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:\Customer Logistics\Spring 2024\Planograms\Vendor\Revlon\Fixture Standard\"/>
    </mc:Choice>
  </mc:AlternateContent>
  <xr:revisionPtr revIDLastSave="0" documentId="13_ncr:1_{19522AFA-26B7-447F-B084-29C873AF371F}" xr6:coauthVersionLast="47" xr6:coauthVersionMax="47" xr10:uidLastSave="{00000000-0000-0000-0000-000000000000}"/>
  <bookViews>
    <workbookView xWindow="-110" yWindow="-110" windowWidth="19420" windowHeight="10300" tabRatio="953" firstSheet="50" activeTab="65" xr2:uid="{12A4C57D-2FBC-4B89-A074-E0D1584B4015}"/>
  </bookViews>
  <sheets>
    <sheet name="Trail of Changes" sheetId="40" r:id="rId1"/>
    <sheet name="Line List" sheetId="36" r:id="rId2"/>
    <sheet name="Additions" sheetId="37" r:id="rId3"/>
    <sheet name="Deletions" sheetId="39" r:id="rId4"/>
    <sheet name="16x48" sheetId="84" r:id="rId5"/>
    <sheet name="14x54" sheetId="85" r:id="rId6"/>
    <sheet name="14x48" sheetId="89" r:id="rId7"/>
    <sheet name="12x72" sheetId="42" r:id="rId8"/>
    <sheet name="12x66" sheetId="43" r:id="rId9"/>
    <sheet name="12x60" sheetId="87" r:id="rId10"/>
    <sheet name="12x54" sheetId="92" r:id="rId11"/>
    <sheet name="12x48" sheetId="72" r:id="rId12"/>
    <sheet name="11x72" sheetId="44" r:id="rId13"/>
    <sheet name="11x66" sheetId="86" r:id="rId14"/>
    <sheet name="11x60" sheetId="90" r:id="rId15"/>
    <sheet name="11x54" sheetId="95" r:id="rId16"/>
    <sheet name="10x72" sheetId="88" r:id="rId17"/>
    <sheet name="10x66" sheetId="91" r:id="rId18"/>
    <sheet name="10x60" sheetId="94" r:id="rId19"/>
    <sheet name="10x54" sheetId="74" r:id="rId20"/>
    <sheet name="10x48" sheetId="79" r:id="rId21"/>
    <sheet name="9x72" sheetId="93" r:id="rId22"/>
    <sheet name="9x66" sheetId="71" r:id="rId23"/>
    <sheet name="9x60" sheetId="75" r:id="rId24"/>
    <sheet name="9x54" sheetId="78" r:id="rId25"/>
    <sheet name="8x72" sheetId="73" r:id="rId26"/>
    <sheet name="8x66" sheetId="76" r:id="rId27"/>
    <sheet name="8x60" sheetId="80" r:id="rId28"/>
    <sheet name="8x54" sheetId="82" r:id="rId29"/>
    <sheet name="8x48" sheetId="61" r:id="rId30"/>
    <sheet name="7x72" sheetId="77" r:id="rId31"/>
    <sheet name="7x66" sheetId="81" r:id="rId32"/>
    <sheet name="7x60" sheetId="59" r:id="rId33"/>
    <sheet name="7x54" sheetId="62" r:id="rId34"/>
    <sheet name="6x72" sheetId="83" r:id="rId35"/>
    <sheet name="6x66" sheetId="60" r:id="rId36"/>
    <sheet name="6x60" sheetId="63" r:id="rId37"/>
    <sheet name="6x54" sheetId="66" r:id="rId38"/>
    <sheet name="6x48" sheetId="68" r:id="rId39"/>
    <sheet name="5x72" sheetId="64" r:id="rId40"/>
    <sheet name="5x66" sheetId="65" r:id="rId41"/>
    <sheet name="5x60" sheetId="67" r:id="rId42"/>
    <sheet name="5x54" sheetId="70" r:id="rId43"/>
    <sheet name="4x72" sheetId="69" r:id="rId44"/>
    <sheet name="4x66" sheetId="51" r:id="rId45"/>
    <sheet name="4x60" sheetId="52" r:id="rId46"/>
    <sheet name="4x54" sheetId="53" r:id="rId47"/>
    <sheet name="3x72" sheetId="54" r:id="rId48"/>
    <sheet name="3x66" sheetId="55" r:id="rId49"/>
    <sheet name="4x48" sheetId="56" r:id="rId50"/>
    <sheet name="3x60" sheetId="57" r:id="rId51"/>
    <sheet name="3x54" sheetId="58" r:id="rId52"/>
    <sheet name="3x48" sheetId="48" r:id="rId53"/>
    <sheet name="2x72" sheetId="47" r:id="rId54"/>
    <sheet name="2x66" sheetId="49" r:id="rId55"/>
    <sheet name="2x60" sheetId="50" r:id="rId56"/>
    <sheet name="2x54" sheetId="45" r:id="rId57"/>
    <sheet name="2x48" sheetId="46" r:id="rId58"/>
    <sheet name="1x72" sheetId="96" r:id="rId59"/>
    <sheet name="1x66" sheetId="97" r:id="rId60"/>
    <sheet name="1x60" sheetId="98" r:id="rId61"/>
    <sheet name="1x54" sheetId="99" r:id="rId62"/>
    <sheet name="1x48" sheetId="100" r:id="rId63"/>
    <sheet name="3 Tray Nail" sheetId="101" r:id="rId64"/>
    <sheet name="2x72 CARDED" sheetId="102" r:id="rId65"/>
    <sheet name="2x66 CARDED" sheetId="103" r:id="rId66"/>
    <sheet name="2x60 CARDED" sheetId="104" r:id="rId67"/>
    <sheet name="2x54 CARDED" sheetId="105" r:id="rId68"/>
    <sheet name="1x72 CARDED" sheetId="106" r:id="rId69"/>
    <sheet name="1x66 CARDED" sheetId="107" r:id="rId70"/>
    <sheet name="1x60 CARDED" sheetId="108" r:id="rId71"/>
    <sheet name="1x54 CARDED" sheetId="109" r:id="rId72"/>
    <sheet name="Fixture Needs" sheetId="20" state="veryHidden" r:id="rId73"/>
    <sheet name="Graphic Needs" sheetId="24" state="veryHidden" r:id="rId74"/>
    <sheet name="Relative Path" sheetId="23" state="veryHidden" r:id="rId75"/>
  </sheets>
  <definedNames>
    <definedName name="_xlnm._FilterDatabase" localSheetId="48" hidden="1">'3x66'!$A$3:$L$214</definedName>
    <definedName name="ExternalData_1" localSheetId="73" hidden="1">'Graphic Needs'!$A$3:$BR$299</definedName>
    <definedName name="ExternalData_2" localSheetId="73" hidden="1">'Graphic Needs'!$C$1:$BR$2</definedName>
    <definedName name="ExternalData_3" localSheetId="72" hidden="1">'Fixture Needs'!$A$3:$BR$28</definedName>
    <definedName name="ExternalData_4" localSheetId="72" hidden="1">'Fixture Needs'!$C$1:$BR$2</definedName>
    <definedName name="_xlnm.Print_Titles" localSheetId="20">'10x48'!$3:$3</definedName>
    <definedName name="_xlnm.Print_Titles" localSheetId="19">'10x54'!$3:$3</definedName>
    <definedName name="_xlnm.Print_Titles" localSheetId="18">'10x60'!$3:$3</definedName>
    <definedName name="_xlnm.Print_Titles" localSheetId="17">'10x66'!$3:$3</definedName>
    <definedName name="_xlnm.Print_Titles" localSheetId="16">'10x72'!$3:$3</definedName>
    <definedName name="_xlnm.Print_Titles" localSheetId="15">'11x54'!$3:$3</definedName>
    <definedName name="_xlnm.Print_Titles" localSheetId="14">'11x60'!$3:$3</definedName>
    <definedName name="_xlnm.Print_Titles" localSheetId="13">'11x66'!$3:$3</definedName>
    <definedName name="_xlnm.Print_Titles" localSheetId="12">'11x72'!$3:$3</definedName>
    <definedName name="_xlnm.Print_Titles" localSheetId="11">'12x48'!$3:$3</definedName>
    <definedName name="_xlnm.Print_Titles" localSheetId="10">'12x54'!$3:$3</definedName>
    <definedName name="_xlnm.Print_Titles" localSheetId="9">'12x60'!$3:$3</definedName>
    <definedName name="_xlnm.Print_Titles" localSheetId="8">'12x66'!$3:$3</definedName>
    <definedName name="_xlnm.Print_Titles" localSheetId="7">'12x72'!$3:$3</definedName>
    <definedName name="_xlnm.Print_Titles" localSheetId="6">'14x48'!$3:$3</definedName>
    <definedName name="_xlnm.Print_Titles" localSheetId="5">'14x54'!$3:$3</definedName>
    <definedName name="_xlnm.Print_Titles" localSheetId="4">'16x48'!$3:$3</definedName>
    <definedName name="_xlnm.Print_Titles" localSheetId="62">'1x48'!$3:$3</definedName>
    <definedName name="_xlnm.Print_Titles" localSheetId="61">'1x54'!$3:$3</definedName>
    <definedName name="_xlnm.Print_Titles" localSheetId="71">'1x54 CARDED'!$3:$3</definedName>
    <definedName name="_xlnm.Print_Titles" localSheetId="60">'1x60'!$3:$3</definedName>
    <definedName name="_xlnm.Print_Titles" localSheetId="70">'1x60 CARDED'!$3:$3</definedName>
    <definedName name="_xlnm.Print_Titles" localSheetId="59">'1x66'!$3:$3</definedName>
    <definedName name="_xlnm.Print_Titles" localSheetId="69">'1x66 CARDED'!$3:$3</definedName>
    <definedName name="_xlnm.Print_Titles" localSheetId="58">'1x72'!$3:$3</definedName>
    <definedName name="_xlnm.Print_Titles" localSheetId="68">'1x72 CARDED'!$3:$3</definedName>
    <definedName name="_xlnm.Print_Titles" localSheetId="57">'2x48'!$3:$3</definedName>
    <definedName name="_xlnm.Print_Titles" localSheetId="56">'2x54'!$3:$3</definedName>
    <definedName name="_xlnm.Print_Titles" localSheetId="67">'2x54 CARDED'!$3:$3</definedName>
    <definedName name="_xlnm.Print_Titles" localSheetId="55">'2x60'!$3:$3</definedName>
    <definedName name="_xlnm.Print_Titles" localSheetId="66">'2x60 CARDED'!$3:$3</definedName>
    <definedName name="_xlnm.Print_Titles" localSheetId="54">'2x66'!$3:$3</definedName>
    <definedName name="_xlnm.Print_Titles" localSheetId="65">'2x66 CARDED'!$3:$3</definedName>
    <definedName name="_xlnm.Print_Titles" localSheetId="53">'2x72'!$3:$3</definedName>
    <definedName name="_xlnm.Print_Titles" localSheetId="64">'2x72 CARDED'!$3:$3</definedName>
    <definedName name="_xlnm.Print_Titles" localSheetId="63">'3 Tray Nail'!$3:$3</definedName>
    <definedName name="_xlnm.Print_Titles" localSheetId="52">'3x48'!$3:$3</definedName>
    <definedName name="_xlnm.Print_Titles" localSheetId="51">'3x54'!$3:$3</definedName>
    <definedName name="_xlnm.Print_Titles" localSheetId="50">'3x60'!$3:$3</definedName>
    <definedName name="_xlnm.Print_Titles" localSheetId="48">'3x66'!$3:$3</definedName>
    <definedName name="_xlnm.Print_Titles" localSheetId="47">'3x72'!$3:$3</definedName>
    <definedName name="_xlnm.Print_Titles" localSheetId="49">'4x48'!$3:$3</definedName>
    <definedName name="_xlnm.Print_Titles" localSheetId="46">'4x54'!$3:$3</definedName>
    <definedName name="_xlnm.Print_Titles" localSheetId="45">'4x60'!$3:$3</definedName>
    <definedName name="_xlnm.Print_Titles" localSheetId="44">'4x66'!$3:$3</definedName>
    <definedName name="_xlnm.Print_Titles" localSheetId="43">'4x72'!$3:$3</definedName>
    <definedName name="_xlnm.Print_Titles" localSheetId="42">'5x54'!$3:$3</definedName>
    <definedName name="_xlnm.Print_Titles" localSheetId="41">'5x60'!$3:$3</definedName>
    <definedName name="_xlnm.Print_Titles" localSheetId="40">'5x66'!$3:$3</definedName>
    <definedName name="_xlnm.Print_Titles" localSheetId="39">'5x72'!$3:$3</definedName>
    <definedName name="_xlnm.Print_Titles" localSheetId="38">'6x48'!$3:$3</definedName>
    <definedName name="_xlnm.Print_Titles" localSheetId="37">'6x54'!$3:$3</definedName>
    <definedName name="_xlnm.Print_Titles" localSheetId="36">'6x60'!$3:$3</definedName>
    <definedName name="_xlnm.Print_Titles" localSheetId="35">'6x66'!$3:$3</definedName>
    <definedName name="_xlnm.Print_Titles" localSheetId="34">'6x72'!$3:$3</definedName>
    <definedName name="_xlnm.Print_Titles" localSheetId="33">'7x54'!$3:$3</definedName>
    <definedName name="_xlnm.Print_Titles" localSheetId="32">'7x60'!$3:$3</definedName>
    <definedName name="_xlnm.Print_Titles" localSheetId="31">'7x66'!$3:$3</definedName>
    <definedName name="_xlnm.Print_Titles" localSheetId="30">'7x72'!$3:$3</definedName>
    <definedName name="_xlnm.Print_Titles" localSheetId="29">'8x48'!$3:$3</definedName>
    <definedName name="_xlnm.Print_Titles" localSheetId="28">'8x54'!$3:$3</definedName>
    <definedName name="_xlnm.Print_Titles" localSheetId="27">'8x60'!$3:$3</definedName>
    <definedName name="_xlnm.Print_Titles" localSheetId="26">'8x66'!$3:$3</definedName>
    <definedName name="_xlnm.Print_Titles" localSheetId="25">'8x72'!$3:$3</definedName>
    <definedName name="_xlnm.Print_Titles" localSheetId="24">'9x54'!$3:$3</definedName>
    <definedName name="_xlnm.Print_Titles" localSheetId="23">'9x60'!$3:$3</definedName>
    <definedName name="_xlnm.Print_Titles" localSheetId="22">'9x66'!$3:$3</definedName>
    <definedName name="_xlnm.Print_Titles" localSheetId="21">'9x72'!$3:$3</definedName>
    <definedName name="_xlnm.Print_Titles" localSheetId="2">Additions!$4:$4</definedName>
    <definedName name="_xlnm.Print_Titles" localSheetId="3">Deletions!$4:$4</definedName>
    <definedName name="_xlnm.Print_Titles" localSheetId="1">'Line List'!$4:$4</definedName>
    <definedName name="prodadd">#REF!</definedName>
    <definedName name="proddel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23" l="1" a="1"/>
  <c r="B4" i="23" s="1"/>
  <c r="B2" i="23"/>
  <c r="BS4" i="24" a="1"/>
  <c r="BS4" i="24" s="1"/>
  <c r="BS5" i="24" a="1"/>
  <c r="BS5" i="24" s="1"/>
  <c r="BS6" i="24" a="1"/>
  <c r="BS6" i="24" s="1"/>
  <c r="BS7" i="24" a="1"/>
  <c r="BS7" i="24" s="1"/>
  <c r="BS8" i="24" a="1"/>
  <c r="BS8" i="24" s="1"/>
  <c r="BS9" i="24" a="1"/>
  <c r="BS9" i="24" s="1"/>
  <c r="BS10" i="24" a="1"/>
  <c r="BS10" i="24" s="1"/>
  <c r="BS11" i="24" a="1"/>
  <c r="BS11" i="24" s="1"/>
  <c r="BS12" i="24" a="1"/>
  <c r="BS12" i="24" s="1"/>
  <c r="BS13" i="24" a="1"/>
  <c r="BS13" i="24" s="1"/>
  <c r="BS14" i="24" a="1"/>
  <c r="BS14" i="24" s="1"/>
  <c r="BS15" i="24" a="1"/>
  <c r="BS15" i="24" s="1"/>
  <c r="BS16" i="24" a="1"/>
  <c r="BS16" i="24" s="1"/>
  <c r="BS17" i="24" a="1"/>
  <c r="BS17" i="24" s="1"/>
  <c r="BS18" i="24" a="1"/>
  <c r="BS18" i="24" s="1"/>
  <c r="BS19" i="24" a="1"/>
  <c r="BS19" i="24" s="1"/>
  <c r="BS20" i="24" a="1"/>
  <c r="BS20" i="24" s="1"/>
  <c r="BS21" i="24" a="1"/>
  <c r="BS21" i="24" s="1"/>
  <c r="BS22" i="24" a="1"/>
  <c r="BS22" i="24" s="1"/>
  <c r="BS23" i="24" a="1"/>
  <c r="BS23" i="24" s="1"/>
  <c r="BS24" i="24" a="1"/>
  <c r="BS24" i="24" s="1"/>
  <c r="BS25" i="24" a="1"/>
  <c r="BS25" i="24" s="1"/>
  <c r="BS26" i="24" a="1"/>
  <c r="BS26" i="24" s="1"/>
  <c r="BS27" i="24" a="1"/>
  <c r="BS27" i="24" s="1"/>
  <c r="BS28" i="24" a="1"/>
  <c r="BS28" i="24" s="1"/>
  <c r="BS29" i="24" a="1"/>
  <c r="BS29" i="24" s="1"/>
  <c r="BS30" i="24" a="1"/>
  <c r="BS30" i="24" s="1"/>
  <c r="BS31" i="24" a="1"/>
  <c r="BS31" i="24" s="1"/>
  <c r="BS32" i="24" a="1"/>
  <c r="BS32" i="24" s="1"/>
  <c r="BS33" i="24" a="1"/>
  <c r="BS33" i="24" s="1"/>
  <c r="BS34" i="24" a="1"/>
  <c r="BS34" i="24" s="1"/>
  <c r="BS35" i="24" a="1"/>
  <c r="BS35" i="24" s="1"/>
  <c r="BS36" i="24" a="1"/>
  <c r="BS36" i="24" s="1"/>
  <c r="BS37" i="24" a="1"/>
  <c r="BS37" i="24" s="1"/>
  <c r="BS38" i="24" a="1"/>
  <c r="BS38" i="24" s="1"/>
  <c r="BS39" i="24" a="1"/>
  <c r="BS39" i="24" s="1"/>
  <c r="BS40" i="24" a="1"/>
  <c r="BS40" i="24" s="1"/>
  <c r="BS41" i="24" a="1"/>
  <c r="BS41" i="24" s="1"/>
  <c r="BS42" i="24" a="1"/>
  <c r="BS42" i="24" s="1"/>
  <c r="BS43" i="24" a="1"/>
  <c r="BS43" i="24" s="1"/>
  <c r="BS44" i="24" a="1"/>
  <c r="BS44" i="24" s="1"/>
  <c r="BS45" i="24" a="1"/>
  <c r="BS45" i="24" s="1"/>
  <c r="BS46" i="24" a="1"/>
  <c r="BS46" i="24" s="1"/>
  <c r="BS47" i="24" a="1"/>
  <c r="BS47" i="24" s="1"/>
  <c r="BS48" i="24" a="1"/>
  <c r="BS48" i="24" s="1"/>
  <c r="BS49" i="24" a="1"/>
  <c r="BS49" i="24" s="1"/>
  <c r="BS50" i="24" a="1"/>
  <c r="BS50" i="24" s="1"/>
  <c r="BS51" i="24" a="1"/>
  <c r="BS51" i="24" s="1"/>
  <c r="BS52" i="24" a="1"/>
  <c r="BS52" i="24" s="1"/>
  <c r="BS53" i="24" a="1"/>
  <c r="BS53" i="24" s="1"/>
  <c r="BS54" i="24" a="1"/>
  <c r="BS54" i="24" s="1"/>
  <c r="BS55" i="24" a="1"/>
  <c r="BS55" i="24" s="1"/>
  <c r="BS56" i="24" a="1"/>
  <c r="BS56" i="24" s="1"/>
  <c r="BS57" i="24" a="1"/>
  <c r="BS57" i="24" s="1"/>
  <c r="BS58" i="24" a="1"/>
  <c r="BS58" i="24" s="1"/>
  <c r="BS59" i="24" a="1"/>
  <c r="BS59" i="24" s="1"/>
  <c r="BS60" i="24" a="1"/>
  <c r="BS60" i="24" s="1"/>
  <c r="BS61" i="24" a="1"/>
  <c r="BS61" i="24" s="1"/>
  <c r="BS62" i="24" a="1"/>
  <c r="BS62" i="24" s="1"/>
  <c r="BS63" i="24" a="1"/>
  <c r="BS63" i="24" s="1"/>
  <c r="BS64" i="24" a="1"/>
  <c r="BS64" i="24" s="1"/>
  <c r="BS65" i="24" a="1"/>
  <c r="BS65" i="24" s="1"/>
  <c r="BS66" i="24" a="1"/>
  <c r="BS66" i="24" s="1"/>
  <c r="BS67" i="24" a="1"/>
  <c r="BS67" i="24" s="1"/>
  <c r="BS68" i="24" a="1"/>
  <c r="BS68" i="24" s="1"/>
  <c r="BS69" i="24" a="1"/>
  <c r="BS69" i="24" s="1"/>
  <c r="BS70" i="24" a="1"/>
  <c r="BS70" i="24" s="1"/>
  <c r="BS71" i="24" a="1"/>
  <c r="BS71" i="24" s="1"/>
  <c r="BS72" i="24" a="1"/>
  <c r="BS72" i="24" s="1"/>
  <c r="BS73" i="24" a="1"/>
  <c r="BS73" i="24" s="1"/>
  <c r="BS74" i="24" a="1"/>
  <c r="BS74" i="24" s="1"/>
  <c r="BS75" i="24" a="1"/>
  <c r="BS75" i="24" s="1"/>
  <c r="BS76" i="24" a="1"/>
  <c r="BS76" i="24" s="1"/>
  <c r="BS77" i="24" a="1"/>
  <c r="BS77" i="24" s="1"/>
  <c r="BS78" i="24" a="1"/>
  <c r="BS78" i="24" s="1"/>
  <c r="BS79" i="24" a="1"/>
  <c r="BS79" i="24" s="1"/>
  <c r="BS80" i="24" a="1"/>
  <c r="BS80" i="24" s="1"/>
  <c r="BS81" i="24" a="1"/>
  <c r="BS81" i="24" s="1"/>
  <c r="BS82" i="24" a="1"/>
  <c r="BS82" i="24" s="1"/>
  <c r="BS83" i="24" a="1"/>
  <c r="BS83" i="24" s="1"/>
  <c r="BS84" i="24" a="1"/>
  <c r="BS84" i="24" s="1"/>
  <c r="BS85" i="24" a="1"/>
  <c r="BS85" i="24" s="1"/>
  <c r="BS86" i="24" a="1"/>
  <c r="BS86" i="24" s="1"/>
  <c r="BS87" i="24" a="1"/>
  <c r="BS87" i="24" s="1"/>
  <c r="BS88" i="24" a="1"/>
  <c r="BS88" i="24" s="1"/>
  <c r="BS89" i="24" a="1"/>
  <c r="BS89" i="24" s="1"/>
  <c r="BS90" i="24" a="1"/>
  <c r="BS90" i="24" s="1"/>
  <c r="BS91" i="24" a="1"/>
  <c r="BS91" i="24" s="1"/>
  <c r="BS92" i="24" a="1"/>
  <c r="BS92" i="24" s="1"/>
  <c r="BS93" i="24" a="1"/>
  <c r="BS93" i="24" s="1"/>
  <c r="BS94" i="24" a="1"/>
  <c r="BS94" i="24" s="1"/>
  <c r="BS95" i="24" a="1"/>
  <c r="BS95" i="24" s="1"/>
  <c r="BS96" i="24" a="1"/>
  <c r="BS96" i="24" s="1"/>
  <c r="BS97" i="24" a="1"/>
  <c r="BS97" i="24" s="1"/>
  <c r="BS98" i="24" a="1"/>
  <c r="BS98" i="24" s="1"/>
  <c r="BS99" i="24" a="1"/>
  <c r="BS99" i="24" s="1"/>
  <c r="BS100" i="24" a="1"/>
  <c r="BS100" i="24" s="1"/>
  <c r="BS101" i="24" a="1"/>
  <c r="BS101" i="24" s="1"/>
  <c r="BS102" i="24" a="1"/>
  <c r="BS102" i="24" s="1"/>
  <c r="BS103" i="24" a="1"/>
  <c r="BS103" i="24" s="1"/>
  <c r="BS104" i="24" a="1"/>
  <c r="BS104" i="24" s="1"/>
  <c r="BS105" i="24" a="1"/>
  <c r="BS105" i="24" s="1"/>
  <c r="BS106" i="24" a="1"/>
  <c r="BS106" i="24" s="1"/>
  <c r="BS107" i="24" a="1"/>
  <c r="BS107" i="24" s="1"/>
  <c r="BS108" i="24" a="1"/>
  <c r="BS108" i="24" s="1"/>
  <c r="BS109" i="24" a="1"/>
  <c r="BS109" i="24" s="1"/>
  <c r="BS110" i="24" a="1"/>
  <c r="BS110" i="24" s="1"/>
  <c r="BS111" i="24" a="1"/>
  <c r="BS111" i="24" s="1"/>
  <c r="BS112" i="24" a="1"/>
  <c r="BS112" i="24" s="1"/>
  <c r="BS113" i="24" a="1"/>
  <c r="BS113" i="24" s="1"/>
  <c r="BS114" i="24" a="1"/>
  <c r="BS114" i="24" s="1"/>
  <c r="BS115" i="24" a="1"/>
  <c r="BS115" i="24" s="1"/>
  <c r="BS116" i="24" a="1"/>
  <c r="BS116" i="24" s="1"/>
  <c r="BS117" i="24" a="1"/>
  <c r="BS117" i="24" s="1"/>
  <c r="BS118" i="24" a="1"/>
  <c r="BS118" i="24" s="1"/>
  <c r="BS119" i="24" a="1"/>
  <c r="BS119" i="24" s="1"/>
  <c r="BS120" i="24" a="1"/>
  <c r="BS120" i="24" s="1"/>
  <c r="BS121" i="24" a="1"/>
  <c r="BS121" i="24" s="1"/>
  <c r="BS122" i="24" a="1"/>
  <c r="BS122" i="24" s="1"/>
  <c r="BS123" i="24" a="1"/>
  <c r="BS123" i="24" s="1"/>
  <c r="BS124" i="24" a="1"/>
  <c r="BS124" i="24" s="1"/>
  <c r="BS125" i="24" a="1"/>
  <c r="BS125" i="24" s="1"/>
  <c r="BS126" i="24" a="1"/>
  <c r="BS126" i="24" s="1"/>
  <c r="BS127" i="24" a="1"/>
  <c r="BS127" i="24" s="1"/>
  <c r="BS128" i="24" a="1"/>
  <c r="BS128" i="24" s="1"/>
  <c r="BS129" i="24" a="1"/>
  <c r="BS129" i="24" s="1"/>
  <c r="BS130" i="24" a="1"/>
  <c r="BS130" i="24" s="1"/>
  <c r="BS131" i="24" a="1"/>
  <c r="BS131" i="24" s="1"/>
  <c r="BS132" i="24" a="1"/>
  <c r="BS132" i="24" s="1"/>
  <c r="BS133" i="24" a="1"/>
  <c r="BS133" i="24" s="1"/>
  <c r="BS134" i="24" a="1"/>
  <c r="BS134" i="24" s="1"/>
  <c r="BS135" i="24" a="1"/>
  <c r="BS135" i="24" s="1"/>
  <c r="BS136" i="24" a="1"/>
  <c r="BS136" i="24" s="1"/>
  <c r="BS137" i="24" a="1"/>
  <c r="BS137" i="24" s="1"/>
  <c r="BS138" i="24" a="1"/>
  <c r="BS138" i="24" s="1"/>
  <c r="BS139" i="24" a="1"/>
  <c r="BS139" i="24" s="1"/>
  <c r="BS140" i="24" a="1"/>
  <c r="BS140" i="24" s="1"/>
  <c r="BS141" i="24" a="1"/>
  <c r="BS141" i="24" s="1"/>
  <c r="BS142" i="24" a="1"/>
  <c r="BS142" i="24" s="1"/>
  <c r="BS143" i="24" a="1"/>
  <c r="BS143" i="24" s="1"/>
  <c r="BS144" i="24" a="1"/>
  <c r="BS144" i="24" s="1"/>
  <c r="BS145" i="24" a="1"/>
  <c r="BS145" i="24" s="1"/>
  <c r="BS146" i="24" a="1"/>
  <c r="BS146" i="24" s="1"/>
  <c r="BS147" i="24" a="1"/>
  <c r="BS147" i="24" s="1"/>
  <c r="BS148" i="24" a="1"/>
  <c r="BS148" i="24" s="1"/>
  <c r="BS149" i="24" a="1"/>
  <c r="BS149" i="24" s="1"/>
  <c r="BS150" i="24" a="1"/>
  <c r="BS150" i="24" s="1"/>
  <c r="BS151" i="24" a="1"/>
  <c r="BS151" i="24" s="1"/>
  <c r="BS152" i="24" a="1"/>
  <c r="BS152" i="24" s="1"/>
  <c r="BS153" i="24" a="1"/>
  <c r="BS153" i="24" s="1"/>
  <c r="BS154" i="24" a="1"/>
  <c r="BS154" i="24" s="1"/>
  <c r="BS155" i="24" a="1"/>
  <c r="BS155" i="24" s="1"/>
  <c r="BS156" i="24" a="1"/>
  <c r="BS156" i="24" s="1"/>
  <c r="BS157" i="24" a="1"/>
  <c r="BS157" i="24" s="1"/>
  <c r="BS158" i="24" a="1"/>
  <c r="BS158" i="24" s="1"/>
  <c r="BS159" i="24" a="1"/>
  <c r="BS159" i="24" s="1"/>
  <c r="BS160" i="24" a="1"/>
  <c r="BS160" i="24" s="1"/>
  <c r="BS161" i="24" a="1"/>
  <c r="BS161" i="24" s="1"/>
  <c r="BS162" i="24" a="1"/>
  <c r="BS162" i="24" s="1"/>
  <c r="BS163" i="24" a="1"/>
  <c r="BS163" i="24" s="1"/>
  <c r="BS164" i="24" a="1"/>
  <c r="BS164" i="24" s="1"/>
  <c r="BS165" i="24" a="1"/>
  <c r="BS165" i="24" s="1"/>
  <c r="BS166" i="24" a="1"/>
  <c r="BS166" i="24" s="1"/>
  <c r="BS167" i="24" a="1"/>
  <c r="BS167" i="24" s="1"/>
  <c r="BS168" i="24" a="1"/>
  <c r="BS168" i="24" s="1"/>
  <c r="BS169" i="24" a="1"/>
  <c r="BS169" i="24" s="1"/>
  <c r="BS170" i="24" a="1"/>
  <c r="BS170" i="24" s="1"/>
  <c r="BS171" i="24" a="1"/>
  <c r="BS171" i="24" s="1"/>
  <c r="BS172" i="24" a="1"/>
  <c r="BS172" i="24" s="1"/>
  <c r="BS173" i="24" a="1"/>
  <c r="BS173" i="24" s="1"/>
  <c r="BS174" i="24" a="1"/>
  <c r="BS174" i="24"/>
  <c r="BS175" i="24" a="1"/>
  <c r="BS175" i="24" s="1"/>
  <c r="BS176" i="24" a="1"/>
  <c r="BS176" i="24"/>
  <c r="BS177" i="24" a="1"/>
  <c r="BS177" i="24" s="1"/>
  <c r="BS178" i="24" a="1"/>
  <c r="BS178" i="24" s="1"/>
  <c r="BS179" i="24" a="1"/>
  <c r="BS179" i="24" s="1"/>
  <c r="BS180" i="24" a="1"/>
  <c r="BS180" i="24" s="1"/>
  <c r="BS181" i="24" a="1"/>
  <c r="BS181" i="24" s="1"/>
  <c r="BS182" i="24" a="1"/>
  <c r="BS182" i="24" s="1"/>
  <c r="BS183" i="24" a="1"/>
  <c r="BS183" i="24" s="1"/>
  <c r="BS184" i="24" a="1"/>
  <c r="BS184" i="24" s="1"/>
  <c r="BS185" i="24" a="1"/>
  <c r="BS185" i="24" s="1"/>
  <c r="BS186" i="24" a="1"/>
  <c r="BS186" i="24" s="1"/>
  <c r="BS187" i="24" a="1"/>
  <c r="BS187" i="24" s="1"/>
  <c r="BS188" i="24" a="1"/>
  <c r="BS188" i="24" s="1"/>
  <c r="BS189" i="24" a="1"/>
  <c r="BS189" i="24" s="1"/>
  <c r="BS190" i="24" a="1"/>
  <c r="BS190" i="24" s="1"/>
  <c r="BS191" i="24" a="1"/>
  <c r="BS191" i="24" s="1"/>
  <c r="BS192" i="24" a="1"/>
  <c r="BS192" i="24" s="1"/>
  <c r="BS193" i="24" a="1"/>
  <c r="BS193" i="24" s="1"/>
  <c r="BS194" i="24" a="1"/>
  <c r="BS194" i="24" s="1"/>
  <c r="BS195" i="24" a="1"/>
  <c r="BS195" i="24" s="1"/>
  <c r="BS196" i="24" a="1"/>
  <c r="BS196" i="24" s="1"/>
  <c r="BS197" i="24" a="1"/>
  <c r="BS197" i="24" s="1"/>
  <c r="BS198" i="24" a="1"/>
  <c r="BS198" i="24" s="1"/>
  <c r="BS199" i="24" a="1"/>
  <c r="BS199" i="24" s="1"/>
  <c r="BS200" i="24" a="1"/>
  <c r="BS200" i="24" s="1"/>
  <c r="BS201" i="24" a="1"/>
  <c r="BS201" i="24" s="1"/>
  <c r="BS202" i="24" a="1"/>
  <c r="BS202" i="24" s="1"/>
  <c r="BS203" i="24" a="1"/>
  <c r="BS203" i="24" s="1"/>
  <c r="BS204" i="24" a="1"/>
  <c r="BS204" i="24" s="1"/>
  <c r="BS205" i="24" a="1"/>
  <c r="BS205" i="24" s="1"/>
  <c r="BS206" i="24" a="1"/>
  <c r="BS206" i="24" s="1"/>
  <c r="BS207" i="24" a="1"/>
  <c r="BS207" i="24" s="1"/>
  <c r="BS208" i="24" a="1"/>
  <c r="BS208" i="24" s="1"/>
  <c r="BS209" i="24" a="1"/>
  <c r="BS209" i="24" s="1"/>
  <c r="BS210" i="24" a="1"/>
  <c r="BS210" i="24" s="1"/>
  <c r="BS211" i="24" a="1"/>
  <c r="BS211" i="24" s="1"/>
  <c r="BS212" i="24" a="1"/>
  <c r="BS212" i="24" s="1"/>
  <c r="BS213" i="24" a="1"/>
  <c r="BS213" i="24" s="1"/>
  <c r="BS214" i="24" a="1"/>
  <c r="BS214" i="24" s="1"/>
  <c r="BS215" i="24" a="1"/>
  <c r="BS215" i="24" s="1"/>
  <c r="BS216" i="24" a="1"/>
  <c r="BS216" i="24" s="1"/>
  <c r="BS217" i="24" a="1"/>
  <c r="BS217" i="24" s="1"/>
  <c r="BS218" i="24" a="1"/>
  <c r="BS218" i="24" s="1"/>
  <c r="BS219" i="24" a="1"/>
  <c r="BS219" i="24" s="1"/>
  <c r="BS220" i="24" a="1"/>
  <c r="BS220" i="24" s="1"/>
  <c r="BS221" i="24" a="1"/>
  <c r="BS221" i="24" s="1"/>
  <c r="BS222" i="24" a="1"/>
  <c r="BS222" i="24" s="1"/>
  <c r="BS223" i="24" a="1"/>
  <c r="BS223" i="24" s="1"/>
  <c r="BS224" i="24" a="1"/>
  <c r="BS224" i="24" s="1"/>
  <c r="BS225" i="24" a="1"/>
  <c r="BS225" i="24" s="1"/>
  <c r="BS226" i="24" a="1"/>
  <c r="BS226" i="24" s="1"/>
  <c r="BS227" i="24" a="1"/>
  <c r="BS227" i="24" s="1"/>
  <c r="BS228" i="24" a="1"/>
  <c r="BS228" i="24" s="1"/>
  <c r="BS229" i="24" a="1"/>
  <c r="BS229" i="24" s="1"/>
  <c r="BS230" i="24" a="1"/>
  <c r="BS230" i="24" s="1"/>
  <c r="BS231" i="24" a="1"/>
  <c r="BS231" i="24" s="1"/>
  <c r="BS232" i="24" a="1"/>
  <c r="BS232" i="24" s="1"/>
  <c r="BS233" i="24" a="1"/>
  <c r="BS233" i="24" s="1"/>
  <c r="BS234" i="24" a="1"/>
  <c r="BS234" i="24" s="1"/>
  <c r="BS235" i="24" a="1"/>
  <c r="BS235" i="24" s="1"/>
  <c r="BS236" i="24" a="1"/>
  <c r="BS236" i="24" s="1"/>
  <c r="BS237" i="24" a="1"/>
  <c r="BS237" i="24" s="1"/>
  <c r="BS238" i="24" a="1"/>
  <c r="BS238" i="24" s="1"/>
  <c r="BS239" i="24" a="1"/>
  <c r="BS239" i="24" s="1"/>
  <c r="BS240" i="24" a="1"/>
  <c r="BS240" i="24" s="1"/>
  <c r="BS241" i="24" a="1"/>
  <c r="BS241" i="24" s="1"/>
  <c r="BS242" i="24" a="1"/>
  <c r="BS242" i="24" s="1"/>
  <c r="BS243" i="24" a="1"/>
  <c r="BS243" i="24" s="1"/>
  <c r="BS244" i="24" a="1"/>
  <c r="BS244" i="24" s="1"/>
  <c r="BS245" i="24" a="1"/>
  <c r="BS245" i="24" s="1"/>
  <c r="BS246" i="24" a="1"/>
  <c r="BS246" i="24" s="1"/>
  <c r="BS247" i="24" a="1"/>
  <c r="BS247" i="24" s="1"/>
  <c r="BS248" i="24" a="1"/>
  <c r="BS248" i="24" s="1"/>
  <c r="BS249" i="24" a="1"/>
  <c r="BS249" i="24" s="1"/>
  <c r="BS250" i="24" a="1"/>
  <c r="BS250" i="24" s="1"/>
  <c r="BS251" i="24" a="1"/>
  <c r="BS251" i="24" s="1"/>
  <c r="BS252" i="24" a="1"/>
  <c r="BS252" i="24" s="1"/>
  <c r="BS253" i="24" a="1"/>
  <c r="BS253" i="24" s="1"/>
  <c r="BS254" i="24" a="1"/>
  <c r="BS254" i="24" s="1"/>
  <c r="BS255" i="24" a="1"/>
  <c r="BS255" i="24" s="1"/>
  <c r="BS256" i="24" a="1"/>
  <c r="BS256" i="24" s="1"/>
  <c r="BS257" i="24" a="1"/>
  <c r="BS257" i="24" s="1"/>
  <c r="BS258" i="24" a="1"/>
  <c r="BS258" i="24" s="1"/>
  <c r="BS259" i="24" a="1"/>
  <c r="BS259" i="24" s="1"/>
  <c r="BS260" i="24" a="1"/>
  <c r="BS260" i="24" s="1"/>
  <c r="BS261" i="24" a="1"/>
  <c r="BS261" i="24" s="1"/>
  <c r="BS262" i="24" a="1"/>
  <c r="BS262" i="24" s="1"/>
  <c r="BS263" i="24" a="1"/>
  <c r="BS263" i="24" s="1"/>
  <c r="BS264" i="24" a="1"/>
  <c r="BS264" i="24" s="1"/>
  <c r="BS265" i="24" a="1"/>
  <c r="BS265" i="24" s="1"/>
  <c r="BS266" i="24" a="1"/>
  <c r="BS266" i="24" s="1"/>
  <c r="BS267" i="24" a="1"/>
  <c r="BS267" i="24" s="1"/>
  <c r="BS268" i="24" a="1"/>
  <c r="BS268" i="24" s="1"/>
  <c r="BS269" i="24" a="1"/>
  <c r="BS269" i="24" s="1"/>
  <c r="BS270" i="24" a="1"/>
  <c r="BS270" i="24" s="1"/>
  <c r="BS271" i="24" a="1"/>
  <c r="BS271" i="24" s="1"/>
  <c r="BS272" i="24" a="1"/>
  <c r="BS272" i="24" s="1"/>
  <c r="BS273" i="24" a="1"/>
  <c r="BS273" i="24" s="1"/>
  <c r="BS274" i="24" a="1"/>
  <c r="BS274" i="24" s="1"/>
  <c r="BS275" i="24" a="1"/>
  <c r="BS275" i="24" s="1"/>
  <c r="BS276" i="24" a="1"/>
  <c r="BS276" i="24" s="1"/>
  <c r="BS277" i="24" a="1"/>
  <c r="BS277" i="24" s="1"/>
  <c r="BS278" i="24" a="1"/>
  <c r="BS278" i="24" s="1"/>
  <c r="BS279" i="24" a="1"/>
  <c r="BS279" i="24" s="1"/>
  <c r="BS280" i="24" a="1"/>
  <c r="BS280" i="24" s="1"/>
  <c r="BS281" i="24" a="1"/>
  <c r="BS281" i="24" s="1"/>
  <c r="BS282" i="24" a="1"/>
  <c r="BS282" i="24" s="1"/>
  <c r="BS283" i="24" a="1"/>
  <c r="BS283" i="24" s="1"/>
  <c r="BS284" i="24" a="1"/>
  <c r="BS284" i="24" s="1"/>
  <c r="BS285" i="24" a="1"/>
  <c r="BS285" i="24" s="1"/>
  <c r="BS286" i="24" a="1"/>
  <c r="BS286" i="24" s="1"/>
  <c r="BS287" i="24" a="1"/>
  <c r="BS287" i="24" s="1"/>
  <c r="BS288" i="24" a="1"/>
  <c r="BS288" i="24" s="1"/>
  <c r="BS289" i="24" a="1"/>
  <c r="BS289" i="24" s="1"/>
  <c r="BS290" i="24" a="1"/>
  <c r="BS290" i="24" s="1"/>
  <c r="BS291" i="24" a="1"/>
  <c r="BS291" i="24" s="1"/>
  <c r="BS292" i="24" a="1"/>
  <c r="BS292" i="24" s="1"/>
  <c r="BS293" i="24" a="1"/>
  <c r="BS293" i="24" s="1"/>
  <c r="BS294" i="24" a="1"/>
  <c r="BS294" i="24" s="1"/>
  <c r="BS295" i="24" a="1"/>
  <c r="BS295" i="24" s="1"/>
  <c r="BS296" i="24" a="1"/>
  <c r="BS296" i="24" s="1"/>
  <c r="BS297" i="24" a="1"/>
  <c r="BS297" i="24" s="1"/>
  <c r="BS298" i="24" a="1"/>
  <c r="BS298" i="24" s="1"/>
  <c r="BS299" i="24" a="1"/>
  <c r="BS299" i="24" s="1"/>
  <c r="BS2" i="24"/>
  <c r="BS4" i="20" a="1"/>
  <c r="BS4" i="20" s="1"/>
  <c r="BS5" i="20" a="1"/>
  <c r="BS5" i="20"/>
  <c r="BS6" i="20" a="1"/>
  <c r="BS6" i="20" s="1"/>
  <c r="BS7" i="20" a="1"/>
  <c r="BS7" i="20"/>
  <c r="BS8" i="20" a="1"/>
  <c r="BS8" i="20" s="1"/>
  <c r="BS9" i="20" a="1"/>
  <c r="BS9" i="20"/>
  <c r="BS10" i="20" a="1"/>
  <c r="BS10" i="20" s="1"/>
  <c r="BS11" i="20" a="1"/>
  <c r="BS11" i="20"/>
  <c r="BS12" i="20" a="1"/>
  <c r="BS12" i="20" s="1"/>
  <c r="BS13" i="20" a="1"/>
  <c r="BS13" i="20"/>
  <c r="BS14" i="20" a="1"/>
  <c r="BS14" i="20" s="1"/>
  <c r="BS15" i="20" a="1"/>
  <c r="BS15" i="20"/>
  <c r="BS16" i="20" a="1"/>
  <c r="BS16" i="20" s="1"/>
  <c r="BS17" i="20" a="1"/>
  <c r="BS17" i="20"/>
  <c r="BS18" i="20" a="1"/>
  <c r="BS18" i="20" s="1"/>
  <c r="BS19" i="20" a="1"/>
  <c r="BS19" i="20"/>
  <c r="BS20" i="20" a="1"/>
  <c r="BS20" i="20" s="1"/>
  <c r="BS21" i="20" a="1"/>
  <c r="BS21" i="20"/>
  <c r="BS22" i="20" a="1"/>
  <c r="BS22" i="20" s="1"/>
  <c r="BS23" i="20" a="1"/>
  <c r="BS23" i="20"/>
  <c r="BS24" i="20" a="1"/>
  <c r="BS24" i="20" s="1"/>
  <c r="BS25" i="20" a="1"/>
  <c r="BS25" i="20"/>
  <c r="BS26" i="20" a="1"/>
  <c r="BS26" i="20" s="1"/>
  <c r="BS27" i="20" a="1"/>
  <c r="BS27" i="20"/>
  <c r="BS28" i="20" a="1"/>
  <c r="BS28" i="20" s="1"/>
  <c r="BS2" i="2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96E54AD-DD63-46A9-87C9-98B6DB24B715}" keepAlive="1" name="Query - Added Products" description="Connection to the 'Added Products' query in the workbook." type="5" refreshedVersion="8" saveData="1">
    <dbPr connection="Provider=Microsoft.Mashup.OleDb.1;Data Source=$Workbook$;Location=&quot;Added Products&quot;;Extended Properties=&quot;&quot;" command="SELECT * FROM [Added Products]"/>
  </connection>
  <connection id="2" xr16:uid="{79D2A506-A8BF-4911-8B4F-3BEE9E3BF4BA}" keepAlive="1" name="Query - Deleted Products" description="Connection to the 'Deleted Products' query in the workbook." type="5" refreshedVersion="8" saveData="1">
    <dbPr connection="Provider=Microsoft.Mashup.OleDb.1;Data Source=$Workbook$;Location=&quot;Deleted Products&quot;;Extended Properties=&quot;&quot;" command="SELECT * FROM [Deleted Products]"/>
  </connection>
  <connection id="3" xr16:uid="{00000000-0015-0000-FFFF-FFFF03000000}" keepAlive="1" name="Query - Fixture Needs" description="Connection to the 'Fixture Needs' query in the workbook." type="5" refreshedVersion="8" saveData="1">
    <dbPr connection="Provider=Microsoft.Mashup.OleDb.1;Data Source=$Workbook$;Location=&quot;Fixture Needs&quot;;Extended Properties=&quot;&quot;" command="SELECT * FROM [Fixture Needs]"/>
  </connection>
  <connection id="4" xr16:uid="{00000000-0015-0000-FFFF-FFFF04000000}" keepAlive="1" name="Query - Graphic Needs" description="Connection to the 'Graphic Needs' query in the workbook." type="5" refreshedVersion="8" saveData="1">
    <dbPr connection="Provider=Microsoft.Mashup.OleDb.1;Data Source=$Workbook$;Location=&quot;Graphic Needs&quot;;Extended Properties=&quot;&quot;" command="SELECT * FROM [Graphic Needs]"/>
  </connection>
  <connection id="5" xr16:uid="{00000000-0015-0000-FFFF-FFFF05000000}" keepAlive="1" name="Query - Line List" description="Connection to the 'Line List' query in the workbook." type="5" refreshedVersion="6" saveData="1">
    <dbPr connection="Provider=Microsoft.Mashup.OleDb.1;Data Source=$Workbook$;Location=Line List;Extended Properties=&quot;&quot;" command="SELECT * FROM [Line List]"/>
  </connection>
  <connection id="6" xr16:uid="{00000000-0015-0000-FFFF-FFFF06000000}" keepAlive="1" name="Query - POG Names" description="Connection to the 'POG Names' query in the workbook." type="5" refreshedVersion="6" background="1" saveData="1">
    <dbPr connection="Provider=Microsoft.Mashup.OleDb.1;Data Source=$Workbook$;Location=&quot;POG Names&quot;;Extended Properties=&quot;&quot;" command="SELECT * FROM [POG Names]"/>
  </connection>
  <connection id="7" xr16:uid="{27D23256-E80A-4CB2-9C9F-9E4F6B7950FD}" keepAlive="1" name="Query - Post Door Counts" description="Connection to the 'Post Door Counts' query in the workbook." type="5" refreshedVersion="6" saveData="1">
    <dbPr connection="Provider=Microsoft.Mashup.OleDb.1;Data Source=$Workbook$;Location=Post Door Counts;Extended Properties=&quot;&quot;" command="SELECT * FROM [Post Door Counts]"/>
  </connection>
  <connection id="8" xr16:uid="{00000000-0015-0000-FFFF-FFFF07000000}" keepAlive="1" name="Query - Post POG Names" description="Connection to the 'Post POG Names' query in the workbook." type="5" refreshedVersion="6" background="1" saveData="1">
    <dbPr connection="Provider=Microsoft.Mashup.OleDb.1;Data Source=$Workbook$;Location=&quot;Post POG Names&quot;;Extended Properties=&quot;&quot;" command="SELECT * FROM [Post POG Names]"/>
  </connection>
  <connection id="9" xr16:uid="{DFC87508-5D38-4494-8D29-7AE93D43D728}" keepAlive="1" name="Query - Post POG Names Renames" description="Connection to the 'Post POG Names Renames' query in the workbook." type="5" refreshedVersion="0" background="1">
    <dbPr connection="Provider=Microsoft.Mashup.OleDb.1;Data Source=$Workbook$;Location=&quot;Post POG Names Renames&quot;;Extended Properties=&quot;&quot;" command="SELECT * FROM [Post POG Names Renames]"/>
  </connection>
  <connection id="10" xr16:uid="{00000000-0015-0000-FFFF-FFFF08000000}" keepAlive="1" name="Query - PostFixture" description="Connection to the 'PostFixture' query in the workbook." type="5" refreshedVersion="6" background="1" saveData="1">
    <dbPr connection="Provider=Microsoft.Mashup.OleDb.1;Data Source=$Workbook$;Location=PostFixture;Extended Properties=&quot;&quot;" command="SELECT * FROM [PostFixture]"/>
  </connection>
  <connection id="11" xr16:uid="{00000000-0015-0000-FFFF-FFFF09000000}" keepAlive="1" name="Query - PostGraphic" description="Connection to the 'PostGraphic' query in the workbook." type="5" refreshedVersion="0" background="1" saveData="1">
    <dbPr connection="Provider=Microsoft.Mashup.OleDb.1;Data Source=$Workbook$;Location=PostGraphic;Extended Properties=&quot;&quot;" command="SELECT * FROM [PostGraphic]"/>
  </connection>
  <connection id="12" xr16:uid="{17ACA1EA-572A-4299-8915-EBFDAA7AFDC1}" keepAlive="1" name="Query - Post-Pre Door Counts" description="Connection to the 'Post-Pre Door Counts' query in the workbook." type="5" refreshedVersion="8" saveData="1">
    <dbPr connection="Provider=Microsoft.Mashup.OleDb.1;Data Source=$Workbook$;Location=&quot;Post-Pre Door Counts&quot;;Extended Properties=&quot;&quot;" command="SELECT * FROM [Post-Pre Door Counts]"/>
  </connection>
  <connection id="13" xr16:uid="{65903E65-6FF6-4950-B46B-08E5F13910AA}" keepAlive="1" name="Query - Post-Pre Door Counts 2" description="Connection to the 'Post-Pre Door Counts 2' query in the workbook." type="5" refreshedVersion="8" saveData="1">
    <dbPr connection="Provider=Microsoft.Mashup.OleDb.1;Data Source=$Workbook$;Location=&quot;Post-Pre Door Counts 2&quot;;Extended Properties=&quot;&quot;" command="SELECT * FROM [Post-Pre Door Counts 2]"/>
  </connection>
  <connection id="14" xr16:uid="{8636A737-B60E-4394-877E-313F86257156}" keepAlive="1" name="Query - Post-Pre Door Counts 3" description="Connection to the 'Post-Pre Door Counts 3' query in the workbook." type="5" refreshedVersion="8" saveData="1">
    <dbPr connection="Provider=Microsoft.Mashup.OleDb.1;Data Source=$Workbook$;Location=&quot;Post-Pre Door Counts 3&quot;;Extended Properties=&quot;&quot;" command="SELECT * FROM [Post-Pre Door Counts 3]"/>
  </connection>
  <connection id="15" xr16:uid="{3BF913C0-E4B5-4D25-825B-B996E3CAE94D}" keepAlive="1" name="Query - Post-Pre Door Counts 4" description="Connection to the 'Post-Pre Door Counts 4' query in the workbook." type="5" refreshedVersion="8" saveData="1">
    <dbPr connection="Provider=Microsoft.Mashup.OleDb.1;Data Source=$Workbook$;Location=&quot;Post-Pre Door Counts 4&quot;;Extended Properties=&quot;&quot;" command="SELECT * FROM [Post-Pre Door Counts 4]"/>
  </connection>
  <connection id="16" xr16:uid="{00000000-0015-0000-FFFF-FFFF0A000000}" keepAlive="1" name="Query - Post-Pre POG Names" description="Connection to the 'Post-Pre POG Names' query in the workbook." type="5" refreshedVersion="6" background="1" saveData="1">
    <dbPr connection="Provider=Microsoft.Mashup.OleDb.1;Data Source=$Workbook$;Location=&quot;Post-Pre POG Names&quot;;Extended Properties=&quot;&quot;" command="SELECT * FROM [Post-Pre POG Names]"/>
  </connection>
  <connection id="17" xr16:uid="{941AC560-72A6-4EA4-AEA8-9C7FDA13F7CE}" keepAlive="1" name="Query - Post-Pre POG Names Renames" description="Connection to the 'Post-Pre POG Names Renames' query in the workbook." type="5" refreshedVersion="0" background="1">
    <dbPr connection="Provider=Microsoft.Mashup.OleDb.1;Data Source=$Workbook$;Location=&quot;Post-Pre POG Names Renames&quot;;Extended Properties=&quot;&quot;" command="SELECT * FROM [Post-Pre POG Names Renames]"/>
  </connection>
  <connection id="18" xr16:uid="{00000000-0015-0000-FFFF-FFFF0B000000}" keepAlive="1" name="Query - PostProduct" description="Connection to the 'PostProduct' query in the workbook." type="5" refreshedVersion="6" background="1" saveData="1">
    <dbPr connection="Provider=Microsoft.Mashup.OleDb.1;Data Source=$Workbook$;Location=PostProduct;Extended Properties=&quot;&quot;" command="SELECT * FROM [PostProduct]"/>
  </connection>
  <connection id="19" xr16:uid="{00000000-0015-0000-FFFF-FFFF0C000000}" keepAlive="1" name="Query - Pre POG Names" description="Connection to the 'Pre POG Names' query in the workbook." type="5" refreshedVersion="6" background="1" saveData="1">
    <dbPr connection="Provider=Microsoft.Mashup.OleDb.1;Data Source=$Workbook$;Location=&quot;Pre POG Names&quot;;Extended Properties=&quot;&quot;" command="SELECT * FROM [Pre POG Names]"/>
  </connection>
  <connection id="20" xr16:uid="{00000000-0015-0000-FFFF-FFFF0D000000}" keepAlive="1" name="Query - PreFixture" description="Connection to the 'PreFixture' query in the workbook." type="5" refreshedVersion="6" background="1" saveData="1">
    <dbPr connection="Provider=Microsoft.Mashup.OleDb.1;Data Source=$Workbook$;Location=PreFixture;Extended Properties=&quot;&quot;" command="SELECT * FROM [PreFixture]"/>
  </connection>
  <connection id="21" xr16:uid="{00000000-0015-0000-FFFF-FFFF0E000000}" keepAlive="1" name="Query - PreGraphic" description="Connection to the 'PreGraphic' query in the workbook." type="5" refreshedVersion="0" background="1" saveData="1">
    <dbPr connection="Provider=Microsoft.Mashup.OleDb.1;Data Source=$Workbook$;Location=PreGraphic;Extended Properties=&quot;&quot;" command="SELECT * FROM [PreGraphic]"/>
  </connection>
  <connection id="22" xr16:uid="{00000000-0015-0000-FFFF-FFFF0F000000}" keepAlive="1" name="Query - PreProduct" description="Connection to the 'PreProduct' query in the workbook." type="5" refreshedVersion="6" background="1" saveData="1">
    <dbPr connection="Provider=Microsoft.Mashup.OleDb.1;Data Source=$Workbook$;Location=PreProduct;Extended Properties=&quot;&quot;" command="SELECT * FROM [PreProduct]"/>
  </connection>
  <connection id="23" xr16:uid="{00F6AD49-9837-4845-81A3-CA26F82AACA4}" keepAlive="1" name="Query - Query1" description="Connection to the 'Query1' query in the workbook." type="5" refreshedVersion="6" background="1">
    <dbPr connection="Provider=Microsoft.Mashup.OleDb.1;Data Source=$Workbook$;Location=Query1;Extended Properties=&quot;&quot;" command="SELECT * FROM [Query1]"/>
  </connection>
  <connection id="24" xr16:uid="{00000000-0015-0000-FFFF-FFFF10000000}" keepAlive="1" name="Query - RawFixture" description="Connection to the 'RawFixture' query in the workbook." type="5" refreshedVersion="6" background="1" saveData="1">
    <dbPr connection="Provider=Microsoft.Mashup.OleDb.1;Data Source=$Workbook$;Location=RawFixture;Extended Properties=&quot;&quot;" command="SELECT * FROM [RawFixture]"/>
  </connection>
  <connection id="25" xr16:uid="{00000000-0015-0000-FFFF-FFFF12000000}" keepAlive="1" name="Query - RawFixture-Relationship" description="Connection to the 'RawFixture-Relationship' query in the workbook." type="5" refreshedVersion="6" background="1" saveData="1">
    <dbPr connection="Provider=Microsoft.Mashup.OleDb.1;Data Source=$Workbook$;Location=RawFixture-Relationship;Extended Properties=&quot;&quot;" command="SELECT * FROM [RawFixture-Relationship]"/>
  </connection>
  <connection id="26" xr16:uid="{00000000-0015-0000-FFFF-FFFF13000000}" keepAlive="1" name="Query - RawGraphic" description="Connection to the 'RawGraphic' query in the workbook." type="5" refreshedVersion="0" background="1" saveData="1">
    <dbPr connection="Provider=Microsoft.Mashup.OleDb.1;Data Source=$Workbook$;Location=RawGraphic;Extended Properties=&quot;&quot;" command="SELECT * FROM [RawGraphic]"/>
  </connection>
  <connection id="27" xr16:uid="{00000000-0015-0000-FFFF-FFFF15000000}" keepAlive="1" name="Query - RawGraphic-Relationship" description="Connection to the 'RawGraphic-Relationship' query in the workbook." type="5" refreshedVersion="0" background="1" saveData="1">
    <dbPr connection="Provider=Microsoft.Mashup.OleDb.1;Data Source=$Workbook$;Location=RawGraphic-Relationship;Extended Properties=&quot;&quot;" command="SELECT * FROM [RawGraphic-Relationship]"/>
  </connection>
  <connection id="28" xr16:uid="{00000000-0015-0000-FFFF-FFFF16000000}" keepAlive="1" name="Query - RawPlanogram" description="Connection to the 'RawPlanogram' query in the workbook." type="5" refreshedVersion="0" background="1" saveData="1">
    <dbPr connection="Provider=Microsoft.Mashup.OleDb.1;Data Source=$Workbook$;Location=RawPlanogram;Extended Properties=&quot;&quot;" command="SELECT * FROM [RawPlanogram]"/>
  </connection>
  <connection id="29" xr16:uid="{00000000-0015-0000-FFFF-FFFF18000000}" keepAlive="1" name="Query - RawProduct" description="Connection to the 'RawProduct' query in the workbook." type="5" refreshedVersion="6" background="1" saveData="1">
    <dbPr connection="Provider=Microsoft.Mashup.OleDb.1;Data Source=$Workbook$;Location=RawProduct;Extended Properties=&quot;&quot;" command="SELECT * FROM [RawProduct]"/>
  </connection>
  <connection id="30" xr16:uid="{00000000-0015-0000-FFFF-FFFF1A000000}" keepAlive="1" name="Query - RawProduct-Relationship" description="Connection to the 'RawProduct-Relationship' query in the workbook." type="5" refreshedVersion="6" background="1" saveData="1">
    <dbPr connection="Provider=Microsoft.Mashup.OleDb.1;Data Source=$Workbook$;Location=RawProduct-Relationship;Extended Properties=&quot;&quot;" command="SELECT * FROM [RawProduct-Relationship]"/>
  </connection>
  <connection id="31" xr16:uid="{00000000-0015-0000-FFFF-FFFF1B000000}" keepAlive="1" name="Query - Relationship" description="Connection to the 'Relationship' query in the workbook." type="5" refreshedVersion="6" background="1" saveData="1">
    <dbPr connection="Provider=Microsoft.Mashup.OleDb.1;Data Source=$Workbook$;Location=Relationship;Extended Properties=&quot;&quot;" command="SELECT * FROM [Relationship]"/>
  </connection>
  <connection id="32" xr16:uid="{91CD8F42-FFD8-407A-997B-DC297D097FE0}" keepAlive="1" name="Query - RelPath" description="Connection to the 'RelPath' query in the workbook." type="5" refreshedVersion="0" background="1" saveData="1">
    <dbPr connection="Provider=Microsoft.Mashup.OleDb.1;Data Source=$Workbook$;Location=RelPath;Extended Properties=&quot;&quot;" command="SELECT * FROM [RelPath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<sst xmlns="http://schemas.openxmlformats.org/spreadsheetml/2006/main" count="120394" uniqueCount="3750">
  <si>
    <t>SAP ID</t>
  </si>
  <si>
    <t>Relative Path</t>
  </si>
  <si>
    <t>UPC 12</t>
  </si>
  <si>
    <t>PRODUCT NAME</t>
  </si>
  <si>
    <t>SHADE</t>
  </si>
  <si>
    <t>LAUNCH HALF</t>
  </si>
  <si>
    <t>FIXTURE #</t>
  </si>
  <si>
    <t>FIXTURE DESCRIPTION</t>
  </si>
  <si>
    <t>GRAPHIC #</t>
  </si>
  <si>
    <t>GRAPHIC DESCRIPTION</t>
  </si>
  <si>
    <t>Fixture Needs</t>
  </si>
  <si>
    <t>Graphic Needs</t>
  </si>
  <si>
    <t>UPC 11</t>
  </si>
  <si>
    <t>MERCH CODE</t>
  </si>
  <si>
    <t>DOORS</t>
  </si>
  <si>
    <t>C:\Users\NYMANLI\Desktop\</t>
  </si>
  <si>
    <t>Column1</t>
  </si>
  <si>
    <t>033000000015</t>
  </si>
  <si>
    <t>03300000001</t>
  </si>
  <si>
    <t>7254060016</t>
  </si>
  <si>
    <t>SUPER LUSTROUS NAIL ENAMEL</t>
  </si>
  <si>
    <t>OPTIMISTIC</t>
  </si>
  <si>
    <t>290</t>
  </si>
  <si>
    <t>1H13</t>
  </si>
  <si>
    <t>033000000633</t>
  </si>
  <si>
    <t>03300000063</t>
  </si>
  <si>
    <t>7255140315</t>
  </si>
  <si>
    <t>SUPER LUSTROUS LIPSTICK</t>
  </si>
  <si>
    <t>ICED MOCHA</t>
  </si>
  <si>
    <t>315</t>
  </si>
  <si>
    <t>1H06</t>
  </si>
  <si>
    <t>033000000954</t>
  </si>
  <si>
    <t>03300000095</t>
  </si>
  <si>
    <t>7254060022</t>
  </si>
  <si>
    <t>DIVINE</t>
  </si>
  <si>
    <t>660</t>
  </si>
  <si>
    <t>1H14</t>
  </si>
  <si>
    <t>033000002002</t>
  </si>
  <si>
    <t>03300000200</t>
  </si>
  <si>
    <t>7255140625</t>
  </si>
  <si>
    <t>ICED AMETHYST</t>
  </si>
  <si>
    <t>625</t>
  </si>
  <si>
    <t>033000003085</t>
  </si>
  <si>
    <t>03300000308</t>
  </si>
  <si>
    <t>7254060013</t>
  </si>
  <si>
    <t>POSH</t>
  </si>
  <si>
    <t>571</t>
  </si>
  <si>
    <t>1H12</t>
  </si>
  <si>
    <t>033000004044</t>
  </si>
  <si>
    <t>03300000404</t>
  </si>
  <si>
    <t>7254060007</t>
  </si>
  <si>
    <t>FEARLESS</t>
  </si>
  <si>
    <t>640</t>
  </si>
  <si>
    <t>033000005980</t>
  </si>
  <si>
    <t>03300000598</t>
  </si>
  <si>
    <t>7254060026</t>
  </si>
  <si>
    <t>ICED MAUVE</t>
  </si>
  <si>
    <t>151</t>
  </si>
  <si>
    <t>1H05</t>
  </si>
  <si>
    <t>080100004207</t>
  </si>
  <si>
    <t>08010000420</t>
  </si>
  <si>
    <t>7255140435</t>
  </si>
  <si>
    <t>LOVE THAT PINK</t>
  </si>
  <si>
    <t>435</t>
  </si>
  <si>
    <t>080100004252</t>
  </si>
  <si>
    <t>08010000425</t>
  </si>
  <si>
    <t>7255140415</t>
  </si>
  <si>
    <t>PINK IN THE AFTERNOON</t>
  </si>
  <si>
    <t>415</t>
  </si>
  <si>
    <t>080100004412</t>
  </si>
  <si>
    <t>08010000441</t>
  </si>
  <si>
    <t>7255140510</t>
  </si>
  <si>
    <t>BERRY RICH</t>
  </si>
  <si>
    <t>510</t>
  </si>
  <si>
    <t>080100004436</t>
  </si>
  <si>
    <t>08010000443</t>
  </si>
  <si>
    <t>7255140525</t>
  </si>
  <si>
    <t>WINE WITH EVERYTHING CREAM</t>
  </si>
  <si>
    <t>525</t>
  </si>
  <si>
    <t>080100004474</t>
  </si>
  <si>
    <t>08010000447</t>
  </si>
  <si>
    <t>7255140225</t>
  </si>
  <si>
    <t>ROSEWINE</t>
  </si>
  <si>
    <t>225</t>
  </si>
  <si>
    <t>080100004511</t>
  </si>
  <si>
    <t>08010000451</t>
  </si>
  <si>
    <t>7255140720</t>
  </si>
  <si>
    <t>FIRE &amp; ICE</t>
  </si>
  <si>
    <t>720</t>
  </si>
  <si>
    <t>080100004597</t>
  </si>
  <si>
    <t>08010000459</t>
  </si>
  <si>
    <t>7255140725</t>
  </si>
  <si>
    <t>LOVE THAT RED</t>
  </si>
  <si>
    <t>725</t>
  </si>
  <si>
    <t>080100004610</t>
  </si>
  <si>
    <t>08010000461</t>
  </si>
  <si>
    <t>7255140440</t>
  </si>
  <si>
    <t>CHERRIES IN THE SNOW</t>
  </si>
  <si>
    <t>440</t>
  </si>
  <si>
    <t>080100004634</t>
  </si>
  <si>
    <t>08010000463</t>
  </si>
  <si>
    <t>7255140740</t>
  </si>
  <si>
    <t>CERTAINLY RED</t>
  </si>
  <si>
    <t>740</t>
  </si>
  <si>
    <t>080100004955</t>
  </si>
  <si>
    <t>08010000495</t>
  </si>
  <si>
    <t>7255140325</t>
  </si>
  <si>
    <t>TOAST OF NEW YORK</t>
  </si>
  <si>
    <t>325</t>
  </si>
  <si>
    <t>080100005020</t>
  </si>
  <si>
    <t>08010000502</t>
  </si>
  <si>
    <t>7255140405</t>
  </si>
  <si>
    <t>SILVER CITY PINK</t>
  </si>
  <si>
    <t>405</t>
  </si>
  <si>
    <t>080100005167</t>
  </si>
  <si>
    <t>08010000516</t>
  </si>
  <si>
    <t>7255140120</t>
  </si>
  <si>
    <t>APRICOT FANTASY</t>
  </si>
  <si>
    <t>120</t>
  </si>
  <si>
    <t>080100005341</t>
  </si>
  <si>
    <t>08010000534</t>
  </si>
  <si>
    <t>7255140430</t>
  </si>
  <si>
    <t>SOFTSILVER ROSE</t>
  </si>
  <si>
    <t>430</t>
  </si>
  <si>
    <t>080100005488</t>
  </si>
  <si>
    <t>08010000548</t>
  </si>
  <si>
    <t>7255140520</t>
  </si>
  <si>
    <t>WINE WITH EVERYTHING PEARL</t>
  </si>
  <si>
    <t>520</t>
  </si>
  <si>
    <t>080100005549</t>
  </si>
  <si>
    <t>08010000554</t>
  </si>
  <si>
    <t>7255140425</t>
  </si>
  <si>
    <t>SOFTSILVER RED</t>
  </si>
  <si>
    <t>425</t>
  </si>
  <si>
    <t>080100005563</t>
  </si>
  <si>
    <t>08010000556</t>
  </si>
  <si>
    <t>7255140610</t>
  </si>
  <si>
    <t>GOLDPEARL PLUM</t>
  </si>
  <si>
    <t>610</t>
  </si>
  <si>
    <t>080100005662</t>
  </si>
  <si>
    <t>08010000566</t>
  </si>
  <si>
    <t>7255140300</t>
  </si>
  <si>
    <t>COFFEE BEAN</t>
  </si>
  <si>
    <t>300</t>
  </si>
  <si>
    <t>091000000206</t>
  </si>
  <si>
    <t>09100000020</t>
  </si>
  <si>
    <t>7254060025</t>
  </si>
  <si>
    <t>REVLON RED</t>
  </si>
  <si>
    <t>680</t>
  </si>
  <si>
    <t>091000000329</t>
  </si>
  <si>
    <t>09100000032</t>
  </si>
  <si>
    <t>7254060019</t>
  </si>
  <si>
    <t>270</t>
  </si>
  <si>
    <t>091000000503</t>
  </si>
  <si>
    <t>09100000050</t>
  </si>
  <si>
    <t>7254060024</t>
  </si>
  <si>
    <t>CLEAR</t>
  </si>
  <si>
    <t>771</t>
  </si>
  <si>
    <t>091000000855</t>
  </si>
  <si>
    <t>09100000085</t>
  </si>
  <si>
    <t>7254060027</t>
  </si>
  <si>
    <t>PURE PEARL</t>
  </si>
  <si>
    <t>020</t>
  </si>
  <si>
    <t>091000004402</t>
  </si>
  <si>
    <t>09100000440</t>
  </si>
  <si>
    <t>7254060004</t>
  </si>
  <si>
    <t>TEAK ROSE</t>
  </si>
  <si>
    <t>161</t>
  </si>
  <si>
    <t>091000009025</t>
  </si>
  <si>
    <t>09100000902</t>
  </si>
  <si>
    <t>7255140535</t>
  </si>
  <si>
    <t>RUM RAISIN</t>
  </si>
  <si>
    <t>535</t>
  </si>
  <si>
    <t>091000009032</t>
  </si>
  <si>
    <t>09100000903</t>
  </si>
  <si>
    <t>7255140630</t>
  </si>
  <si>
    <t>RAISIN RAGE</t>
  </si>
  <si>
    <t>630</t>
  </si>
  <si>
    <t>091000009148</t>
  </si>
  <si>
    <t>09100000914</t>
  </si>
  <si>
    <t>7254060015</t>
  </si>
  <si>
    <t>VIXEN</t>
  </si>
  <si>
    <t>570</t>
  </si>
  <si>
    <t>099800000341</t>
  </si>
  <si>
    <t>09980000034</t>
  </si>
  <si>
    <t>7254060009</t>
  </si>
  <si>
    <t>TOTALLY TOFFEE</t>
  </si>
  <si>
    <t>099800000464</t>
  </si>
  <si>
    <t>09980000046</t>
  </si>
  <si>
    <t>7254060011</t>
  </si>
  <si>
    <t>VALENTINE</t>
  </si>
  <si>
    <t>730</t>
  </si>
  <si>
    <t>099800000754</t>
  </si>
  <si>
    <t>09980000075</t>
  </si>
  <si>
    <t>7254060028</t>
  </si>
  <si>
    <t>SHEER PETAL</t>
  </si>
  <si>
    <t>909</t>
  </si>
  <si>
    <t>1H09</t>
  </si>
  <si>
    <t>099800000969</t>
  </si>
  <si>
    <t>09980000096</t>
  </si>
  <si>
    <t>7254060012</t>
  </si>
  <si>
    <t>GRAY SUEDE</t>
  </si>
  <si>
    <t>705</t>
  </si>
  <si>
    <t>2H10</t>
  </si>
  <si>
    <t>309970002503</t>
  </si>
  <si>
    <t>30997000250</t>
  </si>
  <si>
    <t>7265331020</t>
  </si>
  <si>
    <t>COLORSTAY MAKEUP NORM/DRY</t>
  </si>
  <si>
    <t>MACADAMIA</t>
  </si>
  <si>
    <t>460</t>
  </si>
  <si>
    <t>1H19</t>
  </si>
  <si>
    <t>309970002527</t>
  </si>
  <si>
    <t>30997000252</t>
  </si>
  <si>
    <t>7265331022</t>
  </si>
  <si>
    <t>WALNUT</t>
  </si>
  <si>
    <t>500</t>
  </si>
  <si>
    <t>309970004842</t>
  </si>
  <si>
    <t>30997000484</t>
  </si>
  <si>
    <t>7265330023</t>
  </si>
  <si>
    <t>COLORSTAY MAKEUP COMBI/OILY</t>
  </si>
  <si>
    <t>CHESTNUT</t>
  </si>
  <si>
    <t>309970004866</t>
  </si>
  <si>
    <t>30997000486</t>
  </si>
  <si>
    <t>7265330025</t>
  </si>
  <si>
    <t>DEEP HONEY</t>
  </si>
  <si>
    <t>395</t>
  </si>
  <si>
    <t>309970004903</t>
  </si>
  <si>
    <t>30997000490</t>
  </si>
  <si>
    <t>7265330027</t>
  </si>
  <si>
    <t>LIGHT HONEY</t>
  </si>
  <si>
    <t>260</t>
  </si>
  <si>
    <t>309970004941</t>
  </si>
  <si>
    <t>30997000494</t>
  </si>
  <si>
    <t>7265330030</t>
  </si>
  <si>
    <t>NATURAL OCHRE</t>
  </si>
  <si>
    <t>309970004989</t>
  </si>
  <si>
    <t>30997000498</t>
  </si>
  <si>
    <t>7265330035</t>
  </si>
  <si>
    <t>HONEY BEIGE</t>
  </si>
  <si>
    <t>455</t>
  </si>
  <si>
    <t>309970005054</t>
  </si>
  <si>
    <t>30997000505</t>
  </si>
  <si>
    <t>7265330037</t>
  </si>
  <si>
    <t>RICH MAPLE</t>
  </si>
  <si>
    <t>390</t>
  </si>
  <si>
    <t>309970005061</t>
  </si>
  <si>
    <t>30997000506</t>
  </si>
  <si>
    <t>7265330038</t>
  </si>
  <si>
    <t>309970005085</t>
  </si>
  <si>
    <t>30997000508</t>
  </si>
  <si>
    <t>7265330040</t>
  </si>
  <si>
    <t>309970005108</t>
  </si>
  <si>
    <t>30997000510</t>
  </si>
  <si>
    <t>7265330042</t>
  </si>
  <si>
    <t>ESPRESSO</t>
  </si>
  <si>
    <t>309970032104</t>
  </si>
  <si>
    <t>30997003210</t>
  </si>
  <si>
    <t>7265330036</t>
  </si>
  <si>
    <t>PECAN</t>
  </si>
  <si>
    <t>309970038908</t>
  </si>
  <si>
    <t>30997003890</t>
  </si>
  <si>
    <t>7246618054</t>
  </si>
  <si>
    <t>BARE IT ALL</t>
  </si>
  <si>
    <t>755</t>
  </si>
  <si>
    <t>1H20</t>
  </si>
  <si>
    <t>309970038939</t>
  </si>
  <si>
    <t>30997003893</t>
  </si>
  <si>
    <t>7246618055</t>
  </si>
  <si>
    <t>NUDE FURY</t>
  </si>
  <si>
    <t>756</t>
  </si>
  <si>
    <t>309970039097</t>
  </si>
  <si>
    <t>30997003909</t>
  </si>
  <si>
    <t>7246618064</t>
  </si>
  <si>
    <t>FLUSHED</t>
  </si>
  <si>
    <t>762</t>
  </si>
  <si>
    <t>309970039110</t>
  </si>
  <si>
    <t>30997003911</t>
  </si>
  <si>
    <t>7246618066</t>
  </si>
  <si>
    <t>ON THE MAUVE</t>
  </si>
  <si>
    <t>764</t>
  </si>
  <si>
    <t>309970039141</t>
  </si>
  <si>
    <t>30997003914</t>
  </si>
  <si>
    <t>7246618069</t>
  </si>
  <si>
    <t>SECRET CLUB</t>
  </si>
  <si>
    <t>766</t>
  </si>
  <si>
    <t>309970039196</t>
  </si>
  <si>
    <t>30997003919</t>
  </si>
  <si>
    <t>7246618074</t>
  </si>
  <si>
    <t>DRAMATIC</t>
  </si>
  <si>
    <t>770</t>
  </si>
  <si>
    <t>309970039318</t>
  </si>
  <si>
    <t>30997003931</t>
  </si>
  <si>
    <t>7253566021</t>
  </si>
  <si>
    <t>SUPER LUSTROUS THE LUSCIOUS MATTES LIPSTICK</t>
  </si>
  <si>
    <t>BLACK CHERRY</t>
  </si>
  <si>
    <t>021</t>
  </si>
  <si>
    <t>309970039424</t>
  </si>
  <si>
    <t>30997003942</t>
  </si>
  <si>
    <t>7246618096</t>
  </si>
  <si>
    <t>SUPER RED</t>
  </si>
  <si>
    <t>775</t>
  </si>
  <si>
    <t>309970039455</t>
  </si>
  <si>
    <t>30997003945</t>
  </si>
  <si>
    <t>7246618099</t>
  </si>
  <si>
    <t>VAMPIRE LOVE</t>
  </si>
  <si>
    <t>777</t>
  </si>
  <si>
    <t>309970039523</t>
  </si>
  <si>
    <t>30997003952</t>
  </si>
  <si>
    <t>7253566014</t>
  </si>
  <si>
    <t>SHAMELESS</t>
  </si>
  <si>
    <t>014</t>
  </si>
  <si>
    <t>309970039585</t>
  </si>
  <si>
    <t>30997003958</t>
  </si>
  <si>
    <t>7253566015</t>
  </si>
  <si>
    <t>MAKE IT PINK</t>
  </si>
  <si>
    <t>015</t>
  </si>
  <si>
    <t>309970039608</t>
  </si>
  <si>
    <t>30997003960</t>
  </si>
  <si>
    <t>7253566016</t>
  </si>
  <si>
    <t>CANDY ADDICT</t>
  </si>
  <si>
    <t>016</t>
  </si>
  <si>
    <t>309970039691</t>
  </si>
  <si>
    <t>30997003969</t>
  </si>
  <si>
    <t>7253566017</t>
  </si>
  <si>
    <t>CRUSHED RUBIES</t>
  </si>
  <si>
    <t>017</t>
  </si>
  <si>
    <t>309970041168</t>
  </si>
  <si>
    <t>30997004116</t>
  </si>
  <si>
    <t>7246646007</t>
  </si>
  <si>
    <t>SUPER LUSTROUS THE GLOSS</t>
  </si>
  <si>
    <t>CRYSTAL CLEAR</t>
  </si>
  <si>
    <t>200</t>
  </si>
  <si>
    <t>2H19</t>
  </si>
  <si>
    <t>309970041175</t>
  </si>
  <si>
    <t>30997004117</t>
  </si>
  <si>
    <t>7246646008</t>
  </si>
  <si>
    <t>LEAN IN</t>
  </si>
  <si>
    <t>203</t>
  </si>
  <si>
    <t>309970041182</t>
  </si>
  <si>
    <t>30997004118</t>
  </si>
  <si>
    <t>7246646009</t>
  </si>
  <si>
    <t>265</t>
  </si>
  <si>
    <t>309970041199</t>
  </si>
  <si>
    <t>30997004119</t>
  </si>
  <si>
    <t>7246646010</t>
  </si>
  <si>
    <t>INDULGE IN IT</t>
  </si>
  <si>
    <t>309970041205</t>
  </si>
  <si>
    <t>30997004120</t>
  </si>
  <si>
    <t>7246646011</t>
  </si>
  <si>
    <t>BLISSED OUT</t>
  </si>
  <si>
    <t>246</t>
  </si>
  <si>
    <t>309970041212</t>
  </si>
  <si>
    <t>30997004121</t>
  </si>
  <si>
    <t>7246646012</t>
  </si>
  <si>
    <t>DUSK DARLING</t>
  </si>
  <si>
    <t>275</t>
  </si>
  <si>
    <t>309970050375</t>
  </si>
  <si>
    <t>30997005037</t>
  </si>
  <si>
    <t>7247141001</t>
  </si>
  <si>
    <t>COLORSTAY BROW FIBER FILLER</t>
  </si>
  <si>
    <t>BLONDE</t>
  </si>
  <si>
    <t>301</t>
  </si>
  <si>
    <t>1H21</t>
  </si>
  <si>
    <t>309970050382</t>
  </si>
  <si>
    <t>30997005038</t>
  </si>
  <si>
    <t>7247141002</t>
  </si>
  <si>
    <t>MEDIUM BROWN</t>
  </si>
  <si>
    <t>303</t>
  </si>
  <si>
    <t>309970050399</t>
  </si>
  <si>
    <t>30997005039</t>
  </si>
  <si>
    <t>7247141003</t>
  </si>
  <si>
    <t>DARK BROWN</t>
  </si>
  <si>
    <t>305</t>
  </si>
  <si>
    <t>309970050412</t>
  </si>
  <si>
    <t>30997005041</t>
  </si>
  <si>
    <t>7247141005</t>
  </si>
  <si>
    <t>306</t>
  </si>
  <si>
    <t>309970075972</t>
  </si>
  <si>
    <t>30997007597</t>
  </si>
  <si>
    <t>7258240026</t>
  </si>
  <si>
    <t>COLORSTAY OVERTIME LIPCOLOR</t>
  </si>
  <si>
    <t>UNSTOPPABLE NUDE</t>
  </si>
  <si>
    <t>540</t>
  </si>
  <si>
    <t>309970075989</t>
  </si>
  <si>
    <t>30997007598</t>
  </si>
  <si>
    <t>7258240027</t>
  </si>
  <si>
    <t>BLUSH HOUR</t>
  </si>
  <si>
    <t>550</t>
  </si>
  <si>
    <t>309970076023</t>
  </si>
  <si>
    <t>30997007602</t>
  </si>
  <si>
    <t>7258240028</t>
  </si>
  <si>
    <t>TAUPE TIME</t>
  </si>
  <si>
    <t>560</t>
  </si>
  <si>
    <t>309970078287</t>
  </si>
  <si>
    <t>30997007828</t>
  </si>
  <si>
    <t>7246646013</t>
  </si>
  <si>
    <t>PINK OBSESSED</t>
  </si>
  <si>
    <t>232</t>
  </si>
  <si>
    <t>309970078300</t>
  </si>
  <si>
    <t>30997007830</t>
  </si>
  <si>
    <t>7246646015</t>
  </si>
  <si>
    <t>ROSE QUARTZ</t>
  </si>
  <si>
    <t>309970078331</t>
  </si>
  <si>
    <t>30997007833</t>
  </si>
  <si>
    <t>7246646018</t>
  </si>
  <si>
    <t>FROST QUEEN</t>
  </si>
  <si>
    <t>304</t>
  </si>
  <si>
    <t>309970078782</t>
  </si>
  <si>
    <t>30997007878</t>
  </si>
  <si>
    <t>7248099008</t>
  </si>
  <si>
    <t>POWDER BLUSH</t>
  </si>
  <si>
    <t>APRICUTE</t>
  </si>
  <si>
    <t>028</t>
  </si>
  <si>
    <t>309970078836</t>
  </si>
  <si>
    <t>30997007883</t>
  </si>
  <si>
    <t>7248099013</t>
  </si>
  <si>
    <t>VERY BERRY</t>
  </si>
  <si>
    <t>033</t>
  </si>
  <si>
    <t>309970086466</t>
  </si>
  <si>
    <t>30997008646</t>
  </si>
  <si>
    <t>7250680001</t>
  </si>
  <si>
    <t>COLORSTAY MICRO HYPER PRECISE GEL EYELINER</t>
  </si>
  <si>
    <t>BLACK</t>
  </si>
  <si>
    <t>214</t>
  </si>
  <si>
    <t>309970086473</t>
  </si>
  <si>
    <t>30997008647</t>
  </si>
  <si>
    <t>7250680002</t>
  </si>
  <si>
    <t>BROWN</t>
  </si>
  <si>
    <t>215</t>
  </si>
  <si>
    <t>309970089634</t>
  </si>
  <si>
    <t>30997008963</t>
  </si>
  <si>
    <t>7246646024</t>
  </si>
  <si>
    <t>TAUPE LUSTER</t>
  </si>
  <si>
    <t>309970089658</t>
  </si>
  <si>
    <t>30997008965</t>
  </si>
  <si>
    <t>7246646026</t>
  </si>
  <si>
    <t>CHOCO CRUSH</t>
  </si>
  <si>
    <t>310</t>
  </si>
  <si>
    <t>309970093297</t>
  </si>
  <si>
    <t>30997009329</t>
  </si>
  <si>
    <t>7253540001</t>
  </si>
  <si>
    <t>SKINLIGHTS PRISMATIC HIGHLIGHTER</t>
  </si>
  <si>
    <t>DAYBREAK GLIMMER</t>
  </si>
  <si>
    <t>201</t>
  </si>
  <si>
    <t>309970093303</t>
  </si>
  <si>
    <t>30997009330</t>
  </si>
  <si>
    <t>7253541010</t>
  </si>
  <si>
    <t>SKINLIGHTS PRISMATIC BRONZER</t>
  </si>
  <si>
    <t>SUNLIT GLOW</t>
  </si>
  <si>
    <t>110</t>
  </si>
  <si>
    <t>309970093327</t>
  </si>
  <si>
    <t>30997009332</t>
  </si>
  <si>
    <t>7253541020</t>
  </si>
  <si>
    <t>SUNKISSED BEAM</t>
  </si>
  <si>
    <t>115</t>
  </si>
  <si>
    <t>309970093372</t>
  </si>
  <si>
    <t>30997009337</t>
  </si>
  <si>
    <t>7253566003</t>
  </si>
  <si>
    <t>PICK ME UP</t>
  </si>
  <si>
    <t>003</t>
  </si>
  <si>
    <t>309970093389</t>
  </si>
  <si>
    <t>30997009338</t>
  </si>
  <si>
    <t>7253566004</t>
  </si>
  <si>
    <t>WILD THOUGHTS</t>
  </si>
  <si>
    <t>004</t>
  </si>
  <si>
    <t>309970093402</t>
  </si>
  <si>
    <t>30997009340</t>
  </si>
  <si>
    <t>7253566008</t>
  </si>
  <si>
    <t>SHOW OFF</t>
  </si>
  <si>
    <t>008</t>
  </si>
  <si>
    <t>309970093433</t>
  </si>
  <si>
    <t>30997009343</t>
  </si>
  <si>
    <t>7253566005</t>
  </si>
  <si>
    <t>HEART BREAKER</t>
  </si>
  <si>
    <t>005</t>
  </si>
  <si>
    <t>309970093624</t>
  </si>
  <si>
    <t>30997009362</t>
  </si>
  <si>
    <t>7259857000</t>
  </si>
  <si>
    <t>PHOTOREADY PRIME PLUS MAKEUP AND SKINCARE PRIMER</t>
  </si>
  <si>
    <t>BRIGHTENING AND SKIN TONE EVENING</t>
  </si>
  <si>
    <t>001</t>
  </si>
  <si>
    <t>309970093631</t>
  </si>
  <si>
    <t>30997009363</t>
  </si>
  <si>
    <t>7259858000</t>
  </si>
  <si>
    <t>MATTIFYING AND PORE REDUCING</t>
  </si>
  <si>
    <t>309970093648</t>
  </si>
  <si>
    <t>30997009364</t>
  </si>
  <si>
    <t>7255462000</t>
  </si>
  <si>
    <t>PERFECTING AND SMOOTHING</t>
  </si>
  <si>
    <t>002</t>
  </si>
  <si>
    <t>309970093693</t>
  </si>
  <si>
    <t>30997009369</t>
  </si>
  <si>
    <t>7253566001</t>
  </si>
  <si>
    <t>IF I WANT TO</t>
  </si>
  <si>
    <t>309970093822</t>
  </si>
  <si>
    <t>30997009382</t>
  </si>
  <si>
    <t>7253540002</t>
  </si>
  <si>
    <t>TWILIGHT GLEAM</t>
  </si>
  <si>
    <t>202</t>
  </si>
  <si>
    <t>309970095659</t>
  </si>
  <si>
    <t>30997009565</t>
  </si>
  <si>
    <t>7246618165</t>
  </si>
  <si>
    <t>PINK PROMISE</t>
  </si>
  <si>
    <t>778</t>
  </si>
  <si>
    <t>309970101817</t>
  </si>
  <si>
    <t>30997010181</t>
  </si>
  <si>
    <t>7253566026</t>
  </si>
  <si>
    <t>GETTING SERIOUS</t>
  </si>
  <si>
    <t>026</t>
  </si>
  <si>
    <t>309970101824</t>
  </si>
  <si>
    <t>30997010182</t>
  </si>
  <si>
    <t>7253566025</t>
  </si>
  <si>
    <t>INSANE</t>
  </si>
  <si>
    <t>025</t>
  </si>
  <si>
    <t>309970109240</t>
  </si>
  <si>
    <t>30997010924</t>
  </si>
  <si>
    <t>7247141006</t>
  </si>
  <si>
    <t>WARM BROWN</t>
  </si>
  <si>
    <t>302</t>
  </si>
  <si>
    <t>309970109257</t>
  </si>
  <si>
    <t>30997010925</t>
  </si>
  <si>
    <t>7268214001</t>
  </si>
  <si>
    <t>COLORSTAY SHARP LINE LIQUID EYE PEN</t>
  </si>
  <si>
    <t>BLACKEST BLACK</t>
  </si>
  <si>
    <t>309970109264</t>
  </si>
  <si>
    <t>30997010926</t>
  </si>
  <si>
    <t>7268222001</t>
  </si>
  <si>
    <t>COLORSTAY CONNECT THE DOTS LIQUID EYE PEN</t>
  </si>
  <si>
    <t>309970109271</t>
  </si>
  <si>
    <t>30997010927</t>
  </si>
  <si>
    <t>7268224001</t>
  </si>
  <si>
    <t>COLORSTAY WING LINE LIQUID EYE PEN</t>
  </si>
  <si>
    <t>309970116316</t>
  </si>
  <si>
    <t>30997011631</t>
  </si>
  <si>
    <t>7255425001</t>
  </si>
  <si>
    <t>SO FIERCE PRISMATIC EYE SHADOW PALETTE</t>
  </si>
  <si>
    <t>THAT'S A DUB</t>
  </si>
  <si>
    <t>961</t>
  </si>
  <si>
    <t>309970116330</t>
  </si>
  <si>
    <t>30997011633</t>
  </si>
  <si>
    <t>7255425003</t>
  </si>
  <si>
    <t>TANTRUM</t>
  </si>
  <si>
    <t>965</t>
  </si>
  <si>
    <t>309970116347</t>
  </si>
  <si>
    <t>30997011634</t>
  </si>
  <si>
    <t>7255425004</t>
  </si>
  <si>
    <t>SLIGHT FLEX</t>
  </si>
  <si>
    <t>963</t>
  </si>
  <si>
    <t>309970116385</t>
  </si>
  <si>
    <t>30997011638</t>
  </si>
  <si>
    <t>7255425005</t>
  </si>
  <si>
    <t>CLAP BACK</t>
  </si>
  <si>
    <t>964</t>
  </si>
  <si>
    <t>309970116392</t>
  </si>
  <si>
    <t>30997011639</t>
  </si>
  <si>
    <t>7255425006</t>
  </si>
  <si>
    <t>FULLY LOADED</t>
  </si>
  <si>
    <t>962</t>
  </si>
  <si>
    <t>309970117023</t>
  </si>
  <si>
    <t>30997011702</t>
  </si>
  <si>
    <t>7255536001</t>
  </si>
  <si>
    <t>COLORSTAY SATIN INK</t>
  </si>
  <si>
    <t>YOUR GO TO</t>
  </si>
  <si>
    <t>309970117030</t>
  </si>
  <si>
    <t>30997011703</t>
  </si>
  <si>
    <t>7255536002</t>
  </si>
  <si>
    <t>WILD RIDE</t>
  </si>
  <si>
    <t>309970117061</t>
  </si>
  <si>
    <t>30997011706</t>
  </si>
  <si>
    <t>7255536005</t>
  </si>
  <si>
    <t>SILKY SIENNA</t>
  </si>
  <si>
    <t>309970117078</t>
  </si>
  <si>
    <t>30997011707</t>
  </si>
  <si>
    <t>7255536006</t>
  </si>
  <si>
    <t>EYES ON YOU</t>
  </si>
  <si>
    <t>006</t>
  </si>
  <si>
    <t>309970117085</t>
  </si>
  <si>
    <t>30997011708</t>
  </si>
  <si>
    <t>7255536007</t>
  </si>
  <si>
    <t>PARTNER IN CRIME</t>
  </si>
  <si>
    <t>007</t>
  </si>
  <si>
    <t>309970117108</t>
  </si>
  <si>
    <t>30997011710</t>
  </si>
  <si>
    <t>7255536009</t>
  </si>
  <si>
    <t>SPEAK UP</t>
  </si>
  <si>
    <t>009</t>
  </si>
  <si>
    <t>309970117115</t>
  </si>
  <si>
    <t>30997011711</t>
  </si>
  <si>
    <t>7255536010</t>
  </si>
  <si>
    <t>YOUR MAJESTY</t>
  </si>
  <si>
    <t>010</t>
  </si>
  <si>
    <t>309970117122</t>
  </si>
  <si>
    <t>30997011712</t>
  </si>
  <si>
    <t>7255536011</t>
  </si>
  <si>
    <t>OWN IT</t>
  </si>
  <si>
    <t>011</t>
  </si>
  <si>
    <t>309970117139</t>
  </si>
  <si>
    <t>30997011713</t>
  </si>
  <si>
    <t>7255536012</t>
  </si>
  <si>
    <t>SEAL THE DEAL</t>
  </si>
  <si>
    <t>012</t>
  </si>
  <si>
    <t>309970117160</t>
  </si>
  <si>
    <t>30997011716</t>
  </si>
  <si>
    <t>7255536014</t>
  </si>
  <si>
    <t>SMOKIN' HOT</t>
  </si>
  <si>
    <t>309970117177</t>
  </si>
  <si>
    <t>30997011717</t>
  </si>
  <si>
    <t>7255536015</t>
  </si>
  <si>
    <t>FIRE AND ICE</t>
  </si>
  <si>
    <t>309970126490</t>
  </si>
  <si>
    <t>30997012649</t>
  </si>
  <si>
    <t>7268604002</t>
  </si>
  <si>
    <t>SO FIERCE BIG BAD LASH MASCARA</t>
  </si>
  <si>
    <t>760</t>
  </si>
  <si>
    <t>309970126506</t>
  </si>
  <si>
    <t>30997012650</t>
  </si>
  <si>
    <t>7268605001</t>
  </si>
  <si>
    <t>SO FIERCE BIG BAD LASH MASCARA WP</t>
  </si>
  <si>
    <t>BLACKEST BLACK  WP</t>
  </si>
  <si>
    <t>309970127275</t>
  </si>
  <si>
    <t>30997012727</t>
  </si>
  <si>
    <t>7256613000</t>
  </si>
  <si>
    <t>PHOTOREADY ROSE GLOW FACE MIST</t>
  </si>
  <si>
    <t>N/A</t>
  </si>
  <si>
    <t>309970127282</t>
  </si>
  <si>
    <t>30997012728</t>
  </si>
  <si>
    <t>7256614000</t>
  </si>
  <si>
    <t>PHOTOREADY ROSE GLOW FACE GLOSS</t>
  </si>
  <si>
    <t>309970131180</t>
  </si>
  <si>
    <t>30997013118</t>
  </si>
  <si>
    <t>7255536019</t>
  </si>
  <si>
    <t>MY OWN BOSS</t>
  </si>
  <si>
    <t>019</t>
  </si>
  <si>
    <t>309970131197</t>
  </si>
  <si>
    <t>30997013119</t>
  </si>
  <si>
    <t>7255536020</t>
  </si>
  <si>
    <t>ON A MISSION</t>
  </si>
  <si>
    <t>309970131203</t>
  </si>
  <si>
    <t>30997013120</t>
  </si>
  <si>
    <t>7255536021</t>
  </si>
  <si>
    <t>PARTNER IN WINE</t>
  </si>
  <si>
    <t>309970131210</t>
  </si>
  <si>
    <t>30997013121</t>
  </si>
  <si>
    <t>7255536022</t>
  </si>
  <si>
    <t>022</t>
  </si>
  <si>
    <t>309970136239</t>
  </si>
  <si>
    <t>30997013623</t>
  </si>
  <si>
    <t>7264396001</t>
  </si>
  <si>
    <t>ULTRA HD SNAP NAIL POLISH</t>
  </si>
  <si>
    <t>EARLY BIRD</t>
  </si>
  <si>
    <t>309970136253</t>
  </si>
  <si>
    <t>30997013625</t>
  </si>
  <si>
    <t>7264396002</t>
  </si>
  <si>
    <t>MAKIN' THE MOST</t>
  </si>
  <si>
    <t>1H22</t>
  </si>
  <si>
    <t>309970136277</t>
  </si>
  <si>
    <t>30997013627</t>
  </si>
  <si>
    <t>7264396003</t>
  </si>
  <si>
    <t>BRIGHT SIDE</t>
  </si>
  <si>
    <t>309970136284</t>
  </si>
  <si>
    <t>30997013628</t>
  </si>
  <si>
    <t>7264396004</t>
  </si>
  <si>
    <t>BLUE MY MIND</t>
  </si>
  <si>
    <t>309970136345</t>
  </si>
  <si>
    <t>30997013634</t>
  </si>
  <si>
    <t>7264396007</t>
  </si>
  <si>
    <t>HOT STUFF</t>
  </si>
  <si>
    <t>309970136352</t>
  </si>
  <si>
    <t>30997013635</t>
  </si>
  <si>
    <t>7264396008</t>
  </si>
  <si>
    <t>DAMSEL IN A DRESS</t>
  </si>
  <si>
    <t>309970136376</t>
  </si>
  <si>
    <t>30997013637</t>
  </si>
  <si>
    <t>7264396009</t>
  </si>
  <si>
    <t>NO DRAMA</t>
  </si>
  <si>
    <t>309970136406</t>
  </si>
  <si>
    <t>30997013640</t>
  </si>
  <si>
    <t>7264396010</t>
  </si>
  <si>
    <t>MARIGOLD MAVEN</t>
  </si>
  <si>
    <t>309970136420</t>
  </si>
  <si>
    <t>30997013642</t>
  </si>
  <si>
    <t>7264396012</t>
  </si>
  <si>
    <t>DRIVEN</t>
  </si>
  <si>
    <t>309970139452</t>
  </si>
  <si>
    <t>30997013945</t>
  </si>
  <si>
    <t>7264396013</t>
  </si>
  <si>
    <t>BASIC</t>
  </si>
  <si>
    <t>013</t>
  </si>
  <si>
    <t>309970139469</t>
  </si>
  <si>
    <t>30997013946</t>
  </si>
  <si>
    <t>7264396014</t>
  </si>
  <si>
    <t>RED AND REAL</t>
  </si>
  <si>
    <t>309970139483</t>
  </si>
  <si>
    <t>30997013948</t>
  </si>
  <si>
    <t>7264396016</t>
  </si>
  <si>
    <t>GET REAL</t>
  </si>
  <si>
    <t>309970139506</t>
  </si>
  <si>
    <t>30997013950</t>
  </si>
  <si>
    <t>7264396018</t>
  </si>
  <si>
    <t>KEEP COOL</t>
  </si>
  <si>
    <t>018</t>
  </si>
  <si>
    <t>309970139544</t>
  </si>
  <si>
    <t>30997013954</t>
  </si>
  <si>
    <t>7264396022</t>
  </si>
  <si>
    <t>COMMANDER IN CHIEF</t>
  </si>
  <si>
    <t>309970139551</t>
  </si>
  <si>
    <t>30997013955</t>
  </si>
  <si>
    <t>7264396023</t>
  </si>
  <si>
    <t>DAREDEVIL</t>
  </si>
  <si>
    <t>023</t>
  </si>
  <si>
    <t>309970139568</t>
  </si>
  <si>
    <t>30997013956</t>
  </si>
  <si>
    <t>7264396024</t>
  </si>
  <si>
    <t>SO SHADY</t>
  </si>
  <si>
    <t>024</t>
  </si>
  <si>
    <t>309970139582</t>
  </si>
  <si>
    <t>30997013958</t>
  </si>
  <si>
    <t>7264396026</t>
  </si>
  <si>
    <t>UNDER MY SPELL</t>
  </si>
  <si>
    <t>309970139599</t>
  </si>
  <si>
    <t>30997013959</t>
  </si>
  <si>
    <t>7264396027</t>
  </si>
  <si>
    <t>THINK PINK</t>
  </si>
  <si>
    <t>027</t>
  </si>
  <si>
    <t>309970139605</t>
  </si>
  <si>
    <t>30997013960</t>
  </si>
  <si>
    <t>7264396029</t>
  </si>
  <si>
    <t>BERRY BLISSED</t>
  </si>
  <si>
    <t>029</t>
  </si>
  <si>
    <t>309970139612</t>
  </si>
  <si>
    <t>30997013961</t>
  </si>
  <si>
    <t>7264396030</t>
  </si>
  <si>
    <t>CHERRY ON TOP</t>
  </si>
  <si>
    <t>030</t>
  </si>
  <si>
    <t>309970139629</t>
  </si>
  <si>
    <t>30997013962</t>
  </si>
  <si>
    <t>7264396028</t>
  </si>
  <si>
    <t>RULE THE WORLD</t>
  </si>
  <si>
    <t>309970144869</t>
  </si>
  <si>
    <t>30997014486</t>
  </si>
  <si>
    <t>7259242000</t>
  </si>
  <si>
    <t>PHOTOREADY ROSE GLOW HYDRATING AND ILLUMINATING PRIMER</t>
  </si>
  <si>
    <t>309970145187</t>
  </si>
  <si>
    <t>30997014518</t>
  </si>
  <si>
    <t>7264396033</t>
  </si>
  <si>
    <t>GROUNDED</t>
  </si>
  <si>
    <t>309970145194</t>
  </si>
  <si>
    <t>30997014519</t>
  </si>
  <si>
    <t>7264396031</t>
  </si>
  <si>
    <t>SHE'S ON FIRE</t>
  </si>
  <si>
    <t>031</t>
  </si>
  <si>
    <t>309970145200</t>
  </si>
  <si>
    <t>30997014520</t>
  </si>
  <si>
    <t>7264396032</t>
  </si>
  <si>
    <t>BIRTHDAY SUIT</t>
  </si>
  <si>
    <t>032</t>
  </si>
  <si>
    <t>309970146375</t>
  </si>
  <si>
    <t>30997014637</t>
  </si>
  <si>
    <t>7268604001</t>
  </si>
  <si>
    <t>761</t>
  </si>
  <si>
    <t>309970157296</t>
  </si>
  <si>
    <t>30997015729</t>
  </si>
  <si>
    <t>7259833004</t>
  </si>
  <si>
    <t>COLORSTAY DAY TO NIGHT EYESHADOW QUAD</t>
  </si>
  <si>
    <t>PRETTY</t>
  </si>
  <si>
    <t>565</t>
  </si>
  <si>
    <t>309970157319</t>
  </si>
  <si>
    <t>30997015731</t>
  </si>
  <si>
    <t>7259833006</t>
  </si>
  <si>
    <t>EXQUISITE</t>
  </si>
  <si>
    <t>575</t>
  </si>
  <si>
    <t>309970165109</t>
  </si>
  <si>
    <t>30997016510</t>
  </si>
  <si>
    <t>7260328000</t>
  </si>
  <si>
    <t>COLORSTAY GRIP MATTE PRIMER</t>
  </si>
  <si>
    <t>309970165116</t>
  </si>
  <si>
    <t>30997016511</t>
  </si>
  <si>
    <t>7260329000</t>
  </si>
  <si>
    <t>COLORSTAY LOCK SETTING MIST</t>
  </si>
  <si>
    <t>309970165123</t>
  </si>
  <si>
    <t>30997016512</t>
  </si>
  <si>
    <t>7260330001</t>
  </si>
  <si>
    <t>COLORSTAY BLOT SETTING POWDER</t>
  </si>
  <si>
    <t>309970166052</t>
  </si>
  <si>
    <t>30997016605</t>
  </si>
  <si>
    <t>7260529001</t>
  </si>
  <si>
    <t>COLORSTAY SKIN AWAKEN 5-IN-1 CONCEALER</t>
  </si>
  <si>
    <t>LIGHT</t>
  </si>
  <si>
    <t>309970166069</t>
  </si>
  <si>
    <t>30997016606</t>
  </si>
  <si>
    <t>7260529002</t>
  </si>
  <si>
    <t>FAIR</t>
  </si>
  <si>
    <t>309970166076</t>
  </si>
  <si>
    <t>30997016607</t>
  </si>
  <si>
    <t>7260529003</t>
  </si>
  <si>
    <t>LIGHT MEDIUM</t>
  </si>
  <si>
    <t>309970166083</t>
  </si>
  <si>
    <t>30997016608</t>
  </si>
  <si>
    <t>7260529004</t>
  </si>
  <si>
    <t>MEDIUM</t>
  </si>
  <si>
    <t>040</t>
  </si>
  <si>
    <t>309970166090</t>
  </si>
  <si>
    <t>30997016609</t>
  </si>
  <si>
    <t>7260529005</t>
  </si>
  <si>
    <t>UNIVERSAL NEUTRALIZER</t>
  </si>
  <si>
    <t>309970166120</t>
  </si>
  <si>
    <t>30997016612</t>
  </si>
  <si>
    <t>7260529008</t>
  </si>
  <si>
    <t>MEDIUM DEEP</t>
  </si>
  <si>
    <t>050</t>
  </si>
  <si>
    <t>309970166151</t>
  </si>
  <si>
    <t>30997016615</t>
  </si>
  <si>
    <t>7260529011</t>
  </si>
  <si>
    <t>DEEP</t>
  </si>
  <si>
    <t>060</t>
  </si>
  <si>
    <t>309970166168</t>
  </si>
  <si>
    <t>30997016616</t>
  </si>
  <si>
    <t>7260529012</t>
  </si>
  <si>
    <t>NUTMEG</t>
  </si>
  <si>
    <t>070</t>
  </si>
  <si>
    <t>309970166304</t>
  </si>
  <si>
    <t>30997016630</t>
  </si>
  <si>
    <t>7268223001</t>
  </si>
  <si>
    <t>COLORSTAY LINE CREATOR</t>
  </si>
  <si>
    <t>BLACKOUT</t>
  </si>
  <si>
    <t>309970166311</t>
  </si>
  <si>
    <t>30997016631</t>
  </si>
  <si>
    <t>7268223002</t>
  </si>
  <si>
    <t>LEATHERCRAFT</t>
  </si>
  <si>
    <t>152</t>
  </si>
  <si>
    <t>309970166335</t>
  </si>
  <si>
    <t>30997016633</t>
  </si>
  <si>
    <t>7268223004</t>
  </si>
  <si>
    <t>153</t>
  </si>
  <si>
    <t>309970166342</t>
  </si>
  <si>
    <t>30997016634</t>
  </si>
  <si>
    <t>7268223005</t>
  </si>
  <si>
    <t>COOL AS ICE</t>
  </si>
  <si>
    <t>154</t>
  </si>
  <si>
    <t>309970169343</t>
  </si>
  <si>
    <t>30997016934</t>
  </si>
  <si>
    <t>7259833008</t>
  </si>
  <si>
    <t>GORGEOUS</t>
  </si>
  <si>
    <t>580</t>
  </si>
  <si>
    <t>309970172251</t>
  </si>
  <si>
    <t>30997017225</t>
  </si>
  <si>
    <t>7260529013</t>
  </si>
  <si>
    <t>HAZELNUT</t>
  </si>
  <si>
    <t>075</t>
  </si>
  <si>
    <t>309970172268</t>
  </si>
  <si>
    <t>30997017226</t>
  </si>
  <si>
    <t>7260529014</t>
  </si>
  <si>
    <t>UNIVERSAL BRIGHTENER</t>
  </si>
  <si>
    <t>309970173050</t>
  </si>
  <si>
    <t>30997017305</t>
  </si>
  <si>
    <t>7260529015</t>
  </si>
  <si>
    <t>COOL IVORY</t>
  </si>
  <si>
    <t>309970173531</t>
  </si>
  <si>
    <t>30997017353</t>
  </si>
  <si>
    <t>7255536031</t>
  </si>
  <si>
    <t>COLORSTAY SATIN INK CROWN JEWEL</t>
  </si>
  <si>
    <t>PINK DUCHESS</t>
  </si>
  <si>
    <t>309970173548</t>
  </si>
  <si>
    <t>30997017354</t>
  </si>
  <si>
    <t>7255536032</t>
  </si>
  <si>
    <t>LADY TOPAZ</t>
  </si>
  <si>
    <t>309970173555</t>
  </si>
  <si>
    <t>30997017355</t>
  </si>
  <si>
    <t>7255536033</t>
  </si>
  <si>
    <t>QUEEN OF QUARTZ</t>
  </si>
  <si>
    <t>309970173562</t>
  </si>
  <si>
    <t>30997017356</t>
  </si>
  <si>
    <t>7255536034</t>
  </si>
  <si>
    <t>REGAL RUBY</t>
  </si>
  <si>
    <t>034</t>
  </si>
  <si>
    <t>309970173593</t>
  </si>
  <si>
    <t>30997017359</t>
  </si>
  <si>
    <t>7255536037</t>
  </si>
  <si>
    <t>MAJESTIC ROSE</t>
  </si>
  <si>
    <t>037</t>
  </si>
  <si>
    <t>309970174507</t>
  </si>
  <si>
    <t>30997017450</t>
  </si>
  <si>
    <t>7268478001</t>
  </si>
  <si>
    <t>SO FIERCE EYES WIDE OPEN MASCARA</t>
  </si>
  <si>
    <t>101</t>
  </si>
  <si>
    <t>309970174514</t>
  </si>
  <si>
    <t>30997017451</t>
  </si>
  <si>
    <t>7268478002</t>
  </si>
  <si>
    <t>102</t>
  </si>
  <si>
    <t>309970174521</t>
  </si>
  <si>
    <t>30997017452</t>
  </si>
  <si>
    <t>7268478003</t>
  </si>
  <si>
    <t>BLACK BROWN</t>
  </si>
  <si>
    <t>103</t>
  </si>
  <si>
    <t>309970174699</t>
  </si>
  <si>
    <t>30997017469</t>
  </si>
  <si>
    <t>7268479001</t>
  </si>
  <si>
    <t>SO FIERCE EYES WIDE OPEN MASCARA WP</t>
  </si>
  <si>
    <t>BLACK WP</t>
  </si>
  <si>
    <t>104</t>
  </si>
  <si>
    <t>309970174781</t>
  </si>
  <si>
    <t>30997017478</t>
  </si>
  <si>
    <t>7268238001</t>
  </si>
  <si>
    <t>COLORSTAY SEMI-PERMANENT BROW INK</t>
  </si>
  <si>
    <t>BLONDE INK</t>
  </si>
  <si>
    <t>350</t>
  </si>
  <si>
    <t>309970174798</t>
  </si>
  <si>
    <t>30997017479</t>
  </si>
  <si>
    <t>7268238002</t>
  </si>
  <si>
    <t>WARM BROWN INK</t>
  </si>
  <si>
    <t>351</t>
  </si>
  <si>
    <t>309970174804</t>
  </si>
  <si>
    <t>30997017480</t>
  </si>
  <si>
    <t>7268238003</t>
  </si>
  <si>
    <t>SOFT BROWN INK</t>
  </si>
  <si>
    <t>352</t>
  </si>
  <si>
    <t>309970174835</t>
  </si>
  <si>
    <t>30997017483</t>
  </si>
  <si>
    <t>7268238006</t>
  </si>
  <si>
    <t>DARK BROWN INK</t>
  </si>
  <si>
    <t>355</t>
  </si>
  <si>
    <t>309970175078</t>
  </si>
  <si>
    <t>30997017507</t>
  </si>
  <si>
    <t>7262895001</t>
  </si>
  <si>
    <t>COLORSTAY MATTE LITE CRAYON</t>
  </si>
  <si>
    <t>TREAD LIGHTLY</t>
  </si>
  <si>
    <t>309970175085</t>
  </si>
  <si>
    <t>30997017508</t>
  </si>
  <si>
    <t>7262895002</t>
  </si>
  <si>
    <t>CLEAR THE AIR</t>
  </si>
  <si>
    <t>309970175092</t>
  </si>
  <si>
    <t>30997017509</t>
  </si>
  <si>
    <t>7262895003</t>
  </si>
  <si>
    <t>SOUFFLÉ ALL DAY</t>
  </si>
  <si>
    <t>309970175108</t>
  </si>
  <si>
    <t>30997017510</t>
  </si>
  <si>
    <t>7262895004</t>
  </si>
  <si>
    <t>TAKE FLIGHT</t>
  </si>
  <si>
    <t>309970175115</t>
  </si>
  <si>
    <t>30997017511</t>
  </si>
  <si>
    <t>7262895005</t>
  </si>
  <si>
    <t>SKY HIGH</t>
  </si>
  <si>
    <t>309970175122</t>
  </si>
  <si>
    <t>30997017512</t>
  </si>
  <si>
    <t>7262895006</t>
  </si>
  <si>
    <t>LIFT OFF</t>
  </si>
  <si>
    <t>309970175139</t>
  </si>
  <si>
    <t>30997017513</t>
  </si>
  <si>
    <t>7262895007</t>
  </si>
  <si>
    <t>MILE HIGH</t>
  </si>
  <si>
    <t>309970175146</t>
  </si>
  <si>
    <t>30997017514</t>
  </si>
  <si>
    <t>7262895008</t>
  </si>
  <si>
    <t>SHE'S FLY</t>
  </si>
  <si>
    <t>309970175153</t>
  </si>
  <si>
    <t>30997017515</t>
  </si>
  <si>
    <t>7262895009</t>
  </si>
  <si>
    <t>RUFFLED FEATHERS</t>
  </si>
  <si>
    <t>309970175160</t>
  </si>
  <si>
    <t>30997017516</t>
  </si>
  <si>
    <t>7262895010</t>
  </si>
  <si>
    <t>AIR KISS</t>
  </si>
  <si>
    <t>309970175177</t>
  </si>
  <si>
    <t>30997017517</t>
  </si>
  <si>
    <t>7262895011</t>
  </si>
  <si>
    <t>LIFTED</t>
  </si>
  <si>
    <t>309970175184</t>
  </si>
  <si>
    <t>30997017518</t>
  </si>
  <si>
    <t>7262895012</t>
  </si>
  <si>
    <t>ON CLOUD WINE</t>
  </si>
  <si>
    <t>309970187040</t>
  </si>
  <si>
    <t>30997018704</t>
  </si>
  <si>
    <t>7264274001</t>
  </si>
  <si>
    <t>COLORSTAY SUEDE INK LIPSTICK</t>
  </si>
  <si>
    <t>GUT INSTINCT</t>
  </si>
  <si>
    <t>1H23</t>
  </si>
  <si>
    <t>309970187057</t>
  </si>
  <si>
    <t>30997018705</t>
  </si>
  <si>
    <t>7264274002</t>
  </si>
  <si>
    <t>NO RULES</t>
  </si>
  <si>
    <t>309970187064</t>
  </si>
  <si>
    <t>30997018706</t>
  </si>
  <si>
    <t>7264274003</t>
  </si>
  <si>
    <t>WANT IT ALL</t>
  </si>
  <si>
    <t>309970187071</t>
  </si>
  <si>
    <t>30997018707</t>
  </si>
  <si>
    <t>7264274004</t>
  </si>
  <si>
    <t>PURE TALENT</t>
  </si>
  <si>
    <t>309970187095</t>
  </si>
  <si>
    <t>30997018709</t>
  </si>
  <si>
    <t>7264274006</t>
  </si>
  <si>
    <t>HOT GIRL</t>
  </si>
  <si>
    <t>309970187101</t>
  </si>
  <si>
    <t>30997018710</t>
  </si>
  <si>
    <t>7264274007</t>
  </si>
  <si>
    <t>IN THE MONEY</t>
  </si>
  <si>
    <t>309970187118</t>
  </si>
  <si>
    <t>30997018711</t>
  </si>
  <si>
    <t>7264274008</t>
  </si>
  <si>
    <t>FEED THE FLAME</t>
  </si>
  <si>
    <t>309970187132</t>
  </si>
  <si>
    <t>30997018713</t>
  </si>
  <si>
    <t>7264274010</t>
  </si>
  <si>
    <t>THAT GIRL</t>
  </si>
  <si>
    <t>309970187149</t>
  </si>
  <si>
    <t>30997018714</t>
  </si>
  <si>
    <t>7264274011</t>
  </si>
  <si>
    <t>IN CHARGE</t>
  </si>
  <si>
    <t>309970187170</t>
  </si>
  <si>
    <t>30997018717</t>
  </si>
  <si>
    <t>7264274014</t>
  </si>
  <si>
    <t>TUNNEL VISION</t>
  </si>
  <si>
    <t>309970187187</t>
  </si>
  <si>
    <t>30997018718</t>
  </si>
  <si>
    <t>7264274015</t>
  </si>
  <si>
    <t>TYPE A</t>
  </si>
  <si>
    <t>309970187194</t>
  </si>
  <si>
    <t>30997018719</t>
  </si>
  <si>
    <t>7264274016</t>
  </si>
  <si>
    <t>POWER TRIP</t>
  </si>
  <si>
    <t>309970187200</t>
  </si>
  <si>
    <t>30997018720</t>
  </si>
  <si>
    <t>7264274017</t>
  </si>
  <si>
    <t>STIR THE POT</t>
  </si>
  <si>
    <t>309970187217</t>
  </si>
  <si>
    <t>30997018721</t>
  </si>
  <si>
    <t>7264274018</t>
  </si>
  <si>
    <t>SPIT FIRE</t>
  </si>
  <si>
    <t>309970187224</t>
  </si>
  <si>
    <t>30997018722</t>
  </si>
  <si>
    <t>7264274019</t>
  </si>
  <si>
    <t>LIP BOOM</t>
  </si>
  <si>
    <t>309970187231</t>
  </si>
  <si>
    <t>30997018723</t>
  </si>
  <si>
    <t>7264274020</t>
  </si>
  <si>
    <t>BREAD WINNER</t>
  </si>
  <si>
    <t>309970187248</t>
  </si>
  <si>
    <t>30997018724</t>
  </si>
  <si>
    <t>7264274021</t>
  </si>
  <si>
    <t>FIRST CLASS</t>
  </si>
  <si>
    <t>309970187262</t>
  </si>
  <si>
    <t>30997018726</t>
  </si>
  <si>
    <t>7264274023</t>
  </si>
  <si>
    <t>IN THE ZONE</t>
  </si>
  <si>
    <t>309970188405</t>
  </si>
  <si>
    <t>30997018840</t>
  </si>
  <si>
    <t>7264371001</t>
  </si>
  <si>
    <t>COLORSTAY MICRO BROW PENCIL</t>
  </si>
  <si>
    <t>450</t>
  </si>
  <si>
    <t>309970188429</t>
  </si>
  <si>
    <t>30997018842</t>
  </si>
  <si>
    <t>7264371003</t>
  </si>
  <si>
    <t>AUBURN</t>
  </si>
  <si>
    <t>452</t>
  </si>
  <si>
    <t>309970188436</t>
  </si>
  <si>
    <t>30997018843</t>
  </si>
  <si>
    <t>7264371004</t>
  </si>
  <si>
    <t>SOFT BROWN</t>
  </si>
  <si>
    <t>453</t>
  </si>
  <si>
    <t>309970188450</t>
  </si>
  <si>
    <t>30997018845</t>
  </si>
  <si>
    <t>7264371006</t>
  </si>
  <si>
    <t>454</t>
  </si>
  <si>
    <t>309970188467</t>
  </si>
  <si>
    <t>30997018846</t>
  </si>
  <si>
    <t>7264371007</t>
  </si>
  <si>
    <t>456</t>
  </si>
  <si>
    <t>309970188474</t>
  </si>
  <si>
    <t>30997018847</t>
  </si>
  <si>
    <t>7264371008</t>
  </si>
  <si>
    <t>SOFT BLACK</t>
  </si>
  <si>
    <t>457</t>
  </si>
  <si>
    <t>309970193232</t>
  </si>
  <si>
    <t>30997019323</t>
  </si>
  <si>
    <t>7260529016</t>
  </si>
  <si>
    <t>VANILLA</t>
  </si>
  <si>
    <t>309970193249</t>
  </si>
  <si>
    <t>30997019324</t>
  </si>
  <si>
    <t>7260529017</t>
  </si>
  <si>
    <t>LIGHT BEIGE</t>
  </si>
  <si>
    <t>309970193256</t>
  </si>
  <si>
    <t>30997019325</t>
  </si>
  <si>
    <t>7260529018</t>
  </si>
  <si>
    <t>HONEY</t>
  </si>
  <si>
    <t>045</t>
  </si>
  <si>
    <t>309970193263</t>
  </si>
  <si>
    <t>30997019326</t>
  </si>
  <si>
    <t>7260529019</t>
  </si>
  <si>
    <t>LATTE</t>
  </si>
  <si>
    <t>055</t>
  </si>
  <si>
    <t>309970193270</t>
  </si>
  <si>
    <t>30997019327</t>
  </si>
  <si>
    <t>7260529020</t>
  </si>
  <si>
    <t>CARAMEL</t>
  </si>
  <si>
    <t>076</t>
  </si>
  <si>
    <t>309970193287</t>
  </si>
  <si>
    <t>30997019328</t>
  </si>
  <si>
    <t>7260529021</t>
  </si>
  <si>
    <t>CINNAMON</t>
  </si>
  <si>
    <t>077</t>
  </si>
  <si>
    <t>309970193294</t>
  </si>
  <si>
    <t>30997019329</t>
  </si>
  <si>
    <t>7260529022</t>
  </si>
  <si>
    <t>TRUFFLE</t>
  </si>
  <si>
    <t>078</t>
  </si>
  <si>
    <t>309970193300</t>
  </si>
  <si>
    <t>30997019330</t>
  </si>
  <si>
    <t>7260529023</t>
  </si>
  <si>
    <t>COFFEE</t>
  </si>
  <si>
    <t>080</t>
  </si>
  <si>
    <t>309970194079</t>
  </si>
  <si>
    <t>30997019407</t>
  </si>
  <si>
    <t>7264910001</t>
  </si>
  <si>
    <t>COLORSTAY XTENSIONNAIRE MASCARA</t>
  </si>
  <si>
    <t>1H24</t>
  </si>
  <si>
    <t>309970194093</t>
  </si>
  <si>
    <t>30997019409</t>
  </si>
  <si>
    <t>7264910003</t>
  </si>
  <si>
    <t>309970194192</t>
  </si>
  <si>
    <t>30997019419</t>
  </si>
  <si>
    <t>7264916001</t>
  </si>
  <si>
    <t>COLORSTAY XTENSIONNAIRE MASCARA WP</t>
  </si>
  <si>
    <t>211</t>
  </si>
  <si>
    <t>309970206116</t>
  </si>
  <si>
    <t>30997020611</t>
  </si>
  <si>
    <t>7265593001</t>
  </si>
  <si>
    <t>COLORSTAY MICRO EASY PRECISION LIQUID LINER</t>
  </si>
  <si>
    <t>309970206130</t>
  </si>
  <si>
    <t>30997020613</t>
  </si>
  <si>
    <t>7265593002</t>
  </si>
  <si>
    <t>WHAT THE FUDGE</t>
  </si>
  <si>
    <t>309970206147</t>
  </si>
  <si>
    <t>30997020614</t>
  </si>
  <si>
    <t>7265593003</t>
  </si>
  <si>
    <t>BUT FIRST, WINE</t>
  </si>
  <si>
    <t>309970208790</t>
  </si>
  <si>
    <t>30997020879</t>
  </si>
  <si>
    <t>7266532002</t>
  </si>
  <si>
    <t>ILLUMINANCE SKIN-CARING FOUNDATION</t>
  </si>
  <si>
    <t>CREAM IVORY</t>
  </si>
  <si>
    <t>105</t>
  </si>
  <si>
    <t>309970208806</t>
  </si>
  <si>
    <t>30997020880</t>
  </si>
  <si>
    <t>7266532003</t>
  </si>
  <si>
    <t>LIGHT IVORY</t>
  </si>
  <si>
    <t>109</t>
  </si>
  <si>
    <t>309970208813</t>
  </si>
  <si>
    <t>30997020881</t>
  </si>
  <si>
    <t>7266532004</t>
  </si>
  <si>
    <t>IVORY BEIGE</t>
  </si>
  <si>
    <t>113</t>
  </si>
  <si>
    <t>309970208820</t>
  </si>
  <si>
    <t>30997020882</t>
  </si>
  <si>
    <t>7266532005</t>
  </si>
  <si>
    <t>117</t>
  </si>
  <si>
    <t>309970208837</t>
  </si>
  <si>
    <t>30997020883</t>
  </si>
  <si>
    <t>7266532006</t>
  </si>
  <si>
    <t>CREAMY NATURAL</t>
  </si>
  <si>
    <t>309970208844</t>
  </si>
  <si>
    <t>30997020884</t>
  </si>
  <si>
    <t>7266532007</t>
  </si>
  <si>
    <t>205</t>
  </si>
  <si>
    <t>309970208851</t>
  </si>
  <si>
    <t>30997020885</t>
  </si>
  <si>
    <t>7266532008</t>
  </si>
  <si>
    <t>BUFF BEIGE</t>
  </si>
  <si>
    <t>209</t>
  </si>
  <si>
    <t>309970208868</t>
  </si>
  <si>
    <t>30997020886</t>
  </si>
  <si>
    <t>7266532009</t>
  </si>
  <si>
    <t>LIGHT NATURAL</t>
  </si>
  <si>
    <t>213</t>
  </si>
  <si>
    <t>309970208875</t>
  </si>
  <si>
    <t>30997020887</t>
  </si>
  <si>
    <t>7266532010</t>
  </si>
  <si>
    <t>BEIGE</t>
  </si>
  <si>
    <t>217</t>
  </si>
  <si>
    <t>309970208882</t>
  </si>
  <si>
    <t>30997020888</t>
  </si>
  <si>
    <t>7266532011</t>
  </si>
  <si>
    <t>COOL BEIGE</t>
  </si>
  <si>
    <t>309970208899</t>
  </si>
  <si>
    <t>30997020889</t>
  </si>
  <si>
    <t>7266532012</t>
  </si>
  <si>
    <t>MEDIUM SAND</t>
  </si>
  <si>
    <t>309970208905</t>
  </si>
  <si>
    <t>30997020890</t>
  </si>
  <si>
    <t>7266532013</t>
  </si>
  <si>
    <t>TOASTED BEIGE</t>
  </si>
  <si>
    <t>309</t>
  </si>
  <si>
    <t>309970208912</t>
  </si>
  <si>
    <t>30997020891</t>
  </si>
  <si>
    <t>7266532014</t>
  </si>
  <si>
    <t>LIGHT TAN</t>
  </si>
  <si>
    <t>313</t>
  </si>
  <si>
    <t>309970208929</t>
  </si>
  <si>
    <t>30997020892</t>
  </si>
  <si>
    <t>7266532015</t>
  </si>
  <si>
    <t>TAN SAND</t>
  </si>
  <si>
    <t>317</t>
  </si>
  <si>
    <t>309970208936</t>
  </si>
  <si>
    <t>30997020893</t>
  </si>
  <si>
    <t>7266532016</t>
  </si>
  <si>
    <t>LIGHT COFFEE</t>
  </si>
  <si>
    <t>401</t>
  </si>
  <si>
    <t>309970208943</t>
  </si>
  <si>
    <t>30997020894</t>
  </si>
  <si>
    <t>7266532017</t>
  </si>
  <si>
    <t>HAZEL</t>
  </si>
  <si>
    <t>309970208950</t>
  </si>
  <si>
    <t>30997020895</t>
  </si>
  <si>
    <t>7266532018</t>
  </si>
  <si>
    <t>BRULEE</t>
  </si>
  <si>
    <t>409</t>
  </si>
  <si>
    <t>309970208974</t>
  </si>
  <si>
    <t>30997020897</t>
  </si>
  <si>
    <t>7266532020</t>
  </si>
  <si>
    <t>WARM CARAMEL</t>
  </si>
  <si>
    <t>417</t>
  </si>
  <si>
    <t>309970208981</t>
  </si>
  <si>
    <t>30997020898</t>
  </si>
  <si>
    <t>7266532021</t>
  </si>
  <si>
    <t>TOASTED CARAMEL</t>
  </si>
  <si>
    <t>501</t>
  </si>
  <si>
    <t>309970208998</t>
  </si>
  <si>
    <t>30997020899</t>
  </si>
  <si>
    <t>7266532022</t>
  </si>
  <si>
    <t>RICH SAND</t>
  </si>
  <si>
    <t>505</t>
  </si>
  <si>
    <t>309970209001</t>
  </si>
  <si>
    <t>30997020900</t>
  </si>
  <si>
    <t>7266532023</t>
  </si>
  <si>
    <t>SANDALWOOD</t>
  </si>
  <si>
    <t>509</t>
  </si>
  <si>
    <t>309970209018</t>
  </si>
  <si>
    <t>30997020901</t>
  </si>
  <si>
    <t>7266532024</t>
  </si>
  <si>
    <t>BROWN SUEDE</t>
  </si>
  <si>
    <t>513</t>
  </si>
  <si>
    <t>309970209025</t>
  </si>
  <si>
    <t>30997020902</t>
  </si>
  <si>
    <t>7266532025</t>
  </si>
  <si>
    <t>AMBER</t>
  </si>
  <si>
    <t>517</t>
  </si>
  <si>
    <t>309970209032</t>
  </si>
  <si>
    <t>30997020903</t>
  </si>
  <si>
    <t>7266532026</t>
  </si>
  <si>
    <t>SOFT NUTMEG</t>
  </si>
  <si>
    <t>601</t>
  </si>
  <si>
    <t>309970209049</t>
  </si>
  <si>
    <t>30997020904</t>
  </si>
  <si>
    <t>7266532027</t>
  </si>
  <si>
    <t>RICH MAHOGANY</t>
  </si>
  <si>
    <t>605</t>
  </si>
  <si>
    <t>309970209056</t>
  </si>
  <si>
    <t>30997020905</t>
  </si>
  <si>
    <t>7266532028</t>
  </si>
  <si>
    <t>SIENNA</t>
  </si>
  <si>
    <t>609</t>
  </si>
  <si>
    <t>309970209063</t>
  </si>
  <si>
    <t>30997020906</t>
  </si>
  <si>
    <t>7266532029</t>
  </si>
  <si>
    <t>HONEY JAVA</t>
  </si>
  <si>
    <t>613</t>
  </si>
  <si>
    <t>309970209070</t>
  </si>
  <si>
    <t>30997020907</t>
  </si>
  <si>
    <t>7266532030</t>
  </si>
  <si>
    <t>EBONY</t>
  </si>
  <si>
    <t>617</t>
  </si>
  <si>
    <t>309970213398</t>
  </si>
  <si>
    <t>30997021339</t>
  </si>
  <si>
    <t>7266841002</t>
  </si>
  <si>
    <t>COLORSTAY FLEX WEAR FULL COVER CONCEALER</t>
  </si>
  <si>
    <t>309970213404</t>
  </si>
  <si>
    <t>30997021340</t>
  </si>
  <si>
    <t>7266841003</t>
  </si>
  <si>
    <t>309970213411</t>
  </si>
  <si>
    <t>30997021341</t>
  </si>
  <si>
    <t>7266841004</t>
  </si>
  <si>
    <t>309970213466</t>
  </si>
  <si>
    <t>30997021346</t>
  </si>
  <si>
    <t>7266841009</t>
  </si>
  <si>
    <t>309970213473</t>
  </si>
  <si>
    <t>30997021347</t>
  </si>
  <si>
    <t>7266841010</t>
  </si>
  <si>
    <t>309970213497</t>
  </si>
  <si>
    <t>30997021349</t>
  </si>
  <si>
    <t>7266841012</t>
  </si>
  <si>
    <t>309970213503</t>
  </si>
  <si>
    <t>30997021350</t>
  </si>
  <si>
    <t>7266841013</t>
  </si>
  <si>
    <t>309970213510</t>
  </si>
  <si>
    <t>30997021351</t>
  </si>
  <si>
    <t>7266841014</t>
  </si>
  <si>
    <t>309970213527</t>
  </si>
  <si>
    <t>30997021352</t>
  </si>
  <si>
    <t>7266841015</t>
  </si>
  <si>
    <t>309970213534</t>
  </si>
  <si>
    <t>30997021353</t>
  </si>
  <si>
    <t>7266841016</t>
  </si>
  <si>
    <t>309970213541</t>
  </si>
  <si>
    <t>30997021354</t>
  </si>
  <si>
    <t>7266841017</t>
  </si>
  <si>
    <t>309970213565</t>
  </si>
  <si>
    <t>30997021356</t>
  </si>
  <si>
    <t>7266841019</t>
  </si>
  <si>
    <t>309970215064</t>
  </si>
  <si>
    <t>30997021506</t>
  </si>
  <si>
    <t>7267262001</t>
  </si>
  <si>
    <t>COLORSTAY MULTIPLAYER™ LIQUID-GLIDE EYE PENCIL</t>
  </si>
  <si>
    <t>CHECKMATE</t>
  </si>
  <si>
    <t>309970215071</t>
  </si>
  <si>
    <t>30997021507</t>
  </si>
  <si>
    <t>7267262002</t>
  </si>
  <si>
    <t>HIGH STAKES</t>
  </si>
  <si>
    <t>402</t>
  </si>
  <si>
    <t>309970215088</t>
  </si>
  <si>
    <t>30997021508</t>
  </si>
  <si>
    <t>7267262003</t>
  </si>
  <si>
    <t>GLITCH EFFECT</t>
  </si>
  <si>
    <t>403</t>
  </si>
  <si>
    <t>309970215095</t>
  </si>
  <si>
    <t>30997021509</t>
  </si>
  <si>
    <t>7267262004</t>
  </si>
  <si>
    <t>UNDER THE RADAR</t>
  </si>
  <si>
    <t>404</t>
  </si>
  <si>
    <t>309970215101</t>
  </si>
  <si>
    <t>30997021510</t>
  </si>
  <si>
    <t>7267262005</t>
  </si>
  <si>
    <t>FORTRESS</t>
  </si>
  <si>
    <t>309970215750</t>
  </si>
  <si>
    <t>30997021575</t>
  </si>
  <si>
    <t>7267332001</t>
  </si>
  <si>
    <t>COLORSTAY LIMITLESS MATTE LIQUID LIPSTICK</t>
  </si>
  <si>
    <t>BEAUTY SLEEP</t>
  </si>
  <si>
    <t>309970215767</t>
  </si>
  <si>
    <t>30997021576</t>
  </si>
  <si>
    <t>7267332002</t>
  </si>
  <si>
    <t>POSTER CHILD</t>
  </si>
  <si>
    <t>309970215774</t>
  </si>
  <si>
    <t>30997021577</t>
  </si>
  <si>
    <t>7267332003</t>
  </si>
  <si>
    <t>UPPER HAND</t>
  </si>
  <si>
    <t>309970215781</t>
  </si>
  <si>
    <t>30997021578</t>
  </si>
  <si>
    <t>7267332004</t>
  </si>
  <si>
    <t>MODEL BEHAVIOR</t>
  </si>
  <si>
    <t>309970215798</t>
  </si>
  <si>
    <t>30997021579</t>
  </si>
  <si>
    <t>7267332005</t>
  </si>
  <si>
    <t>STRUT</t>
  </si>
  <si>
    <t>309970215804</t>
  </si>
  <si>
    <t>30997021580</t>
  </si>
  <si>
    <t>7267332006</t>
  </si>
  <si>
    <t>MANIFEST</t>
  </si>
  <si>
    <t>309970215811</t>
  </si>
  <si>
    <t>30997021581</t>
  </si>
  <si>
    <t>7267332007</t>
  </si>
  <si>
    <t>ICON ERA</t>
  </si>
  <si>
    <t>309970215828</t>
  </si>
  <si>
    <t>30997021582</t>
  </si>
  <si>
    <t>7267332008</t>
  </si>
  <si>
    <t>STIR ME UP</t>
  </si>
  <si>
    <t>309970215835</t>
  </si>
  <si>
    <t>30997021583</t>
  </si>
  <si>
    <t>7267332009</t>
  </si>
  <si>
    <t>HOT TAKE</t>
  </si>
  <si>
    <t>309970215842</t>
  </si>
  <si>
    <t>30997021584</t>
  </si>
  <si>
    <t>7267332010</t>
  </si>
  <si>
    <t>TOP TALENT</t>
  </si>
  <si>
    <t>309970215859</t>
  </si>
  <si>
    <t>30997021585</t>
  </si>
  <si>
    <t>7267332011</t>
  </si>
  <si>
    <t>FIRE OFF</t>
  </si>
  <si>
    <t>309970215866</t>
  </si>
  <si>
    <t>30997021586</t>
  </si>
  <si>
    <t>7267332012</t>
  </si>
  <si>
    <t>LEAD THE WAY</t>
  </si>
  <si>
    <t>309970215873</t>
  </si>
  <si>
    <t>30997021587</t>
  </si>
  <si>
    <t>7267332013</t>
  </si>
  <si>
    <t>REAL DEAL</t>
  </si>
  <si>
    <t>309970215880</t>
  </si>
  <si>
    <t>30997021588</t>
  </si>
  <si>
    <t>7267332014</t>
  </si>
  <si>
    <t>DREAM JOB</t>
  </si>
  <si>
    <t>309970215897</t>
  </si>
  <si>
    <t>30997021589</t>
  </si>
  <si>
    <t>7267332015</t>
  </si>
  <si>
    <t>HYPE GIRL</t>
  </si>
  <si>
    <t>309970215903</t>
  </si>
  <si>
    <t>30997021590</t>
  </si>
  <si>
    <t>7267332016</t>
  </si>
  <si>
    <t>EXTRA SHOT</t>
  </si>
  <si>
    <t>309970217105</t>
  </si>
  <si>
    <t>30997021710</t>
  </si>
  <si>
    <t>7267262006</t>
  </si>
  <si>
    <t>QUEEN OF HEARTS</t>
  </si>
  <si>
    <t>406</t>
  </si>
  <si>
    <t>309970223724</t>
  </si>
  <si>
    <t>30997022372</t>
  </si>
  <si>
    <t>7267985001</t>
  </si>
  <si>
    <t>ILLUMINANCE GEL SERUM BLUSH</t>
  </si>
  <si>
    <t>ENCHANTING MAUVE</t>
  </si>
  <si>
    <t>309970223731</t>
  </si>
  <si>
    <t>30997022373</t>
  </si>
  <si>
    <t>7267985002</t>
  </si>
  <si>
    <t>STRIKING ROSE</t>
  </si>
  <si>
    <t>309970223748</t>
  </si>
  <si>
    <t>30997022374</t>
  </si>
  <si>
    <t>7267985003</t>
  </si>
  <si>
    <t>BEAMING CORAL</t>
  </si>
  <si>
    <t>130</t>
  </si>
  <si>
    <t>309970223755</t>
  </si>
  <si>
    <t>30997022375</t>
  </si>
  <si>
    <t>7267985004</t>
  </si>
  <si>
    <t>BRILLIANT BERRY</t>
  </si>
  <si>
    <t>140</t>
  </si>
  <si>
    <t>309970225247</t>
  </si>
  <si>
    <t>30997022524</t>
  </si>
  <si>
    <t>7268073113</t>
  </si>
  <si>
    <t>ILLUMINANCE TINTED SERUM</t>
  </si>
  <si>
    <t>309970225254</t>
  </si>
  <si>
    <t>30997022525</t>
  </si>
  <si>
    <t>7268073117</t>
  </si>
  <si>
    <t>309970225261</t>
  </si>
  <si>
    <t>30997022526</t>
  </si>
  <si>
    <t>7268073201</t>
  </si>
  <si>
    <t>309970225278</t>
  </si>
  <si>
    <t>30997022527</t>
  </si>
  <si>
    <t>7268073209</t>
  </si>
  <si>
    <t>309970225285</t>
  </si>
  <si>
    <t>30997022528</t>
  </si>
  <si>
    <t>7268073213</t>
  </si>
  <si>
    <t>309970225292</t>
  </si>
  <si>
    <t>30997022529</t>
  </si>
  <si>
    <t>7268073301</t>
  </si>
  <si>
    <t>309970225308</t>
  </si>
  <si>
    <t>30997022530</t>
  </si>
  <si>
    <t>7268073313</t>
  </si>
  <si>
    <t>309970225315</t>
  </si>
  <si>
    <t>30997022531</t>
  </si>
  <si>
    <t>7268073317</t>
  </si>
  <si>
    <t>309970225322</t>
  </si>
  <si>
    <t>30997022532</t>
  </si>
  <si>
    <t>7268073405</t>
  </si>
  <si>
    <t>309970225339</t>
  </si>
  <si>
    <t>30997022533</t>
  </si>
  <si>
    <t>7268073409</t>
  </si>
  <si>
    <t>309970225346</t>
  </si>
  <si>
    <t>30997022534</t>
  </si>
  <si>
    <t>7268073417</t>
  </si>
  <si>
    <t>309970225353</t>
  </si>
  <si>
    <t>30997022535</t>
  </si>
  <si>
    <t>7268073505</t>
  </si>
  <si>
    <t>309970225360</t>
  </si>
  <si>
    <t>30997022536</t>
  </si>
  <si>
    <t>7268073509</t>
  </si>
  <si>
    <t>309970225377</t>
  </si>
  <si>
    <t>30997022537</t>
  </si>
  <si>
    <t>7268073517</t>
  </si>
  <si>
    <t>309970225384</t>
  </si>
  <si>
    <t>30997022538</t>
  </si>
  <si>
    <t>7268073601</t>
  </si>
  <si>
    <t>309970225391</t>
  </si>
  <si>
    <t>30997022539</t>
  </si>
  <si>
    <t>7268073605</t>
  </si>
  <si>
    <t>309970226541</t>
  </si>
  <si>
    <t>30997022654</t>
  </si>
  <si>
    <t>7246618181</t>
  </si>
  <si>
    <t>AFTER GLOW</t>
  </si>
  <si>
    <t>801</t>
  </si>
  <si>
    <t>309970226558</t>
  </si>
  <si>
    <t>30997022655</t>
  </si>
  <si>
    <t>7246618182</t>
  </si>
  <si>
    <t>DAYLIGHT DELIGHT</t>
  </si>
  <si>
    <t>802</t>
  </si>
  <si>
    <t>309970226565</t>
  </si>
  <si>
    <t>30997022656</t>
  </si>
  <si>
    <t>7246618183</t>
  </si>
  <si>
    <t>WHISKEY BUSINESS</t>
  </si>
  <si>
    <t>803</t>
  </si>
  <si>
    <t>309970226572</t>
  </si>
  <si>
    <t>30997022657</t>
  </si>
  <si>
    <t>7246618184</t>
  </si>
  <si>
    <t>RUMBERRY</t>
  </si>
  <si>
    <t>804</t>
  </si>
  <si>
    <t>309970226589</t>
  </si>
  <si>
    <t>30997022658</t>
  </si>
  <si>
    <t>7246618185</t>
  </si>
  <si>
    <t>CANDIED ROSE</t>
  </si>
  <si>
    <t>805</t>
  </si>
  <si>
    <t>309970226596</t>
  </si>
  <si>
    <t>30997022659</t>
  </si>
  <si>
    <t>7246618186</t>
  </si>
  <si>
    <t>ELECTRIC MELON</t>
  </si>
  <si>
    <t>806</t>
  </si>
  <si>
    <t>309970226602</t>
  </si>
  <si>
    <t>30997022660</t>
  </si>
  <si>
    <t>7246618187</t>
  </si>
  <si>
    <t>FIRE PEACH</t>
  </si>
  <si>
    <t>807</t>
  </si>
  <si>
    <t>309970226619</t>
  </si>
  <si>
    <t>30997022661</t>
  </si>
  <si>
    <t>7246618188</t>
  </si>
  <si>
    <t>DIRTY SHIRLEY</t>
  </si>
  <si>
    <t>808</t>
  </si>
  <si>
    <t>309970226626</t>
  </si>
  <si>
    <t>30997022662</t>
  </si>
  <si>
    <t>7246618189</t>
  </si>
  <si>
    <t>WILD SAFFRON</t>
  </si>
  <si>
    <t>809</t>
  </si>
  <si>
    <t>309970226633</t>
  </si>
  <si>
    <t>30997022663</t>
  </si>
  <si>
    <t>7246618190</t>
  </si>
  <si>
    <t>UNCUT RUBY</t>
  </si>
  <si>
    <t>810</t>
  </si>
  <si>
    <t>309970226640</t>
  </si>
  <si>
    <t>30997022664</t>
  </si>
  <si>
    <t>7246618191</t>
  </si>
  <si>
    <t>LAIDBACK LILAC</t>
  </si>
  <si>
    <t>811</t>
  </si>
  <si>
    <t>309970226657</t>
  </si>
  <si>
    <t>30997022665</t>
  </si>
  <si>
    <t>7246618192</t>
  </si>
  <si>
    <t>PORTO PLEASE</t>
  </si>
  <si>
    <t>812</t>
  </si>
  <si>
    <t>309970230999</t>
  </si>
  <si>
    <t>30997023099</t>
  </si>
  <si>
    <t>7268268001</t>
  </si>
  <si>
    <t>COLORSTAY BROW FANTASY</t>
  </si>
  <si>
    <t>ASH BLONDE</t>
  </si>
  <si>
    <t>309970231101</t>
  </si>
  <si>
    <t>30997023110</t>
  </si>
  <si>
    <t>7268268002</t>
  </si>
  <si>
    <t>309970231118</t>
  </si>
  <si>
    <t>30997023111</t>
  </si>
  <si>
    <t>7268268003</t>
  </si>
  <si>
    <t>309970231125</t>
  </si>
  <si>
    <t>30997023112</t>
  </si>
  <si>
    <t>7268268004</t>
  </si>
  <si>
    <t>309970544430</t>
  </si>
  <si>
    <t>30997054443</t>
  </si>
  <si>
    <t>7215648000</t>
  </si>
  <si>
    <t>UNIVERSAL POINTS SHARPENER</t>
  </si>
  <si>
    <t>600</t>
  </si>
  <si>
    <t>2H03</t>
  </si>
  <si>
    <t>309971188015</t>
  </si>
  <si>
    <t>30997118801</t>
  </si>
  <si>
    <t>7241588001</t>
  </si>
  <si>
    <t>PHOTOREADY EYE CONTOUR KIT</t>
  </si>
  <si>
    <t>METROPOLITAN</t>
  </si>
  <si>
    <t>309971188053</t>
  </si>
  <si>
    <t>30997118805</t>
  </si>
  <si>
    <t>7241588005</t>
  </si>
  <si>
    <t>IMPRESSIONIST</t>
  </si>
  <si>
    <t>309971188206</t>
  </si>
  <si>
    <t>30997118820</t>
  </si>
  <si>
    <t>7241588020</t>
  </si>
  <si>
    <t>WATERCOLORS</t>
  </si>
  <si>
    <t>309971188251</t>
  </si>
  <si>
    <t>30997118825</t>
  </si>
  <si>
    <t>7241588025</t>
  </si>
  <si>
    <t>AVANT GARDE</t>
  </si>
  <si>
    <t>309971335013</t>
  </si>
  <si>
    <t>30997133501</t>
  </si>
  <si>
    <t>7255139001</t>
  </si>
  <si>
    <t>COLORSTAY FULL COVER FOUNDATION</t>
  </si>
  <si>
    <t>IVORY</t>
  </si>
  <si>
    <t>2H18</t>
  </si>
  <si>
    <t>309971335020</t>
  </si>
  <si>
    <t>30997133502</t>
  </si>
  <si>
    <t>7255139002</t>
  </si>
  <si>
    <t>BUFF</t>
  </si>
  <si>
    <t>150</t>
  </si>
  <si>
    <t>309971335044</t>
  </si>
  <si>
    <t>30997133504</t>
  </si>
  <si>
    <t>7255139004</t>
  </si>
  <si>
    <t>SAND BEIGE</t>
  </si>
  <si>
    <t>210</t>
  </si>
  <si>
    <t>309971335051</t>
  </si>
  <si>
    <t>30997133505</t>
  </si>
  <si>
    <t>7255139005</t>
  </si>
  <si>
    <t>NUDE</t>
  </si>
  <si>
    <t>309971335068</t>
  </si>
  <si>
    <t>30997133506</t>
  </si>
  <si>
    <t>7255139006</t>
  </si>
  <si>
    <t>NATURAL BEIGE</t>
  </si>
  <si>
    <t>220</t>
  </si>
  <si>
    <t>309971335075</t>
  </si>
  <si>
    <t>30997133507</t>
  </si>
  <si>
    <t>7255139007</t>
  </si>
  <si>
    <t>MEDIUM BEIGE</t>
  </si>
  <si>
    <t>240</t>
  </si>
  <si>
    <t>309971335082</t>
  </si>
  <si>
    <t>30997133508</t>
  </si>
  <si>
    <t>7255139008</t>
  </si>
  <si>
    <t>WARM GOLDEN</t>
  </si>
  <si>
    <t>309971335099</t>
  </si>
  <si>
    <t>30997133509</t>
  </si>
  <si>
    <t>7255139009</t>
  </si>
  <si>
    <t>TRUE BEIGE</t>
  </si>
  <si>
    <t>320</t>
  </si>
  <si>
    <t>309971335105</t>
  </si>
  <si>
    <t>30997133510</t>
  </si>
  <si>
    <t>7255139010</t>
  </si>
  <si>
    <t>NATURAL TAN</t>
  </si>
  <si>
    <t>330</t>
  </si>
  <si>
    <t>309971335112</t>
  </si>
  <si>
    <t>30997133511</t>
  </si>
  <si>
    <t>7255139011</t>
  </si>
  <si>
    <t>EARLY TAN</t>
  </si>
  <si>
    <t>309971335129</t>
  </si>
  <si>
    <t>30997133512</t>
  </si>
  <si>
    <t>7255139012</t>
  </si>
  <si>
    <t>TOAST</t>
  </si>
  <si>
    <t>410</t>
  </si>
  <si>
    <t>309971335143</t>
  </si>
  <si>
    <t>30997133514</t>
  </si>
  <si>
    <t>7255139014</t>
  </si>
  <si>
    <t>MAHOGANY</t>
  </si>
  <si>
    <t>420</t>
  </si>
  <si>
    <t>309971508844</t>
  </si>
  <si>
    <t>30997150884</t>
  </si>
  <si>
    <t>7255140619</t>
  </si>
  <si>
    <t>ROSE &amp; SHINE</t>
  </si>
  <si>
    <t>619</t>
  </si>
  <si>
    <t>2H08</t>
  </si>
  <si>
    <t>309971508899</t>
  </si>
  <si>
    <t>30997150889</t>
  </si>
  <si>
    <t>7255140628</t>
  </si>
  <si>
    <t>PEACH ME</t>
  </si>
  <si>
    <t>628</t>
  </si>
  <si>
    <t>309971508943</t>
  </si>
  <si>
    <t>30997150894</t>
  </si>
  <si>
    <t>7209919094</t>
  </si>
  <si>
    <t>BLUSHING NUDE</t>
  </si>
  <si>
    <t>637</t>
  </si>
  <si>
    <t>309971508967</t>
  </si>
  <si>
    <t>30997150896</t>
  </si>
  <si>
    <t>7255140641</t>
  </si>
  <si>
    <t>SPICY CINNAMON</t>
  </si>
  <si>
    <t>641</t>
  </si>
  <si>
    <t>309973064058</t>
  </si>
  <si>
    <t>30997306405</t>
  </si>
  <si>
    <t>7246646002</t>
  </si>
  <si>
    <t>SNOW PINK</t>
  </si>
  <si>
    <t>2H13</t>
  </si>
  <si>
    <t>309973064102</t>
  </si>
  <si>
    <t>30997306410</t>
  </si>
  <si>
    <t>7246646004</t>
  </si>
  <si>
    <t>PINKISSIMO</t>
  </si>
  <si>
    <t>309973064355</t>
  </si>
  <si>
    <t>30997306435</t>
  </si>
  <si>
    <t>7246646020</t>
  </si>
  <si>
    <t>FATAL APPLE</t>
  </si>
  <si>
    <t>309973064409</t>
  </si>
  <si>
    <t>30997306440</t>
  </si>
  <si>
    <t>7246646022</t>
  </si>
  <si>
    <t>SUGAR VIOLET</t>
  </si>
  <si>
    <t>230</t>
  </si>
  <si>
    <t>309973064454</t>
  </si>
  <si>
    <t>30997306445</t>
  </si>
  <si>
    <t>7246646001</t>
  </si>
  <si>
    <t>SUPER NATURAL</t>
  </si>
  <si>
    <t>309973064553</t>
  </si>
  <si>
    <t>30997306455</t>
  </si>
  <si>
    <t>7246646003</t>
  </si>
  <si>
    <t>ROSY FUTURE</t>
  </si>
  <si>
    <t>309973064805</t>
  </si>
  <si>
    <t>30997306480</t>
  </si>
  <si>
    <t>7246646023</t>
  </si>
  <si>
    <t>DESERT SPICE</t>
  </si>
  <si>
    <t>247</t>
  </si>
  <si>
    <t>2H15</t>
  </si>
  <si>
    <t>309973064850</t>
  </si>
  <si>
    <t>30997306485</t>
  </si>
  <si>
    <t>7246646019</t>
  </si>
  <si>
    <t>SANDSTORM</t>
  </si>
  <si>
    <t>255</t>
  </si>
  <si>
    <t>309973064904</t>
  </si>
  <si>
    <t>30997306490</t>
  </si>
  <si>
    <t>7246646005</t>
  </si>
  <si>
    <t>SKY PINK</t>
  </si>
  <si>
    <t>207</t>
  </si>
  <si>
    <t>309973157019</t>
  </si>
  <si>
    <t>30997315701</t>
  </si>
  <si>
    <t>7254571001</t>
  </si>
  <si>
    <t>PHOTOREADY BLURRING POWDER</t>
  </si>
  <si>
    <t>FAIR LIGHT</t>
  </si>
  <si>
    <t>1H10</t>
  </si>
  <si>
    <t>309973157026</t>
  </si>
  <si>
    <t>30997315702</t>
  </si>
  <si>
    <t>7254571002</t>
  </si>
  <si>
    <t>LIGHT/MEDIUM</t>
  </si>
  <si>
    <t>309973157033</t>
  </si>
  <si>
    <t>30997315703</t>
  </si>
  <si>
    <t>7254571003</t>
  </si>
  <si>
    <t>MEDIUM/DEEP</t>
  </si>
  <si>
    <t>309973174023</t>
  </si>
  <si>
    <t>30997317402</t>
  </si>
  <si>
    <t>7203125002</t>
  </si>
  <si>
    <t>COLORSTAY ULTIMATE LIQUID LIPSTICK</t>
  </si>
  <si>
    <t>BUFFEST BEIGE</t>
  </si>
  <si>
    <t>309973174061</t>
  </si>
  <si>
    <t>30997317406</t>
  </si>
  <si>
    <t>7203125006</t>
  </si>
  <si>
    <t>ULTIMATE ORCHID</t>
  </si>
  <si>
    <t>309973174085</t>
  </si>
  <si>
    <t>30997317408</t>
  </si>
  <si>
    <t>7203125008</t>
  </si>
  <si>
    <t>VIGOROUS VIOLET</t>
  </si>
  <si>
    <t>309973174108</t>
  </si>
  <si>
    <t>30997317410</t>
  </si>
  <si>
    <t>7203125010</t>
  </si>
  <si>
    <t>PREMIUM PINK</t>
  </si>
  <si>
    <t>2H09</t>
  </si>
  <si>
    <t>309973174252</t>
  </si>
  <si>
    <t>30997317425</t>
  </si>
  <si>
    <t>7203125025</t>
  </si>
  <si>
    <t>PREMIER PLUM</t>
  </si>
  <si>
    <t>309973174306</t>
  </si>
  <si>
    <t>30997317430</t>
  </si>
  <si>
    <t>7203125030</t>
  </si>
  <si>
    <t>MIRACLE MAUVE</t>
  </si>
  <si>
    <t>309973174351</t>
  </si>
  <si>
    <t>30997317435</t>
  </si>
  <si>
    <t>7203125035</t>
  </si>
  <si>
    <t>ICONIC IRIS</t>
  </si>
  <si>
    <t>035</t>
  </si>
  <si>
    <t>309973174405</t>
  </si>
  <si>
    <t>30997317440</t>
  </si>
  <si>
    <t>7203125040</t>
  </si>
  <si>
    <t>BRILLIANT BORDEAUX</t>
  </si>
  <si>
    <t>309973174504</t>
  </si>
  <si>
    <t>30997317450</t>
  </si>
  <si>
    <t>7203125050</t>
  </si>
  <si>
    <t>TOP TOMATO</t>
  </si>
  <si>
    <t>309973174603</t>
  </si>
  <si>
    <t>30997317460</t>
  </si>
  <si>
    <t>7203125060</t>
  </si>
  <si>
    <t>STELLAR SUNRISE</t>
  </si>
  <si>
    <t>309973174757</t>
  </si>
  <si>
    <t>30997317475</t>
  </si>
  <si>
    <t>7203125075</t>
  </si>
  <si>
    <t>#1 NUDE</t>
  </si>
  <si>
    <t>309973174955</t>
  </si>
  <si>
    <t>30997317495</t>
  </si>
  <si>
    <t>7203125095</t>
  </si>
  <si>
    <t>ROYAL RAISIN</t>
  </si>
  <si>
    <t>095</t>
  </si>
  <si>
    <t>309973212015</t>
  </si>
  <si>
    <t>30997321201</t>
  </si>
  <si>
    <t>7241189001</t>
  </si>
  <si>
    <t>PHOTOREADY CONCEALER</t>
  </si>
  <si>
    <t>1H11</t>
  </si>
  <si>
    <t>309973212022</t>
  </si>
  <si>
    <t>30997321202</t>
  </si>
  <si>
    <t>7241189002</t>
  </si>
  <si>
    <t>309973212039</t>
  </si>
  <si>
    <t>30997321203</t>
  </si>
  <si>
    <t>7241189003</t>
  </si>
  <si>
    <t>309973212046</t>
  </si>
  <si>
    <t>30997321204</t>
  </si>
  <si>
    <t>7241189004</t>
  </si>
  <si>
    <t>309973212053</t>
  </si>
  <si>
    <t>30997321205</t>
  </si>
  <si>
    <t>7241189005</t>
  </si>
  <si>
    <t>309973212060</t>
  </si>
  <si>
    <t>30997321206</t>
  </si>
  <si>
    <t>7241189006</t>
  </si>
  <si>
    <t>309973849068</t>
  </si>
  <si>
    <t>30997384906</t>
  </si>
  <si>
    <t>7255140657</t>
  </si>
  <si>
    <t>FUCHSIA FUSION</t>
  </si>
  <si>
    <t>657</t>
  </si>
  <si>
    <t>309973849082</t>
  </si>
  <si>
    <t>30997384908</t>
  </si>
  <si>
    <t>7255140660</t>
  </si>
  <si>
    <t>BERRY HAUTE</t>
  </si>
  <si>
    <t>309973849105</t>
  </si>
  <si>
    <t>30997384910</t>
  </si>
  <si>
    <t>7255140663</t>
  </si>
  <si>
    <t>VA VA VIOLET</t>
  </si>
  <si>
    <t>663</t>
  </si>
  <si>
    <t>309973849129</t>
  </si>
  <si>
    <t>30997384912</t>
  </si>
  <si>
    <t>7255140665</t>
  </si>
  <si>
    <t>CHOCO</t>
  </si>
  <si>
    <t>665</t>
  </si>
  <si>
    <t>309973849143</t>
  </si>
  <si>
    <t>30997384914</t>
  </si>
  <si>
    <t>7255140668</t>
  </si>
  <si>
    <t>PRIMOSE</t>
  </si>
  <si>
    <t>668</t>
  </si>
  <si>
    <t>309973849181</t>
  </si>
  <si>
    <t>30997384918</t>
  </si>
  <si>
    <t>7255140674</t>
  </si>
  <si>
    <t>CORAL BERRY</t>
  </si>
  <si>
    <t>674</t>
  </si>
  <si>
    <t>309973849204</t>
  </si>
  <si>
    <t>30997384920</t>
  </si>
  <si>
    <t>7255140677</t>
  </si>
  <si>
    <t>SIREN</t>
  </si>
  <si>
    <t>677</t>
  </si>
  <si>
    <t>309973849259</t>
  </si>
  <si>
    <t>30997384925</t>
  </si>
  <si>
    <t>7255140025</t>
  </si>
  <si>
    <t>SKY LINE PINK</t>
  </si>
  <si>
    <t>309973978010</t>
  </si>
  <si>
    <t>30997397801</t>
  </si>
  <si>
    <t>7257754001</t>
  </si>
  <si>
    <t>COLORSTAY EYELINER</t>
  </si>
  <si>
    <t>309973978027</t>
  </si>
  <si>
    <t>30997397802</t>
  </si>
  <si>
    <t>7257754002</t>
  </si>
  <si>
    <t>309973978034</t>
  </si>
  <si>
    <t>30997397803</t>
  </si>
  <si>
    <t>7257754003</t>
  </si>
  <si>
    <t>309973978041</t>
  </si>
  <si>
    <t>30997397804</t>
  </si>
  <si>
    <t>7257754004</t>
  </si>
  <si>
    <t>CHARCOAL</t>
  </si>
  <si>
    <t>204</t>
  </si>
  <si>
    <t>309974125017</t>
  </si>
  <si>
    <t>30997412501</t>
  </si>
  <si>
    <t>7241572001</t>
  </si>
  <si>
    <t>COLORSTAY CREME GEL EYELINER</t>
  </si>
  <si>
    <t>309974175166</t>
  </si>
  <si>
    <t>30997417516</t>
  </si>
  <si>
    <t>7256150016</t>
  </si>
  <si>
    <t>ILLUMINANCE CREME EYE SHADOW</t>
  </si>
  <si>
    <t>BLACK MAGIC</t>
  </si>
  <si>
    <t>711</t>
  </si>
  <si>
    <t>309974209014</t>
  </si>
  <si>
    <t>30997420901</t>
  </si>
  <si>
    <t>7268218001</t>
  </si>
  <si>
    <t>COLORSTAY LIQUID LINER</t>
  </si>
  <si>
    <t>251</t>
  </si>
  <si>
    <t>309974209021</t>
  </si>
  <si>
    <t>30997420902</t>
  </si>
  <si>
    <t>7268218002</t>
  </si>
  <si>
    <t>252</t>
  </si>
  <si>
    <t>309974378017</t>
  </si>
  <si>
    <t>30997437801</t>
  </si>
  <si>
    <t>7268237001</t>
  </si>
  <si>
    <t>KISS EXFOLIATING LIP BALM</t>
  </si>
  <si>
    <t>SUGAR MINT</t>
  </si>
  <si>
    <t>111</t>
  </si>
  <si>
    <t>1H18</t>
  </si>
  <si>
    <t>309974784016</t>
  </si>
  <si>
    <t>30997478401</t>
  </si>
  <si>
    <t>7248099014</t>
  </si>
  <si>
    <t>OH BABY! PINK</t>
  </si>
  <si>
    <t>309974784030</t>
  </si>
  <si>
    <t>30997478403</t>
  </si>
  <si>
    <t>7248099015</t>
  </si>
  <si>
    <t>MAUVELOUS</t>
  </si>
  <si>
    <t>309974784061</t>
  </si>
  <si>
    <t>30997478406</t>
  </si>
  <si>
    <t>7248099016</t>
  </si>
  <si>
    <t>NAUGHTY NUDE</t>
  </si>
  <si>
    <t>309974784146</t>
  </si>
  <si>
    <t>30997478414</t>
  </si>
  <si>
    <t>7248099017</t>
  </si>
  <si>
    <t>TICKLED PINK</t>
  </si>
  <si>
    <t>1H17</t>
  </si>
  <si>
    <t>309974784160</t>
  </si>
  <si>
    <t>30997478416</t>
  </si>
  <si>
    <t>7248099018</t>
  </si>
  <si>
    <t>ROSY RENDEZVOUS</t>
  </si>
  <si>
    <t>309974784184</t>
  </si>
  <si>
    <t>30997478418</t>
  </si>
  <si>
    <t>7248099019</t>
  </si>
  <si>
    <t>RAVISHING ROSE</t>
  </si>
  <si>
    <t>309974877039</t>
  </si>
  <si>
    <t>30997487703</t>
  </si>
  <si>
    <t>7255140043</t>
  </si>
  <si>
    <t>MIDNIGHT MYSTERY</t>
  </si>
  <si>
    <t>043</t>
  </si>
  <si>
    <t>309974877046</t>
  </si>
  <si>
    <t>30997487704</t>
  </si>
  <si>
    <t>7255140044</t>
  </si>
  <si>
    <t>BARE AFFAIR</t>
  </si>
  <si>
    <t>044</t>
  </si>
  <si>
    <t>309974877060</t>
  </si>
  <si>
    <t>30997487706</t>
  </si>
  <si>
    <t>7255140046</t>
  </si>
  <si>
    <t>BOMBSHELL RED</t>
  </si>
  <si>
    <t>046</t>
  </si>
  <si>
    <t>309975316711</t>
  </si>
  <si>
    <t>30997531671</t>
  </si>
  <si>
    <t>7258240019</t>
  </si>
  <si>
    <t>UNENDING RED</t>
  </si>
  <si>
    <t>480</t>
  </si>
  <si>
    <t>309975316735</t>
  </si>
  <si>
    <t>30997531673</t>
  </si>
  <si>
    <t>7258240021</t>
  </si>
  <si>
    <t>LIMITLESS BLACK CHERRY</t>
  </si>
  <si>
    <t>309975316742</t>
  </si>
  <si>
    <t>30997531674</t>
  </si>
  <si>
    <t>7258240022</t>
  </si>
  <si>
    <t>BOUNDLESS NUDE</t>
  </si>
  <si>
    <t>309975410013</t>
  </si>
  <si>
    <t>30997541001</t>
  </si>
  <si>
    <t>7265330001</t>
  </si>
  <si>
    <t>309975410020</t>
  </si>
  <si>
    <t>30997541002</t>
  </si>
  <si>
    <t>7265330002</t>
  </si>
  <si>
    <t>309975410037</t>
  </si>
  <si>
    <t>30997541003</t>
  </si>
  <si>
    <t>7265330003</t>
  </si>
  <si>
    <t>180</t>
  </si>
  <si>
    <t>309975410044</t>
  </si>
  <si>
    <t>30997541004</t>
  </si>
  <si>
    <t>7265330004</t>
  </si>
  <si>
    <t>309975410051</t>
  </si>
  <si>
    <t>30997541005</t>
  </si>
  <si>
    <t>7265330005</t>
  </si>
  <si>
    <t>309975410068</t>
  </si>
  <si>
    <t>30997541006</t>
  </si>
  <si>
    <t>7265330006</t>
  </si>
  <si>
    <t>309975410075</t>
  </si>
  <si>
    <t>30997541007</t>
  </si>
  <si>
    <t>7265330007</t>
  </si>
  <si>
    <t>FRESH BEIGE</t>
  </si>
  <si>
    <t>250</t>
  </si>
  <si>
    <t>309975410082</t>
  </si>
  <si>
    <t>30997541008</t>
  </si>
  <si>
    <t>7265330008</t>
  </si>
  <si>
    <t>GOLDEN BEIGE</t>
  </si>
  <si>
    <t>309975410099</t>
  </si>
  <si>
    <t>30997541009</t>
  </si>
  <si>
    <t>7265330009</t>
  </si>
  <si>
    <t>309975410105</t>
  </si>
  <si>
    <t>30997541010</t>
  </si>
  <si>
    <t>7265330010</t>
  </si>
  <si>
    <t>309975410112</t>
  </si>
  <si>
    <t>30997541011</t>
  </si>
  <si>
    <t>7265330011</t>
  </si>
  <si>
    <t>309975410129</t>
  </si>
  <si>
    <t>30997541012</t>
  </si>
  <si>
    <t>7265330012</t>
  </si>
  <si>
    <t>340</t>
  </si>
  <si>
    <t>309975410136</t>
  </si>
  <si>
    <t>30997541013</t>
  </si>
  <si>
    <t>7265330013</t>
  </si>
  <si>
    <t>RICH TAN</t>
  </si>
  <si>
    <t>309975410143</t>
  </si>
  <si>
    <t>30997541014</t>
  </si>
  <si>
    <t>7265330014</t>
  </si>
  <si>
    <t>GOLDEN CARAMEL</t>
  </si>
  <si>
    <t>360</t>
  </si>
  <si>
    <t>309975410150</t>
  </si>
  <si>
    <t>30997541015</t>
  </si>
  <si>
    <t>7265330015</t>
  </si>
  <si>
    <t>370</t>
  </si>
  <si>
    <t>309975410167</t>
  </si>
  <si>
    <t>30997541016</t>
  </si>
  <si>
    <t>7265330016</t>
  </si>
  <si>
    <t>RICH GINGER</t>
  </si>
  <si>
    <t>380</t>
  </si>
  <si>
    <t>309975410174</t>
  </si>
  <si>
    <t>30997541017</t>
  </si>
  <si>
    <t>7265330017</t>
  </si>
  <si>
    <t>400</t>
  </si>
  <si>
    <t>309975410181</t>
  </si>
  <si>
    <t>30997541018</t>
  </si>
  <si>
    <t>7265330018</t>
  </si>
  <si>
    <t>CAPPUCCINO</t>
  </si>
  <si>
    <t>309975410198</t>
  </si>
  <si>
    <t>30997541019</t>
  </si>
  <si>
    <t>7265330019</t>
  </si>
  <si>
    <t>309975410204</t>
  </si>
  <si>
    <t>30997541020</t>
  </si>
  <si>
    <t>7265330020</t>
  </si>
  <si>
    <t>MOCHA</t>
  </si>
  <si>
    <t>309975415018</t>
  </si>
  <si>
    <t>30997541501</t>
  </si>
  <si>
    <t>7265331001</t>
  </si>
  <si>
    <t>309975415025</t>
  </si>
  <si>
    <t>30997541502</t>
  </si>
  <si>
    <t>7265331002</t>
  </si>
  <si>
    <t>309975415032</t>
  </si>
  <si>
    <t>30997541503</t>
  </si>
  <si>
    <t>7265331003</t>
  </si>
  <si>
    <t>309975415049</t>
  </si>
  <si>
    <t>30997541504</t>
  </si>
  <si>
    <t>7265331004</t>
  </si>
  <si>
    <t>309975415056</t>
  </si>
  <si>
    <t>30997541505</t>
  </si>
  <si>
    <t>7265331005</t>
  </si>
  <si>
    <t>309975415063</t>
  </si>
  <si>
    <t>30997541506</t>
  </si>
  <si>
    <t>7265331006</t>
  </si>
  <si>
    <t>309975415070</t>
  </si>
  <si>
    <t>30997541507</t>
  </si>
  <si>
    <t>7265331007</t>
  </si>
  <si>
    <t>309975415087</t>
  </si>
  <si>
    <t>30997541508</t>
  </si>
  <si>
    <t>7265331008</t>
  </si>
  <si>
    <t>309975415094</t>
  </si>
  <si>
    <t>30997541509</t>
  </si>
  <si>
    <t>7265331009</t>
  </si>
  <si>
    <t>309975415100</t>
  </si>
  <si>
    <t>30997541510</t>
  </si>
  <si>
    <t>7265331010</t>
  </si>
  <si>
    <t>309975415124</t>
  </si>
  <si>
    <t>30997541512</t>
  </si>
  <si>
    <t>7265331012</t>
  </si>
  <si>
    <t>309975424010</t>
  </si>
  <si>
    <t>30997542401</t>
  </si>
  <si>
    <t>7246682025</t>
  </si>
  <si>
    <t>COLORSTAY PRESSED POWDER</t>
  </si>
  <si>
    <t>309975424027</t>
  </si>
  <si>
    <t>30997542402</t>
  </si>
  <si>
    <t>7246682026</t>
  </si>
  <si>
    <t>820</t>
  </si>
  <si>
    <t>309975424034</t>
  </si>
  <si>
    <t>30997542403</t>
  </si>
  <si>
    <t>7246682027</t>
  </si>
  <si>
    <t>830</t>
  </si>
  <si>
    <t>309975424041</t>
  </si>
  <si>
    <t>30997542404</t>
  </si>
  <si>
    <t>7246682028</t>
  </si>
  <si>
    <t>840</t>
  </si>
  <si>
    <t>309975424058</t>
  </si>
  <si>
    <t>30997542405</t>
  </si>
  <si>
    <t>7246682029</t>
  </si>
  <si>
    <t>850</t>
  </si>
  <si>
    <t>309975575019</t>
  </si>
  <si>
    <t>30997557501</t>
  </si>
  <si>
    <t>7254572001</t>
  </si>
  <si>
    <t>TRANSLUCENT</t>
  </si>
  <si>
    <t>309975912012</t>
  </si>
  <si>
    <t>30997591201</t>
  </si>
  <si>
    <t>7256150001</t>
  </si>
  <si>
    <t>WILD ORCHIDS</t>
  </si>
  <si>
    <t>701</t>
  </si>
  <si>
    <t>1H01</t>
  </si>
  <si>
    <t>309975912043</t>
  </si>
  <si>
    <t>30997591204</t>
  </si>
  <si>
    <t>7256150004</t>
  </si>
  <si>
    <t>NOT JUST NUDES</t>
  </si>
  <si>
    <t>710</t>
  </si>
  <si>
    <t>309975912050</t>
  </si>
  <si>
    <t>30997591205</t>
  </si>
  <si>
    <t>7256150005</t>
  </si>
  <si>
    <t>PRECIOUS METALS</t>
  </si>
  <si>
    <t>715</t>
  </si>
  <si>
    <t>309975912067</t>
  </si>
  <si>
    <t>30997591206</t>
  </si>
  <si>
    <t>7256150006</t>
  </si>
  <si>
    <t>MOONLIT JEWELS</t>
  </si>
  <si>
    <t>309975912081</t>
  </si>
  <si>
    <t>30997591208</t>
  </si>
  <si>
    <t>7256150008</t>
  </si>
  <si>
    <t>SKINLIGHTS</t>
  </si>
  <si>
    <t>1H02</t>
  </si>
  <si>
    <t>309976087016</t>
  </si>
  <si>
    <t>30997608701</t>
  </si>
  <si>
    <t>7243731001</t>
  </si>
  <si>
    <t>VOLUMAZING MASCARA</t>
  </si>
  <si>
    <t>901</t>
  </si>
  <si>
    <t>309976087023</t>
  </si>
  <si>
    <t>30997608702</t>
  </si>
  <si>
    <t>7243731002</t>
  </si>
  <si>
    <t>902</t>
  </si>
  <si>
    <t>309976087030</t>
  </si>
  <si>
    <t>30997608703</t>
  </si>
  <si>
    <t>7243731003</t>
  </si>
  <si>
    <t>BLACKENED BROWN</t>
  </si>
  <si>
    <t>903</t>
  </si>
  <si>
    <t>309976113012</t>
  </si>
  <si>
    <t>30997611301</t>
  </si>
  <si>
    <t>7243726001</t>
  </si>
  <si>
    <t>VOLUMAZING MASCARA WP</t>
  </si>
  <si>
    <t>BLACKEST BLACK WP</t>
  </si>
  <si>
    <t>951</t>
  </si>
  <si>
    <t>309976300085</t>
  </si>
  <si>
    <t>30997630008</t>
  </si>
  <si>
    <t>7246682030</t>
  </si>
  <si>
    <t>880</t>
  </si>
  <si>
    <t>309976734057</t>
  </si>
  <si>
    <t>30997673405</t>
  </si>
  <si>
    <t>7257754005</t>
  </si>
  <si>
    <t>SAPPHIRE</t>
  </si>
  <si>
    <t>2H14</t>
  </si>
  <si>
    <t>309976734064</t>
  </si>
  <si>
    <t>30997673406</t>
  </si>
  <si>
    <t>7257754006</t>
  </si>
  <si>
    <t>JADE</t>
  </si>
  <si>
    <t>206</t>
  </si>
  <si>
    <t>309976734125</t>
  </si>
  <si>
    <t>30997673412</t>
  </si>
  <si>
    <t>7257754007</t>
  </si>
  <si>
    <t>BLACK VIOLET</t>
  </si>
  <si>
    <t>309976734132</t>
  </si>
  <si>
    <t>30997673413</t>
  </si>
  <si>
    <t>7257754008</t>
  </si>
  <si>
    <t>TEAL</t>
  </si>
  <si>
    <t>309976954035</t>
  </si>
  <si>
    <t>30997695403</t>
  </si>
  <si>
    <t>7255140420</t>
  </si>
  <si>
    <t>BLUSHED</t>
  </si>
  <si>
    <t>309976954080</t>
  </si>
  <si>
    <t>30997695408</t>
  </si>
  <si>
    <t>7255140245</t>
  </si>
  <si>
    <t>SMOKY ROSE</t>
  </si>
  <si>
    <t>245</t>
  </si>
  <si>
    <t>309977254110</t>
  </si>
  <si>
    <t>30997725411</t>
  </si>
  <si>
    <t>7255140205</t>
  </si>
  <si>
    <t>CHAMPAGNE ON ICE</t>
  </si>
  <si>
    <t>309977334010</t>
  </si>
  <si>
    <t>30997733401</t>
  </si>
  <si>
    <t>7243912001</t>
  </si>
  <si>
    <t>COLORSTAY BROW CREATOR</t>
  </si>
  <si>
    <t>309977334027</t>
  </si>
  <si>
    <t>30997733402</t>
  </si>
  <si>
    <t>7243912002</t>
  </si>
  <si>
    <t>309977334034</t>
  </si>
  <si>
    <t>30997733403</t>
  </si>
  <si>
    <t>7243912003</t>
  </si>
  <si>
    <t>309977334041</t>
  </si>
  <si>
    <t>30997733404</t>
  </si>
  <si>
    <t>7243912004</t>
  </si>
  <si>
    <t>615</t>
  </si>
  <si>
    <t>309977334058</t>
  </si>
  <si>
    <t>30997733405</t>
  </si>
  <si>
    <t>7243912005</t>
  </si>
  <si>
    <t>620</t>
  </si>
  <si>
    <t>309977549018</t>
  </si>
  <si>
    <t>30997754901</t>
  </si>
  <si>
    <t>7268620001</t>
  </si>
  <si>
    <t>SO FIERCE MASCARA</t>
  </si>
  <si>
    <t>309977549025</t>
  </si>
  <si>
    <t>30997754902</t>
  </si>
  <si>
    <t>7268620002</t>
  </si>
  <si>
    <t>702</t>
  </si>
  <si>
    <t>309977549032</t>
  </si>
  <si>
    <t>30997754903</t>
  </si>
  <si>
    <t>7268620003</t>
  </si>
  <si>
    <t>703</t>
  </si>
  <si>
    <t>309977641019</t>
  </si>
  <si>
    <t>30997764101</t>
  </si>
  <si>
    <t>7241576001</t>
  </si>
  <si>
    <t>COLORSTAY CREME EYE SHADOW</t>
  </si>
  <si>
    <t>PRALINE</t>
  </si>
  <si>
    <t>309977641026</t>
  </si>
  <si>
    <t>30997764102</t>
  </si>
  <si>
    <t>7241576002</t>
  </si>
  <si>
    <t>CHERRY BLOSSOM</t>
  </si>
  <si>
    <t>745</t>
  </si>
  <si>
    <t>309977641040</t>
  </si>
  <si>
    <t>30997764104</t>
  </si>
  <si>
    <t>7241576004</t>
  </si>
  <si>
    <t>CREME BRULEE</t>
  </si>
  <si>
    <t>309977641057</t>
  </si>
  <si>
    <t>30997764105</t>
  </si>
  <si>
    <t>7241576005</t>
  </si>
  <si>
    <t>309977641064</t>
  </si>
  <si>
    <t>30997764106</t>
  </si>
  <si>
    <t>7241576006</t>
  </si>
  <si>
    <t>CHOCOLATE</t>
  </si>
  <si>
    <t>309977641071</t>
  </si>
  <si>
    <t>30997764107</t>
  </si>
  <si>
    <t>7241576007</t>
  </si>
  <si>
    <t>309977641088</t>
  </si>
  <si>
    <t>30997764108</t>
  </si>
  <si>
    <t>7241576008</t>
  </si>
  <si>
    <t>BLACK CURRANT</t>
  </si>
  <si>
    <t>309977641125</t>
  </si>
  <si>
    <t>30997764112</t>
  </si>
  <si>
    <t>7241576012</t>
  </si>
  <si>
    <t>750</t>
  </si>
  <si>
    <t>309977643013</t>
  </si>
  <si>
    <t>30997764301</t>
  </si>
  <si>
    <t>7268211001</t>
  </si>
  <si>
    <t>COLORSTAY BROW PENCIL</t>
  </si>
  <si>
    <t>309977643020</t>
  </si>
  <si>
    <t>30997764302</t>
  </si>
  <si>
    <t>7268211002</t>
  </si>
  <si>
    <t>309977643037</t>
  </si>
  <si>
    <t>30997764303</t>
  </si>
  <si>
    <t>7268211003</t>
  </si>
  <si>
    <t>309977643044</t>
  </si>
  <si>
    <t>30997764304</t>
  </si>
  <si>
    <t>7268211004</t>
  </si>
  <si>
    <t>309977643051</t>
  </si>
  <si>
    <t>30997764305</t>
  </si>
  <si>
    <t>7268211005</t>
  </si>
  <si>
    <t>309977824108</t>
  </si>
  <si>
    <t>30997782410</t>
  </si>
  <si>
    <t>7268618010</t>
  </si>
  <si>
    <t>KISS BALM</t>
  </si>
  <si>
    <t>TROPICAL COCONUT</t>
  </si>
  <si>
    <t>309977824153</t>
  </si>
  <si>
    <t>30997782415</t>
  </si>
  <si>
    <t>7268618015</t>
  </si>
  <si>
    <t>JUICY PEACH</t>
  </si>
  <si>
    <t>309977824207</t>
  </si>
  <si>
    <t>30997782420</t>
  </si>
  <si>
    <t>7268618020</t>
  </si>
  <si>
    <t>FRESH STRAWBERRY</t>
  </si>
  <si>
    <t>309977824252</t>
  </si>
  <si>
    <t>30997782425</t>
  </si>
  <si>
    <t>7268618025</t>
  </si>
  <si>
    <t>SWEET CHERRY</t>
  </si>
  <si>
    <t>309977824351</t>
  </si>
  <si>
    <t>30997782435</t>
  </si>
  <si>
    <t>7268618035</t>
  </si>
  <si>
    <t>BERRY BURST</t>
  </si>
  <si>
    <t>309978100027</t>
  </si>
  <si>
    <t>30997810002</t>
  </si>
  <si>
    <t>7260249009</t>
  </si>
  <si>
    <t>COLORSTAY LIPLINER</t>
  </si>
  <si>
    <t>1H07</t>
  </si>
  <si>
    <t>309978100041</t>
  </si>
  <si>
    <t>30997810004</t>
  </si>
  <si>
    <t>7260249007</t>
  </si>
  <si>
    <t>635</t>
  </si>
  <si>
    <t>309978100065</t>
  </si>
  <si>
    <t>30997810006</t>
  </si>
  <si>
    <t>7260249004</t>
  </si>
  <si>
    <t>RAISIN</t>
  </si>
  <si>
    <t>309978100089</t>
  </si>
  <si>
    <t>30997810008</t>
  </si>
  <si>
    <t>7260249006</t>
  </si>
  <si>
    <t>645</t>
  </si>
  <si>
    <t>309978100102</t>
  </si>
  <si>
    <t>30997810010</t>
  </si>
  <si>
    <t>7260249011</t>
  </si>
  <si>
    <t>PINK</t>
  </si>
  <si>
    <t>650</t>
  </si>
  <si>
    <t>309978100126</t>
  </si>
  <si>
    <t>30997810012</t>
  </si>
  <si>
    <t>7260249010</t>
  </si>
  <si>
    <t>ROSE</t>
  </si>
  <si>
    <t>655</t>
  </si>
  <si>
    <t>309978100140</t>
  </si>
  <si>
    <t>30997810014</t>
  </si>
  <si>
    <t>7260249005</t>
  </si>
  <si>
    <t>MAUVE</t>
  </si>
  <si>
    <t>309978100164</t>
  </si>
  <si>
    <t>30997810016</t>
  </si>
  <si>
    <t>7260249003</t>
  </si>
  <si>
    <t>PLUM</t>
  </si>
  <si>
    <t>309978100188</t>
  </si>
  <si>
    <t>30997810018</t>
  </si>
  <si>
    <t>7260249001</t>
  </si>
  <si>
    <t>WINE</t>
  </si>
  <si>
    <t>670</t>
  </si>
  <si>
    <t>309978100201</t>
  </si>
  <si>
    <t>30997810020</t>
  </si>
  <si>
    <t>7260249002</t>
  </si>
  <si>
    <t>RED</t>
  </si>
  <si>
    <t>675</t>
  </si>
  <si>
    <t>309978100249</t>
  </si>
  <si>
    <t>30997810024</t>
  </si>
  <si>
    <t>7260249008</t>
  </si>
  <si>
    <t>BLUSH</t>
  </si>
  <si>
    <t>309978100263</t>
  </si>
  <si>
    <t>30997810026</t>
  </si>
  <si>
    <t>7260249030</t>
  </si>
  <si>
    <t>NATURAL</t>
  </si>
  <si>
    <t>685</t>
  </si>
  <si>
    <t>309978435648</t>
  </si>
  <si>
    <t>30997843564</t>
  </si>
  <si>
    <t>7254060023</t>
  </si>
  <si>
    <t>ELECTRIC</t>
  </si>
  <si>
    <t>723</t>
  </si>
  <si>
    <t>309978435921</t>
  </si>
  <si>
    <t>30997843592</t>
  </si>
  <si>
    <t>7254060030</t>
  </si>
  <si>
    <t>SULTRY</t>
  </si>
  <si>
    <t>495</t>
  </si>
  <si>
    <t>1H15</t>
  </si>
  <si>
    <t>309978535010</t>
  </si>
  <si>
    <t>30997853501</t>
  </si>
  <si>
    <t>7259833001</t>
  </si>
  <si>
    <t>ADDICTIVE</t>
  </si>
  <si>
    <t>309978535027</t>
  </si>
  <si>
    <t>30997853502</t>
  </si>
  <si>
    <t>7259833002</t>
  </si>
  <si>
    <t>DECADENT</t>
  </si>
  <si>
    <t>309978535072</t>
  </si>
  <si>
    <t>30997853507</t>
  </si>
  <si>
    <t>7259833007</t>
  </si>
  <si>
    <t>SEDUCTIVE</t>
  </si>
  <si>
    <t>530</t>
  </si>
  <si>
    <t>309978535126</t>
  </si>
  <si>
    <t>30997853512</t>
  </si>
  <si>
    <t>7259833012</t>
  </si>
  <si>
    <t>MOONLIT</t>
  </si>
  <si>
    <t>555</t>
  </si>
  <si>
    <t>309978743019</t>
  </si>
  <si>
    <t>30997874301</t>
  </si>
  <si>
    <t>7254060033</t>
  </si>
  <si>
    <t>DESIRABLE</t>
  </si>
  <si>
    <t>1H16</t>
  </si>
  <si>
    <t>309978743026</t>
  </si>
  <si>
    <t>30997874302</t>
  </si>
  <si>
    <t>7254060034</t>
  </si>
  <si>
    <t>ROMANTIQUE</t>
  </si>
  <si>
    <t>165</t>
  </si>
  <si>
    <t>309978743057</t>
  </si>
  <si>
    <t>30997874305</t>
  </si>
  <si>
    <t>7254060041</t>
  </si>
  <si>
    <t>HYPNOTIC</t>
  </si>
  <si>
    <t>309978743071</t>
  </si>
  <si>
    <t>30997874307</t>
  </si>
  <si>
    <t>7254060036</t>
  </si>
  <si>
    <t>IRRESISTIBLE</t>
  </si>
  <si>
    <t>733</t>
  </si>
  <si>
    <t>309978743095</t>
  </si>
  <si>
    <t>30997874309</t>
  </si>
  <si>
    <t>7254060037</t>
  </si>
  <si>
    <t>DAYDREAMER</t>
  </si>
  <si>
    <t>2H16</t>
  </si>
  <si>
    <t>309978748212</t>
  </si>
  <si>
    <t>30997874821</t>
  </si>
  <si>
    <t>7265330021</t>
  </si>
  <si>
    <t>ALMOND</t>
  </si>
  <si>
    <t>309978748229</t>
  </si>
  <si>
    <t>30997874822</t>
  </si>
  <si>
    <t>7265330022</t>
  </si>
  <si>
    <t>TOFFEE</t>
  </si>
  <si>
    <t>375</t>
  </si>
  <si>
    <t>309978751137</t>
  </si>
  <si>
    <t>30997875113</t>
  </si>
  <si>
    <t>7265331013</t>
  </si>
  <si>
    <t>PORCELAIN</t>
  </si>
  <si>
    <t>309978924104</t>
  </si>
  <si>
    <t>30997892410</t>
  </si>
  <si>
    <t>7255140130</t>
  </si>
  <si>
    <t>ROSE VELVET</t>
  </si>
  <si>
    <t>309978924203</t>
  </si>
  <si>
    <t>30997892420</t>
  </si>
  <si>
    <t>7255140423</t>
  </si>
  <si>
    <t>PINK VELVET</t>
  </si>
  <si>
    <t>423</t>
  </si>
  <si>
    <t>309979380022</t>
  </si>
  <si>
    <t>30997938002</t>
  </si>
  <si>
    <t>7258240001</t>
  </si>
  <si>
    <t>CONSTANTLY CORAL</t>
  </si>
  <si>
    <t>2H06</t>
  </si>
  <si>
    <t>309979380046</t>
  </si>
  <si>
    <t>30997938004</t>
  </si>
  <si>
    <t>7258240002</t>
  </si>
  <si>
    <t>FOREVER SCARLET</t>
  </si>
  <si>
    <t>309979380084</t>
  </si>
  <si>
    <t>30997938008</t>
  </si>
  <si>
    <t>7258240003</t>
  </si>
  <si>
    <t>KEEP BLUSHING</t>
  </si>
  <si>
    <t>309979380145</t>
  </si>
  <si>
    <t>30997938014</t>
  </si>
  <si>
    <t>7258240004</t>
  </si>
  <si>
    <t>ULTIMATE WINE</t>
  </si>
  <si>
    <t>309979380220</t>
  </si>
  <si>
    <t>30997938022</t>
  </si>
  <si>
    <t>7258240005</t>
  </si>
  <si>
    <t>UNLIMITED MULBERRY</t>
  </si>
  <si>
    <t>309979380268</t>
  </si>
  <si>
    <t>30997938026</t>
  </si>
  <si>
    <t>7258240006</t>
  </si>
  <si>
    <t>PERENNIAL PLUM</t>
  </si>
  <si>
    <t>309979380282</t>
  </si>
  <si>
    <t>30997938028</t>
  </si>
  <si>
    <t>7258240007</t>
  </si>
  <si>
    <t>STAY CURRANT</t>
  </si>
  <si>
    <t>280</t>
  </si>
  <si>
    <t>309979380329</t>
  </si>
  <si>
    <t>30997938032</t>
  </si>
  <si>
    <t>7258240008</t>
  </si>
  <si>
    <t>FAITHFUL FAWN</t>
  </si>
  <si>
    <t>309979380343</t>
  </si>
  <si>
    <t>30997938034</t>
  </si>
  <si>
    <t>7258240009</t>
  </si>
  <si>
    <t>ETERNALLY TAN</t>
  </si>
  <si>
    <t>309979380367</t>
  </si>
  <si>
    <t>30997938036</t>
  </si>
  <si>
    <t>7258240010</t>
  </si>
  <si>
    <t>ENDLESS SPICE</t>
  </si>
  <si>
    <t>309979380381</t>
  </si>
  <si>
    <t>30997938038</t>
  </si>
  <si>
    <t>7258240011</t>
  </si>
  <si>
    <t>ALWAYS SIENNA</t>
  </si>
  <si>
    <t>309979380428</t>
  </si>
  <si>
    <t>30997938042</t>
  </si>
  <si>
    <t>7258240012</t>
  </si>
  <si>
    <t>BARE MAXIMUM</t>
  </si>
  <si>
    <t>309979380442</t>
  </si>
  <si>
    <t>30997938044</t>
  </si>
  <si>
    <t>7258240013</t>
  </si>
  <si>
    <t>NON-STOP CHERRY</t>
  </si>
  <si>
    <t>309979380466</t>
  </si>
  <si>
    <t>30997938046</t>
  </si>
  <si>
    <t>7258240014</t>
  </si>
  <si>
    <t>INFINITE RASPBERRY</t>
  </si>
  <si>
    <t>309979380527</t>
  </si>
  <si>
    <t>30997938052</t>
  </si>
  <si>
    <t>7258240024</t>
  </si>
  <si>
    <t>RELENTLESS RAISIN</t>
  </si>
  <si>
    <t>309979380541</t>
  </si>
  <si>
    <t>30997938054</t>
  </si>
  <si>
    <t>7258240015</t>
  </si>
  <si>
    <t>EVERLASTING RUM</t>
  </si>
  <si>
    <t>309979632152</t>
  </si>
  <si>
    <t>30997963215</t>
  </si>
  <si>
    <t>7255140103</t>
  </si>
  <si>
    <t>CARAMEL GLACE</t>
  </si>
  <si>
    <t>309979632275</t>
  </si>
  <si>
    <t>30997963227</t>
  </si>
  <si>
    <t>7255140450</t>
  </si>
  <si>
    <t>GENTLEMEN PREFER PINK</t>
  </si>
  <si>
    <t>309979632305</t>
  </si>
  <si>
    <t>30997963230</t>
  </si>
  <si>
    <t>7255140457</t>
  </si>
  <si>
    <t>WILD ORCHID</t>
  </si>
  <si>
    <t>309979632312</t>
  </si>
  <si>
    <t>30997963231</t>
  </si>
  <si>
    <t>7255140460</t>
  </si>
  <si>
    <t>BLUSHING MAUVE</t>
  </si>
  <si>
    <t>309979632329</t>
  </si>
  <si>
    <t>30997963232</t>
  </si>
  <si>
    <t>7255140463</t>
  </si>
  <si>
    <t>SASSY MAUVE</t>
  </si>
  <si>
    <t>463</t>
  </si>
  <si>
    <t>309979632336</t>
  </si>
  <si>
    <t>30997963233</t>
  </si>
  <si>
    <t>7255140465</t>
  </si>
  <si>
    <t>PLUMALICIOUS</t>
  </si>
  <si>
    <t>465</t>
  </si>
  <si>
    <t>309979632350</t>
  </si>
  <si>
    <t>30997963235</t>
  </si>
  <si>
    <t>7255140467</t>
  </si>
  <si>
    <t>PLUM BABY</t>
  </si>
  <si>
    <t>467</t>
  </si>
  <si>
    <t>309979632374</t>
  </si>
  <si>
    <t>30997963237</t>
  </si>
  <si>
    <t>7255140473</t>
  </si>
  <si>
    <t>MAUVY NIGHT</t>
  </si>
  <si>
    <t>473</t>
  </si>
  <si>
    <t>309979632398</t>
  </si>
  <si>
    <t>30997963239</t>
  </si>
  <si>
    <t>7255140477</t>
  </si>
  <si>
    <t>477</t>
  </si>
  <si>
    <t>309979632589</t>
  </si>
  <si>
    <t>30997963258</t>
  </si>
  <si>
    <t>7255140750</t>
  </si>
  <si>
    <t>KISS ME CORAL</t>
  </si>
  <si>
    <t>309979750023</t>
  </si>
  <si>
    <t>30997975002</t>
  </si>
  <si>
    <t>7255543002</t>
  </si>
  <si>
    <t>INSTA-BLUSH</t>
  </si>
  <si>
    <t>BERRY KISS</t>
  </si>
  <si>
    <t>309979750030</t>
  </si>
  <si>
    <t>30997975003</t>
  </si>
  <si>
    <t>7255543003</t>
  </si>
  <si>
    <t>CANDY KISS</t>
  </si>
  <si>
    <t>16X48_x000D_
-_x000D_
16X48</t>
  </si>
  <si>
    <t>14X54_x000D_
-_x000D_
14X54</t>
  </si>
  <si>
    <t>14X48_x000D_
-_x000D_
14X48</t>
  </si>
  <si>
    <t>12X72_x000D_
-_x000D_
12X72</t>
  </si>
  <si>
    <t>12X66_x000D_
-_x000D_
12X66</t>
  </si>
  <si>
    <t>12X60_x000D_
-_x000D_
12X60</t>
  </si>
  <si>
    <t>12X54_x000D_
-_x000D_
12X54</t>
  </si>
  <si>
    <t>12X48_x000D_
-_x000D_
12X48</t>
  </si>
  <si>
    <t>11X72_x000D_
-_x000D_
11X72</t>
  </si>
  <si>
    <t>11X66_x000D_
-_x000D_
11X66</t>
  </si>
  <si>
    <t>11X60_x000D_
-_x000D_
11X60</t>
  </si>
  <si>
    <t>11X54_x000D_
-_x000D_
11X54</t>
  </si>
  <si>
    <t>10X72_x000D_
-_x000D_
10X72</t>
  </si>
  <si>
    <t>10X66_x000D_
-_x000D_
10X66</t>
  </si>
  <si>
    <t>10X60_x000D_
-_x000D_
10X60</t>
  </si>
  <si>
    <t>10X54_x000D_
-_x000D_
10X54</t>
  </si>
  <si>
    <t>10X48_x000D_
-_x000D_
10X48</t>
  </si>
  <si>
    <t>09X72_x000D_
-_x000D_
09X72</t>
  </si>
  <si>
    <t>09X66_x000D_
-_x000D_
09X66</t>
  </si>
  <si>
    <t>09X60_x000D_
-_x000D_
09X60</t>
  </si>
  <si>
    <t>09X54_x000D_
-_x000D_
09X54</t>
  </si>
  <si>
    <t>08X72_x000D_
-_x000D_
08X72</t>
  </si>
  <si>
    <t>08X66_x000D_
-_x000D_
08X66</t>
  </si>
  <si>
    <t>08X60_x000D_
-_x000D_
08X60</t>
  </si>
  <si>
    <t>08X54_x000D_
-_x000D_
08X54</t>
  </si>
  <si>
    <t>08X48_x000D_
-_x000D_
08X48</t>
  </si>
  <si>
    <t>07X72_x000D_
-_x000D_
07X72</t>
  </si>
  <si>
    <t>07X66_x000D_
-_x000D_
07X66</t>
  </si>
  <si>
    <t>07X60_x000D_
-_x000D_
07X60</t>
  </si>
  <si>
    <t>07X54_x000D_
-_x000D_
07X54</t>
  </si>
  <si>
    <t>06X72_x000D_
-_x000D_
06X72</t>
  </si>
  <si>
    <t>06X66_x000D_
-_x000D_
06X66</t>
  </si>
  <si>
    <t>06X60_x000D_
-_x000D_
06X60</t>
  </si>
  <si>
    <t>06X54_x000D_
-_x000D_
06X54</t>
  </si>
  <si>
    <t>06X48_x000D_
-_x000D_
06X48</t>
  </si>
  <si>
    <t>05X72_x000D_
-_x000D_
05X72</t>
  </si>
  <si>
    <t>05X66_x000D_
-_x000D_
05X66</t>
  </si>
  <si>
    <t>05X60_x000D_
-_x000D_
05X60</t>
  </si>
  <si>
    <t>05X54_x000D_
-_x000D_
05X54</t>
  </si>
  <si>
    <t>04X72_x000D_
-_x000D_
04X72</t>
  </si>
  <si>
    <t>04X66_x000D_
-_x000D_
04X66</t>
  </si>
  <si>
    <t>04X60_x000D_
-_x000D_
04X60</t>
  </si>
  <si>
    <t>04X54_x000D_
-_x000D_
04X54</t>
  </si>
  <si>
    <t>04X48_x000D_
-_x000D_
04X48</t>
  </si>
  <si>
    <t>03X72_x000D_
-_x000D_
03X72</t>
  </si>
  <si>
    <t>03X66_x000D_
-_x000D_
03X66</t>
  </si>
  <si>
    <t>03X60_x000D_
-_x000D_
03X60</t>
  </si>
  <si>
    <t>03X54_x000D_
-_x000D_
03X54</t>
  </si>
  <si>
    <t>03X48_x000D_
-_x000D_
03X48</t>
  </si>
  <si>
    <t>02X72 CARDED_x000D_
-_x000D_
02X72 CARDED</t>
  </si>
  <si>
    <t>02X72_x000D_
-_x000D_
02X72</t>
  </si>
  <si>
    <t>02X66 CARDED_x000D_
-_x000D_
02X66 CARDED</t>
  </si>
  <si>
    <t>02X66_x000D_
-_x000D_
02X66</t>
  </si>
  <si>
    <t>02X60 CARDED_x000D_
-_x000D_
02X60 CARDED</t>
  </si>
  <si>
    <t>02X60_x000D_
-_x000D_
02X60</t>
  </si>
  <si>
    <t>02X54 CARDED_x000D_
-_x000D_
02X54 CARDED</t>
  </si>
  <si>
    <t>02X54_x000D_
-_x000D_
02X54</t>
  </si>
  <si>
    <t>02X48_x000D_
-_x000D_
02X48</t>
  </si>
  <si>
    <t>01X72 CARDED_x000D_
-_x000D_
01X72 CARDED</t>
  </si>
  <si>
    <t>01X72_x000D_
-_x000D_
01X72</t>
  </si>
  <si>
    <t>01X66 CARDED_x000D_
-_x000D_
01X66 CARDED</t>
  </si>
  <si>
    <t>01X66_x000D_
-_x000D_
01X66</t>
  </si>
  <si>
    <t>01X60 CARDED_x000D_
-_x000D_
01X60 CARDED</t>
  </si>
  <si>
    <t>01X60_x000D_
-_x000D_
01X60</t>
  </si>
  <si>
    <t>01X54 CARDED_x000D_
-_x000D_
01X54 CARDED</t>
  </si>
  <si>
    <t>01X54_x000D_
-_x000D_
01X54</t>
  </si>
  <si>
    <t>01X48_x000D_
-_x000D_
01X48</t>
  </si>
  <si>
    <t>3 TRAY NAIL_x000D_
-_x000D_
3 TRAY NAIL</t>
  </si>
  <si>
    <t>309970034757</t>
  </si>
  <si>
    <t>30997003475</t>
  </si>
  <si>
    <t>7268217001</t>
  </si>
  <si>
    <t>SO FIERCE VINYL EYELINER</t>
  </si>
  <si>
    <t>860</t>
  </si>
  <si>
    <t>309970034764</t>
  </si>
  <si>
    <t>30997003476</t>
  </si>
  <si>
    <t>7268217002</t>
  </si>
  <si>
    <t>MIGHTY MOCHA</t>
  </si>
  <si>
    <t>861</t>
  </si>
  <si>
    <t>309970038984</t>
  </si>
  <si>
    <t>30997003898</t>
  </si>
  <si>
    <t>7246618060</t>
  </si>
  <si>
    <t>DESERT ESCAPE</t>
  </si>
  <si>
    <t>309970038991</t>
  </si>
  <si>
    <t>30997003899</t>
  </si>
  <si>
    <t>7246618061</t>
  </si>
  <si>
    <t>EXTRA SPICY</t>
  </si>
  <si>
    <t>309970039240</t>
  </si>
  <si>
    <t>30997003924</t>
  </si>
  <si>
    <t>7246618079</t>
  </si>
  <si>
    <t>I GOT CHILLS</t>
  </si>
  <si>
    <t>773</t>
  </si>
  <si>
    <t>309970087920</t>
  </si>
  <si>
    <t>30997008792</t>
  </si>
  <si>
    <t>7251762002</t>
  </si>
  <si>
    <t>COLORSTAY BROWLIGHTS EYEBROW POMADE PENCIL</t>
  </si>
  <si>
    <t>309970087937</t>
  </si>
  <si>
    <t>30997008793</t>
  </si>
  <si>
    <t>7251762003</t>
  </si>
  <si>
    <t>309970116415</t>
  </si>
  <si>
    <t>30997011641</t>
  </si>
  <si>
    <t>7255425008</t>
  </si>
  <si>
    <t>THE BIG BANG</t>
  </si>
  <si>
    <t>966</t>
  </si>
  <si>
    <t>309970117047</t>
  </si>
  <si>
    <t>30997011704</t>
  </si>
  <si>
    <t>7255536003</t>
  </si>
  <si>
    <t>IN SO DEEP</t>
  </si>
  <si>
    <t>309970117146</t>
  </si>
  <si>
    <t>30997011714</t>
  </si>
  <si>
    <t>7255536013</t>
  </si>
  <si>
    <t>HOLY PUMPKIN</t>
  </si>
  <si>
    <t>309970131159</t>
  </si>
  <si>
    <t>30997013115</t>
  </si>
  <si>
    <t>7255536018</t>
  </si>
  <si>
    <t>FIRED UP</t>
  </si>
  <si>
    <t>309970131227</t>
  </si>
  <si>
    <t>30997013122</t>
  </si>
  <si>
    <t>7255536023</t>
  </si>
  <si>
    <t>UP ALL NIGHT</t>
  </si>
  <si>
    <t>309970131234</t>
  </si>
  <si>
    <t>30997013123</t>
  </si>
  <si>
    <t>7255536024</t>
  </si>
  <si>
    <t>PERFECT STORM</t>
  </si>
  <si>
    <t>309970131364</t>
  </si>
  <si>
    <t>30997013136</t>
  </si>
  <si>
    <t>7268219001</t>
  </si>
  <si>
    <t>RV SF CHROME LIQ EL CD GUNMETAL</t>
  </si>
  <si>
    <t>GUNMETAL</t>
  </si>
  <si>
    <t>309970131395</t>
  </si>
  <si>
    <t>30997013139</t>
  </si>
  <si>
    <t>7268219004</t>
  </si>
  <si>
    <t>SO FIERCE CHROME INK LIQUID LINER</t>
  </si>
  <si>
    <t>ULTRAVIOLET FOIL</t>
  </si>
  <si>
    <t>904</t>
  </si>
  <si>
    <t>309970157289</t>
  </si>
  <si>
    <t>30997015728</t>
  </si>
  <si>
    <t>7259833003</t>
  </si>
  <si>
    <t>STYLISH</t>
  </si>
  <si>
    <t>309970173579</t>
  </si>
  <si>
    <t>30997017357</t>
  </si>
  <si>
    <t>7255536035</t>
  </si>
  <si>
    <t>REIGNING RED</t>
  </si>
  <si>
    <t>309970173586</t>
  </si>
  <si>
    <t>30997017358</t>
  </si>
  <si>
    <t>7255536036</t>
  </si>
  <si>
    <t>ROYAL AMETHYST</t>
  </si>
  <si>
    <t>036</t>
  </si>
  <si>
    <t>309970173609</t>
  </si>
  <si>
    <t>30997017360</t>
  </si>
  <si>
    <t>7255536038</t>
  </si>
  <si>
    <t>CITRINE QUEEN</t>
  </si>
  <si>
    <t>038</t>
  </si>
  <si>
    <t>7262852003</t>
  </si>
  <si>
    <t>309970878016</t>
  </si>
  <si>
    <t>30997087801</t>
  </si>
  <si>
    <t>7238563001</t>
  </si>
  <si>
    <t>LOVE IS ON</t>
  </si>
  <si>
    <t>309971822063</t>
  </si>
  <si>
    <t>30997182206</t>
  </si>
  <si>
    <t>7268212006</t>
  </si>
  <si>
    <t>LIGHT BROWN</t>
  </si>
  <si>
    <t>108</t>
  </si>
  <si>
    <t>309972692016</t>
  </si>
  <si>
    <t>30997269201</t>
  </si>
  <si>
    <t>7268212001</t>
  </si>
  <si>
    <t>DARK BLONDE</t>
  </si>
  <si>
    <t>309972692023</t>
  </si>
  <si>
    <t>30997269202</t>
  </si>
  <si>
    <t>7268212002</t>
  </si>
  <si>
    <t>BRUNETTE</t>
  </si>
  <si>
    <t>309972692047</t>
  </si>
  <si>
    <t>30997269204</t>
  </si>
  <si>
    <t>7268212004</t>
  </si>
  <si>
    <t>106</t>
  </si>
  <si>
    <t>309973132016</t>
  </si>
  <si>
    <t>30997313201</t>
  </si>
  <si>
    <t>7210375001</t>
  </si>
  <si>
    <t>PHOTOREADY BB CREAM</t>
  </si>
  <si>
    <t>309973132023</t>
  </si>
  <si>
    <t>30997313202</t>
  </si>
  <si>
    <t>7210375002</t>
  </si>
  <si>
    <t>309973132030</t>
  </si>
  <si>
    <t>30997313203</t>
  </si>
  <si>
    <t>7210375003</t>
  </si>
  <si>
    <t>309973849044</t>
  </si>
  <si>
    <t>30997384904</t>
  </si>
  <si>
    <t>7255140654</t>
  </si>
  <si>
    <t>RAVISH ME RED</t>
  </si>
  <si>
    <t>654</t>
  </si>
  <si>
    <t>309973849167</t>
  </si>
  <si>
    <t>30997384916</t>
  </si>
  <si>
    <t>7255140671</t>
  </si>
  <si>
    <t>MINK</t>
  </si>
  <si>
    <t>671</t>
  </si>
  <si>
    <t>309973849273</t>
  </si>
  <si>
    <t>30997384927</t>
  </si>
  <si>
    <t>7255140027</t>
  </si>
  <si>
    <t>VIOLET FRENZY</t>
  </si>
  <si>
    <t>309973849280</t>
  </si>
  <si>
    <t>30997384928</t>
  </si>
  <si>
    <t>7255140028</t>
  </si>
  <si>
    <t>309973849303</t>
  </si>
  <si>
    <t>30997384930</t>
  </si>
  <si>
    <t>7255140030</t>
  </si>
  <si>
    <t>PINK PEARL</t>
  </si>
  <si>
    <t>309973849310</t>
  </si>
  <si>
    <t>30997384931</t>
  </si>
  <si>
    <t>7255140672</t>
  </si>
  <si>
    <t>BRAZILIAN TAN</t>
  </si>
  <si>
    <t>672</t>
  </si>
  <si>
    <t>309974531054</t>
  </si>
  <si>
    <t>30997453105</t>
  </si>
  <si>
    <t>7218755005</t>
  </si>
  <si>
    <t>AGE DEFYING 3X FOUNDATION</t>
  </si>
  <si>
    <t>FRESH IVORY</t>
  </si>
  <si>
    <t>05</t>
  </si>
  <si>
    <t>309974531108</t>
  </si>
  <si>
    <t>30997453110</t>
  </si>
  <si>
    <t>7218755010</t>
  </si>
  <si>
    <t>BARE BUFF</t>
  </si>
  <si>
    <t>10</t>
  </si>
  <si>
    <t>309974531207</t>
  </si>
  <si>
    <t>30997453120</t>
  </si>
  <si>
    <t>7218755020</t>
  </si>
  <si>
    <t>TENDER BEIGE</t>
  </si>
  <si>
    <t>20</t>
  </si>
  <si>
    <t>309974531306</t>
  </si>
  <si>
    <t>30997453130</t>
  </si>
  <si>
    <t>7218755030</t>
  </si>
  <si>
    <t>SOFT BEIGE</t>
  </si>
  <si>
    <t>30</t>
  </si>
  <si>
    <t>309974531351</t>
  </si>
  <si>
    <t>30997453135</t>
  </si>
  <si>
    <t>7218755035</t>
  </si>
  <si>
    <t>35</t>
  </si>
  <si>
    <t>309974531405</t>
  </si>
  <si>
    <t>30997453140</t>
  </si>
  <si>
    <t>7218755040</t>
  </si>
  <si>
    <t>40</t>
  </si>
  <si>
    <t>309974531450</t>
  </si>
  <si>
    <t>30997453145</t>
  </si>
  <si>
    <t>7218755045</t>
  </si>
  <si>
    <t>WARM BEIGE</t>
  </si>
  <si>
    <t>45</t>
  </si>
  <si>
    <t>309974531504</t>
  </si>
  <si>
    <t>30997453150</t>
  </si>
  <si>
    <t>7218755050</t>
  </si>
  <si>
    <t>50</t>
  </si>
  <si>
    <t>309974531559</t>
  </si>
  <si>
    <t>30997453155</t>
  </si>
  <si>
    <t>7218755055</t>
  </si>
  <si>
    <t>55</t>
  </si>
  <si>
    <t>309974531603</t>
  </si>
  <si>
    <t>30997453160</t>
  </si>
  <si>
    <t>7218755060</t>
  </si>
  <si>
    <t>60</t>
  </si>
  <si>
    <t>309974531658</t>
  </si>
  <si>
    <t>30997453165</t>
  </si>
  <si>
    <t>7218755065</t>
  </si>
  <si>
    <t>65</t>
  </si>
  <si>
    <t>309974531702</t>
  </si>
  <si>
    <t>30997453170</t>
  </si>
  <si>
    <t>7218755070</t>
  </si>
  <si>
    <t>70</t>
  </si>
  <si>
    <t>309974877015</t>
  </si>
  <si>
    <t>30997487701</t>
  </si>
  <si>
    <t>7255140041</t>
  </si>
  <si>
    <t>GOLD GODDESS</t>
  </si>
  <si>
    <t>041</t>
  </si>
  <si>
    <t>309974877053</t>
  </si>
  <si>
    <t>30997487705</t>
  </si>
  <si>
    <t>7255140045</t>
  </si>
  <si>
    <t>NAUGHTY PLUM</t>
  </si>
  <si>
    <t>309975415117</t>
  </si>
  <si>
    <t>30997541511</t>
  </si>
  <si>
    <t>7265331011</t>
  </si>
  <si>
    <t>309976131016</t>
  </si>
  <si>
    <t>30997613101</t>
  </si>
  <si>
    <t>7242184001</t>
  </si>
  <si>
    <t>COLORSTAY FULL COVERAGE CONCEALER</t>
  </si>
  <si>
    <t>309976131023</t>
  </si>
  <si>
    <t>30997613102</t>
  </si>
  <si>
    <t>7242184002</t>
  </si>
  <si>
    <t>309976131030</t>
  </si>
  <si>
    <t>30997613103</t>
  </si>
  <si>
    <t>7242184003</t>
  </si>
  <si>
    <t>309976131047</t>
  </si>
  <si>
    <t>30997613104</t>
  </si>
  <si>
    <t>7242184004</t>
  </si>
  <si>
    <t>309976131054</t>
  </si>
  <si>
    <t>30997613105</t>
  </si>
  <si>
    <t>7242184005</t>
  </si>
  <si>
    <t>309976131061</t>
  </si>
  <si>
    <t>30997613106</t>
  </si>
  <si>
    <t>7242184006</t>
  </si>
  <si>
    <t>309976414102</t>
  </si>
  <si>
    <t>30997641410</t>
  </si>
  <si>
    <t>7210656010</t>
  </si>
  <si>
    <t>PHOTOREADY INSTA-FIX MAKEUP</t>
  </si>
  <si>
    <t>309976414201</t>
  </si>
  <si>
    <t>30997641420</t>
  </si>
  <si>
    <t>7210656020</t>
  </si>
  <si>
    <t>309976414300</t>
  </si>
  <si>
    <t>30997641430</t>
  </si>
  <si>
    <t>7210656030</t>
  </si>
  <si>
    <t>SHELL</t>
  </si>
  <si>
    <t>309976414409</t>
  </si>
  <si>
    <t>30997641440</t>
  </si>
  <si>
    <t>7210656040</t>
  </si>
  <si>
    <t>309976414508</t>
  </si>
  <si>
    <t>30997641450</t>
  </si>
  <si>
    <t>7210656050</t>
  </si>
  <si>
    <t>309976414607</t>
  </si>
  <si>
    <t>30997641460</t>
  </si>
  <si>
    <t>7210656060</t>
  </si>
  <si>
    <t>160</t>
  </si>
  <si>
    <t>309976414805</t>
  </si>
  <si>
    <t>30997641480</t>
  </si>
  <si>
    <t>7210656080</t>
  </si>
  <si>
    <t>309976414904</t>
  </si>
  <si>
    <t>30997641490</t>
  </si>
  <si>
    <t>7210656090</t>
  </si>
  <si>
    <t>190</t>
  </si>
  <si>
    <t>7268232010</t>
  </si>
  <si>
    <t>7268232015</t>
  </si>
  <si>
    <t>7268232020</t>
  </si>
  <si>
    <t>7268232025</t>
  </si>
  <si>
    <t>7268232035</t>
  </si>
  <si>
    <t>309978161042</t>
  </si>
  <si>
    <t>30997816104</t>
  </si>
  <si>
    <t>7247393004</t>
  </si>
  <si>
    <t>ULTRA HD MATTE LIP COLOR</t>
  </si>
  <si>
    <t>PASSION</t>
  </si>
  <si>
    <t>309978161066</t>
  </si>
  <si>
    <t>30997816106</t>
  </si>
  <si>
    <t>7247393006</t>
  </si>
  <si>
    <t>DEVOTION</t>
  </si>
  <si>
    <t>309978161127</t>
  </si>
  <si>
    <t>30997816112</t>
  </si>
  <si>
    <t>7247393012</t>
  </si>
  <si>
    <t>ADDICTION</t>
  </si>
  <si>
    <t>309978161141</t>
  </si>
  <si>
    <t>30997816114</t>
  </si>
  <si>
    <t>7247393014</t>
  </si>
  <si>
    <t>SEDUCTION</t>
  </si>
  <si>
    <t>309978161189</t>
  </si>
  <si>
    <t>30997816118</t>
  </si>
  <si>
    <t>7247393018</t>
  </si>
  <si>
    <t>KISSES</t>
  </si>
  <si>
    <t>309978161226</t>
  </si>
  <si>
    <t>30997816122</t>
  </si>
  <si>
    <t>7247393022</t>
  </si>
  <si>
    <t>FOREVER</t>
  </si>
  <si>
    <t>309978161288</t>
  </si>
  <si>
    <t>30997816128</t>
  </si>
  <si>
    <t>7247393028</t>
  </si>
  <si>
    <t>ROMANCE</t>
  </si>
  <si>
    <t>309978161325</t>
  </si>
  <si>
    <t>30997816132</t>
  </si>
  <si>
    <t>7247393032</t>
  </si>
  <si>
    <t>EMBRACE</t>
  </si>
  <si>
    <t>309978605010</t>
  </si>
  <si>
    <t>30997860501</t>
  </si>
  <si>
    <t>7216783001</t>
  </si>
  <si>
    <t>VOLUME + LENGTH MAGNIFIED MASCARA</t>
  </si>
  <si>
    <t>309978605027</t>
  </si>
  <si>
    <t>30997860502</t>
  </si>
  <si>
    <t>7216783002</t>
  </si>
  <si>
    <t>309978605034</t>
  </si>
  <si>
    <t>30997860503</t>
  </si>
  <si>
    <t>7216783003</t>
  </si>
  <si>
    <t>309978615019</t>
  </si>
  <si>
    <t>30997861501</t>
  </si>
  <si>
    <t>7216785001</t>
  </si>
  <si>
    <t>VOLUME + LENGTH MAGNIFIED MASCARA WP</t>
  </si>
  <si>
    <t>3400000498</t>
  </si>
  <si>
    <t>CARRIER</t>
  </si>
  <si>
    <t>3400000542</t>
  </si>
  <si>
    <t>INSERT</t>
  </si>
  <si>
    <t>3400000544</t>
  </si>
  <si>
    <t>3400003920</t>
  </si>
  <si>
    <t>R FP INFO PANEL ASSY</t>
  </si>
  <si>
    <t>3400003960</t>
  </si>
  <si>
    <t>RV UPC BAR/3 PEG HOOK ASSY BLACK</t>
  </si>
  <si>
    <t>3400003983</t>
  </si>
  <si>
    <t>PEG HOOK</t>
  </si>
  <si>
    <t>3400003998</t>
  </si>
  <si>
    <t>R FP 3IN LENS ARM ASSY</t>
  </si>
  <si>
    <t>3400003999</t>
  </si>
  <si>
    <t>R FP 6IN LENS ARM ASSY</t>
  </si>
  <si>
    <t>3400004258</t>
  </si>
  <si>
    <t>R 12X12 ASSEMBLY</t>
  </si>
  <si>
    <t>3400004511</t>
  </si>
  <si>
    <t>3400007425</t>
  </si>
  <si>
    <t>R FX SPSV ASSY 4X5.7</t>
  </si>
  <si>
    <t>3400007427</t>
  </si>
  <si>
    <t>RV FX NRW INFO PANEL</t>
  </si>
  <si>
    <t>3400007441</t>
  </si>
  <si>
    <t>R FX SPSV ASSY 4X2.5</t>
  </si>
  <si>
    <t>3400008472</t>
  </si>
  <si>
    <t>R FX 2H16 SPSV ASSY CS</t>
  </si>
  <si>
    <t>3400010285</t>
  </si>
  <si>
    <t>HEADER - LIP CUBE</t>
  </si>
  <si>
    <t>RV FX - S.L. 3IN HEADER BODY</t>
  </si>
  <si>
    <t>3400036300</t>
  </si>
  <si>
    <t>RV 1H21 FX SS ASSY 4X2</t>
  </si>
  <si>
    <t>3400041816</t>
  </si>
  <si>
    <t>RV 1H24 HD 4FT LOGO</t>
  </si>
  <si>
    <t>3400042023</t>
  </si>
  <si>
    <t>3400042024</t>
  </si>
  <si>
    <t>RV 1H24 FX SS ASSY 4.14X12.66</t>
  </si>
  <si>
    <t>3400042162</t>
  </si>
  <si>
    <t>RV 1H24 FX SS ASSY DIV 4.19X4.13</t>
  </si>
  <si>
    <t>3400042179</t>
  </si>
  <si>
    <t>3400042198</t>
  </si>
  <si>
    <t>RV 1H24 FX SPSV ASSY 3X2.7</t>
  </si>
  <si>
    <t>3400042238</t>
  </si>
  <si>
    <t>RV 1H24 FX 2FT LENS ARM ASSY</t>
  </si>
  <si>
    <t>3400042588</t>
  </si>
  <si>
    <t>3400024794</t>
  </si>
  <si>
    <t>RV 1H20 SP SO FIERCE MASCARA</t>
  </si>
  <si>
    <t>3400039327</t>
  </si>
  <si>
    <t>RV 1H22 SP MASCARA GENERIC</t>
  </si>
  <si>
    <t>3400039854</t>
  </si>
  <si>
    <t>RV 1H24 SP CS XTENSIONNAIRE MASCARA NEW</t>
  </si>
  <si>
    <t>3400040691</t>
  </si>
  <si>
    <t>RV 1H23 ST SL NAIL ALTERNATE - 1OF2</t>
  </si>
  <si>
    <t>3400040934</t>
  </si>
  <si>
    <t>RV 1H23 ST SL NAIL ALTERNATE - 2OF2</t>
  </si>
  <si>
    <t>3400041576</t>
  </si>
  <si>
    <t>RV 1H24 ST ILLUM FOUND - 2OF4</t>
  </si>
  <si>
    <t>3400041577</t>
  </si>
  <si>
    <t>RV 1H24 ST ILLUM FOUND - 1OF4</t>
  </si>
  <si>
    <t>3400041578</t>
  </si>
  <si>
    <t>RV 1H24 ST ILLUM FOUND - 3OF4</t>
  </si>
  <si>
    <t>3400041579</t>
  </si>
  <si>
    <t>RV 1H24 ST ILLUM FOUND - 4OF4</t>
  </si>
  <si>
    <t>3400041580</t>
  </si>
  <si>
    <t>RV 1H24 ST ILLUM FOUND - 1OF3</t>
  </si>
  <si>
    <t>3400041581</t>
  </si>
  <si>
    <t>RV 1H24 ST ILLUM FOUND - 2OF3</t>
  </si>
  <si>
    <t>3400041585</t>
  </si>
  <si>
    <t>RV 1H24 ST ILLUM FOUND - 3OF3</t>
  </si>
  <si>
    <t>3400041586</t>
  </si>
  <si>
    <t>RV 1H24 ST CS SUEDE INK - 1OF1</t>
  </si>
  <si>
    <t>3400041587</t>
  </si>
  <si>
    <t>RV 1H24 ST ILLUM FOUND - 1OF2</t>
  </si>
  <si>
    <t>3400041588</t>
  </si>
  <si>
    <t>RV 1H24 ST ILLUM FOUND - 2OF2</t>
  </si>
  <si>
    <t>3400041590</t>
  </si>
  <si>
    <t>RV 1H24 ST CS SUEDE INK - 1OF2</t>
  </si>
  <si>
    <t>3400041591</t>
  </si>
  <si>
    <t>RV 1H24 ST CS SUEDE INK - 2OF2</t>
  </si>
  <si>
    <t>3400041592</t>
  </si>
  <si>
    <t>RV 1H24 SP CS MICRO LIQ LINER</t>
  </si>
  <si>
    <t>3400041593</t>
  </si>
  <si>
    <t>RV 1H24 SP CS MICRO BROW PENCIL</t>
  </si>
  <si>
    <t>3400041594</t>
  </si>
  <si>
    <t>RV 1H24 SS ILLUM FOUND LRG</t>
  </si>
  <si>
    <t>3400041595</t>
  </si>
  <si>
    <t>RV 1H24 SS ILLUM FOUND</t>
  </si>
  <si>
    <t>3400041596</t>
  </si>
  <si>
    <t>RV 1H24 SS CS SUEDE INK</t>
  </si>
  <si>
    <t>3400041597</t>
  </si>
  <si>
    <t>RV 1H24 IP CS MICRO LIQ LINER</t>
  </si>
  <si>
    <t>3400041598</t>
  </si>
  <si>
    <t>RV 1H24 SP CS MICRO BROW &amp; INK</t>
  </si>
  <si>
    <t>3400041599</t>
  </si>
  <si>
    <t>RV 1H24 SP CS BROW FANTASY &amp; INK NEW</t>
  </si>
  <si>
    <t>3400041600</t>
  </si>
  <si>
    <t>RV 1H24 IP CS BROW INK</t>
  </si>
  <si>
    <t>3400041601</t>
  </si>
  <si>
    <t>RV 1H24 SP CS BROW INK</t>
  </si>
  <si>
    <t>3400041604</t>
  </si>
  <si>
    <t>RV 1H24 06 CS LIMITLESS MATTE NEW</t>
  </si>
  <si>
    <t>3400041605</t>
  </si>
  <si>
    <t>RV 1H24 03 CS LIMITLESS MATTE NEW</t>
  </si>
  <si>
    <t>3400041606</t>
  </si>
  <si>
    <t>RV 1H24 06 LINER FINDER NEW</t>
  </si>
  <si>
    <t>3400041607</t>
  </si>
  <si>
    <t>RV 1H24 06 BROW FINDER NEW</t>
  </si>
  <si>
    <t>3400041611</t>
  </si>
  <si>
    <t>RV 1H24 03 BROW FINDER NEW</t>
  </si>
  <si>
    <t>3400041612</t>
  </si>
  <si>
    <t>RV 1H24 06 MASCARA FINDER NEW</t>
  </si>
  <si>
    <t>3400041613</t>
  </si>
  <si>
    <t>RV 1H24 03 MASCARA FINDER NEW</t>
  </si>
  <si>
    <t>3400041614</t>
  </si>
  <si>
    <t>RV 1H24 03 LINER FINDER NEW</t>
  </si>
  <si>
    <t>3400041617</t>
  </si>
  <si>
    <t>RV 1H24 06 ILLUM FOUND - 1OF2</t>
  </si>
  <si>
    <t>3400041618</t>
  </si>
  <si>
    <t>RV 1H24 06 ILLUM FOUND - 2OF2</t>
  </si>
  <si>
    <t>3400041619</t>
  </si>
  <si>
    <t>RV 1H24 03 ILLUM FOUND - 1OF1</t>
  </si>
  <si>
    <t>3400041623</t>
  </si>
  <si>
    <t>RV 1H24 06 FOUNDATION FINDER - 1OF2 NEW</t>
  </si>
  <si>
    <t>3400041624</t>
  </si>
  <si>
    <t>RV 1H24 06 FOUNDATION FINDER - 2OF2 NEW</t>
  </si>
  <si>
    <t>3400041625</t>
  </si>
  <si>
    <t>RV 1H24 03 FOUNDATION FINDER - 1OF2 NEW</t>
  </si>
  <si>
    <t>3400041627</t>
  </si>
  <si>
    <t>RV 1H24 03 FOUNDATION FINDER - 2OF2 NEW</t>
  </si>
  <si>
    <t>3400041628</t>
  </si>
  <si>
    <t>RV 1H24 03 FOUNDATION FINDER-1OF1 NEW</t>
  </si>
  <si>
    <t>3400041629</t>
  </si>
  <si>
    <t>RV 1H24 06 CONCEALER FINDER NEW</t>
  </si>
  <si>
    <t>3400041632</t>
  </si>
  <si>
    <t>RV 1H24 03 CS BROW FANTASY NEW</t>
  </si>
  <si>
    <t>3400041637</t>
  </si>
  <si>
    <t>RV 1H24 06 ILLUM REGIMENT NEW</t>
  </si>
  <si>
    <t>3400041641</t>
  </si>
  <si>
    <t>RV 1H24 06 ILLUM SERUM BLUSH NEW</t>
  </si>
  <si>
    <t>3400041642</t>
  </si>
  <si>
    <t>RV 1H24 03 ILLUM SERUM BLUSH NEW</t>
  </si>
  <si>
    <t>3400041643</t>
  </si>
  <si>
    <t>RV 1H24 06 ILLUM TINTED SERUM NEW</t>
  </si>
  <si>
    <t>3400041644</t>
  </si>
  <si>
    <t>RV 1H24 03 ILLUM TINTED SERUM NEW</t>
  </si>
  <si>
    <t>3400041646</t>
  </si>
  <si>
    <t>RV 1H24 03 CS FLX WR FLLCVER CNCLR NEW</t>
  </si>
  <si>
    <t>3400041647</t>
  </si>
  <si>
    <t>RV 1H24 06 CS REGIMENT -1OF2 NEW</t>
  </si>
  <si>
    <t>3400041648</t>
  </si>
  <si>
    <t>RV 1H24 06 CS REGIMENT -2OF2 NEW</t>
  </si>
  <si>
    <t>3400041649</t>
  </si>
  <si>
    <t>RV 1H24 06 CS REGIMENT -1OF1 NEW</t>
  </si>
  <si>
    <t>3400041651</t>
  </si>
  <si>
    <t>RV 1H24 03 CS REGIMENT -1OF2 NEW</t>
  </si>
  <si>
    <t>3400041652</t>
  </si>
  <si>
    <t>RV 1H24 03 CS REGIMENT -2OF2 NEW</t>
  </si>
  <si>
    <t>3400041655</t>
  </si>
  <si>
    <t>RV 1H24 IP CS XTENSIONNAIRE MASC NEW</t>
  </si>
  <si>
    <t>3400041656</t>
  </si>
  <si>
    <t>RV 1H24 SS CS LIMITLESS MATTE TALL NEW</t>
  </si>
  <si>
    <t>3400041658</t>
  </si>
  <si>
    <t>RV 1H24 SS ILLUM GEL SERUM BLUSH NEW</t>
  </si>
  <si>
    <t>3400041659</t>
  </si>
  <si>
    <t>RV 1H24 06 SL LIPSTICK NEW</t>
  </si>
  <si>
    <t>3400041663</t>
  </si>
  <si>
    <t>RV 1H24 06 BLUSH/BRONZER</t>
  </si>
  <si>
    <t>RV 1H24 06 BLUSH/BRONZER NEW</t>
  </si>
  <si>
    <t>3400041664</t>
  </si>
  <si>
    <t>RV 1H24 03 BLUSH/BRONZER NEW</t>
  </si>
  <si>
    <t>3400041665</t>
  </si>
  <si>
    <t>RV 1H24 06 POWDER</t>
  </si>
  <si>
    <t>3400041667</t>
  </si>
  <si>
    <t>RV 1H24 06 CS CRAYON</t>
  </si>
  <si>
    <t>3400041674</t>
  </si>
  <si>
    <t>RV 1H24 03 CS CRAYON</t>
  </si>
  <si>
    <t>3400041677</t>
  </si>
  <si>
    <t>RV 1H24 03 SL LIP GLOSS</t>
  </si>
  <si>
    <t>3400041678</t>
  </si>
  <si>
    <t>RV 1H24 06 SL LIP GLOSS</t>
  </si>
  <si>
    <t>3400041686</t>
  </si>
  <si>
    <t>RV 1H24 03 CS D/N EYESHDW QUAD</t>
  </si>
  <si>
    <t>3400041687</t>
  </si>
  <si>
    <t>RV 1H24 06 CS CREME SHADOWS</t>
  </si>
  <si>
    <t>3400041696</t>
  </si>
  <si>
    <t>RV 1H24 06 SL &amp; CS LIP FINDER NEW</t>
  </si>
  <si>
    <t>3400041697</t>
  </si>
  <si>
    <t>RV 1H24 03 SL &amp; CS LIP FINDER NEW</t>
  </si>
  <si>
    <t>3400041700</t>
  </si>
  <si>
    <t>RV 1H24 03 EYE - 4OF4</t>
  </si>
  <si>
    <t>3400041702</t>
  </si>
  <si>
    <t>RV 1H24 03 EYE - 3OF4</t>
  </si>
  <si>
    <t>3400041703</t>
  </si>
  <si>
    <t>RV 1H24 03 EYE - 3OF3</t>
  </si>
  <si>
    <t>3400041705</t>
  </si>
  <si>
    <t>RV 1H24 03 EYE - 2OF4</t>
  </si>
  <si>
    <t>3400041706</t>
  </si>
  <si>
    <t>RV 1H24 03 EYE - 2OF3</t>
  </si>
  <si>
    <t>3400041707</t>
  </si>
  <si>
    <t>RV 1H24 03 EYE - 2OF2</t>
  </si>
  <si>
    <t>3400041708</t>
  </si>
  <si>
    <t>RV 1H24 03 HD LOGO</t>
  </si>
  <si>
    <t>3400041710</t>
  </si>
  <si>
    <t>RV 1H24 03 LIP - 2OF2</t>
  </si>
  <si>
    <t>3400041711</t>
  </si>
  <si>
    <t>RV 1H24 03 LIP - 2OF3</t>
  </si>
  <si>
    <t>3400041712</t>
  </si>
  <si>
    <t>RV 1H24 03 EYE - 1OF1</t>
  </si>
  <si>
    <t>3400041715</t>
  </si>
  <si>
    <t>RV 1H24 06 BANNER EYE - 2OF3</t>
  </si>
  <si>
    <t>3400041716</t>
  </si>
  <si>
    <t>RV 1H24 06 BANNER EYE - 2OF4</t>
  </si>
  <si>
    <t>3400041717</t>
  </si>
  <si>
    <t>RV 1H24 06 BANNER EYE - 2OF5</t>
  </si>
  <si>
    <t>3400041719</t>
  </si>
  <si>
    <t>RV 1H24 03 EYE - 1OF2</t>
  </si>
  <si>
    <t>3400041720</t>
  </si>
  <si>
    <t>RV 1H24 03 EYE - 1OF3</t>
  </si>
  <si>
    <t>3400041721</t>
  </si>
  <si>
    <t>RV 1H24 03 EYE - 1OF4</t>
  </si>
  <si>
    <t>3400041724</t>
  </si>
  <si>
    <t>RV 1H24 03 LIP - 1OF1</t>
  </si>
  <si>
    <t>3400041725</t>
  </si>
  <si>
    <t>RV 1H24 03 LIP - 1OF2</t>
  </si>
  <si>
    <t>3400041726</t>
  </si>
  <si>
    <t>RV 1H24 03 LIP - 1OF3</t>
  </si>
  <si>
    <t>3400041727</t>
  </si>
  <si>
    <t>RV 1H24 03 LIP - 2OF4</t>
  </si>
  <si>
    <t>3400041728</t>
  </si>
  <si>
    <t>RV 1H24 03 LIP - 3OF3</t>
  </si>
  <si>
    <t>3400041729</t>
  </si>
  <si>
    <t>RV 1H24 03 LIP - 3OF4</t>
  </si>
  <si>
    <t>3400041730</t>
  </si>
  <si>
    <t>RV 1H24 03 LIP - 4OF4</t>
  </si>
  <si>
    <t>3400041731</t>
  </si>
  <si>
    <t>RV 1H24 03 LIP - 1OF4</t>
  </si>
  <si>
    <t>3400041732</t>
  </si>
  <si>
    <t>RV 1H24 06 BANNER EYE - 1OF3</t>
  </si>
  <si>
    <t>3400041733</t>
  </si>
  <si>
    <t>RV 1H24 06 BANNER EYE - 1OF4</t>
  </si>
  <si>
    <t>3400041734</t>
  </si>
  <si>
    <t>RV 1H24 06 BANNER EYE - 1OF5</t>
  </si>
  <si>
    <t>3400041736</t>
  </si>
  <si>
    <t>RV 1H24 06 BANNER EYE - 3OF3</t>
  </si>
  <si>
    <t>3400041737</t>
  </si>
  <si>
    <t>RV 1H24 06 BANNER EYE - 3OF4</t>
  </si>
  <si>
    <t>3400041738</t>
  </si>
  <si>
    <t>RV 1H24 06 BANNER EYE - 3OF5</t>
  </si>
  <si>
    <t>3400041740</t>
  </si>
  <si>
    <t>RV 1H24 06 BANNER EYE - 4OF4</t>
  </si>
  <si>
    <t>3400041741</t>
  </si>
  <si>
    <t>RV 1H24 06 BANNER EYE - 4OF5</t>
  </si>
  <si>
    <t>3400041743</t>
  </si>
  <si>
    <t>RV 1H24 06 BANNER EYE - 5OF5</t>
  </si>
  <si>
    <t>3400041747</t>
  </si>
  <si>
    <t>RV 1H24 06 BANNER FACE - 1OF3</t>
  </si>
  <si>
    <t>3400041748</t>
  </si>
  <si>
    <t>RV 1H24 06 BANNER FACE - 1OF4</t>
  </si>
  <si>
    <t>3400041749</t>
  </si>
  <si>
    <t>RV 1H24 06 BANNER FACE - 1OF5</t>
  </si>
  <si>
    <t>3400041752</t>
  </si>
  <si>
    <t>RV 1H24 06 BANNER FACE - 2OF3</t>
  </si>
  <si>
    <t>3400041753</t>
  </si>
  <si>
    <t>RV 1H24 06 BANNER FACE - 2OF4</t>
  </si>
  <si>
    <t>3400041754</t>
  </si>
  <si>
    <t>RV 1H24 06 BANNER FACE - 2OF5</t>
  </si>
  <si>
    <t>3400041756</t>
  </si>
  <si>
    <t>RV 1H24 06 BANNER FACE - 3OF3</t>
  </si>
  <si>
    <t>3400041757</t>
  </si>
  <si>
    <t>RV 1H24 06 BANNER FACE - 3OF4</t>
  </si>
  <si>
    <t>3400041758</t>
  </si>
  <si>
    <t>RV 1H24 06 BANNER FACE - 3OF5</t>
  </si>
  <si>
    <t>3400041760</t>
  </si>
  <si>
    <t>RV 1H24 06 BANNER FACE - 4OF4</t>
  </si>
  <si>
    <t>3400041761</t>
  </si>
  <si>
    <t>RV 1H24 06 BANNER FACE - 4OF5</t>
  </si>
  <si>
    <t>3400041763</t>
  </si>
  <si>
    <t>RV 1H24 06 BANNER FACE - 5OF5</t>
  </si>
  <si>
    <t>3400041764</t>
  </si>
  <si>
    <t>RV 1H24 06 BANNER LIP NAIL - 1OF6</t>
  </si>
  <si>
    <t>3400041765</t>
  </si>
  <si>
    <t>RV 1H24 06 BANNER LIP NAIL - 1OF4</t>
  </si>
  <si>
    <t>3400041766</t>
  </si>
  <si>
    <t>RV 1H24 06 BANNER LIP NAIL - 1OF5</t>
  </si>
  <si>
    <t>3400041767</t>
  </si>
  <si>
    <t>RV 1H24 06 BANNER LIP NAIL - 1OF3</t>
  </si>
  <si>
    <t>3400041768</t>
  </si>
  <si>
    <t>RV 1H24 06 BANNER LIP NAIL - 1OF2</t>
  </si>
  <si>
    <t>3400041771</t>
  </si>
  <si>
    <t>RV 1H24 06 BANNER LIP NAIL - 3OF5</t>
  </si>
  <si>
    <t>3400041772</t>
  </si>
  <si>
    <t>RV 1H24 06 BANNER LIP NAIL - 3OF6</t>
  </si>
  <si>
    <t>3400041773</t>
  </si>
  <si>
    <t>RV 1H24 06 BANNER LIP NAIL - 3OF4</t>
  </si>
  <si>
    <t>3400041774</t>
  </si>
  <si>
    <t>RV 1H24 06 BANNER LIP NAIL - 3OF3</t>
  </si>
  <si>
    <t>3400041775</t>
  </si>
  <si>
    <t>RV 1H24 06 BANNER LIP NAIL - 2OF6</t>
  </si>
  <si>
    <t>3400041776</t>
  </si>
  <si>
    <t>RV 1H24 06 BANNER LIP NAIL - 2OF5</t>
  </si>
  <si>
    <t>3400041777</t>
  </si>
  <si>
    <t>RV 1H24 06 BANNER LIP NAIL - 2OF4</t>
  </si>
  <si>
    <t>3400041778</t>
  </si>
  <si>
    <t>RV 1H24 06 BANNER LIP NAIL - 2OF3</t>
  </si>
  <si>
    <t>3400041779</t>
  </si>
  <si>
    <t>RV 1H24 06 BANNER LIP NAIL - 2OF2</t>
  </si>
  <si>
    <t>3400041780</t>
  </si>
  <si>
    <t>RV 1H24 06 EYE - 2OF3</t>
  </si>
  <si>
    <t>3400041781</t>
  </si>
  <si>
    <t>RV 1H24 06 EYE - 2OF4</t>
  </si>
  <si>
    <t>3400041782</t>
  </si>
  <si>
    <t>RV 1H24 06 EYE - 3OF3</t>
  </si>
  <si>
    <t>3400041783</t>
  </si>
  <si>
    <t>RV 1H24 06 EYE - 3OF4</t>
  </si>
  <si>
    <t>3400041785</t>
  </si>
  <si>
    <t>RV 1H24 06 BANNER LIP NAIL - 4OF4</t>
  </si>
  <si>
    <t>3400041786</t>
  </si>
  <si>
    <t>RV 1H24 06 BANNER LIP NAIL - 6OF6</t>
  </si>
  <si>
    <t>3400041787</t>
  </si>
  <si>
    <t>RV 1H24 06 BANNER LIP NAIL - 5OF6</t>
  </si>
  <si>
    <t>3400041788</t>
  </si>
  <si>
    <t>RV 1H24 06 BANNER LIP NAIL - 5OF5</t>
  </si>
  <si>
    <t>3400041789</t>
  </si>
  <si>
    <t>RV 1H24 06 BANNER LIP NAIL - 4OF6</t>
  </si>
  <si>
    <t>3400041790</t>
  </si>
  <si>
    <t>RV 1H24 06 BANNER LIP NAIL - 4OF5</t>
  </si>
  <si>
    <t>3400041792</t>
  </si>
  <si>
    <t>RV 1H24 SS CS ANCILLARIES</t>
  </si>
  <si>
    <t>3400041793</t>
  </si>
  <si>
    <t>RV 1H24 SS PR CONCEALER</t>
  </si>
  <si>
    <t>3400041794</t>
  </si>
  <si>
    <t>RV 1H24 IP SF BIGBADLASH MSCR</t>
  </si>
  <si>
    <t>3400041795</t>
  </si>
  <si>
    <t>RV 1H24 IP SF EWO MASCARA</t>
  </si>
  <si>
    <t>3400041796</t>
  </si>
  <si>
    <t>RV 1H24 IP VOLUMAZING MASCARA</t>
  </si>
  <si>
    <t>3400041797</t>
  </si>
  <si>
    <t>RV 1H24 IP SF MASCARA</t>
  </si>
  <si>
    <t>3400041798</t>
  </si>
  <si>
    <t>RV 1H24 IP CS LINE CREATOR</t>
  </si>
  <si>
    <t>3400041799</t>
  </si>
  <si>
    <t>RV 1H24 IP SF EWO MASCARA ALT NL</t>
  </si>
  <si>
    <t>3400041800</t>
  </si>
  <si>
    <t>RV 1H24 IP SF BIGBADLASH &amp; VOLUMAZING</t>
  </si>
  <si>
    <t>3400041801</t>
  </si>
  <si>
    <t>RV 1H24 06 EYE - 1OF2</t>
  </si>
  <si>
    <t>3400041802</t>
  </si>
  <si>
    <t>RV 1H24 06 EYE - 1OF3</t>
  </si>
  <si>
    <t>3400041803</t>
  </si>
  <si>
    <t>RV 1H24 06 EYE - 1OF4</t>
  </si>
  <si>
    <t>3400041805</t>
  </si>
  <si>
    <t>RV 1H24 06 EYE - 2OF2</t>
  </si>
  <si>
    <t>3400041808</t>
  </si>
  <si>
    <t>RV 1H24 SS PRIMEPLS ROSEPRMS</t>
  </si>
  <si>
    <t>3400041809</t>
  </si>
  <si>
    <t>RV 1H24 SS CS CRAYON</t>
  </si>
  <si>
    <t>3400041810</t>
  </si>
  <si>
    <t>RV 1H24 SS SL GLOSS</t>
  </si>
  <si>
    <t>3400041811</t>
  </si>
  <si>
    <t>RV 1H24 SS OVERTIME LIPCOLOR</t>
  </si>
  <si>
    <t>3400041812</t>
  </si>
  <si>
    <t>RV 1H24 SS CSFULLCVR FOUND</t>
  </si>
  <si>
    <t>3400041813</t>
  </si>
  <si>
    <t>RV 1H24 SS CS AWAKEN CONCEALER</t>
  </si>
  <si>
    <t>3400041814</t>
  </si>
  <si>
    <t>RV 1H24 SS CS SATIN INK LIP</t>
  </si>
  <si>
    <t>3400041819</t>
  </si>
  <si>
    <t>RV 1H24 12 BEAUTY LIP B</t>
  </si>
  <si>
    <t>3400041820</t>
  </si>
  <si>
    <t>RV 1H24 12 BEAUTY LIP A</t>
  </si>
  <si>
    <t>3400041821</t>
  </si>
  <si>
    <t>RV 1H24 12 BEAUTY EYE ALL</t>
  </si>
  <si>
    <t>3400041822</t>
  </si>
  <si>
    <t>RV 1H24 12 BEAUTY EYE BROW</t>
  </si>
  <si>
    <t>3400041823</t>
  </si>
  <si>
    <t>RV 1H24 12 BEAUTY FACE A</t>
  </si>
  <si>
    <t>3400041825</t>
  </si>
  <si>
    <t>RV 1H24 06 EYE - 4OF4</t>
  </si>
  <si>
    <t>3400041835</t>
  </si>
  <si>
    <t>RV 1H24 06 LIP - 1OF2</t>
  </si>
  <si>
    <t>3400041836</t>
  </si>
  <si>
    <t>RV 1H24 06 LIP - 1OF3</t>
  </si>
  <si>
    <t>3400041837</t>
  </si>
  <si>
    <t>RV 1H24 06 LIP - 1OF4</t>
  </si>
  <si>
    <t>3400041838</t>
  </si>
  <si>
    <t>RV 1H24 06 LIP - 2OF2</t>
  </si>
  <si>
    <t>3400041839</t>
  </si>
  <si>
    <t>RV 1H24 06 LIP - 2OF3</t>
  </si>
  <si>
    <t>3400041840</t>
  </si>
  <si>
    <t>RV 1H24 06 LIP - 2OF4</t>
  </si>
  <si>
    <t>3400041841</t>
  </si>
  <si>
    <t>RV 1H24 06 LIP - 3OF3</t>
  </si>
  <si>
    <t>3400041842</t>
  </si>
  <si>
    <t>RV 1H24 06 LIP - 3OF4</t>
  </si>
  <si>
    <t>3400041843</t>
  </si>
  <si>
    <t>RV 1H24 06 LIP - 4OF4</t>
  </si>
  <si>
    <t>3400041844</t>
  </si>
  <si>
    <t>RV 1H24 SP BROW FANTASY NEW</t>
  </si>
  <si>
    <t>3400041845</t>
  </si>
  <si>
    <t>RV 1H24 ST ILLUM TINTED SERUM 1OF2 NEW</t>
  </si>
  <si>
    <t>3400041846</t>
  </si>
  <si>
    <t>RV 1H24 SP CS MLIPLYR LQD EYE PNCL NEW</t>
  </si>
  <si>
    <t>3400041847</t>
  </si>
  <si>
    <t>RV 1H24 ST ILLUM TINTED SERUM 2OF2 NEW</t>
  </si>
  <si>
    <t>3400041848</t>
  </si>
  <si>
    <t>RV 1H24 ST ILLUM SERUM/INSTA BLUSH NEW</t>
  </si>
  <si>
    <t>3400041849</t>
  </si>
  <si>
    <t>RV 1H24 ST CS LMTLSS MATTE LIP 2OF2 NEW</t>
  </si>
  <si>
    <t>3400041850</t>
  </si>
  <si>
    <t>RV 1H24 ST CS LMTLSS MATTE LIP 1OF2 NEW</t>
  </si>
  <si>
    <t>3400041852</t>
  </si>
  <si>
    <t>RV 1H24 ST CS LMTLSS MATTE 1OF1 NEW</t>
  </si>
  <si>
    <t>3400041853</t>
  </si>
  <si>
    <t>RV 1H24 ST CS FLXWR FLLCVR CNCLR NEW</t>
  </si>
  <si>
    <t>3400041871</t>
  </si>
  <si>
    <t>RV 1H24 HD SL MATTES</t>
  </si>
  <si>
    <t>3400041922</t>
  </si>
  <si>
    <t>RV 1H24 HD SL LIP SHADES 1OF6 NEW</t>
  </si>
  <si>
    <t>3400041923</t>
  </si>
  <si>
    <t>RV 1H24 ST SL LIP SHADES 1OF6 NEW</t>
  </si>
  <si>
    <t>3400041924</t>
  </si>
  <si>
    <t>RV 1H24 HD SL LIP CORE RED&amp;CORAL 2OF6</t>
  </si>
  <si>
    <t>3400041925</t>
  </si>
  <si>
    <t>RV 1H24 ST SL LIP CORE RED&amp;CORAL 2OF6</t>
  </si>
  <si>
    <t>3400041926</t>
  </si>
  <si>
    <t>RV 1H24 HD SL LIP CORE PINKS 3OF6</t>
  </si>
  <si>
    <t>3400041927</t>
  </si>
  <si>
    <t>RV 1H24 ST SL LIP CORE PINKS 3OF6</t>
  </si>
  <si>
    <t>3400041928</t>
  </si>
  <si>
    <t>RV 1H24 HD SL LIP CORE N&amp;B 4OF6</t>
  </si>
  <si>
    <t>3400041929</t>
  </si>
  <si>
    <t>RV 1H24 ST SL LIP CORE N&amp;B 4OF6</t>
  </si>
  <si>
    <t>3400041930</t>
  </si>
  <si>
    <t>RV 1H24 HD SL LIP CORE MAUVES&amp;PLUM 5OF6</t>
  </si>
  <si>
    <t>3400041931</t>
  </si>
  <si>
    <t>RV 1H24 ST SL LIP CORE MAUVES&amp;PLUM 5OF6</t>
  </si>
  <si>
    <t>3400041932</t>
  </si>
  <si>
    <t>RV 1H24 HD SL LIP CORE W&amp;B 6OF6</t>
  </si>
  <si>
    <t>3400041933</t>
  </si>
  <si>
    <t>RV 1H24 ST SL LIP CORE W&amp;B 6OF6</t>
  </si>
  <si>
    <t>3400042010</t>
  </si>
  <si>
    <t>RV 1H24 ST SL LIP NEW&amp;REDS 1OF5 NEW</t>
  </si>
  <si>
    <t>3400042011</t>
  </si>
  <si>
    <t>RV 1H24 ST SL LIP CORE P&amp;C - 2OF5</t>
  </si>
  <si>
    <t>3400042012</t>
  </si>
  <si>
    <t>RV 1H24 ST SL LIP CORE N&amp;B - 3OF5</t>
  </si>
  <si>
    <t>3400042013</t>
  </si>
  <si>
    <t>RV 1H24 ST SL LIP CORE MAUVES - 4OF5</t>
  </si>
  <si>
    <t>3400042015</t>
  </si>
  <si>
    <t>RV 1H24 ST SL LIP CORE W&amp;B - 5OF5</t>
  </si>
  <si>
    <t>3400042017</t>
  </si>
  <si>
    <t>RV 1H24 ST SL LIP CORE NB&amp;M - 3OF3</t>
  </si>
  <si>
    <t>3400042019</t>
  </si>
  <si>
    <t>RV 1H24 HD SL LIP NEW&amp;REDS 1OF5 NEW</t>
  </si>
  <si>
    <t>3400042025</t>
  </si>
  <si>
    <t>RV 1H24 ST PRCONCEAL</t>
  </si>
  <si>
    <t>3400042026</t>
  </si>
  <si>
    <t>RV 1H24 SP CS EYELINER - 1OF1</t>
  </si>
  <si>
    <t>3400042027</t>
  </si>
  <si>
    <t>RV 1H24 SP CS EYELINER - 2OF2</t>
  </si>
  <si>
    <t>3400042028</t>
  </si>
  <si>
    <t>RV 1H24 SP CS EYELINER - 1OF2</t>
  </si>
  <si>
    <t>3400042077</t>
  </si>
  <si>
    <t>RV 1H24 12 BEAUTY EYE MASC</t>
  </si>
  <si>
    <t>3400042104</t>
  </si>
  <si>
    <t>RV 1H24 06 CS EYE STORY NEW</t>
  </si>
  <si>
    <t>3400042105</t>
  </si>
  <si>
    <t>RV 1H24 03 CS EYE STORY NEW</t>
  </si>
  <si>
    <t>3400042106</t>
  </si>
  <si>
    <t>RV 1H24 06 FACE - 1OF1</t>
  </si>
  <si>
    <t>3400042107</t>
  </si>
  <si>
    <t>RV 1H24 03 FACE - 1OF1</t>
  </si>
  <si>
    <t>3400042109</t>
  </si>
  <si>
    <t>RV 1H24 12 ILLUMINANCE STORY NEW</t>
  </si>
  <si>
    <t>3400042127</t>
  </si>
  <si>
    <t>RV 1H24 ST CS OT LIP ALT WITH SS - 2OF3</t>
  </si>
  <si>
    <t>3400042128</t>
  </si>
  <si>
    <t>RV 1H24 ST CS OT LIP ALT WITH SS - 3OF3</t>
  </si>
  <si>
    <t>3400042129</t>
  </si>
  <si>
    <t>RV 1H24 ST CS OT LIP ALT WITH SS - 1OF3</t>
  </si>
  <si>
    <t>3400042130</t>
  </si>
  <si>
    <t>RV 1H24 SP CS LIPLINER - 2OF2</t>
  </si>
  <si>
    <t>3400042131</t>
  </si>
  <si>
    <t>RV 1H24 SP CS LIPLINER - 1OF2</t>
  </si>
  <si>
    <t>3400042132</t>
  </si>
  <si>
    <t>RV 1H24 ST CSFULLCVR1</t>
  </si>
  <si>
    <t>3400042133</t>
  </si>
  <si>
    <t>RV 1H24 ST CSFULLCVR2</t>
  </si>
  <si>
    <t>3400042134</t>
  </si>
  <si>
    <t>RV 1H24 ST SL CORE MATTES</t>
  </si>
  <si>
    <t>3400042135</t>
  </si>
  <si>
    <t>RV 1H24 ST SL GLOSS - 1OF2</t>
  </si>
  <si>
    <t>3400042136</t>
  </si>
  <si>
    <t>RV 1H24 ST SL GLOSS - 2OF2</t>
  </si>
  <si>
    <t>3400042137</t>
  </si>
  <si>
    <t>RV 1H24 SS CS ULTIMATE LIQUID LIP</t>
  </si>
  <si>
    <t>3400042138</t>
  </si>
  <si>
    <t>RV 1H24 ST CS SATIN INK WAVE - 1OF1</t>
  </si>
  <si>
    <t>3400042139</t>
  </si>
  <si>
    <t>RV 1H24 ST CS SATIN INK LIP - 1OF1</t>
  </si>
  <si>
    <t>3400042140</t>
  </si>
  <si>
    <t>RV 1H24 ST CS ULTIMATE LIQUID LIPSTICK</t>
  </si>
  <si>
    <t>3400042141</t>
  </si>
  <si>
    <t>RV 1H24 ST CS OT LIP - 1OF2</t>
  </si>
  <si>
    <t>3400042142</t>
  </si>
  <si>
    <t>RV 1H24 ST CS OT LIP - 2OF2</t>
  </si>
  <si>
    <t>3400042143</t>
  </si>
  <si>
    <t>RV 1H24 SP CS LIPLINER - 1OF1</t>
  </si>
  <si>
    <t>3400042144</t>
  </si>
  <si>
    <t>RV 1H24 ST CSFULLCVR</t>
  </si>
  <si>
    <t>3400042145</t>
  </si>
  <si>
    <t>RV 1H24 ST CS OT LIP - 1OF3</t>
  </si>
  <si>
    <t>3400042146</t>
  </si>
  <si>
    <t>RV 1H24 ST CS OT LIP - 2OF3</t>
  </si>
  <si>
    <t>3400042147</t>
  </si>
  <si>
    <t>RV 1H24 ST CS OT LIP - 3OF3</t>
  </si>
  <si>
    <t>3400042148</t>
  </si>
  <si>
    <t>RV 1H24 ST CS SATIN INK LIP - 1OF2</t>
  </si>
  <si>
    <t>3400042149</t>
  </si>
  <si>
    <t>RV 1H24 ST CS SATIN INK WAVE - 2OF2</t>
  </si>
  <si>
    <t>3400042150</t>
  </si>
  <si>
    <t>RV 1H24 ST CS SATIN INK LIP - 2OF2</t>
  </si>
  <si>
    <t>3400042151</t>
  </si>
  <si>
    <t>RV 1H24 ST SL LIP CORE M&amp;R - 1OF3</t>
  </si>
  <si>
    <t>3400042152</t>
  </si>
  <si>
    <t>RV 1H24 ST SL LIP CORE P&amp;C - 2OF3</t>
  </si>
  <si>
    <t>3400042154</t>
  </si>
  <si>
    <t>RV 1H24 ST SL LIP CORE P&amp;R - 1OF2</t>
  </si>
  <si>
    <t>3400042155</t>
  </si>
  <si>
    <t>RV 1H24 ST SL LIP CORE NB&amp;M - 2OF2</t>
  </si>
  <si>
    <t>3400042157</t>
  </si>
  <si>
    <t>RV 1H24 ST SL GLOSS ALT - 1OF1</t>
  </si>
  <si>
    <t>3400042158</t>
  </si>
  <si>
    <t>RV 1H24 LC CS CRAYON</t>
  </si>
  <si>
    <t>3400042159</t>
  </si>
  <si>
    <t>RV 1H24 ST SF PRIS HLO SDW QUAD</t>
  </si>
  <si>
    <t>3400042183</t>
  </si>
  <si>
    <t>RV 1H24 ST CS MU ND 1OF2</t>
  </si>
  <si>
    <t>3400042184</t>
  </si>
  <si>
    <t>RV 1H24 ST CS MU ND 2OF2</t>
  </si>
  <si>
    <t>3400042185</t>
  </si>
  <si>
    <t>RV 1H24 ST CS MU CO 1OF3</t>
  </si>
  <si>
    <t>3400042186</t>
  </si>
  <si>
    <t>RV 1H24 ST CS D/N EYESHDW QUAD- 1OF2</t>
  </si>
  <si>
    <t>3400042187</t>
  </si>
  <si>
    <t>RV 1H24 ST CS MU CO 2OF3</t>
  </si>
  <si>
    <t>3400042188</t>
  </si>
  <si>
    <t>RV 1H24 ST CS D/N EYESHDW QUAD- 2OF2</t>
  </si>
  <si>
    <t>3400042189</t>
  </si>
  <si>
    <t>RV 1H24 ST CS MU CO 3OF3</t>
  </si>
  <si>
    <t>3400042190</t>
  </si>
  <si>
    <t>RV 1H24 ST CS MU CO 1OF2</t>
  </si>
  <si>
    <t>3400042191</t>
  </si>
  <si>
    <t>RV 1H24 ST CS MU CO 2OF2</t>
  </si>
  <si>
    <t>3400042192</t>
  </si>
  <si>
    <t>RV 1H24 ST CS MU CO 1OF4</t>
  </si>
  <si>
    <t>3400042193</t>
  </si>
  <si>
    <t>RV 1H24 ST CS MU CO 2OF4</t>
  </si>
  <si>
    <t>3400042194</t>
  </si>
  <si>
    <t>RV 1H24 ST CS MU CO 3OF4</t>
  </si>
  <si>
    <t>3400042195</t>
  </si>
  <si>
    <t>RV 1H24 ST CS MU CO 4OF4</t>
  </si>
  <si>
    <t>3400042197</t>
  </si>
  <si>
    <t>RV 1H24 SS CS D/N EYESHDW QUAD</t>
  </si>
  <si>
    <t>3400042211</t>
  </si>
  <si>
    <t>RV 1H24 ST CS SATIN INK WAVE - 1OF2</t>
  </si>
  <si>
    <t>3400042212</t>
  </si>
  <si>
    <t>RV 1H24 ST CS LMTLSS MATTE STEP 1OF2 NEW</t>
  </si>
  <si>
    <t>3400042213</t>
  </si>
  <si>
    <t>RV 1H24 ST CS LMTLSS MATTE STEP 2OF2 NEW</t>
  </si>
  <si>
    <t>3400042214</t>
  </si>
  <si>
    <t>RV 1H24 ST CS LMTLSS MATTE STEP 1OF1 NEW</t>
  </si>
  <si>
    <t>3400042228</t>
  </si>
  <si>
    <t>RV 1H24 ST CS AWAKEN CONCEALER - 1OF1</t>
  </si>
  <si>
    <t>3400042229</t>
  </si>
  <si>
    <t>RV 1H24 ST CS AWAKEN CONCEALER -2OF2</t>
  </si>
  <si>
    <t>3400042230</t>
  </si>
  <si>
    <t>RV 1H24 ST CS AWAKEN CONCEALER -1OF2</t>
  </si>
  <si>
    <t>3400042237</t>
  </si>
  <si>
    <t>RV 1H24 HD 2FT X 3IN LOGO</t>
  </si>
  <si>
    <t>3400042252</t>
  </si>
  <si>
    <t>RV 1H24 SP CS POWDER 1OF2</t>
  </si>
  <si>
    <t>3400042253</t>
  </si>
  <si>
    <t>RV 1H24 SP CS POWDER 2OF2</t>
  </si>
  <si>
    <t>3400042270</t>
  </si>
  <si>
    <t>RV 1H24 SP MICRO LNR/LIQUID LNR -PSTD</t>
  </si>
  <si>
    <t>3400042271</t>
  </si>
  <si>
    <t>RV 1H24 SP MASCARA COMBO NEW -PSTD</t>
  </si>
  <si>
    <t>3400042272</t>
  </si>
  <si>
    <t>RV 1H24 SP EXT SO FRCE MASC NEW -PSTD</t>
  </si>
  <si>
    <t>3400042273</t>
  </si>
  <si>
    <t>RV 1H24 IP EXT  SO FRCE MASC NEW -PSTD</t>
  </si>
  <si>
    <t>3400042274</t>
  </si>
  <si>
    <t>RV 1H24 SP BROW FANT MIC BROW NEW -PSTD</t>
  </si>
  <si>
    <t>3400042295</t>
  </si>
  <si>
    <t>RV 1H24 SP CS MICRO LINE CREATOR -PSTD</t>
  </si>
  <si>
    <t>3400042296</t>
  </si>
  <si>
    <t>RV 1H24 SP CS EYELINER BLK/TEAL -PSTD</t>
  </si>
  <si>
    <t>3400042297</t>
  </si>
  <si>
    <t>RV 1H24 SP MULTIPLYER CS LINER NEW -PSTD</t>
  </si>
  <si>
    <t>3400042298</t>
  </si>
  <si>
    <t>RV 1H24 SP LINE CREAT - CREME GEL -PSTD</t>
  </si>
  <si>
    <t>3400042299</t>
  </si>
  <si>
    <t>RV 1H24 SP CS MICRO LIQ LINER -PSTD</t>
  </si>
  <si>
    <t>3400042300</t>
  </si>
  <si>
    <t>RV 1H24 SP MULTIPLYR &amp; EYELNR NEW -PSTD</t>
  </si>
  <si>
    <t>3400042301</t>
  </si>
  <si>
    <t>RV 1H24 ST CSNDMU IVTG -PSTD</t>
  </si>
  <si>
    <t>3400042302</t>
  </si>
  <si>
    <t>RV 1H24 ST CSCOMU IVNA -PSTD</t>
  </si>
  <si>
    <t>3400042303</t>
  </si>
  <si>
    <t>RV 1H24 ST CSOTLP BMEV -PSTD</t>
  </si>
  <si>
    <t>3400042304</t>
  </si>
  <si>
    <t>RV 1H24 IP EWOPEN BIG BAD MASC -PSTD</t>
  </si>
  <si>
    <t>3400042305</t>
  </si>
  <si>
    <t>RV 1H24 06 PRIMER -PSTD</t>
  </si>
  <si>
    <t>3400042308</t>
  </si>
  <si>
    <t>RV 1H24 06 LIP FINDER 2OF2 NEW -PSTD</t>
  </si>
  <si>
    <t>3400042309</t>
  </si>
  <si>
    <t>RV 1H24 06 LIP FINDER 1OF2 NEW -PSTD</t>
  </si>
  <si>
    <t>3400042324</t>
  </si>
  <si>
    <t>RV 1H24 ST CS D/N EYESHDW QUAD- 1OF1</t>
  </si>
  <si>
    <t>3400042325</t>
  </si>
  <si>
    <t>RV 1H24 SP CS POWDER 1OF1 -PSTD</t>
  </si>
  <si>
    <t>3400042577</t>
  </si>
  <si>
    <t>RV 1H24 SP VOLUMAZING MASC</t>
  </si>
  <si>
    <t>3400042578</t>
  </si>
  <si>
    <t>RV 1H24 SP CS GEL LINER &amp; EYEPEN</t>
  </si>
  <si>
    <t>3400042579</t>
  </si>
  <si>
    <t>RV 1H24 SP CS LINE CREATOR</t>
  </si>
  <si>
    <t>3400042580</t>
  </si>
  <si>
    <t>RV 1H24 SP CS LINECREATOR &amp; EYELINER</t>
  </si>
  <si>
    <t>3400042587</t>
  </si>
  <si>
    <t>RV 1H24 HD ILLUM TINTED SERUM 1OF2 NEW</t>
  </si>
  <si>
    <t>3400042592</t>
  </si>
  <si>
    <t>RV 1H24 HD ILLUM TINTED SERUM 2OF2 NEW</t>
  </si>
  <si>
    <t>TOTAL DOORS</t>
  </si>
  <si>
    <t>4 TRAY NAIL_x000D_
-_x000D_
3 TRAY NAIL</t>
  </si>
  <si>
    <t>TYPE NEW</t>
  </si>
  <si>
    <t xml:space="preserve">TYPE DELETE </t>
  </si>
  <si>
    <t>12X72 CORP FIXTURE WALL</t>
  </si>
  <si>
    <t>12X66 CORP FIXTURE WALL</t>
  </si>
  <si>
    <t>11X72 CORP FIXTURE WALL</t>
  </si>
  <si>
    <t>16X48 CORP FIXTURE WALL</t>
  </si>
  <si>
    <t>14X54 CORP FIXTURE WALL</t>
  </si>
  <si>
    <t>11X66 CORP FIXTURE WALL</t>
  </si>
  <si>
    <t>12X60 CORP FIXTURE WALL</t>
  </si>
  <si>
    <t>10X72 CORP FIXTURE WALL</t>
  </si>
  <si>
    <t>14X48 CORP FIXTURE WALL</t>
  </si>
  <si>
    <t>11X60 CORP FIXTURE WALL</t>
  </si>
  <si>
    <t>10X66 CORP FIXTURE WALL</t>
  </si>
  <si>
    <t>12X54 CORP FIXTURE WALL</t>
  </si>
  <si>
    <t>09X72 CORP FIXTURE WALL</t>
  </si>
  <si>
    <t>10X60 CORP FIXTURE WALL</t>
  </si>
  <si>
    <t>11X54 CORP FIXTURE WALL</t>
  </si>
  <si>
    <t>09X66 CORP FIXTURE WALL</t>
  </si>
  <si>
    <t>12X48 CORP FIXTURE WALL</t>
  </si>
  <si>
    <t>08X72 CORP FIXTURE WALL</t>
  </si>
  <si>
    <t>10X54 CORP FIXTURE WALL</t>
  </si>
  <si>
    <t>09X60 CORP FIXTURE WALL</t>
  </si>
  <si>
    <t>08X66 CORP FIXTURE WALL</t>
  </si>
  <si>
    <t>07X72 CORP FIXTURE WALL</t>
  </si>
  <si>
    <t>09X54 CORP FIXTURE WALL</t>
  </si>
  <si>
    <t>10X48 CORP FIXTURE WALL</t>
  </si>
  <si>
    <t>08X60 CORP FIXTURE WALL</t>
  </si>
  <si>
    <t>07X66 CORP FIXTURE WALL</t>
  </si>
  <si>
    <t>08X54 CORP FIXTURE WALL</t>
  </si>
  <si>
    <t>06X72 CORP FIXTURE WALL</t>
  </si>
  <si>
    <t>07X60 CORP FIXTURE WALL</t>
  </si>
  <si>
    <t>06X66 CORP FIXTURE WALL</t>
  </si>
  <si>
    <t>08X48 CORP FIXTURE WALL</t>
  </si>
  <si>
    <t>07X54 CORP FIXTURE WALL</t>
  </si>
  <si>
    <t>06X60 CORP FIXTURE WALL</t>
  </si>
  <si>
    <t>05X72 CORP FIXTURE WALL</t>
  </si>
  <si>
    <t>05X66 CORP FIXTURE WALL</t>
  </si>
  <si>
    <t>06X54 CORP FIXTURE WALL</t>
  </si>
  <si>
    <t>05X60 CORP FIXTURE WALL</t>
  </si>
  <si>
    <t>06X48 CORP FIXTURE WALL</t>
  </si>
  <si>
    <t>04X72 CORP FIXTURE WALL</t>
  </si>
  <si>
    <t>05X54 CORP FIXTURE WALL</t>
  </si>
  <si>
    <t>04X66 CORP FIXTURE WALL</t>
  </si>
  <si>
    <t>04X60 CORP FIXTURE WALL</t>
  </si>
  <si>
    <t>04X54 CORP FIXTURE WALL</t>
  </si>
  <si>
    <t>03X72 CORP FIXTURE WALL</t>
  </si>
  <si>
    <t>03X66 CORP FIXTURE WALL</t>
  </si>
  <si>
    <t>04X48 CORP FIXTURE WALL</t>
  </si>
  <si>
    <t>03X60 CORP FIXTURE WALL</t>
  </si>
  <si>
    <t>03X54 CORP FIXTURE WALL</t>
  </si>
  <si>
    <t>02X72 CORP FIXTURE WALL</t>
  </si>
  <si>
    <t>03X48 CORP FIXTURE WALL</t>
  </si>
  <si>
    <t>02X66 CORP FIXTURE WALL</t>
  </si>
  <si>
    <t>02X60 CORP FIXTURE WALL</t>
  </si>
  <si>
    <t>02X54 CORP FIXTURE WALL</t>
  </si>
  <si>
    <t>02X48 CORP FIXTURE WALL</t>
  </si>
  <si>
    <t>01X72 CORP FIXTURE WALL</t>
  </si>
  <si>
    <t>01X66 CORP FIXTURE WALL</t>
  </si>
  <si>
    <t>01X60 CORP FIXTURE WALL</t>
  </si>
  <si>
    <t>01X54 CORP FIXTURE WALL</t>
  </si>
  <si>
    <t>01X48 CORP FIXTURE WALL</t>
  </si>
  <si>
    <t>3 TRAY NAIL CORP FIXTURE WALL</t>
  </si>
  <si>
    <t>02X72 CARDED ONLY WALL</t>
  </si>
  <si>
    <t>02X66 CARDED ONLY WALL</t>
  </si>
  <si>
    <t>02X60 CARDED ONLY WALL</t>
  </si>
  <si>
    <t>02X54 CARDED ONLY WALL</t>
  </si>
  <si>
    <t>01X66 CARDED ONLY WALL</t>
  </si>
  <si>
    <t>01X60 CARDED ONLY WALL</t>
  </si>
  <si>
    <t>01X54 CARDED ONLY WALL</t>
  </si>
  <si>
    <t>Trail of Changes</t>
  </si>
  <si>
    <t>DATE</t>
  </si>
  <si>
    <t xml:space="preserve">COMMENT/CHANGE MADE TO LISTING </t>
  </si>
  <si>
    <r>
      <t>THIS FILE LISTING GOES FROM 1H23 TO 1H24 FOR</t>
    </r>
    <r>
      <rPr>
        <b/>
        <sz val="11"/>
        <color rgb="FFFF0000"/>
        <rFont val="Calibri"/>
        <family val="2"/>
        <scheme val="minor"/>
      </rPr>
      <t xml:space="preserve"> CORPORATE FIXTURE &amp; CARDED ONLY</t>
    </r>
    <r>
      <rPr>
        <b/>
        <sz val="11"/>
        <color theme="1"/>
        <rFont val="Calibri"/>
        <family val="2"/>
        <scheme val="minor"/>
      </rPr>
      <t xml:space="preserve"> POGS</t>
    </r>
  </si>
  <si>
    <t xml:space="preserve"> </t>
  </si>
  <si>
    <t>1H24 Line (sku) list, additions and deletions finalized and posted to Connects.</t>
  </si>
  <si>
    <r>
      <t>Please save a copy to your computer. Do not</t>
    </r>
    <r>
      <rPr>
        <b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make changes or delete rows on the posted file.</t>
    </r>
  </si>
  <si>
    <t>Planos are listed in square inch order, from largest to smallest set size, by type of wall.</t>
  </si>
  <si>
    <t xml:space="preserve">IMPORTANT - BE SURE TO USE THE CORRECT POG FOR YOUR ACCOUNT. </t>
  </si>
  <si>
    <t>THIS FILE CONTAINS POG TYPES:</t>
  </si>
  <si>
    <r>
      <rPr>
        <b/>
        <sz val="11"/>
        <rFont val="Calibri"/>
        <family val="2"/>
        <scheme val="minor"/>
      </rPr>
      <t>Carded Only</t>
    </r>
    <r>
      <rPr>
        <sz val="11"/>
        <rFont val="Calibri"/>
        <family val="2"/>
        <scheme val="minor"/>
      </rPr>
      <t xml:space="preserve"> planos only contain carded items and are merchandised on store peg hooks</t>
    </r>
  </si>
  <si>
    <t xml:space="preserve">     &gt; Ask your CBM or Linda if you are not sure which set your account utilizes. </t>
  </si>
  <si>
    <r>
      <t>The</t>
    </r>
    <r>
      <rPr>
        <u/>
        <sz val="11"/>
        <rFont val="Calibri"/>
        <family val="2"/>
        <scheme val="minor"/>
      </rPr>
      <t xml:space="preserve"> Additions</t>
    </r>
    <r>
      <rPr>
        <sz val="11"/>
        <rFont val="Calibri"/>
        <family val="2"/>
        <scheme val="minor"/>
      </rPr>
      <t xml:space="preserve"> and </t>
    </r>
    <r>
      <rPr>
        <u/>
        <sz val="11"/>
        <rFont val="Calibri"/>
        <family val="2"/>
        <scheme val="minor"/>
      </rPr>
      <t>Deletions</t>
    </r>
    <r>
      <rPr>
        <sz val="11"/>
        <rFont val="Calibri"/>
        <family val="2"/>
        <scheme val="minor"/>
      </rPr>
      <t xml:space="preserve"> tabs contain items under the yellow rows. They are existing sku's that are added (distribution increase) or deleted (distribution decrease) ONLY to listed plano sizes.</t>
    </r>
  </si>
  <si>
    <r>
      <rPr>
        <b/>
        <sz val="11"/>
        <rFont val="Calibri"/>
        <family val="2"/>
        <scheme val="minor"/>
      </rPr>
      <t>Standard</t>
    </r>
    <r>
      <rPr>
        <sz val="11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>Her Wall</t>
    </r>
    <r>
      <rPr>
        <sz val="11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>Fixtured Planos</t>
    </r>
    <r>
      <rPr>
        <sz val="11"/>
        <rFont val="Calibri"/>
        <family val="2"/>
        <scheme val="minor"/>
      </rPr>
      <t xml:space="preserve"> - contain Revlon Corporate fixtures and back panels.</t>
    </r>
  </si>
  <si>
    <t>1H24 PLANO STANDARD</t>
  </si>
  <si>
    <t>POGS LISTED IN SQUARE INCH ORDER</t>
  </si>
  <si>
    <t>REVLON CORP FIXTURE &amp; CARDED POGS - LINE LIST BY POG</t>
  </si>
  <si>
    <t>REVLON CORP FIXTURE &amp; CARDED POGS - ADDITIONS BY POG</t>
  </si>
  <si>
    <t>ALERT - ITEMS BELOW THIS ROW ARE SET SIZE DISTRIBUTION INCREASES AND ARE ONLY ADDED TO NOTED POGS</t>
  </si>
  <si>
    <t>SET SIZE INCREASE - ADDED TO NOTED POGS</t>
  </si>
  <si>
    <t>1H24 NEW ITEM</t>
  </si>
  <si>
    <t>1H23 NEW ITEM ADDED TO PSTD POGS</t>
  </si>
  <si>
    <t>ALERT - ITEMS BELOW THIS ROW ARE SET SIZE DISTRIBUTION DECREASES AND ARE ONLY REMOVED FROM NOTED POGS</t>
  </si>
  <si>
    <t>SET SIZE DECREASE - ONLY REMOVED FROM NOTED POG</t>
  </si>
  <si>
    <t>CORP DELETE</t>
  </si>
  <si>
    <t>REVLON CORP FIXTURE &amp; CARDED POGS - DELETIONS BY POG</t>
  </si>
  <si>
    <t>PLANOGRAM LINE LISTIING BY LOCATION NUMBER</t>
  </si>
  <si>
    <t>1H24 REVLON CORP FIXTURE 12X72</t>
  </si>
  <si>
    <t>LocID</t>
  </si>
  <si>
    <t>Merch Code</t>
  </si>
  <si>
    <t>FACINGS</t>
  </si>
  <si>
    <t>TOTAL FACINGS:563</t>
  </si>
  <si>
    <t>1H24 REVLON CORP FIXTURE 12X66</t>
  </si>
  <si>
    <t>1H24 REVLON CORP FIXTURE 11X72</t>
  </si>
  <si>
    <t>1H24 REVLON CORP FIXTURE 16X48</t>
  </si>
  <si>
    <t>1H24 REVLON CORP FIXTURE 14X54</t>
  </si>
  <si>
    <t>1H24 REVLON CORP FIXTURE 11X66</t>
  </si>
  <si>
    <t>1H24 REVLON CORP FIXTURE 12X60</t>
  </si>
  <si>
    <t>1H24 REVLON CORP FIXTURE 10X72</t>
  </si>
  <si>
    <t>TOTAL FACINGS:561</t>
  </si>
  <si>
    <t>1H24 REVLON CORP FIXTURE 14X48</t>
  </si>
  <si>
    <t>TOTAL FACINGS:553</t>
  </si>
  <si>
    <t>1H24 REVLON CORP FIXTURE 11X60</t>
  </si>
  <si>
    <t>1H24 REVLON CORP FIXTURE 10X66</t>
  </si>
  <si>
    <t>1H24 REVLON CORP FIXTURE 12X54</t>
  </si>
  <si>
    <t>1H24 REVLON CORP FIXTURE 09X72</t>
  </si>
  <si>
    <t>TOTAL FACINGS:547</t>
  </si>
  <si>
    <t>1H24 REVLON CORP FIXTURE 10X60</t>
  </si>
  <si>
    <t>TOTAL FACINGS:539</t>
  </si>
  <si>
    <t>1H24 REVLON CORP FIXTURE 11X54</t>
  </si>
  <si>
    <t>1H24 REVLON CORP FIXTURE 09X66</t>
  </si>
  <si>
    <t>1H24 REVLON CORP FIXTURE 12X48</t>
  </si>
  <si>
    <t>1H24 REVLON CORP FIXTURE 08X72</t>
  </si>
  <si>
    <t>1H24 REVLON CORP FIXTURE 10X54</t>
  </si>
  <si>
    <t>1H24 REVLON CORP FIXTURE 09X60</t>
  </si>
  <si>
    <t>1H24 REVLON CORP FIXTURE 08X66</t>
  </si>
  <si>
    <t>1H24 REVLON CORP FIXTURE 07X72</t>
  </si>
  <si>
    <t>TOTAL FACINGS:515</t>
  </si>
  <si>
    <t>1H24 REVLON CORP FIXTURE 09X54</t>
  </si>
  <si>
    <t>TOTAL FACINGS:503</t>
  </si>
  <si>
    <t>1H24 REVLON CORP FIXTURE 10X48</t>
  </si>
  <si>
    <t>TOTAL FACINGS:482</t>
  </si>
  <si>
    <t>1H24 REVLON CORP FIXTURE 08X60</t>
  </si>
  <si>
    <t>1H24 REVLON CORP FIXTURE 07X66</t>
  </si>
  <si>
    <t>1H24 REVLON CORP FIXTURE 08X54</t>
  </si>
  <si>
    <t>TOTAL FACINGS:447</t>
  </si>
  <si>
    <t>1H24 REVLON CORP FIXTURE 06X66</t>
  </si>
  <si>
    <t>TOTAL FACINGS:439</t>
  </si>
  <si>
    <t>1H24 REVLON CORP FIXTURE 07X60</t>
  </si>
  <si>
    <t>TOTAL FACINGS:417</t>
  </si>
  <si>
    <t>1H24 REVLON CORP FIXTURE 06X72</t>
  </si>
  <si>
    <t>1H24 REVLON CORP FIXTURE 08X48</t>
  </si>
  <si>
    <t>TOTAL FACINGS:401</t>
  </si>
  <si>
    <t>1H24 REVLON CORP FIXTURE 07X54</t>
  </si>
  <si>
    <t>TOTAL FACINGS:395</t>
  </si>
  <si>
    <t>1H24 REVLON CORP FIXTURE 06X60</t>
  </si>
  <si>
    <t>TOTAL FACINGS:380</t>
  </si>
  <si>
    <t>1H24 REVLON CORP FIXTURE 05X72</t>
  </si>
  <si>
    <t>1H24 REVLON CORP FIXTURE 05X66</t>
  </si>
  <si>
    <t>TOTAL FACINGS:347</t>
  </si>
  <si>
    <t>1H24 REVLON CORP FIXTURE 06X54</t>
  </si>
  <si>
    <t>1H24 REVLON CORP FIXTURE 05X60</t>
  </si>
  <si>
    <t>TOTAL FACINGS:317</t>
  </si>
  <si>
    <t>1H24 REVLON CORP FIXTURE 06X48</t>
  </si>
  <si>
    <t>TOTAL FACINGS:294</t>
  </si>
  <si>
    <t>1H24 REVLON CORP FIXTURE 04X72</t>
  </si>
  <si>
    <t>TOTAL FACINGS:282</t>
  </si>
  <si>
    <t>1H24 REVLON CORP FIXTURE 05X54</t>
  </si>
  <si>
    <t>TOTAL FACINGS:261</t>
  </si>
  <si>
    <t>1H24 REVLON CORP FIXTURE 04X66</t>
  </si>
  <si>
    <t>1H24 REVLON CORP FIXTURE 04X60</t>
  </si>
  <si>
    <t>TOTAL FACINGS:256</t>
  </si>
  <si>
    <t>1H24 REVLON CORP FIXTURE 04X54</t>
  </si>
  <si>
    <t>TOTAL FACINGS:229</t>
  </si>
  <si>
    <t>1H24 REVLON CORP FIXTURE 03X72</t>
  </si>
  <si>
    <t>1H24 REVLON CORP FIXTURE 03X66</t>
  </si>
  <si>
    <t>TOTAL FACINGS:211</t>
  </si>
  <si>
    <t>1H24 REVLON CORP FIXTURE 04X48</t>
  </si>
  <si>
    <t>TOTAL FACINGS:200</t>
  </si>
  <si>
    <t>1H24 REVLON CORP FIXTURE 03X60</t>
  </si>
  <si>
    <t>TOTAL FACINGS:181</t>
  </si>
  <si>
    <t>1H24 REVLON CORP FIXTURE 03X54</t>
  </si>
  <si>
    <t>TOTAL FACINGS:171</t>
  </si>
  <si>
    <t>1H24 REVLON CORP FIXTURE 02X72</t>
  </si>
  <si>
    <t>TOTAL FACINGS:149</t>
  </si>
  <si>
    <t>1H24 REVLON CORP FIXTURE 03X48</t>
  </si>
  <si>
    <t>1H24 REVLON CORP FIXTURE 02X66</t>
  </si>
  <si>
    <t>TOTAL FACINGS:141</t>
  </si>
  <si>
    <t>1H24 REVLON CORP FIXTURE 02X60</t>
  </si>
  <si>
    <t>TOTAL FACINGS:132</t>
  </si>
  <si>
    <t>1H24 REVLON CORP FIXTURE 02X54</t>
  </si>
  <si>
    <t>TOTAL FACINGS:120</t>
  </si>
  <si>
    <t>1H24 REVLON CORP FIXTURE 02X48</t>
  </si>
  <si>
    <t>TOTAL FACINGS:110</t>
  </si>
  <si>
    <t>1H24 REVLON CORP FIXTURE 01X72</t>
  </si>
  <si>
    <t>TOTAL FACINGS:76</t>
  </si>
  <si>
    <t>1H24 REVLON CORP FIXTURE 01X66</t>
  </si>
  <si>
    <t>TOTAL FACINGS:68</t>
  </si>
  <si>
    <t>1H24 REVLON CORP FIXTURE 01X60</t>
  </si>
  <si>
    <t>1H24 REVLON CORP FIXTURE 01X54</t>
  </si>
  <si>
    <t>TOTAL FACINGS:56</t>
  </si>
  <si>
    <t>1H24 REVLON CORP FIXTURE 01X48</t>
  </si>
  <si>
    <t>TOTAL FACINGS:52</t>
  </si>
  <si>
    <t>1H24 REVLON 3 TRAY NAIL</t>
  </si>
  <si>
    <t>TOTAL FACINGS:24</t>
  </si>
  <si>
    <t>1H24 REVLON 2X72 CARDED</t>
  </si>
  <si>
    <t>TOTAL FACINGS:90</t>
  </si>
  <si>
    <t>1H24 REVLON 02X66 CARDED</t>
  </si>
  <si>
    <t>TOTAL FACINGS:81</t>
  </si>
  <si>
    <t>1H24 REVLON 02X60 CARDED</t>
  </si>
  <si>
    <t>1H24 REVLON 02X54 CARDED</t>
  </si>
  <si>
    <t>TOTAL FACINGS:72</t>
  </si>
  <si>
    <t>1H24 REVLON 01X72 CARDED</t>
  </si>
  <si>
    <t>TOTAL FACINGS:48</t>
  </si>
  <si>
    <t>1H24 REVLON  01X66 CARDED</t>
  </si>
  <si>
    <t>TOTAL FACINGS:42</t>
  </si>
  <si>
    <t>1H24 REVLON 01X60 CARDED</t>
  </si>
  <si>
    <t>1H24 REVLON 01X54 CARDED</t>
  </si>
  <si>
    <t>TOTAL FACINGS:37</t>
  </si>
  <si>
    <t>Location ID order changed in 12x72 - 10x48 planos to accomadate new layout order in Eye section. No other changes.</t>
  </si>
  <si>
    <t>Q738593</t>
  </si>
  <si>
    <t>Q738594</t>
  </si>
  <si>
    <t>Q738595</t>
  </si>
  <si>
    <t>Q738596</t>
  </si>
  <si>
    <t>Q738597</t>
  </si>
  <si>
    <t>Q738598</t>
  </si>
  <si>
    <t>Q738600</t>
  </si>
  <si>
    <t>Q738601</t>
  </si>
  <si>
    <t>Q738602</t>
  </si>
  <si>
    <t>Q738603</t>
  </si>
  <si>
    <t>Q738604</t>
  </si>
  <si>
    <t>Q738605</t>
  </si>
  <si>
    <t>Q738606</t>
  </si>
  <si>
    <t>Q738607</t>
  </si>
  <si>
    <t>Q738609</t>
  </si>
  <si>
    <t>Q738610</t>
  </si>
  <si>
    <t>Q738611</t>
  </si>
  <si>
    <t>Q738612</t>
  </si>
  <si>
    <t>Q738613</t>
  </si>
  <si>
    <t>Q738614</t>
  </si>
  <si>
    <t>Q738615</t>
  </si>
  <si>
    <t>Q738616</t>
  </si>
  <si>
    <t>Q738617</t>
  </si>
  <si>
    <t>Q738618</t>
  </si>
  <si>
    <t>Q738619</t>
  </si>
  <si>
    <t>Q738620</t>
  </si>
  <si>
    <t>Q738621</t>
  </si>
  <si>
    <t>Q738622</t>
  </si>
  <si>
    <t>Q738623</t>
  </si>
  <si>
    <t>Q738624</t>
  </si>
  <si>
    <t>Q738625</t>
  </si>
  <si>
    <t>Q738626</t>
  </si>
  <si>
    <t>Q738627</t>
  </si>
  <si>
    <t>Q738628</t>
  </si>
  <si>
    <t>Q738629</t>
  </si>
  <si>
    <t>Q738630</t>
  </si>
  <si>
    <t>Q738631</t>
  </si>
  <si>
    <t>Q738632</t>
  </si>
  <si>
    <t>Q738633</t>
  </si>
  <si>
    <t>Q738634</t>
  </si>
  <si>
    <t>Q738636</t>
  </si>
  <si>
    <t>Q738637</t>
  </si>
  <si>
    <t>Q738638</t>
  </si>
  <si>
    <t>Q738639</t>
  </si>
  <si>
    <t>Q738641</t>
  </si>
  <si>
    <t>Q738642</t>
  </si>
  <si>
    <t>Q738643</t>
  </si>
  <si>
    <t>Q738644</t>
  </si>
  <si>
    <t>Q738645</t>
  </si>
  <si>
    <t>Q738646</t>
  </si>
  <si>
    <t>Q738647</t>
  </si>
  <si>
    <t>Q738648</t>
  </si>
  <si>
    <t>Q738649</t>
  </si>
  <si>
    <t>Q738650</t>
  </si>
  <si>
    <t>Q738651</t>
  </si>
  <si>
    <t>Q738652</t>
  </si>
  <si>
    <t>Q738653</t>
  </si>
  <si>
    <t>Q738654</t>
  </si>
  <si>
    <t>Q738655</t>
  </si>
  <si>
    <t>Q738656</t>
  </si>
  <si>
    <t>Q738657</t>
  </si>
  <si>
    <t>Q738658</t>
  </si>
  <si>
    <t>Q738660</t>
  </si>
  <si>
    <t>Q738661</t>
  </si>
  <si>
    <t>Q738662</t>
  </si>
  <si>
    <t>Q 738608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</si>
</sst>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;@"/>
  </numFmts>
  <fonts count="16" x14ac:knownFonts="1">
    <font>
      <sz val="9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u/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6"/>
        <bgColor theme="6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1" fillId="0" borderId="0" xfId="0" applyFont="1" applyAlignment="1">
      <alignment vertical="top"/>
    </xf>
    <xf numFmtId="0" fontId="2" fillId="2" borderId="0" xfId="0" applyFont="1" applyFill="1" applyAlignment="1">
      <alignment horizontal="right" wrapText="1"/>
    </xf>
    <xf numFmtId="0" fontId="2" fillId="3" borderId="0" xfId="0" applyFont="1" applyFill="1" applyAlignment="1">
      <alignment horizontal="right"/>
    </xf>
    <xf numFmtId="49" fontId="0" fillId="0" borderId="0" xfId="0" applyNumberFormat="1"/>
    <xf numFmtId="49" fontId="0" fillId="0" borderId="0" xfId="0" applyNumberFormat="1" applyAlignment="1">
      <alignment horizontal="center"/>
    </xf>
    <xf numFmtId="0" fontId="0" fillId="0" borderId="1" xfId="0" applyBorder="1"/>
    <xf numFmtId="49" fontId="0" fillId="0" borderId="1" xfId="0" applyNumberFormat="1" applyBorder="1"/>
    <xf numFmtId="49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/>
    <xf numFmtId="49" fontId="4" fillId="0" borderId="1" xfId="0" applyNumberFormat="1" applyFont="1" applyBorder="1"/>
    <xf numFmtId="49" fontId="4" fillId="0" borderId="1" xfId="0" applyNumberFormat="1" applyFont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4" fillId="0" borderId="0" xfId="0" applyFont="1"/>
    <xf numFmtId="49" fontId="4" fillId="5" borderId="1" xfId="0" applyNumberFormat="1" applyFont="1" applyFill="1" applyBorder="1"/>
    <xf numFmtId="0" fontId="4" fillId="5" borderId="1" xfId="0" applyFont="1" applyFill="1" applyBorder="1"/>
    <xf numFmtId="0" fontId="4" fillId="6" borderId="1" xfId="0" applyFont="1" applyFill="1" applyBorder="1" applyAlignment="1">
      <alignment horizontal="center" wrapText="1"/>
    </xf>
    <xf numFmtId="49" fontId="4" fillId="6" borderId="1" xfId="0" applyNumberFormat="1" applyFont="1" applyFill="1" applyBorder="1" applyAlignment="1">
      <alignment horizontal="center" wrapText="1"/>
    </xf>
    <xf numFmtId="49" fontId="4" fillId="0" borderId="0" xfId="0" applyNumberFormat="1" applyFont="1" applyAlignment="1">
      <alignment horizontal="left"/>
    </xf>
    <xf numFmtId="4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center" wrapText="1"/>
    </xf>
    <xf numFmtId="0" fontId="0" fillId="0" borderId="3" xfId="0" applyBorder="1"/>
    <xf numFmtId="49" fontId="0" fillId="0" borderId="3" xfId="0" applyNumberFormat="1" applyBorder="1"/>
    <xf numFmtId="49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/>
    <xf numFmtId="49" fontId="0" fillId="0" borderId="2" xfId="0" applyNumberFormat="1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49" fontId="0" fillId="5" borderId="5" xfId="0" applyNumberFormat="1" applyFill="1" applyBorder="1"/>
    <xf numFmtId="49" fontId="0" fillId="5" borderId="5" xfId="0" applyNumberFormat="1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6" xfId="0" applyFill="1" applyBorder="1"/>
    <xf numFmtId="0" fontId="4" fillId="5" borderId="4" xfId="0" applyFont="1" applyFill="1" applyBorder="1"/>
    <xf numFmtId="49" fontId="0" fillId="5" borderId="6" xfId="0" applyNumberFormat="1" applyFill="1" applyBorder="1"/>
    <xf numFmtId="0" fontId="7" fillId="0" borderId="0" xfId="0" applyFont="1"/>
    <xf numFmtId="0" fontId="8" fillId="0" borderId="0" xfId="0" applyFont="1"/>
    <xf numFmtId="0" fontId="6" fillId="0" borderId="0" xfId="0" applyFont="1"/>
    <xf numFmtId="0" fontId="9" fillId="0" borderId="0" xfId="0" applyFont="1"/>
    <xf numFmtId="164" fontId="9" fillId="0" borderId="0" xfId="0" applyNumberFormat="1" applyFont="1" applyAlignment="1">
      <alignment horizontal="left"/>
    </xf>
    <xf numFmtId="0" fontId="9" fillId="0" borderId="0" xfId="0" applyFont="1" applyAlignment="1">
      <alignment horizontal="center"/>
    </xf>
    <xf numFmtId="164" fontId="8" fillId="0" borderId="0" xfId="0" applyNumberFormat="1" applyFont="1" applyAlignment="1">
      <alignment horizontal="left"/>
    </xf>
    <xf numFmtId="0" fontId="11" fillId="0" borderId="0" xfId="0" applyFont="1"/>
    <xf numFmtId="0" fontId="8" fillId="0" borderId="0" xfId="0" applyFont="1" applyAlignment="1">
      <alignment horizontal="left" wrapText="1"/>
    </xf>
    <xf numFmtId="164" fontId="6" fillId="0" borderId="0" xfId="0" applyNumberFormat="1" applyFont="1" applyAlignment="1">
      <alignment horizontal="left"/>
    </xf>
    <xf numFmtId="49" fontId="13" fillId="0" borderId="0" xfId="0" applyNumberFormat="1" applyFont="1"/>
    <xf numFmtId="49" fontId="4" fillId="0" borderId="0" xfId="0" applyNumberFormat="1" applyFont="1"/>
    <xf numFmtId="0" fontId="14" fillId="5" borderId="4" xfId="0" applyFont="1" applyFill="1" applyBorder="1"/>
    <xf numFmtId="0" fontId="5" fillId="0" borderId="2" xfId="0" applyFont="1" applyBorder="1"/>
    <xf numFmtId="164" fontId="9" fillId="0" borderId="0" xfId="0" applyNumberFormat="1" applyFont="1" applyAlignment="1">
      <alignment horizontal="left" vertical="center"/>
    </xf>
    <xf numFmtId="49" fontId="0" fillId="5" borderId="0" xfId="0" applyNumberFormat="1" applyFill="1" applyAlignment="1">
      <alignment horizontal="center"/>
    </xf>
    <xf numFmtId="49" fontId="6" fillId="7" borderId="0" xfId="0" applyNumberFormat="1" applyFont="1" applyFill="1" applyAlignment="1">
      <alignment horizontal="center"/>
    </xf>
    <xf numFmtId="49" fontId="15" fillId="7" borderId="0" xfId="0" applyNumberFormat="1" applyFont="1" applyFill="1" applyAlignment="1">
      <alignment horizontal="center"/>
    </xf>
  </cellXfs>
  <cellStyles count="1">
    <cellStyle name="Normal" xfId="0" builtinId="0"/>
  </cellStyles>
  <dxfs count="283"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1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1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heetMetadata" Target="metadata.xml"/><Relationship Id="rId85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backgroundRefresh="0" growShrinkType="overwriteClear" preserveFormatting="0" adjustColumnWidth="0" connectionId="3" xr16:uid="{00000000-0016-0000-0300-000003000000}" autoFormatId="16" applyNumberFormats="0" applyBorderFormats="0" applyFontFormats="0" applyPatternFormats="0" applyAlignmentFormats="0" applyWidthHeightFormats="0">
  <queryTableRefresh preserveSortFilterLayout="0" nextId="72" unboundColumnsRight="1">
    <queryTableFields count="71">
      <queryTableField id="1" name="FIXTURE #" tableColumnId="71"/>
      <queryTableField id="2" name="FIXTURE DESCRIPTION" tableColumnId="72"/>
      <queryTableField id="3" name="16X48_x000d__x000a_-_x000d__x000a_16X48" tableColumnId="73"/>
      <queryTableField id="4" name="14X54_x000d__x000a_-_x000d__x000a_14X54" tableColumnId="74"/>
      <queryTableField id="5" name="14X48_x000d__x000a_-_x000d__x000a_14X48" tableColumnId="75"/>
      <queryTableField id="6" name="12X72_x000d__x000a_-_x000d__x000a_12X72" tableColumnId="76"/>
      <queryTableField id="7" name="12X66_x000d__x000a_-_x000d__x000a_12X66" tableColumnId="77"/>
      <queryTableField id="8" name="12X60_x000d__x000a_-_x000d__x000a_12X60" tableColumnId="78"/>
      <queryTableField id="9" name="12X54_x000d__x000a_-_x000d__x000a_12X54" tableColumnId="79"/>
      <queryTableField id="10" name="12X48_x000d__x000a_-_x000d__x000a_12X48" tableColumnId="80"/>
      <queryTableField id="11" name="11X72_x000d__x000a_-_x000d__x000a_11X72" tableColumnId="81"/>
      <queryTableField id="12" name="11X66_x000d__x000a_-_x000d__x000a_11X66" tableColumnId="82"/>
      <queryTableField id="13" name="11X60_x000d__x000a_-_x000d__x000a_11X60" tableColumnId="83"/>
      <queryTableField id="14" name="11X54_x000d__x000a_-_x000d__x000a_11X54" tableColumnId="84"/>
      <queryTableField id="15" name="10X72_x000d__x000a_-_x000d__x000a_10X72" tableColumnId="85"/>
      <queryTableField id="16" name="10X66_x000d__x000a_-_x000d__x000a_10X66" tableColumnId="86"/>
      <queryTableField id="17" name="10X60_x000d__x000a_-_x000d__x000a_10X60" tableColumnId="87"/>
      <queryTableField id="18" name="10X54_x000d__x000a_-_x000d__x000a_10X54" tableColumnId="88"/>
      <queryTableField id="19" name="10X48_x000d__x000a_-_x000d__x000a_10X48" tableColumnId="89"/>
      <queryTableField id="20" name="09X72_x000d__x000a_-_x000d__x000a_09X72" tableColumnId="90"/>
      <queryTableField id="21" name="09X66_x000d__x000a_-_x000d__x000a_09X66" tableColumnId="91"/>
      <queryTableField id="22" name="09X60_x000d__x000a_-_x000d__x000a_09X60" tableColumnId="92"/>
      <queryTableField id="23" name="09X54_x000d__x000a_-_x000d__x000a_09X54" tableColumnId="93"/>
      <queryTableField id="24" name="08X72_x000d__x000a_-_x000d__x000a_08X72" tableColumnId="94"/>
      <queryTableField id="25" name="08X66_x000d__x000a_-_x000d__x000a_08X66" tableColumnId="95"/>
      <queryTableField id="26" name="08X60_x000d__x000a_-_x000d__x000a_08X60" tableColumnId="96"/>
      <queryTableField id="27" name="08X54_x000d__x000a_-_x000d__x000a_08X54" tableColumnId="97"/>
      <queryTableField id="28" name="08X48_x000d__x000a_-_x000d__x000a_08X48" tableColumnId="98"/>
      <queryTableField id="29" name="07X72_x000d__x000a_-_x000d__x000a_07X72" tableColumnId="99"/>
      <queryTableField id="30" name="07X66_x000d__x000a_-_x000d__x000a_07X66" tableColumnId="100"/>
      <queryTableField id="31" name="07X60_x000d__x000a_-_x000d__x000a_07X60" tableColumnId="101"/>
      <queryTableField id="32" name="07X54_x000d__x000a_-_x000d__x000a_07X54" tableColumnId="102"/>
      <queryTableField id="33" name="06X72_x000d__x000a_-_x000d__x000a_06X72" tableColumnId="103"/>
      <queryTableField id="34" name="06X66_x000d__x000a_-_x000d__x000a_06X66" tableColumnId="104"/>
      <queryTableField id="35" name="06X60_x000d__x000a_-_x000d__x000a_06X60" tableColumnId="105"/>
      <queryTableField id="36" name="06X54_x000d__x000a_-_x000d__x000a_06X54" tableColumnId="106"/>
      <queryTableField id="37" name="06X48_x000d__x000a_-_x000d__x000a_06X48" tableColumnId="107"/>
      <queryTableField id="38" name="05X72_x000d__x000a_-_x000d__x000a_05X72" tableColumnId="108"/>
      <queryTableField id="39" name="05X66_x000d__x000a_-_x000d__x000a_05X66" tableColumnId="109"/>
      <queryTableField id="40" name="05X60_x000d__x000a_-_x000d__x000a_05X60" tableColumnId="110"/>
      <queryTableField id="41" name="05X54_x000d__x000a_-_x000d__x000a_05X54" tableColumnId="111"/>
      <queryTableField id="42" name="04X72_x000d__x000a_-_x000d__x000a_04X72" tableColumnId="112"/>
      <queryTableField id="43" name="04X66_x000d__x000a_-_x000d__x000a_04X66" tableColumnId="113"/>
      <queryTableField id="44" name="04X60_x000d__x000a_-_x000d__x000a_04X60" tableColumnId="114"/>
      <queryTableField id="45" name="04X54_x000d__x000a_-_x000d__x000a_04X54" tableColumnId="115"/>
      <queryTableField id="46" name="04X48_x000d__x000a_-_x000d__x000a_04X48" tableColumnId="116"/>
      <queryTableField id="47" name="03X72_x000d__x000a_-_x000d__x000a_03X72" tableColumnId="117"/>
      <queryTableField id="48" name="03X66_x000d__x000a_-_x000d__x000a_03X66" tableColumnId="118"/>
      <queryTableField id="49" name="03X60_x000d__x000a_-_x000d__x000a_03X60" tableColumnId="119"/>
      <queryTableField id="50" name="03X54_x000d__x000a_-_x000d__x000a_03X54" tableColumnId="120"/>
      <queryTableField id="51" name="03X48_x000d__x000a_-_x000d__x000a_03X48" tableColumnId="121"/>
      <queryTableField id="52" name="02X72 CARDED_x000d__x000a_-_x000d__x000a_02X72 CARDED" tableColumnId="122"/>
      <queryTableField id="53" name="02X72_x000d__x000a_-_x000d__x000a_02X72" tableColumnId="123"/>
      <queryTableField id="54" name="02X66 CARDED_x000d__x000a_-_x000d__x000a_02X66 CARDED" tableColumnId="124"/>
      <queryTableField id="55" name="02X66_x000d__x000a_-_x000d__x000a_02X66" tableColumnId="125"/>
      <queryTableField id="56" name="02X60 CARDED_x000d__x000a_-_x000d__x000a_02X60 CARDED" tableColumnId="126"/>
      <queryTableField id="57" name="02X60_x000d__x000a_-_x000d__x000a_02X60" tableColumnId="127"/>
      <queryTableField id="58" name="02X54 CARDED_x000d__x000a_-_x000d__x000a_02X54 CARDED" tableColumnId="128"/>
      <queryTableField id="59" name="02X54_x000d__x000a_-_x000d__x000a_02X54" tableColumnId="129"/>
      <queryTableField id="60" name="02X48_x000d__x000a_-_x000d__x000a_02X48" tableColumnId="130"/>
      <queryTableField id="61" name="01X72 CARDED_x000d__x000a_-_x000d__x000a_01X72 CARDED" tableColumnId="131"/>
      <queryTableField id="62" name="01X72_x000d__x000a_-_x000d__x000a_01X72" tableColumnId="132"/>
      <queryTableField id="63" name="01X66 CARDED_x000d__x000a_-_x000d__x000a_01X66 CARDED" tableColumnId="133"/>
      <queryTableField id="64" name="01X66_x000d__x000a_-_x000d__x000a_01X66" tableColumnId="134"/>
      <queryTableField id="65" name="01X60 CARDED_x000d__x000a_-_x000d__x000a_01X60 CARDED" tableColumnId="135"/>
      <queryTableField id="66" name="01X60_x000d__x000a_-_x000d__x000a_01X60" tableColumnId="136"/>
      <queryTableField id="67" name="01X54 CARDED_x000d__x000a_-_x000d__x000a_01X54 CARDED" tableColumnId="137"/>
      <queryTableField id="68" name="01X54_x000d__x000a_-_x000d__x000a_01X54" tableColumnId="138"/>
      <queryTableField id="69" name="01X48_x000d__x000a_-_x000d__x000a_01X48" tableColumnId="139"/>
      <queryTableField id="70" name="3 TRAY NAIL_x000d__x000a_-_x000d__x000a_3 TRAY NAIL" tableColumnId="140"/>
      <queryTableField id="71" dataBound="0" tableColumnId="141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4" backgroundRefresh="0" growShrinkType="overwriteClear" preserveFormatting="0" adjustColumnWidth="0" connectionId="14" xr16:uid="{5B6613C6-F0F9-4FF2-858B-8EA0E2A8E59E}" autoFormatId="16" applyNumberFormats="0" applyBorderFormats="0" applyFontFormats="0" applyPatternFormats="0" applyAlignmentFormats="0" applyWidthHeightFormats="0">
  <queryTableRefresh preserveSortFilterLayout="0" nextId="70" unboundColumnsRight="1">
    <queryTableFields count="69">
      <queryTableField id="1" name="16X48_x000d__x000a_-_x000d__x000a_16X48" tableColumnId="69"/>
      <queryTableField id="2" name="14X54_x000d__x000a_-_x000d__x000a_14X54" tableColumnId="70"/>
      <queryTableField id="3" name="14X48_x000d__x000a_-_x000d__x000a_14X48" tableColumnId="71"/>
      <queryTableField id="4" name="12X72_x000d__x000a_-_x000d__x000a_12X72" tableColumnId="72"/>
      <queryTableField id="5" name="12X66_x000d__x000a_-_x000d__x000a_12X66" tableColumnId="73"/>
      <queryTableField id="6" name="12X60_x000d__x000a_-_x000d__x000a_12X60" tableColumnId="74"/>
      <queryTableField id="7" name="12X54_x000d__x000a_-_x000d__x000a_12X54" tableColumnId="75"/>
      <queryTableField id="8" name="12X48_x000d__x000a_-_x000d__x000a_12X48" tableColumnId="76"/>
      <queryTableField id="9" name="11X72_x000d__x000a_-_x000d__x000a_11X72" tableColumnId="77"/>
      <queryTableField id="10" name="11X66_x000d__x000a_-_x000d__x000a_11X66" tableColumnId="78"/>
      <queryTableField id="11" name="11X60_x000d__x000a_-_x000d__x000a_11X60" tableColumnId="79"/>
      <queryTableField id="12" name="11X54_x000d__x000a_-_x000d__x000a_11X54" tableColumnId="80"/>
      <queryTableField id="13" name="10X72_x000d__x000a_-_x000d__x000a_10X72" tableColumnId="81"/>
      <queryTableField id="14" name="10X66_x000d__x000a_-_x000d__x000a_10X66" tableColumnId="82"/>
      <queryTableField id="15" name="10X60_x000d__x000a_-_x000d__x000a_10X60" tableColumnId="83"/>
      <queryTableField id="16" name="10X54_x000d__x000a_-_x000d__x000a_10X54" tableColumnId="84"/>
      <queryTableField id="17" name="10X48_x000d__x000a_-_x000d__x000a_10X48" tableColumnId="85"/>
      <queryTableField id="18" name="09X72_x000d__x000a_-_x000d__x000a_09X72" tableColumnId="86"/>
      <queryTableField id="19" name="09X66_x000d__x000a_-_x000d__x000a_09X66" tableColumnId="87"/>
      <queryTableField id="20" name="09X60_x000d__x000a_-_x000d__x000a_09X60" tableColumnId="88"/>
      <queryTableField id="21" name="09X54_x000d__x000a_-_x000d__x000a_09X54" tableColumnId="89"/>
      <queryTableField id="22" name="08X72_x000d__x000a_-_x000d__x000a_08X72" tableColumnId="90"/>
      <queryTableField id="23" name="08X66_x000d__x000a_-_x000d__x000a_08X66" tableColumnId="91"/>
      <queryTableField id="24" name="08X60_x000d__x000a_-_x000d__x000a_08X60" tableColumnId="92"/>
      <queryTableField id="25" name="08X54_x000d__x000a_-_x000d__x000a_08X54" tableColumnId="93"/>
      <queryTableField id="26" name="08X48_x000d__x000a_-_x000d__x000a_08X48" tableColumnId="94"/>
      <queryTableField id="27" name="07X72_x000d__x000a_-_x000d__x000a_07X72" tableColumnId="95"/>
      <queryTableField id="28" name="07X66_x000d__x000a_-_x000d__x000a_07X66" tableColumnId="96"/>
      <queryTableField id="29" name="07X60_x000d__x000a_-_x000d__x000a_07X60" tableColumnId="97"/>
      <queryTableField id="30" name="07X54_x000d__x000a_-_x000d__x000a_07X54" tableColumnId="98"/>
      <queryTableField id="31" name="06X72_x000d__x000a_-_x000d__x000a_06X72" tableColumnId="99"/>
      <queryTableField id="32" name="06X66_x000d__x000a_-_x000d__x000a_06X66" tableColumnId="100"/>
      <queryTableField id="33" name="06X60_x000d__x000a_-_x000d__x000a_06X60" tableColumnId="101"/>
      <queryTableField id="34" name="06X54_x000d__x000a_-_x000d__x000a_06X54" tableColumnId="102"/>
      <queryTableField id="35" name="06X48_x000d__x000a_-_x000d__x000a_06X48" tableColumnId="103"/>
      <queryTableField id="36" name="05X72_x000d__x000a_-_x000d__x000a_05X72" tableColumnId="104"/>
      <queryTableField id="37" name="05X66_x000d__x000a_-_x000d__x000a_05X66" tableColumnId="105"/>
      <queryTableField id="38" name="05X60_x000d__x000a_-_x000d__x000a_05X60" tableColumnId="106"/>
      <queryTableField id="39" name="05X54_x000d__x000a_-_x000d__x000a_05X54" tableColumnId="107"/>
      <queryTableField id="40" name="04X72_x000d__x000a_-_x000d__x000a_04X72" tableColumnId="108"/>
      <queryTableField id="41" name="04X66_x000d__x000a_-_x000d__x000a_04X66" tableColumnId="109"/>
      <queryTableField id="42" name="04X60_x000d__x000a_-_x000d__x000a_04X60" tableColumnId="110"/>
      <queryTableField id="43" name="04X54_x000d__x000a_-_x000d__x000a_04X54" tableColumnId="111"/>
      <queryTableField id="44" name="04X48_x000d__x000a_-_x000d__x000a_04X48" tableColumnId="112"/>
      <queryTableField id="45" name="03X72_x000d__x000a_-_x000d__x000a_03X72" tableColumnId="113"/>
      <queryTableField id="46" name="03X66_x000d__x000a_-_x000d__x000a_03X66" tableColumnId="114"/>
      <queryTableField id="47" name="03X60_x000d__x000a_-_x000d__x000a_03X60" tableColumnId="115"/>
      <queryTableField id="48" name="03X54_x000d__x000a_-_x000d__x000a_03X54" tableColumnId="116"/>
      <queryTableField id="49" name="03X48_x000d__x000a_-_x000d__x000a_03X48" tableColumnId="117"/>
      <queryTableField id="50" name="02X72 CARDED_x000d__x000a_-_x000d__x000a_02X72 CARDED" tableColumnId="118"/>
      <queryTableField id="51" name="02X72_x000d__x000a_-_x000d__x000a_02X72" tableColumnId="119"/>
      <queryTableField id="52" name="02X66 CARDED_x000d__x000a_-_x000d__x000a_02X66 CARDED" tableColumnId="120"/>
      <queryTableField id="53" name="02X66_x000d__x000a_-_x000d__x000a_02X66" tableColumnId="121"/>
      <queryTableField id="54" name="02X60 CARDED_x000d__x000a_-_x000d__x000a_02X60 CARDED" tableColumnId="122"/>
      <queryTableField id="55" name="02X60_x000d__x000a_-_x000d__x000a_02X60" tableColumnId="123"/>
      <queryTableField id="56" name="02X54 CARDED_x000d__x000a_-_x000d__x000a_02X54 CARDED" tableColumnId="124"/>
      <queryTableField id="57" name="02X54_x000d__x000a_-_x000d__x000a_02X54" tableColumnId="125"/>
      <queryTableField id="58" name="02X48_x000d__x000a_-_x000d__x000a_02X48" tableColumnId="126"/>
      <queryTableField id="59" name="01X72 CARDED_x000d__x000a_-_x000d__x000a_01X72 CARDED" tableColumnId="127"/>
      <queryTableField id="60" name="01X72_x000d__x000a_-_x000d__x000a_01X72" tableColumnId="128"/>
      <queryTableField id="61" name="01X66 CARDED_x000d__x000a_-_x000d__x000a_01X66 CARDED" tableColumnId="129"/>
      <queryTableField id="62" name="01X66_x000d__x000a_-_x000d__x000a_01X66" tableColumnId="130"/>
      <queryTableField id="63" name="01X60 CARDED_x000d__x000a_-_x000d__x000a_01X60 CARDED" tableColumnId="131"/>
      <queryTableField id="64" name="01X60_x000d__x000a_-_x000d__x000a_01X60" tableColumnId="132"/>
      <queryTableField id="65" name="01X54 CARDED_x000d__x000a_-_x000d__x000a_01X54 CARDED" tableColumnId="133"/>
      <queryTableField id="66" name="01X54_x000d__x000a_-_x000d__x000a_01X54" tableColumnId="134"/>
      <queryTableField id="67" name="01X48_x000d__x000a_-_x000d__x000a_01X48" tableColumnId="135"/>
      <queryTableField id="68" name="3 TRAY NAIL_x000d__x000a_-_x000d__x000a_3 TRAY NAIL" tableColumnId="136"/>
      <queryTableField id="69" dataBound="0" tableColumnId="137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growShrinkType="overwriteClear" preserveFormatting="0" adjustColumnWidth="0" connectionId="4" xr16:uid="{00000000-0016-0000-0400-000004000000}" autoFormatId="16" applyNumberFormats="0" applyBorderFormats="0" applyFontFormats="0" applyPatternFormats="0" applyAlignmentFormats="0" applyWidthHeightFormats="0">
  <queryTableRefresh preserveSortFilterLayout="0" nextId="72" unboundColumnsRight="1">
    <queryTableFields count="71">
      <queryTableField id="1" name="GRAPHIC #" tableColumnId="71"/>
      <queryTableField id="2" name="GRAPHIC DESCRIPTION" tableColumnId="72"/>
      <queryTableField id="3" name="16X48_x000d__x000a_-_x000d__x000a_16X48" tableColumnId="73"/>
      <queryTableField id="4" name="14X54_x000d__x000a_-_x000d__x000a_14X54" tableColumnId="74"/>
      <queryTableField id="5" name="14X48_x000d__x000a_-_x000d__x000a_14X48" tableColumnId="75"/>
      <queryTableField id="6" name="12X72_x000d__x000a_-_x000d__x000a_12X72" tableColumnId="76"/>
      <queryTableField id="7" name="12X66_x000d__x000a_-_x000d__x000a_12X66" tableColumnId="77"/>
      <queryTableField id="8" name="12X60_x000d__x000a_-_x000d__x000a_12X60" tableColumnId="78"/>
      <queryTableField id="9" name="12X54_x000d__x000a_-_x000d__x000a_12X54" tableColumnId="79"/>
      <queryTableField id="10" name="12X48_x000d__x000a_-_x000d__x000a_12X48" tableColumnId="80"/>
      <queryTableField id="11" name="11X72_x000d__x000a_-_x000d__x000a_11X72" tableColumnId="81"/>
      <queryTableField id="12" name="11X66_x000d__x000a_-_x000d__x000a_11X66" tableColumnId="82"/>
      <queryTableField id="13" name="11X60_x000d__x000a_-_x000d__x000a_11X60" tableColumnId="83"/>
      <queryTableField id="14" name="11X54_x000d__x000a_-_x000d__x000a_11X54" tableColumnId="84"/>
      <queryTableField id="15" name="10X72_x000d__x000a_-_x000d__x000a_10X72" tableColumnId="85"/>
      <queryTableField id="16" name="10X66_x000d__x000a_-_x000d__x000a_10X66" tableColumnId="86"/>
      <queryTableField id="17" name="10X60_x000d__x000a_-_x000d__x000a_10X60" tableColumnId="87"/>
      <queryTableField id="18" name="10X54_x000d__x000a_-_x000d__x000a_10X54" tableColumnId="88"/>
      <queryTableField id="19" name="10X48_x000d__x000a_-_x000d__x000a_10X48" tableColumnId="89"/>
      <queryTableField id="20" name="09X72_x000d__x000a_-_x000d__x000a_09X72" tableColumnId="90"/>
      <queryTableField id="21" name="09X66_x000d__x000a_-_x000d__x000a_09X66" tableColumnId="91"/>
      <queryTableField id="22" name="09X60_x000d__x000a_-_x000d__x000a_09X60" tableColumnId="92"/>
      <queryTableField id="23" name="09X54_x000d__x000a_-_x000d__x000a_09X54" tableColumnId="93"/>
      <queryTableField id="24" name="08X72_x000d__x000a_-_x000d__x000a_08X72" tableColumnId="94"/>
      <queryTableField id="25" name="08X66_x000d__x000a_-_x000d__x000a_08X66" tableColumnId="95"/>
      <queryTableField id="26" name="08X60_x000d__x000a_-_x000d__x000a_08X60" tableColumnId="96"/>
      <queryTableField id="27" name="08X54_x000d__x000a_-_x000d__x000a_08X54" tableColumnId="97"/>
      <queryTableField id="28" name="08X48_x000d__x000a_-_x000d__x000a_08X48" tableColumnId="98"/>
      <queryTableField id="29" name="07X72_x000d__x000a_-_x000d__x000a_07X72" tableColumnId="99"/>
      <queryTableField id="30" name="07X66_x000d__x000a_-_x000d__x000a_07X66" tableColumnId="100"/>
      <queryTableField id="31" name="07X60_x000d__x000a_-_x000d__x000a_07X60" tableColumnId="101"/>
      <queryTableField id="32" name="07X54_x000d__x000a_-_x000d__x000a_07X54" tableColumnId="102"/>
      <queryTableField id="33" name="06X72_x000d__x000a_-_x000d__x000a_06X72" tableColumnId="103"/>
      <queryTableField id="34" name="06X66_x000d__x000a_-_x000d__x000a_06X66" tableColumnId="104"/>
      <queryTableField id="35" name="06X60_x000d__x000a_-_x000d__x000a_06X60" tableColumnId="105"/>
      <queryTableField id="36" name="06X54_x000d__x000a_-_x000d__x000a_06X54" tableColumnId="106"/>
      <queryTableField id="37" name="06X48_x000d__x000a_-_x000d__x000a_06X48" tableColumnId="107"/>
      <queryTableField id="38" name="05X72_x000d__x000a_-_x000d__x000a_05X72" tableColumnId="108"/>
      <queryTableField id="39" name="05X66_x000d__x000a_-_x000d__x000a_05X66" tableColumnId="109"/>
      <queryTableField id="40" name="05X60_x000d__x000a_-_x000d__x000a_05X60" tableColumnId="110"/>
      <queryTableField id="41" name="05X54_x000d__x000a_-_x000d__x000a_05X54" tableColumnId="111"/>
      <queryTableField id="42" name="04X72_x000d__x000a_-_x000d__x000a_04X72" tableColumnId="112"/>
      <queryTableField id="43" name="04X66_x000d__x000a_-_x000d__x000a_04X66" tableColumnId="113"/>
      <queryTableField id="44" name="04X60_x000d__x000a_-_x000d__x000a_04X60" tableColumnId="114"/>
      <queryTableField id="45" name="04X54_x000d__x000a_-_x000d__x000a_04X54" tableColumnId="115"/>
      <queryTableField id="46" name="04X48_x000d__x000a_-_x000d__x000a_04X48" tableColumnId="116"/>
      <queryTableField id="47" name="03X72_x000d__x000a_-_x000d__x000a_03X72" tableColumnId="117"/>
      <queryTableField id="48" name="03X66_x000d__x000a_-_x000d__x000a_03X66" tableColumnId="118"/>
      <queryTableField id="49" name="03X60_x000d__x000a_-_x000d__x000a_03X60" tableColumnId="119"/>
      <queryTableField id="50" name="03X54_x000d__x000a_-_x000d__x000a_03X54" tableColumnId="120"/>
      <queryTableField id="51" name="03X48_x000d__x000a_-_x000d__x000a_03X48" tableColumnId="121"/>
      <queryTableField id="52" name="02X72 CARDED_x000d__x000a_-_x000d__x000a_02X72 CARDED" tableColumnId="122"/>
      <queryTableField id="53" name="02X72_x000d__x000a_-_x000d__x000a_02X72" tableColumnId="123"/>
      <queryTableField id="54" name="02X66 CARDED_x000d__x000a_-_x000d__x000a_02X66 CARDED" tableColumnId="124"/>
      <queryTableField id="55" name="02X66_x000d__x000a_-_x000d__x000a_02X66" tableColumnId="125"/>
      <queryTableField id="56" name="02X60 CARDED_x000d__x000a_-_x000d__x000a_02X60 CARDED" tableColumnId="126"/>
      <queryTableField id="57" name="02X60_x000d__x000a_-_x000d__x000a_02X60" tableColumnId="127"/>
      <queryTableField id="58" name="02X54 CARDED_x000d__x000a_-_x000d__x000a_02X54 CARDED" tableColumnId="128"/>
      <queryTableField id="59" name="02X54_x000d__x000a_-_x000d__x000a_02X54" tableColumnId="129"/>
      <queryTableField id="60" name="02X48_x000d__x000a_-_x000d__x000a_02X48" tableColumnId="130"/>
      <queryTableField id="61" name="01X72 CARDED_x000d__x000a_-_x000d__x000a_01X72 CARDED" tableColumnId="131"/>
      <queryTableField id="62" name="01X72_x000d__x000a_-_x000d__x000a_01X72" tableColumnId="132"/>
      <queryTableField id="63" name="01X66 CARDED_x000d__x000a_-_x000d__x000a_01X66 CARDED" tableColumnId="133"/>
      <queryTableField id="64" name="01X66_x000d__x000a_-_x000d__x000a_01X66" tableColumnId="134"/>
      <queryTableField id="65" name="01X60 CARDED_x000d__x000a_-_x000d__x000a_01X60 CARDED" tableColumnId="135"/>
      <queryTableField id="66" name="01X60_x000d__x000a_-_x000d__x000a_01X60" tableColumnId="136"/>
      <queryTableField id="67" name="01X54 CARDED_x000d__x000a_-_x000d__x000a_01X54 CARDED" tableColumnId="137"/>
      <queryTableField id="68" name="01X54_x000d__x000a_-_x000d__x000a_01X54" tableColumnId="138"/>
      <queryTableField id="69" name="01X48_x000d__x000a_-_x000d__x000a_01X48" tableColumnId="139"/>
      <queryTableField id="70" name="3 TRAY NAIL_x000d__x000a_-_x000d__x000a_3 TRAY NAIL" tableColumnId="140"/>
      <queryTableField id="71" dataBound="0" tableColumnId="141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growShrinkType="overwriteClear" preserveFormatting="0" adjustColumnWidth="0" connectionId="15" xr16:uid="{8D7A7955-AF61-4702-A00F-5C9E36633214}" autoFormatId="16" applyNumberFormats="0" applyBorderFormats="0" applyFontFormats="0" applyPatternFormats="0" applyAlignmentFormats="0" applyWidthHeightFormats="0">
  <queryTableRefresh preserveSortFilterLayout="0" nextId="70" unboundColumnsRight="1">
    <queryTableFields count="69">
      <queryTableField id="1" name="16X48_x000d__x000a_-_x000d__x000a_16X48" tableColumnId="69"/>
      <queryTableField id="2" name="14X54_x000d__x000a_-_x000d__x000a_14X54" tableColumnId="70"/>
      <queryTableField id="3" name="14X48_x000d__x000a_-_x000d__x000a_14X48" tableColumnId="71"/>
      <queryTableField id="4" name="12X72_x000d__x000a_-_x000d__x000a_12X72" tableColumnId="72"/>
      <queryTableField id="5" name="12X66_x000d__x000a_-_x000d__x000a_12X66" tableColumnId="73"/>
      <queryTableField id="6" name="12X60_x000d__x000a_-_x000d__x000a_12X60" tableColumnId="74"/>
      <queryTableField id="7" name="12X54_x000d__x000a_-_x000d__x000a_12X54" tableColumnId="75"/>
      <queryTableField id="8" name="12X48_x000d__x000a_-_x000d__x000a_12X48" tableColumnId="76"/>
      <queryTableField id="9" name="11X72_x000d__x000a_-_x000d__x000a_11X72" tableColumnId="77"/>
      <queryTableField id="10" name="11X66_x000d__x000a_-_x000d__x000a_11X66" tableColumnId="78"/>
      <queryTableField id="11" name="11X60_x000d__x000a_-_x000d__x000a_11X60" tableColumnId="79"/>
      <queryTableField id="12" name="11X54_x000d__x000a_-_x000d__x000a_11X54" tableColumnId="80"/>
      <queryTableField id="13" name="10X72_x000d__x000a_-_x000d__x000a_10X72" tableColumnId="81"/>
      <queryTableField id="14" name="10X66_x000d__x000a_-_x000d__x000a_10X66" tableColumnId="82"/>
      <queryTableField id="15" name="10X60_x000d__x000a_-_x000d__x000a_10X60" tableColumnId="83"/>
      <queryTableField id="16" name="10X54_x000d__x000a_-_x000d__x000a_10X54" tableColumnId="84"/>
      <queryTableField id="17" name="10X48_x000d__x000a_-_x000d__x000a_10X48" tableColumnId="85"/>
      <queryTableField id="18" name="09X72_x000d__x000a_-_x000d__x000a_09X72" tableColumnId="86"/>
      <queryTableField id="19" name="09X66_x000d__x000a_-_x000d__x000a_09X66" tableColumnId="87"/>
      <queryTableField id="20" name="09X60_x000d__x000a_-_x000d__x000a_09X60" tableColumnId="88"/>
      <queryTableField id="21" name="09X54_x000d__x000a_-_x000d__x000a_09X54" tableColumnId="89"/>
      <queryTableField id="22" name="08X72_x000d__x000a_-_x000d__x000a_08X72" tableColumnId="90"/>
      <queryTableField id="23" name="08X66_x000d__x000a_-_x000d__x000a_08X66" tableColumnId="91"/>
      <queryTableField id="24" name="08X60_x000d__x000a_-_x000d__x000a_08X60" tableColumnId="92"/>
      <queryTableField id="25" name="08X54_x000d__x000a_-_x000d__x000a_08X54" tableColumnId="93"/>
      <queryTableField id="26" name="08X48_x000d__x000a_-_x000d__x000a_08X48" tableColumnId="94"/>
      <queryTableField id="27" name="07X72_x000d__x000a_-_x000d__x000a_07X72" tableColumnId="95"/>
      <queryTableField id="28" name="07X66_x000d__x000a_-_x000d__x000a_07X66" tableColumnId="96"/>
      <queryTableField id="29" name="07X60_x000d__x000a_-_x000d__x000a_07X60" tableColumnId="97"/>
      <queryTableField id="30" name="07X54_x000d__x000a_-_x000d__x000a_07X54" tableColumnId="98"/>
      <queryTableField id="31" name="06X72_x000d__x000a_-_x000d__x000a_06X72" tableColumnId="99"/>
      <queryTableField id="32" name="06X66_x000d__x000a_-_x000d__x000a_06X66" tableColumnId="100"/>
      <queryTableField id="33" name="06X60_x000d__x000a_-_x000d__x000a_06X60" tableColumnId="101"/>
      <queryTableField id="34" name="06X54_x000d__x000a_-_x000d__x000a_06X54" tableColumnId="102"/>
      <queryTableField id="35" name="06X48_x000d__x000a_-_x000d__x000a_06X48" tableColumnId="103"/>
      <queryTableField id="36" name="05X72_x000d__x000a_-_x000d__x000a_05X72" tableColumnId="104"/>
      <queryTableField id="37" name="05X66_x000d__x000a_-_x000d__x000a_05X66" tableColumnId="105"/>
      <queryTableField id="38" name="05X60_x000d__x000a_-_x000d__x000a_05X60" tableColumnId="106"/>
      <queryTableField id="39" name="05X54_x000d__x000a_-_x000d__x000a_05X54" tableColumnId="107"/>
      <queryTableField id="40" name="04X72_x000d__x000a_-_x000d__x000a_04X72" tableColumnId="108"/>
      <queryTableField id="41" name="04X66_x000d__x000a_-_x000d__x000a_04X66" tableColumnId="109"/>
      <queryTableField id="42" name="04X60_x000d__x000a_-_x000d__x000a_04X60" tableColumnId="110"/>
      <queryTableField id="43" name="04X54_x000d__x000a_-_x000d__x000a_04X54" tableColumnId="111"/>
      <queryTableField id="44" name="04X48_x000d__x000a_-_x000d__x000a_04X48" tableColumnId="112"/>
      <queryTableField id="45" name="03X72_x000d__x000a_-_x000d__x000a_03X72" tableColumnId="113"/>
      <queryTableField id="46" name="03X66_x000d__x000a_-_x000d__x000a_03X66" tableColumnId="114"/>
      <queryTableField id="47" name="03X60_x000d__x000a_-_x000d__x000a_03X60" tableColumnId="115"/>
      <queryTableField id="48" name="03X54_x000d__x000a_-_x000d__x000a_03X54" tableColumnId="116"/>
      <queryTableField id="49" name="03X48_x000d__x000a_-_x000d__x000a_03X48" tableColumnId="117"/>
      <queryTableField id="50" name="02X72 CARDED_x000d__x000a_-_x000d__x000a_02X72 CARDED" tableColumnId="118"/>
      <queryTableField id="51" name="02X72_x000d__x000a_-_x000d__x000a_02X72" tableColumnId="119"/>
      <queryTableField id="52" name="02X66 CARDED_x000d__x000a_-_x000d__x000a_02X66 CARDED" tableColumnId="120"/>
      <queryTableField id="53" name="02X66_x000d__x000a_-_x000d__x000a_02X66" tableColumnId="121"/>
      <queryTableField id="54" name="02X60 CARDED_x000d__x000a_-_x000d__x000a_02X60 CARDED" tableColumnId="122"/>
      <queryTableField id="55" name="02X60_x000d__x000a_-_x000d__x000a_02X60" tableColumnId="123"/>
      <queryTableField id="56" name="02X54 CARDED_x000d__x000a_-_x000d__x000a_02X54 CARDED" tableColumnId="124"/>
      <queryTableField id="57" name="02X54_x000d__x000a_-_x000d__x000a_02X54" tableColumnId="125"/>
      <queryTableField id="58" name="02X48_x000d__x000a_-_x000d__x000a_02X48" tableColumnId="126"/>
      <queryTableField id="59" name="01X72 CARDED_x000d__x000a_-_x000d__x000a_01X72 CARDED" tableColumnId="127"/>
      <queryTableField id="60" name="01X72_x000d__x000a_-_x000d__x000a_01X72" tableColumnId="128"/>
      <queryTableField id="61" name="01X66 CARDED_x000d__x000a_-_x000d__x000a_01X66 CARDED" tableColumnId="129"/>
      <queryTableField id="62" name="01X66_x000d__x000a_-_x000d__x000a_01X66" tableColumnId="130"/>
      <queryTableField id="63" name="01X60 CARDED_x000d__x000a_-_x000d__x000a_01X60 CARDED" tableColumnId="131"/>
      <queryTableField id="64" name="01X60_x000d__x000a_-_x000d__x000a_01X60" tableColumnId="132"/>
      <queryTableField id="65" name="01X54 CARDED_x000d__x000a_-_x000d__x000a_01X54 CARDED" tableColumnId="133"/>
      <queryTableField id="66" name="01X54_x000d__x000a_-_x000d__x000a_01X54" tableColumnId="134"/>
      <queryTableField id="67" name="01X48_x000d__x000a_-_x000d__x000a_01X48" tableColumnId="135"/>
      <queryTableField id="68" name="3 TRAY NAIL_x000d__x000a_-_x000d__x000a_3 TRAY NAIL" tableColumnId="136"/>
      <queryTableField id="69" dataBound="0" tableColumnId="13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6E098075-B3BD-49FE-99BD-F03A20326B82}" name="Fixture_Needs" displayName="Fixture_Needs" ref="A3:BS28" tableType="queryTable" totalsRowShown="0" headerRowDxfId="282">
  <autoFilter ref="A3:BS28" xr:uid="{6E098075-B3BD-49FE-99BD-F03A20326B82}"/>
  <tableColumns count="71">
    <tableColumn id="71" xr3:uid="{22CBF14B-CDD1-4031-A083-DF56901C18CC}" uniqueName="71" name="FIXTURE #" queryTableFieldId="1"/>
    <tableColumn id="72" xr3:uid="{15E501A5-DF53-4164-A34D-57C25D7BA385}" uniqueName="72" name="FIXTURE DESCRIPTION" queryTableFieldId="2"/>
    <tableColumn id="73" xr3:uid="{45C2FAEB-C292-4C61-9B2B-A00BAF7A2682}" uniqueName="73" name="16X48_x000d__x000a_-_x000d__x000a_16X48" queryTableFieldId="3" dataDxfId="281"/>
    <tableColumn id="74" xr3:uid="{7F11E905-81F7-4351-A26A-F420F3BA6822}" uniqueName="74" name="14X54_x000d__x000a_-_x000d__x000a_14X54" queryTableFieldId="4" dataDxfId="280"/>
    <tableColumn id="75" xr3:uid="{5DB9A953-7BFC-4986-ADD8-E01FA19AE9E4}" uniqueName="75" name="14X48_x000d__x000a_-_x000d__x000a_14X48" queryTableFieldId="5" dataDxfId="279"/>
    <tableColumn id="76" xr3:uid="{5049BB4A-4B3A-447D-B890-BF6123840AD6}" uniqueName="76" name="12X72_x000d__x000a_-_x000d__x000a_12X72" queryTableFieldId="6" dataDxfId="278"/>
    <tableColumn id="77" xr3:uid="{88BB2D40-34E9-4646-93D1-25030E71AE48}" uniqueName="77" name="12X66_x000d__x000a_-_x000d__x000a_12X66" queryTableFieldId="7" dataDxfId="277"/>
    <tableColumn id="78" xr3:uid="{2B006467-EF45-49C3-86E2-E58A2B69ABE2}" uniqueName="78" name="12X60_x000d__x000a_-_x000d__x000a_12X60" queryTableFieldId="8" dataDxfId="276"/>
    <tableColumn id="79" xr3:uid="{BE13F0CB-24EA-493F-AE41-EAC3459D9313}" uniqueName="79" name="12X54_x000d__x000a_-_x000d__x000a_12X54" queryTableFieldId="9" dataDxfId="275"/>
    <tableColumn id="80" xr3:uid="{35403DD7-A3D0-4A2D-8056-1275B932F865}" uniqueName="80" name="12X48_x000d__x000a_-_x000d__x000a_12X48" queryTableFieldId="10" dataDxfId="274"/>
    <tableColumn id="81" xr3:uid="{7B0991BA-A24A-4C51-B87E-BB229ED2CB7D}" uniqueName="81" name="11X72_x000d__x000a_-_x000d__x000a_11X72" queryTableFieldId="11" dataDxfId="273"/>
    <tableColumn id="82" xr3:uid="{91A6BCA0-D70F-4A23-B342-87B3B7D075B8}" uniqueName="82" name="11X66_x000d__x000a_-_x000d__x000a_11X66" queryTableFieldId="12" dataDxfId="272"/>
    <tableColumn id="83" xr3:uid="{7E5A4306-9CE9-47A5-B3C5-0641C41C11CB}" uniqueName="83" name="11X60_x000d__x000a_-_x000d__x000a_11X60" queryTableFieldId="13" dataDxfId="271"/>
    <tableColumn id="84" xr3:uid="{008B38D2-0A76-4F4F-9D04-A151BAC698AD}" uniqueName="84" name="11X54_x000d__x000a_-_x000d__x000a_11X54" queryTableFieldId="14" dataDxfId="270"/>
    <tableColumn id="85" xr3:uid="{8CADB4EF-5C6B-4245-A46A-64CE77E536FC}" uniqueName="85" name="10X72_x000d__x000a_-_x000d__x000a_10X72" queryTableFieldId="15" dataDxfId="269"/>
    <tableColumn id="86" xr3:uid="{3AD62C8E-FB97-4D4D-BACB-38991CE8C98C}" uniqueName="86" name="10X66_x000d__x000a_-_x000d__x000a_10X66" queryTableFieldId="16" dataDxfId="268"/>
    <tableColumn id="87" xr3:uid="{BBE3AB0F-F024-4927-8705-719DEFEECDCC}" uniqueName="87" name="10X60_x000d__x000a_-_x000d__x000a_10X60" queryTableFieldId="17" dataDxfId="267"/>
    <tableColumn id="88" xr3:uid="{82157CD2-124A-477C-9E4C-D8193AE32ACA}" uniqueName="88" name="10X54_x000d__x000a_-_x000d__x000a_10X54" queryTableFieldId="18" dataDxfId="266"/>
    <tableColumn id="89" xr3:uid="{256F8901-11B4-42F9-AB83-CE04107FFED7}" uniqueName="89" name="10X48_x000d__x000a_-_x000d__x000a_10X48" queryTableFieldId="19" dataDxfId="265"/>
    <tableColumn id="90" xr3:uid="{13C69FB0-D6AF-4C9D-B11B-12243F0769F7}" uniqueName="90" name="09X72_x000d__x000a_-_x000d__x000a_09X72" queryTableFieldId="20" dataDxfId="264"/>
    <tableColumn id="91" xr3:uid="{16A7D169-C258-4003-9B71-5D1BD1B836EF}" uniqueName="91" name="09X66_x000d__x000a_-_x000d__x000a_09X66" queryTableFieldId="21" dataDxfId="263"/>
    <tableColumn id="92" xr3:uid="{EC81F153-8B1F-491A-853E-6280081DFB91}" uniqueName="92" name="09X60_x000d__x000a_-_x000d__x000a_09X60" queryTableFieldId="22" dataDxfId="262"/>
    <tableColumn id="93" xr3:uid="{B09CBDD4-A192-4953-B497-1F629D556DE0}" uniqueName="93" name="09X54_x000d__x000a_-_x000d__x000a_09X54" queryTableFieldId="23" dataDxfId="261"/>
    <tableColumn id="94" xr3:uid="{8E216C7B-2A77-4320-9491-6588EDBEEEBA}" uniqueName="94" name="08X72_x000d__x000a_-_x000d__x000a_08X72" queryTableFieldId="24" dataDxfId="260"/>
    <tableColumn id="95" xr3:uid="{DCFFC8DB-5287-420B-AB00-DC30E2A3BED2}" uniqueName="95" name="08X66_x000d__x000a_-_x000d__x000a_08X66" queryTableFieldId="25" dataDxfId="259"/>
    <tableColumn id="96" xr3:uid="{39B73115-E19C-40A6-8F2E-2C02F454BF3A}" uniqueName="96" name="08X60_x000d__x000a_-_x000d__x000a_08X60" queryTableFieldId="26" dataDxfId="258"/>
    <tableColumn id="97" xr3:uid="{0EFD4B50-8315-4F87-A19F-62559B2B9435}" uniqueName="97" name="08X54_x000d__x000a_-_x000d__x000a_08X54" queryTableFieldId="27" dataDxfId="257"/>
    <tableColumn id="98" xr3:uid="{088DA403-8F43-4F5F-A14A-ECA7CF02E3FE}" uniqueName="98" name="08X48_x000d__x000a_-_x000d__x000a_08X48" queryTableFieldId="28" dataDxfId="256"/>
    <tableColumn id="99" xr3:uid="{9B79DD5C-48E5-41D2-874E-A19587108F20}" uniqueName="99" name="07X72_x000d__x000a_-_x000d__x000a_07X72" queryTableFieldId="29" dataDxfId="255"/>
    <tableColumn id="100" xr3:uid="{08349149-5DC5-4A0F-B212-E2FC1A5B9D59}" uniqueName="100" name="07X66_x000d__x000a_-_x000d__x000a_07X66" queryTableFieldId="30" dataDxfId="254"/>
    <tableColumn id="101" xr3:uid="{A9FA951C-CC42-492C-916E-4992FBC89CA0}" uniqueName="101" name="07X60_x000d__x000a_-_x000d__x000a_07X60" queryTableFieldId="31" dataDxfId="253"/>
    <tableColumn id="102" xr3:uid="{CC8A7AA6-44A0-4E8F-8A46-835E52C34FC5}" uniqueName="102" name="07X54_x000d__x000a_-_x000d__x000a_07X54" queryTableFieldId="32" dataDxfId="252"/>
    <tableColumn id="103" xr3:uid="{94B890E9-F12B-494D-BD50-3B67CE49D2D7}" uniqueName="103" name="06X72_x000d__x000a_-_x000d__x000a_06X72" queryTableFieldId="33" dataDxfId="251"/>
    <tableColumn id="104" xr3:uid="{C8727B17-B82D-4BD4-BE15-10A85C05D606}" uniqueName="104" name="06X66_x000d__x000a_-_x000d__x000a_06X66" queryTableFieldId="34" dataDxfId="250"/>
    <tableColumn id="105" xr3:uid="{2F56B429-59ED-4230-AFC6-5F7A34B415D7}" uniqueName="105" name="06X60_x000d__x000a_-_x000d__x000a_06X60" queryTableFieldId="35" dataDxfId="249"/>
    <tableColumn id="106" xr3:uid="{FEB4291C-7519-4718-B7FB-30F4284A6D2F}" uniqueName="106" name="06X54_x000d__x000a_-_x000d__x000a_06X54" queryTableFieldId="36" dataDxfId="248"/>
    <tableColumn id="107" xr3:uid="{BFDE08CC-40D0-4CD8-84C7-7C82AA6A7297}" uniqueName="107" name="06X48_x000d__x000a_-_x000d__x000a_06X48" queryTableFieldId="37" dataDxfId="247"/>
    <tableColumn id="108" xr3:uid="{EB1D9472-8142-4C76-AB68-8C557ACA50CF}" uniqueName="108" name="05X72_x000d__x000a_-_x000d__x000a_05X72" queryTableFieldId="38" dataDxfId="246"/>
    <tableColumn id="109" xr3:uid="{A134CEC9-B106-4935-A18B-B349EE3FCBE0}" uniqueName="109" name="05X66_x000d__x000a_-_x000d__x000a_05X66" queryTableFieldId="39" dataDxfId="245"/>
    <tableColumn id="110" xr3:uid="{1AAA8172-F3AA-4742-A09D-2137D3E6A12A}" uniqueName="110" name="05X60_x000d__x000a_-_x000d__x000a_05X60" queryTableFieldId="40" dataDxfId="244"/>
    <tableColumn id="111" xr3:uid="{A17FF31D-B5B3-40F5-B5B7-03E544D9A8C4}" uniqueName="111" name="05X54_x000d__x000a_-_x000d__x000a_05X54" queryTableFieldId="41" dataDxfId="243"/>
    <tableColumn id="112" xr3:uid="{25A74225-DB82-4AC8-95F1-21765992E99D}" uniqueName="112" name="04X72_x000d__x000a_-_x000d__x000a_04X72" queryTableFieldId="42" dataDxfId="242"/>
    <tableColumn id="113" xr3:uid="{DBD09129-F2D7-4F63-941E-9AF35B197D13}" uniqueName="113" name="04X66_x000d__x000a_-_x000d__x000a_04X66" queryTableFieldId="43" dataDxfId="241"/>
    <tableColumn id="114" xr3:uid="{83883FB3-69DE-454C-8327-17F35477F7E5}" uniqueName="114" name="04X60_x000d__x000a_-_x000d__x000a_04X60" queryTableFieldId="44" dataDxfId="240"/>
    <tableColumn id="115" xr3:uid="{C6106F3A-6D8B-46DC-A36B-1E980FFDF9B7}" uniqueName="115" name="04X54_x000d__x000a_-_x000d__x000a_04X54" queryTableFieldId="45" dataDxfId="239"/>
    <tableColumn id="116" xr3:uid="{161A6E47-D7FD-4811-8A99-FD46757F30BB}" uniqueName="116" name="04X48_x000d__x000a_-_x000d__x000a_04X48" queryTableFieldId="46" dataDxfId="238"/>
    <tableColumn id="117" xr3:uid="{F0B09DF8-FB34-4E22-BC2A-E916D9EC07D3}" uniqueName="117" name="03X72_x000d__x000a_-_x000d__x000a_03X72" queryTableFieldId="47" dataDxfId="237"/>
    <tableColumn id="118" xr3:uid="{AF6D2051-0232-484D-B907-A52319CB1D48}" uniqueName="118" name="03X66_x000d__x000a_-_x000d__x000a_03X66" queryTableFieldId="48" dataDxfId="236"/>
    <tableColumn id="119" xr3:uid="{A901B60E-468F-44DD-A42A-D96B427F73DB}" uniqueName="119" name="03X60_x000d__x000a_-_x000d__x000a_03X60" queryTableFieldId="49" dataDxfId="235"/>
    <tableColumn id="120" xr3:uid="{1FE5F406-1389-468E-A04D-DDF6ED63DF04}" uniqueName="120" name="03X54_x000d__x000a_-_x000d__x000a_03X54" queryTableFieldId="50" dataDxfId="234"/>
    <tableColumn id="121" xr3:uid="{877C9FF6-58DE-488F-AB4F-A61A6ED0E5BA}" uniqueName="121" name="03X48_x000d__x000a_-_x000d__x000a_03X48" queryTableFieldId="51" dataDxfId="233"/>
    <tableColumn id="122" xr3:uid="{02A0D6CF-5A70-418E-BAC5-776E188CC507}" uniqueName="122" name="02X72 CARDED_x000d__x000a_-_x000d__x000a_02X72 CARDED" queryTableFieldId="52" dataDxfId="232"/>
    <tableColumn id="123" xr3:uid="{F6493EFD-3731-4B37-85F8-E95F114E206C}" uniqueName="123" name="02X72_x000d__x000a_-_x000d__x000a_02X72" queryTableFieldId="53" dataDxfId="231"/>
    <tableColumn id="124" xr3:uid="{D254C31E-ABC3-4218-A23A-040A2E040BA8}" uniqueName="124" name="02X66 CARDED_x000d__x000a_-_x000d__x000a_02X66 CARDED" queryTableFieldId="54" dataDxfId="230"/>
    <tableColumn id="125" xr3:uid="{39CE0311-2A02-4233-AE25-9291505CB98B}" uniqueName="125" name="02X66_x000d__x000a_-_x000d__x000a_02X66" queryTableFieldId="55" dataDxfId="229"/>
    <tableColumn id="126" xr3:uid="{60B38ACF-2BEE-4675-B3A4-6601A87ECB12}" uniqueName="126" name="02X60 CARDED_x000d__x000a_-_x000d__x000a_02X60 CARDED" queryTableFieldId="56" dataDxfId="228"/>
    <tableColumn id="127" xr3:uid="{EE07B02C-1007-485F-976D-1347D7921C53}" uniqueName="127" name="02X60_x000d__x000a_-_x000d__x000a_02X60" queryTableFieldId="57" dataDxfId="227"/>
    <tableColumn id="128" xr3:uid="{980D29F3-82DD-48A6-9C3E-03C5649EFFF7}" uniqueName="128" name="02X54 CARDED_x000d__x000a_-_x000d__x000a_02X54 CARDED" queryTableFieldId="58" dataDxfId="226"/>
    <tableColumn id="129" xr3:uid="{981512E9-2C33-49FF-ADD1-6AC2F78BA7F2}" uniqueName="129" name="02X54_x000d__x000a_-_x000d__x000a_02X54" queryTableFieldId="59" dataDxfId="225"/>
    <tableColumn id="130" xr3:uid="{1635094F-681E-4023-9954-7A39D0FA9B7E}" uniqueName="130" name="02X48_x000d__x000a_-_x000d__x000a_02X48" queryTableFieldId="60" dataDxfId="224"/>
    <tableColumn id="131" xr3:uid="{EACDF23F-B88F-46CA-8A55-502D84DB1FA6}" uniqueName="131" name="01X72 CARDED_x000d__x000a_-_x000d__x000a_01X72 CARDED" queryTableFieldId="61" dataDxfId="223"/>
    <tableColumn id="132" xr3:uid="{FCA143AD-5F2A-4B4D-8A25-3C23E7D3BBF7}" uniqueName="132" name="01X72_x000d__x000a_-_x000d__x000a_01X72" queryTableFieldId="62" dataDxfId="222"/>
    <tableColumn id="133" xr3:uid="{98143BF6-6B7D-4FFF-A0F3-F76CCCDC4BE4}" uniqueName="133" name="01X66 CARDED_x000d__x000a_-_x000d__x000a_01X66 CARDED" queryTableFieldId="63" dataDxfId="221"/>
    <tableColumn id="134" xr3:uid="{51ED3DED-6956-4A48-858D-D2829220693A}" uniqueName="134" name="01X66_x000d__x000a_-_x000d__x000a_01X66" queryTableFieldId="64" dataDxfId="220"/>
    <tableColumn id="135" xr3:uid="{599BE3E6-873D-4747-A1A8-58AD19252781}" uniqueName="135" name="01X60 CARDED_x000d__x000a_-_x000d__x000a_01X60 CARDED" queryTableFieldId="65" dataDxfId="219"/>
    <tableColumn id="136" xr3:uid="{2D74CAFC-7CE9-4FDD-9F8B-E6719F08DC4A}" uniqueName="136" name="01X60_x000d__x000a_-_x000d__x000a_01X60" queryTableFieldId="66" dataDxfId="218"/>
    <tableColumn id="137" xr3:uid="{5B87B036-5FD3-4906-B875-15F73061EDCE}" uniqueName="137" name="01X54 CARDED_x000d__x000a_-_x000d__x000a_01X54 CARDED" queryTableFieldId="67" dataDxfId="217"/>
    <tableColumn id="138" xr3:uid="{F49D08FD-B42E-4E00-9D9C-DA626FED8876}" uniqueName="138" name="01X54_x000d__x000a_-_x000d__x000a_01X54" queryTableFieldId="68" dataDxfId="216"/>
    <tableColumn id="139" xr3:uid="{9E4EBE78-E595-4FB6-B481-67BD1A710C22}" uniqueName="139" name="01X48_x000d__x000a_-_x000d__x000a_01X48" queryTableFieldId="69" dataDxfId="215"/>
    <tableColumn id="140" xr3:uid="{38ABEEC3-79D6-4FFF-9790-4ACB88F466AD}" uniqueName="140" name="3 TRAY NAIL_x000d__x000a_-_x000d__x000a_3 TRAY NAIL" queryTableFieldId="70" dataDxfId="214"/>
    <tableColumn id="141" xr3:uid="{1672F5A4-733B-4E81-8D57-03BE94421C04}" uniqueName="141" name="TOTAL DOORS" queryTableFieldId="71" dataDxfId="213">
      <calculatedColumnFormula array="1">SUMPRODUCT(IF($C4:$BR4&gt;0,1,0),$C$2:$BR$2)</calculatedColumnFormula>
    </tableColumn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1A09D40-5B18-40E9-B540-9CCD97F15196}" name="Post_Pre_Door_Counts_3" displayName="Post_Pre_Door_Counts_3" ref="C1:BS2" tableType="queryTable" totalsRowShown="0" headerRowDxfId="212" dataDxfId="211">
  <autoFilter ref="C1:BS2" xr:uid="{61A09D40-5B18-40E9-B540-9CCD97F15196}"/>
  <tableColumns count="69">
    <tableColumn id="69" xr3:uid="{52AB7627-F726-441D-AA15-6F0EAABC1771}" uniqueName="69" name="16X48_x000d__x000a_-_x000d__x000a_16X48" queryTableFieldId="1" dataDxfId="210"/>
    <tableColumn id="70" xr3:uid="{CC1F06FB-A6D1-4EE0-85D9-4245C7AF8785}" uniqueName="70" name="14X54_x000d__x000a_-_x000d__x000a_14X54" queryTableFieldId="2" dataDxfId="209"/>
    <tableColumn id="71" xr3:uid="{89E83868-647C-4844-B101-7942E9E88FF9}" uniqueName="71" name="14X48_x000d__x000a_-_x000d__x000a_14X48" queryTableFieldId="3" dataDxfId="208"/>
    <tableColumn id="72" xr3:uid="{2B59DD36-D876-4F63-A418-56EEB659DB61}" uniqueName="72" name="12X72_x000d__x000a_-_x000d__x000a_12X72" queryTableFieldId="4" dataDxfId="207"/>
    <tableColumn id="73" xr3:uid="{737FF4F7-2980-4063-BC4D-51E089AA9B40}" uniqueName="73" name="12X66_x000d__x000a_-_x000d__x000a_12X66" queryTableFieldId="5" dataDxfId="206"/>
    <tableColumn id="74" xr3:uid="{07ACB91A-909D-454D-B33C-DE0DBC51D815}" uniqueName="74" name="12X60_x000d__x000a_-_x000d__x000a_12X60" queryTableFieldId="6" dataDxfId="205"/>
    <tableColumn id="75" xr3:uid="{4928475D-6EA9-4535-BC9C-BC8BD0406D94}" uniqueName="75" name="12X54_x000d__x000a_-_x000d__x000a_12X54" queryTableFieldId="7" dataDxfId="204"/>
    <tableColumn id="76" xr3:uid="{FD9930EC-3829-453B-B3E9-332E2D6AC369}" uniqueName="76" name="12X48_x000d__x000a_-_x000d__x000a_12X48" queryTableFieldId="8" dataDxfId="203"/>
    <tableColumn id="77" xr3:uid="{A6A5C224-2630-478E-8820-4899226937D4}" uniqueName="77" name="11X72_x000d__x000a_-_x000d__x000a_11X72" queryTableFieldId="9" dataDxfId="202"/>
    <tableColumn id="78" xr3:uid="{F1375252-35B4-4837-ADBF-91C6E337E979}" uniqueName="78" name="11X66_x000d__x000a_-_x000d__x000a_11X66" queryTableFieldId="10" dataDxfId="201"/>
    <tableColumn id="79" xr3:uid="{6C7ADF3D-1796-42B1-883C-A58B926DE3D6}" uniqueName="79" name="11X60_x000d__x000a_-_x000d__x000a_11X60" queryTableFieldId="11" dataDxfId="200"/>
    <tableColumn id="80" xr3:uid="{5DCDD0D6-0994-4D7B-911E-E197460827F6}" uniqueName="80" name="11X54_x000d__x000a_-_x000d__x000a_11X54" queryTableFieldId="12" dataDxfId="199"/>
    <tableColumn id="81" xr3:uid="{3BB894F4-E80E-4E0D-A900-672DF9140487}" uniqueName="81" name="10X72_x000d__x000a_-_x000d__x000a_10X72" queryTableFieldId="13" dataDxfId="198"/>
    <tableColumn id="82" xr3:uid="{DBCF4F8C-1F1C-4FE3-B4FC-692B5450228F}" uniqueName="82" name="10X66_x000d__x000a_-_x000d__x000a_10X66" queryTableFieldId="14" dataDxfId="197"/>
    <tableColumn id="83" xr3:uid="{BC99894F-C833-469C-B196-9955D8D2BA4D}" uniqueName="83" name="10X60_x000d__x000a_-_x000d__x000a_10X60" queryTableFieldId="15" dataDxfId="196"/>
    <tableColumn id="84" xr3:uid="{0CD1FB3C-205D-4AD3-88B3-CBC5043AC00C}" uniqueName="84" name="10X54_x000d__x000a_-_x000d__x000a_10X54" queryTableFieldId="16" dataDxfId="195"/>
    <tableColumn id="85" xr3:uid="{B3933057-C383-4D8D-89D1-ABBD8A124981}" uniqueName="85" name="10X48_x000d__x000a_-_x000d__x000a_10X48" queryTableFieldId="17" dataDxfId="194"/>
    <tableColumn id="86" xr3:uid="{ABCD22C3-FE06-4A20-9A30-3986DB943091}" uniqueName="86" name="09X72_x000d__x000a_-_x000d__x000a_09X72" queryTableFieldId="18" dataDxfId="193"/>
    <tableColumn id="87" xr3:uid="{31C2B92B-785F-4717-8394-C22C339CD4CD}" uniqueName="87" name="09X66_x000d__x000a_-_x000d__x000a_09X66" queryTableFieldId="19" dataDxfId="192"/>
    <tableColumn id="88" xr3:uid="{7EC15C3D-3346-4440-997F-2FD3DB3F9E6D}" uniqueName="88" name="09X60_x000d__x000a_-_x000d__x000a_09X60" queryTableFieldId="20" dataDxfId="191"/>
    <tableColumn id="89" xr3:uid="{4A26C124-928B-4E03-96CB-A64E4BF4DA3F}" uniqueName="89" name="09X54_x000d__x000a_-_x000d__x000a_09X54" queryTableFieldId="21" dataDxfId="190"/>
    <tableColumn id="90" xr3:uid="{15E7E98A-37C4-4E83-AF44-566FB5F51FE0}" uniqueName="90" name="08X72_x000d__x000a_-_x000d__x000a_08X72" queryTableFieldId="22" dataDxfId="189"/>
    <tableColumn id="91" xr3:uid="{C841A07F-37D7-4577-B662-61B500236045}" uniqueName="91" name="08X66_x000d__x000a_-_x000d__x000a_08X66" queryTableFieldId="23" dataDxfId="188"/>
    <tableColumn id="92" xr3:uid="{B3311FB5-33F6-4C06-8CE5-2BB7777872D0}" uniqueName="92" name="08X60_x000d__x000a_-_x000d__x000a_08X60" queryTableFieldId="24" dataDxfId="187"/>
    <tableColumn id="93" xr3:uid="{AD167836-37EE-45B8-8223-7992276C11BE}" uniqueName="93" name="08X54_x000d__x000a_-_x000d__x000a_08X54" queryTableFieldId="25" dataDxfId="186"/>
    <tableColumn id="94" xr3:uid="{F76F2B02-3FDA-44A9-AABC-E3043711B27B}" uniqueName="94" name="08X48_x000d__x000a_-_x000d__x000a_08X48" queryTableFieldId="26" dataDxfId="185"/>
    <tableColumn id="95" xr3:uid="{ADF9E5D2-1C24-4901-B29F-847877D95467}" uniqueName="95" name="07X72_x000d__x000a_-_x000d__x000a_07X72" queryTableFieldId="27" dataDxfId="184"/>
    <tableColumn id="96" xr3:uid="{F74C7C24-615E-4361-B948-342C3B6974FB}" uniqueName="96" name="07X66_x000d__x000a_-_x000d__x000a_07X66" queryTableFieldId="28" dataDxfId="183"/>
    <tableColumn id="97" xr3:uid="{CAB9F2D9-A9D9-4696-A876-5B5C51F30C62}" uniqueName="97" name="07X60_x000d__x000a_-_x000d__x000a_07X60" queryTableFieldId="29" dataDxfId="182"/>
    <tableColumn id="98" xr3:uid="{193C26E7-B675-4AAB-8908-2F6AC95CBD50}" uniqueName="98" name="07X54_x000d__x000a_-_x000d__x000a_07X54" queryTableFieldId="30" dataDxfId="181"/>
    <tableColumn id="99" xr3:uid="{AA8820BE-3ED1-405B-BEB1-36A58C0CA86E}" uniqueName="99" name="06X72_x000d__x000a_-_x000d__x000a_06X72" queryTableFieldId="31" dataDxfId="180"/>
    <tableColumn id="100" xr3:uid="{8B68CFAF-2738-45F2-A2BF-F7F47E260F6E}" uniqueName="100" name="06X66_x000d__x000a_-_x000d__x000a_06X66" queryTableFieldId="32" dataDxfId="179"/>
    <tableColumn id="101" xr3:uid="{9CE3B17D-1C59-412B-A8F7-340D37A90448}" uniqueName="101" name="06X60_x000d__x000a_-_x000d__x000a_06X60" queryTableFieldId="33" dataDxfId="178"/>
    <tableColumn id="102" xr3:uid="{22D2FEA9-9E9D-4139-8FE0-91DBD9B4F5CA}" uniqueName="102" name="06X54_x000d__x000a_-_x000d__x000a_06X54" queryTableFieldId="34" dataDxfId="177"/>
    <tableColumn id="103" xr3:uid="{9946A467-F7D8-4CA1-8B63-3B1EA99D8CE8}" uniqueName="103" name="06X48_x000d__x000a_-_x000d__x000a_06X48" queryTableFieldId="35" dataDxfId="176"/>
    <tableColumn id="104" xr3:uid="{7CC11761-59D0-45D3-AF36-009106AEBE4A}" uniqueName="104" name="05X72_x000d__x000a_-_x000d__x000a_05X72" queryTableFieldId="36" dataDxfId="175"/>
    <tableColumn id="105" xr3:uid="{AC042C98-CFB0-4778-82A6-2286603295EF}" uniqueName="105" name="05X66_x000d__x000a_-_x000d__x000a_05X66" queryTableFieldId="37" dataDxfId="174"/>
    <tableColumn id="106" xr3:uid="{50E30332-6BA8-4B60-91BF-D6786BC9B598}" uniqueName="106" name="05X60_x000d__x000a_-_x000d__x000a_05X60" queryTableFieldId="38" dataDxfId="173"/>
    <tableColumn id="107" xr3:uid="{6D400B45-10FC-48D1-9BCA-2E8106888188}" uniqueName="107" name="05X54_x000d__x000a_-_x000d__x000a_05X54" queryTableFieldId="39" dataDxfId="172"/>
    <tableColumn id="108" xr3:uid="{C2024094-A38A-4F70-A5F3-BC5C38C0403B}" uniqueName="108" name="04X72_x000d__x000a_-_x000d__x000a_04X72" queryTableFieldId="40" dataDxfId="171"/>
    <tableColumn id="109" xr3:uid="{6AE927B8-BD69-4C81-8185-522622575554}" uniqueName="109" name="04X66_x000d__x000a_-_x000d__x000a_04X66" queryTableFieldId="41" dataDxfId="170"/>
    <tableColumn id="110" xr3:uid="{856EA4A3-E399-4982-94C8-837A89D0393D}" uniqueName="110" name="04X60_x000d__x000a_-_x000d__x000a_04X60" queryTableFieldId="42" dataDxfId="169"/>
    <tableColumn id="111" xr3:uid="{C88E28BD-AD93-47FF-9402-2F59B0A27E2F}" uniqueName="111" name="04X54_x000d__x000a_-_x000d__x000a_04X54" queryTableFieldId="43" dataDxfId="168"/>
    <tableColumn id="112" xr3:uid="{57B8540C-A731-45F2-8168-CBFFC911CA25}" uniqueName="112" name="04X48_x000d__x000a_-_x000d__x000a_04X48" queryTableFieldId="44" dataDxfId="167"/>
    <tableColumn id="113" xr3:uid="{2F3DC16B-DE23-403F-B167-B256A23E7C22}" uniqueName="113" name="03X72_x000d__x000a_-_x000d__x000a_03X72" queryTableFieldId="45" dataDxfId="166"/>
    <tableColumn id="114" xr3:uid="{5C78CBD4-C4F6-493F-9EA6-0A3D08C376FA}" uniqueName="114" name="03X66_x000d__x000a_-_x000d__x000a_03X66" queryTableFieldId="46" dataDxfId="165"/>
    <tableColumn id="115" xr3:uid="{5BB708B5-5109-4ACD-AED9-16A1B2637C5F}" uniqueName="115" name="03X60_x000d__x000a_-_x000d__x000a_03X60" queryTableFieldId="47" dataDxfId="164"/>
    <tableColumn id="116" xr3:uid="{435C8FAB-1B8D-4BA5-A379-69B50BB885B5}" uniqueName="116" name="03X54_x000d__x000a_-_x000d__x000a_03X54" queryTableFieldId="48" dataDxfId="163"/>
    <tableColumn id="117" xr3:uid="{F7F15E97-6A56-4449-BE6F-364335B025CB}" uniqueName="117" name="03X48_x000d__x000a_-_x000d__x000a_03X48" queryTableFieldId="49" dataDxfId="162"/>
    <tableColumn id="118" xr3:uid="{952E5545-9DB7-44FD-8010-EF24973F62E2}" uniqueName="118" name="02X72 CARDED_x000d__x000a_-_x000d__x000a_02X72 CARDED" queryTableFieldId="50" dataDxfId="161"/>
    <tableColumn id="119" xr3:uid="{3182CBCE-C1D2-4C43-BA0F-CDA98494BFA6}" uniqueName="119" name="02X72_x000d__x000a_-_x000d__x000a_02X72" queryTableFieldId="51" dataDxfId="160"/>
    <tableColumn id="120" xr3:uid="{FCAE7FCC-26F8-4B49-9C03-14965A718FCD}" uniqueName="120" name="02X66 CARDED_x000d__x000a_-_x000d__x000a_02X66 CARDED" queryTableFieldId="52" dataDxfId="159"/>
    <tableColumn id="121" xr3:uid="{D240C735-4E40-4CCE-9C03-0EF1467259CD}" uniqueName="121" name="02X66_x000d__x000a_-_x000d__x000a_02X66" queryTableFieldId="53" dataDxfId="158"/>
    <tableColumn id="122" xr3:uid="{7C533308-8F30-4F20-8629-EC0DB11A7EE1}" uniqueName="122" name="02X60 CARDED_x000d__x000a_-_x000d__x000a_02X60 CARDED" queryTableFieldId="54" dataDxfId="157"/>
    <tableColumn id="123" xr3:uid="{703922E8-83F0-4469-BEB8-2BA5F620247B}" uniqueName="123" name="02X60_x000d__x000a_-_x000d__x000a_02X60" queryTableFieldId="55" dataDxfId="156"/>
    <tableColumn id="124" xr3:uid="{0086FD88-C70A-4B0E-B5FD-E6BDFAE545C4}" uniqueName="124" name="02X54 CARDED_x000d__x000a_-_x000d__x000a_02X54 CARDED" queryTableFieldId="56" dataDxfId="155"/>
    <tableColumn id="125" xr3:uid="{6B2B080C-BD16-44E7-BDCA-C481F7D181EE}" uniqueName="125" name="02X54_x000d__x000a_-_x000d__x000a_02X54" queryTableFieldId="57" dataDxfId="154"/>
    <tableColumn id="126" xr3:uid="{60C32371-7C7F-4931-BA6B-0DDABA62E380}" uniqueName="126" name="02X48_x000d__x000a_-_x000d__x000a_02X48" queryTableFieldId="58" dataDxfId="153"/>
    <tableColumn id="127" xr3:uid="{4DDA1C04-8C81-4034-9FCC-6B3CDEDA7116}" uniqueName="127" name="01X72 CARDED_x000d__x000a_-_x000d__x000a_01X72 CARDED" queryTableFieldId="59" dataDxfId="152"/>
    <tableColumn id="128" xr3:uid="{2C6B535E-C2C3-49DB-8DB7-40879E9602A4}" uniqueName="128" name="01X72_x000d__x000a_-_x000d__x000a_01X72" queryTableFieldId="60" dataDxfId="151"/>
    <tableColumn id="129" xr3:uid="{8ABA82B1-6C7A-448F-B8A0-6DCDFFFCCFB7}" uniqueName="129" name="01X66 CARDED_x000d__x000a_-_x000d__x000a_01X66 CARDED" queryTableFieldId="61" dataDxfId="150"/>
    <tableColumn id="130" xr3:uid="{B1435AB9-E255-45D6-9489-76C38C6E9E08}" uniqueName="130" name="01X66_x000d__x000a_-_x000d__x000a_01X66" queryTableFieldId="62" dataDxfId="149"/>
    <tableColumn id="131" xr3:uid="{B4BB6E15-94EB-4BA0-A059-1A5D27F09209}" uniqueName="131" name="01X60 CARDED_x000d__x000a_-_x000d__x000a_01X60 CARDED" queryTableFieldId="63" dataDxfId="148"/>
    <tableColumn id="132" xr3:uid="{F744B670-8357-4369-AD4C-C93A1BE2766D}" uniqueName="132" name="01X60_x000d__x000a_-_x000d__x000a_01X60" queryTableFieldId="64" dataDxfId="147"/>
    <tableColumn id="133" xr3:uid="{5DC6D9B6-FAD5-41C5-81E0-D1D8F03C85D5}" uniqueName="133" name="01X54 CARDED_x000d__x000a_-_x000d__x000a_01X54 CARDED" queryTableFieldId="65" dataDxfId="146"/>
    <tableColumn id="134" xr3:uid="{048E1F2C-46DC-4999-B8EF-666E495E0818}" uniqueName="134" name="01X54_x000d__x000a_-_x000d__x000a_01X54" queryTableFieldId="66" dataDxfId="145"/>
    <tableColumn id="135" xr3:uid="{1500210F-333B-4925-852F-66F5C7098468}" uniqueName="135" name="01X48_x000d__x000a_-_x000d__x000a_01X48" queryTableFieldId="67" dataDxfId="144"/>
    <tableColumn id="136" xr3:uid="{308450B7-4908-4AE1-87B3-276CFE10655E}" uniqueName="136" name="3 TRAY NAIL_x000d__x000a_-_x000d__x000a_3 TRAY NAIL" queryTableFieldId="68" dataDxfId="143"/>
    <tableColumn id="137" xr3:uid="{F044CB57-D3C5-4958-B443-BEF274B5C19D}" uniqueName="137" name="4 TRAY NAIL_x000d__x000a_-_x000d__x000a_3 TRAY NAIL" queryTableFieldId="69" dataDxfId="142">
      <calculatedColumnFormula>SUM($C2:$BR2)</calculatedColumnFormula>
    </tableColumn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10BAC7E-B9D5-42B9-BC83-966272A923C9}" name="Graphic_Needs" displayName="Graphic_Needs" ref="A3:BS299" tableType="queryTable" totalsRowShown="0" headerRowDxfId="141">
  <autoFilter ref="A3:BS299" xr:uid="{B10BAC7E-B9D5-42B9-BC83-966272A923C9}"/>
  <tableColumns count="71">
    <tableColumn id="71" xr3:uid="{AED01FB5-149E-48E9-88E3-4B0AF8DB62D1}" uniqueName="71" name="GRAPHIC #" queryTableFieldId="1"/>
    <tableColumn id="72" xr3:uid="{C746F5BB-28B2-442E-A156-F1EFBDD6101C}" uniqueName="72" name="GRAPHIC DESCRIPTION" queryTableFieldId="2"/>
    <tableColumn id="73" xr3:uid="{87D33613-D976-4495-A722-E67E818BB21D}" uniqueName="73" name="16X48_x000d__x000a_-_x000d__x000a_16X48" queryTableFieldId="3" dataDxfId="140"/>
    <tableColumn id="74" xr3:uid="{895211E3-81E9-4184-BC67-86B2DAF19F86}" uniqueName="74" name="14X54_x000d__x000a_-_x000d__x000a_14X54" queryTableFieldId="4" dataDxfId="139"/>
    <tableColumn id="75" xr3:uid="{60872085-0FEF-4450-A3E1-7AD71E00E35B}" uniqueName="75" name="14X48_x000d__x000a_-_x000d__x000a_14X48" queryTableFieldId="5" dataDxfId="138"/>
    <tableColumn id="76" xr3:uid="{6E892E35-4F5C-4306-A56C-53550E77F8C5}" uniqueName="76" name="12X72_x000d__x000a_-_x000d__x000a_12X72" queryTableFieldId="6" dataDxfId="137"/>
    <tableColumn id="77" xr3:uid="{45AA9ED5-1AAE-4359-AE84-B0C5C109B4FF}" uniqueName="77" name="12X66_x000d__x000a_-_x000d__x000a_12X66" queryTableFieldId="7" dataDxfId="136"/>
    <tableColumn id="78" xr3:uid="{42A9216A-9073-4D62-A3DC-C4569AE718E6}" uniqueName="78" name="12X60_x000d__x000a_-_x000d__x000a_12X60" queryTableFieldId="8" dataDxfId="135"/>
    <tableColumn id="79" xr3:uid="{56E9542D-2004-4718-BAF2-8659C6DB5E1B}" uniqueName="79" name="12X54_x000d__x000a_-_x000d__x000a_12X54" queryTableFieldId="9" dataDxfId="134"/>
    <tableColumn id="80" xr3:uid="{E334316E-D8F7-4E7A-ABB6-1A3BE85D0B20}" uniqueName="80" name="12X48_x000d__x000a_-_x000d__x000a_12X48" queryTableFieldId="10" dataDxfId="133"/>
    <tableColumn id="81" xr3:uid="{B0795F99-0A2C-4ECD-85CB-6C034798F41A}" uniqueName="81" name="11X72_x000d__x000a_-_x000d__x000a_11X72" queryTableFieldId="11" dataDxfId="132"/>
    <tableColumn id="82" xr3:uid="{1BBA7060-4FA6-4FC1-BAE8-EF8420342DA5}" uniqueName="82" name="11X66_x000d__x000a_-_x000d__x000a_11X66" queryTableFieldId="12" dataDxfId="131"/>
    <tableColumn id="83" xr3:uid="{4E7E8C67-31BF-4A23-B187-C34222F759DF}" uniqueName="83" name="11X60_x000d__x000a_-_x000d__x000a_11X60" queryTableFieldId="13" dataDxfId="130"/>
    <tableColumn id="84" xr3:uid="{273C3851-B9F3-4609-A3FC-94748CFD84F5}" uniqueName="84" name="11X54_x000d__x000a_-_x000d__x000a_11X54" queryTableFieldId="14" dataDxfId="129"/>
    <tableColumn id="85" xr3:uid="{ACB5BD81-B45F-4C3F-B47C-030316ABF8EC}" uniqueName="85" name="10X72_x000d__x000a_-_x000d__x000a_10X72" queryTableFieldId="15" dataDxfId="128"/>
    <tableColumn id="86" xr3:uid="{E425B0C6-FE73-4C15-BB71-9BE1FE76D2EE}" uniqueName="86" name="10X66_x000d__x000a_-_x000d__x000a_10X66" queryTableFieldId="16" dataDxfId="127"/>
    <tableColumn id="87" xr3:uid="{AAD99D15-9A51-41A8-879B-710B98CA8ECB}" uniqueName="87" name="10X60_x000d__x000a_-_x000d__x000a_10X60" queryTableFieldId="17" dataDxfId="126"/>
    <tableColumn id="88" xr3:uid="{D099FD96-4E40-4696-883C-944579286E73}" uniqueName="88" name="10X54_x000d__x000a_-_x000d__x000a_10X54" queryTableFieldId="18" dataDxfId="125"/>
    <tableColumn id="89" xr3:uid="{BC38F41E-15FC-449A-86EE-D0E7F8324E00}" uniqueName="89" name="10X48_x000d__x000a_-_x000d__x000a_10X48" queryTableFieldId="19" dataDxfId="124"/>
    <tableColumn id="90" xr3:uid="{735CAB9F-1CA4-4CF0-A6D7-8E3D97B77705}" uniqueName="90" name="09X72_x000d__x000a_-_x000d__x000a_09X72" queryTableFieldId="20" dataDxfId="123"/>
    <tableColumn id="91" xr3:uid="{BDD27C3F-BECF-4939-A2FD-2FFF703D3396}" uniqueName="91" name="09X66_x000d__x000a_-_x000d__x000a_09X66" queryTableFieldId="21" dataDxfId="122"/>
    <tableColumn id="92" xr3:uid="{BDB96CFD-8DC7-4B99-9BBF-C4A8DD36D3B6}" uniqueName="92" name="09X60_x000d__x000a_-_x000d__x000a_09X60" queryTableFieldId="22" dataDxfId="121"/>
    <tableColumn id="93" xr3:uid="{9EF8D38D-4C57-459F-BE12-2E2AD3AD7103}" uniqueName="93" name="09X54_x000d__x000a_-_x000d__x000a_09X54" queryTableFieldId="23" dataDxfId="120"/>
    <tableColumn id="94" xr3:uid="{2771EE0D-2722-4CAF-8F70-8324EB5A307A}" uniqueName="94" name="08X72_x000d__x000a_-_x000d__x000a_08X72" queryTableFieldId="24" dataDxfId="119"/>
    <tableColumn id="95" xr3:uid="{C2D5C97B-6121-4772-95ED-A88B309BD266}" uniqueName="95" name="08X66_x000d__x000a_-_x000d__x000a_08X66" queryTableFieldId="25" dataDxfId="118"/>
    <tableColumn id="96" xr3:uid="{A2E71DF5-0AAE-4C6E-9342-18C81EE8D7EF}" uniqueName="96" name="08X60_x000d__x000a_-_x000d__x000a_08X60" queryTableFieldId="26" dataDxfId="117"/>
    <tableColumn id="97" xr3:uid="{71AFE769-C013-4D7C-9FD3-DFB577546DD2}" uniqueName="97" name="08X54_x000d__x000a_-_x000d__x000a_08X54" queryTableFieldId="27" dataDxfId="116"/>
    <tableColumn id="98" xr3:uid="{AA2E3E2A-97B9-4793-AA9D-ABB90430F476}" uniqueName="98" name="08X48_x000d__x000a_-_x000d__x000a_08X48" queryTableFieldId="28" dataDxfId="115"/>
    <tableColumn id="99" xr3:uid="{11486084-9082-4FDB-B6DE-5B022D6AED94}" uniqueName="99" name="07X72_x000d__x000a_-_x000d__x000a_07X72" queryTableFieldId="29" dataDxfId="114"/>
    <tableColumn id="100" xr3:uid="{83EEC8E8-817F-4751-B5BA-66A65EE21E4B}" uniqueName="100" name="07X66_x000d__x000a_-_x000d__x000a_07X66" queryTableFieldId="30" dataDxfId="113"/>
    <tableColumn id="101" xr3:uid="{A119833D-776A-4127-AA8E-1A37E7EAC17F}" uniqueName="101" name="07X60_x000d__x000a_-_x000d__x000a_07X60" queryTableFieldId="31" dataDxfId="112"/>
    <tableColumn id="102" xr3:uid="{D9957CCC-3823-44FD-A7B4-19C26110FE42}" uniqueName="102" name="07X54_x000d__x000a_-_x000d__x000a_07X54" queryTableFieldId="32" dataDxfId="111"/>
    <tableColumn id="103" xr3:uid="{13B9EBA1-00DA-4FF0-B0D5-458832D2C10F}" uniqueName="103" name="06X72_x000d__x000a_-_x000d__x000a_06X72" queryTableFieldId="33" dataDxfId="110"/>
    <tableColumn id="104" xr3:uid="{79814DD5-6F74-4AD1-A957-AEB23FD72173}" uniqueName="104" name="06X66_x000d__x000a_-_x000d__x000a_06X66" queryTableFieldId="34" dataDxfId="109"/>
    <tableColumn id="105" xr3:uid="{FA8B7981-6DE4-42CE-AFC1-1F8722C7EE95}" uniqueName="105" name="06X60_x000d__x000a_-_x000d__x000a_06X60" queryTableFieldId="35" dataDxfId="108"/>
    <tableColumn id="106" xr3:uid="{0C707F9B-53AA-4A3E-AAC5-E2707FA09CED}" uniqueName="106" name="06X54_x000d__x000a_-_x000d__x000a_06X54" queryTableFieldId="36" dataDxfId="107"/>
    <tableColumn id="107" xr3:uid="{FF398A35-522C-44A5-B09D-96FEAA5382D8}" uniqueName="107" name="06X48_x000d__x000a_-_x000d__x000a_06X48" queryTableFieldId="37" dataDxfId="106"/>
    <tableColumn id="108" xr3:uid="{B9977F94-196C-489C-A06F-508EEC07DDD9}" uniqueName="108" name="05X72_x000d__x000a_-_x000d__x000a_05X72" queryTableFieldId="38" dataDxfId="105"/>
    <tableColumn id="109" xr3:uid="{241E6647-8B4E-4DB0-A738-EB4F92D15ABE}" uniqueName="109" name="05X66_x000d__x000a_-_x000d__x000a_05X66" queryTableFieldId="39" dataDxfId="104"/>
    <tableColumn id="110" xr3:uid="{5533D902-78B8-45B3-B87E-37BB935F7910}" uniqueName="110" name="05X60_x000d__x000a_-_x000d__x000a_05X60" queryTableFieldId="40" dataDxfId="103"/>
    <tableColumn id="111" xr3:uid="{FAF17970-3B3C-46C6-A30E-89CBD655F727}" uniqueName="111" name="05X54_x000d__x000a_-_x000d__x000a_05X54" queryTableFieldId="41" dataDxfId="102"/>
    <tableColumn id="112" xr3:uid="{90E2B9D1-A5B1-40C3-8685-29825685F071}" uniqueName="112" name="04X72_x000d__x000a_-_x000d__x000a_04X72" queryTableFieldId="42" dataDxfId="101"/>
    <tableColumn id="113" xr3:uid="{A4988565-809B-4B40-9873-D723DE41D826}" uniqueName="113" name="04X66_x000d__x000a_-_x000d__x000a_04X66" queryTableFieldId="43" dataDxfId="100"/>
    <tableColumn id="114" xr3:uid="{378D1FB8-FFD1-457A-BCB5-232EC874AE6F}" uniqueName="114" name="04X60_x000d__x000a_-_x000d__x000a_04X60" queryTableFieldId="44" dataDxfId="99"/>
    <tableColumn id="115" xr3:uid="{C18E4CBE-380A-497F-8CB2-ADD249765FD6}" uniqueName="115" name="04X54_x000d__x000a_-_x000d__x000a_04X54" queryTableFieldId="45" dataDxfId="98"/>
    <tableColumn id="116" xr3:uid="{3C08C695-110A-43DB-9A80-6BA7AED8FC4D}" uniqueName="116" name="04X48_x000d__x000a_-_x000d__x000a_04X48" queryTableFieldId="46" dataDxfId="97"/>
    <tableColumn id="117" xr3:uid="{4554CCF2-144D-4BF6-87C4-1EE509347839}" uniqueName="117" name="03X72_x000d__x000a_-_x000d__x000a_03X72" queryTableFieldId="47" dataDxfId="96"/>
    <tableColumn id="118" xr3:uid="{9E0618F8-141E-4AD8-B624-D271AA83101F}" uniqueName="118" name="03X66_x000d__x000a_-_x000d__x000a_03X66" queryTableFieldId="48" dataDxfId="95"/>
    <tableColumn id="119" xr3:uid="{AEE76D61-B5B4-4390-A0D5-8A2685AF51C0}" uniqueName="119" name="03X60_x000d__x000a_-_x000d__x000a_03X60" queryTableFieldId="49" dataDxfId="94"/>
    <tableColumn id="120" xr3:uid="{091D5400-0DF1-4465-A003-522426ABDD49}" uniqueName="120" name="03X54_x000d__x000a_-_x000d__x000a_03X54" queryTableFieldId="50" dataDxfId="93"/>
    <tableColumn id="121" xr3:uid="{E8C7ACDD-8DEE-49AE-B010-DBA9747DBA0D}" uniqueName="121" name="03X48_x000d__x000a_-_x000d__x000a_03X48" queryTableFieldId="51" dataDxfId="92"/>
    <tableColumn id="122" xr3:uid="{E89FE54E-2EFE-4702-B2ED-8CF1658BFCB7}" uniqueName="122" name="02X72 CARDED_x000d__x000a_-_x000d__x000a_02X72 CARDED" queryTableFieldId="52" dataDxfId="91"/>
    <tableColumn id="123" xr3:uid="{71E6420C-46E4-419D-9B14-3A93CB6E56DC}" uniqueName="123" name="02X72_x000d__x000a_-_x000d__x000a_02X72" queryTableFieldId="53" dataDxfId="90"/>
    <tableColumn id="124" xr3:uid="{65AD2DDE-7D18-4CD4-BABA-97D43FA893CF}" uniqueName="124" name="02X66 CARDED_x000d__x000a_-_x000d__x000a_02X66 CARDED" queryTableFieldId="54" dataDxfId="89"/>
    <tableColumn id="125" xr3:uid="{89C30E33-41C7-4933-9F85-F4525BD2665E}" uniqueName="125" name="02X66_x000d__x000a_-_x000d__x000a_02X66" queryTableFieldId="55" dataDxfId="88"/>
    <tableColumn id="126" xr3:uid="{7D2E6894-FF90-4F50-A297-51ADE8A9DB4A}" uniqueName="126" name="02X60 CARDED_x000d__x000a_-_x000d__x000a_02X60 CARDED" queryTableFieldId="56" dataDxfId="87"/>
    <tableColumn id="127" xr3:uid="{2D796890-1E6F-4E6A-99C5-50B091A03FAD}" uniqueName="127" name="02X60_x000d__x000a_-_x000d__x000a_02X60" queryTableFieldId="57" dataDxfId="86"/>
    <tableColumn id="128" xr3:uid="{C7CB121D-2610-46D5-820F-1439DE52296D}" uniqueName="128" name="02X54 CARDED_x000d__x000a_-_x000d__x000a_02X54 CARDED" queryTableFieldId="58" dataDxfId="85"/>
    <tableColumn id="129" xr3:uid="{2AABF65C-8D6D-4D83-8788-B2676B4978FC}" uniqueName="129" name="02X54_x000d__x000a_-_x000d__x000a_02X54" queryTableFieldId="59" dataDxfId="84"/>
    <tableColumn id="130" xr3:uid="{F9466732-A16C-4E0E-BFE3-2B678466EE47}" uniqueName="130" name="02X48_x000d__x000a_-_x000d__x000a_02X48" queryTableFieldId="60" dataDxfId="83"/>
    <tableColumn id="131" xr3:uid="{F1A3A0B2-58B1-4D80-A90B-9C337CBECB85}" uniqueName="131" name="01X72 CARDED_x000d__x000a_-_x000d__x000a_01X72 CARDED" queryTableFieldId="61" dataDxfId="82"/>
    <tableColumn id="132" xr3:uid="{C515CEEC-0A85-4A3C-9C99-FEEC7A934016}" uniqueName="132" name="01X72_x000d__x000a_-_x000d__x000a_01X72" queryTableFieldId="62" dataDxfId="81"/>
    <tableColumn id="133" xr3:uid="{8D45232F-1992-4DD0-9D47-AB9B87F0E79E}" uniqueName="133" name="01X66 CARDED_x000d__x000a_-_x000d__x000a_01X66 CARDED" queryTableFieldId="63" dataDxfId="80"/>
    <tableColumn id="134" xr3:uid="{F8EA5AA9-0F53-45D6-85CD-69CB7A91DD8D}" uniqueName="134" name="01X66_x000d__x000a_-_x000d__x000a_01X66" queryTableFieldId="64" dataDxfId="79"/>
    <tableColumn id="135" xr3:uid="{10BCD826-886D-4974-BC9D-1693CE9A9B97}" uniqueName="135" name="01X60 CARDED_x000d__x000a_-_x000d__x000a_01X60 CARDED" queryTableFieldId="65" dataDxfId="78"/>
    <tableColumn id="136" xr3:uid="{E6270B62-7D21-4FF9-8DBC-11E7FAF852F1}" uniqueName="136" name="01X60_x000d__x000a_-_x000d__x000a_01X60" queryTableFieldId="66" dataDxfId="77"/>
    <tableColumn id="137" xr3:uid="{62BD90C4-496F-4006-AE16-72572FDD6659}" uniqueName="137" name="01X54 CARDED_x000d__x000a_-_x000d__x000a_01X54 CARDED" queryTableFieldId="67" dataDxfId="76"/>
    <tableColumn id="138" xr3:uid="{62F28E53-274F-4A89-9CFA-A182A2DDF056}" uniqueName="138" name="01X54_x000d__x000a_-_x000d__x000a_01X54" queryTableFieldId="68" dataDxfId="75"/>
    <tableColumn id="139" xr3:uid="{6EFBDADE-D076-4C99-A43B-4C3AA1D45D83}" uniqueName="139" name="01X48_x000d__x000a_-_x000d__x000a_01X48" queryTableFieldId="69" dataDxfId="74"/>
    <tableColumn id="140" xr3:uid="{A74304C1-8F78-44BF-98D7-DFCC0BF0986E}" uniqueName="140" name="3 TRAY NAIL_x000d__x000a_-_x000d__x000a_3 TRAY NAIL" queryTableFieldId="70" dataDxfId="73"/>
    <tableColumn id="141" xr3:uid="{493E61B4-D026-49F2-A819-F17CA6399CD1}" uniqueName="141" name="TOTAL DOORS" queryTableFieldId="71" dataDxfId="72">
      <calculatedColumnFormula array="1">SUMPRODUCT(IF($C4:$BR4&gt;0,1,0),$C$2:$BR$2)</calculatedColumnFormula>
    </tableColumn>
  </tableColumns>
  <tableStyleInfo name="TableStyleMedium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A0DB0CD-762E-40B7-B89B-BF3E81C12F78}" name="Post_Pre_Door_Counts_4" displayName="Post_Pre_Door_Counts_4" ref="C1:BS2" tableType="queryTable" totalsRowShown="0" headerRowDxfId="71" dataDxfId="70">
  <autoFilter ref="C1:BS2" xr:uid="{4A0DB0CD-762E-40B7-B89B-BF3E81C12F78}"/>
  <tableColumns count="69">
    <tableColumn id="69" xr3:uid="{9602B707-80AB-4BD0-ABAF-1B7E5B2975F7}" uniqueName="69" name="16X48_x000d__x000a_-_x000d__x000a_16X48" queryTableFieldId="1" dataDxfId="69"/>
    <tableColumn id="70" xr3:uid="{4F9F8F00-8AB8-403E-AB7E-1159399C7DB8}" uniqueName="70" name="14X54_x000d__x000a_-_x000d__x000a_14X54" queryTableFieldId="2" dataDxfId="68"/>
    <tableColumn id="71" xr3:uid="{FB626CE9-C589-4B3C-BD06-D92647289AA1}" uniqueName="71" name="14X48_x000d__x000a_-_x000d__x000a_14X48" queryTableFieldId="3" dataDxfId="67"/>
    <tableColumn id="72" xr3:uid="{64235135-9F05-4BED-88D4-FC954E6D2A8B}" uniqueName="72" name="12X72_x000d__x000a_-_x000d__x000a_12X72" queryTableFieldId="4" dataDxfId="66"/>
    <tableColumn id="73" xr3:uid="{5686ED72-BECE-4765-B3FF-D0603AC70077}" uniqueName="73" name="12X66_x000d__x000a_-_x000d__x000a_12X66" queryTableFieldId="5" dataDxfId="65"/>
    <tableColumn id="74" xr3:uid="{0A9F607D-E3AE-4DBF-8DE5-2BF6CC458019}" uniqueName="74" name="12X60_x000d__x000a_-_x000d__x000a_12X60" queryTableFieldId="6" dataDxfId="64"/>
    <tableColumn id="75" xr3:uid="{7EB64859-9073-478E-9F17-D26E106A580B}" uniqueName="75" name="12X54_x000d__x000a_-_x000d__x000a_12X54" queryTableFieldId="7" dataDxfId="63"/>
    <tableColumn id="76" xr3:uid="{5FFE4068-6A16-4783-A147-E5CE2BDB4B63}" uniqueName="76" name="12X48_x000d__x000a_-_x000d__x000a_12X48" queryTableFieldId="8" dataDxfId="62"/>
    <tableColumn id="77" xr3:uid="{FF12025F-78A5-4EC5-A6F6-05BB6F304B2D}" uniqueName="77" name="11X72_x000d__x000a_-_x000d__x000a_11X72" queryTableFieldId="9" dataDxfId="61"/>
    <tableColumn id="78" xr3:uid="{091AF812-B752-45D1-82F7-70A78884662A}" uniqueName="78" name="11X66_x000d__x000a_-_x000d__x000a_11X66" queryTableFieldId="10" dataDxfId="60"/>
    <tableColumn id="79" xr3:uid="{DBE2BA65-656B-476C-B58B-162F18E148CF}" uniqueName="79" name="11X60_x000d__x000a_-_x000d__x000a_11X60" queryTableFieldId="11" dataDxfId="59"/>
    <tableColumn id="80" xr3:uid="{4541D95E-30EB-41B5-B303-A3052E54C03D}" uniqueName="80" name="11X54_x000d__x000a_-_x000d__x000a_11X54" queryTableFieldId="12" dataDxfId="58"/>
    <tableColumn id="81" xr3:uid="{10A13EDC-36F4-4281-BDE7-509C8F73C6D2}" uniqueName="81" name="10X72_x000d__x000a_-_x000d__x000a_10X72" queryTableFieldId="13" dataDxfId="57"/>
    <tableColumn id="82" xr3:uid="{54697EF5-CF30-4CA5-B3A1-4B7094CB7058}" uniqueName="82" name="10X66_x000d__x000a_-_x000d__x000a_10X66" queryTableFieldId="14" dataDxfId="56"/>
    <tableColumn id="83" xr3:uid="{497F7723-ACDF-48A5-A3C6-3077E05FE70B}" uniqueName="83" name="10X60_x000d__x000a_-_x000d__x000a_10X60" queryTableFieldId="15" dataDxfId="55"/>
    <tableColumn id="84" xr3:uid="{1EA6DC6C-0CA4-4733-9965-432200C25A65}" uniqueName="84" name="10X54_x000d__x000a_-_x000d__x000a_10X54" queryTableFieldId="16" dataDxfId="54"/>
    <tableColumn id="85" xr3:uid="{01C6AD4C-B08C-4E5A-A542-0FBDAC5238FC}" uniqueName="85" name="10X48_x000d__x000a_-_x000d__x000a_10X48" queryTableFieldId="17" dataDxfId="53"/>
    <tableColumn id="86" xr3:uid="{FD9CAB02-E27B-445A-B928-07D3CEE47A1D}" uniqueName="86" name="09X72_x000d__x000a_-_x000d__x000a_09X72" queryTableFieldId="18" dataDxfId="52"/>
    <tableColumn id="87" xr3:uid="{3E51D641-9438-47B3-960E-6D47EA96926A}" uniqueName="87" name="09X66_x000d__x000a_-_x000d__x000a_09X66" queryTableFieldId="19" dataDxfId="51"/>
    <tableColumn id="88" xr3:uid="{567FC9E8-0699-4E94-A157-4ED361287274}" uniqueName="88" name="09X60_x000d__x000a_-_x000d__x000a_09X60" queryTableFieldId="20" dataDxfId="50"/>
    <tableColumn id="89" xr3:uid="{59545CD0-8BFD-493D-8759-094D34180A22}" uniqueName="89" name="09X54_x000d__x000a_-_x000d__x000a_09X54" queryTableFieldId="21" dataDxfId="49"/>
    <tableColumn id="90" xr3:uid="{2FE7FBAD-866E-4DD0-92A2-F66FB0865AF6}" uniqueName="90" name="08X72_x000d__x000a_-_x000d__x000a_08X72" queryTableFieldId="22" dataDxfId="48"/>
    <tableColumn id="91" xr3:uid="{65EAA8F6-949F-419C-BFE8-11F54BF92579}" uniqueName="91" name="08X66_x000d__x000a_-_x000d__x000a_08X66" queryTableFieldId="23" dataDxfId="47"/>
    <tableColumn id="92" xr3:uid="{027A6DEC-5E09-4BAB-B855-F354E739EF5F}" uniqueName="92" name="08X60_x000d__x000a_-_x000d__x000a_08X60" queryTableFieldId="24" dataDxfId="46"/>
    <tableColumn id="93" xr3:uid="{E490B884-9F1B-406F-A6C6-F6A50A456315}" uniqueName="93" name="08X54_x000d__x000a_-_x000d__x000a_08X54" queryTableFieldId="25" dataDxfId="45"/>
    <tableColumn id="94" xr3:uid="{9CD65FBD-83F6-4F49-843F-98C372A92827}" uniqueName="94" name="08X48_x000d__x000a_-_x000d__x000a_08X48" queryTableFieldId="26" dataDxfId="44"/>
    <tableColumn id="95" xr3:uid="{9CAA8FAE-9772-4635-BBF9-2DBFE13B11AB}" uniqueName="95" name="07X72_x000d__x000a_-_x000d__x000a_07X72" queryTableFieldId="27" dataDxfId="43"/>
    <tableColumn id="96" xr3:uid="{6F27C1DC-95D1-49A9-8B87-71926A8AEAE0}" uniqueName="96" name="07X66_x000d__x000a_-_x000d__x000a_07X66" queryTableFieldId="28" dataDxfId="42"/>
    <tableColumn id="97" xr3:uid="{DEC13E9D-F148-4EB4-835A-D0420C9FA85C}" uniqueName="97" name="07X60_x000d__x000a_-_x000d__x000a_07X60" queryTableFieldId="29" dataDxfId="41"/>
    <tableColumn id="98" xr3:uid="{F3126CA6-5C32-4E44-9462-40F453A2F243}" uniqueName="98" name="07X54_x000d__x000a_-_x000d__x000a_07X54" queryTableFieldId="30" dataDxfId="40"/>
    <tableColumn id="99" xr3:uid="{F994EC26-2AE7-4B12-B4FD-4783F923126C}" uniqueName="99" name="06X72_x000d__x000a_-_x000d__x000a_06X72" queryTableFieldId="31" dataDxfId="39"/>
    <tableColumn id="100" xr3:uid="{B66F83BA-F52F-4852-B392-459AEBB93D4C}" uniqueName="100" name="06X66_x000d__x000a_-_x000d__x000a_06X66" queryTableFieldId="32" dataDxfId="38"/>
    <tableColumn id="101" xr3:uid="{7B43FFDA-14ED-44F3-84C5-E44643916A48}" uniqueName="101" name="06X60_x000d__x000a_-_x000d__x000a_06X60" queryTableFieldId="33" dataDxfId="37"/>
    <tableColumn id="102" xr3:uid="{E6EBA49A-9589-4F4C-A3A6-45FCA2E275CB}" uniqueName="102" name="06X54_x000d__x000a_-_x000d__x000a_06X54" queryTableFieldId="34" dataDxfId="36"/>
    <tableColumn id="103" xr3:uid="{681427AF-FA7F-4C5C-BE47-DA3D8E25D3F9}" uniqueName="103" name="06X48_x000d__x000a_-_x000d__x000a_06X48" queryTableFieldId="35" dataDxfId="35"/>
    <tableColumn id="104" xr3:uid="{BE36AFAA-14F0-4065-9E0B-ACAE4C6053E6}" uniqueName="104" name="05X72_x000d__x000a_-_x000d__x000a_05X72" queryTableFieldId="36" dataDxfId="34"/>
    <tableColumn id="105" xr3:uid="{B2351EAB-FE61-4005-9066-8EA112FA6745}" uniqueName="105" name="05X66_x000d__x000a_-_x000d__x000a_05X66" queryTableFieldId="37" dataDxfId="33"/>
    <tableColumn id="106" xr3:uid="{25D4705E-8C60-40B9-BB4D-A0064222593E}" uniqueName="106" name="05X60_x000d__x000a_-_x000d__x000a_05X60" queryTableFieldId="38" dataDxfId="32"/>
    <tableColumn id="107" xr3:uid="{7B5EF7F0-C0B8-469C-9CB8-C00BF13A3EBF}" uniqueName="107" name="05X54_x000d__x000a_-_x000d__x000a_05X54" queryTableFieldId="39" dataDxfId="31"/>
    <tableColumn id="108" xr3:uid="{FCD9AD3C-6BE4-4A96-AB75-6DE72822FECF}" uniqueName="108" name="04X72_x000d__x000a_-_x000d__x000a_04X72" queryTableFieldId="40" dataDxfId="30"/>
    <tableColumn id="109" xr3:uid="{79046FFD-13FC-42E4-9EAD-987E3908281E}" uniqueName="109" name="04X66_x000d__x000a_-_x000d__x000a_04X66" queryTableFieldId="41" dataDxfId="29"/>
    <tableColumn id="110" xr3:uid="{4D0EDFDF-9AAB-4431-839B-E326BFC9397D}" uniqueName="110" name="04X60_x000d__x000a_-_x000d__x000a_04X60" queryTableFieldId="42" dataDxfId="28"/>
    <tableColumn id="111" xr3:uid="{D336E373-1FE3-49A5-8194-75F038D363FA}" uniqueName="111" name="04X54_x000d__x000a_-_x000d__x000a_04X54" queryTableFieldId="43" dataDxfId="27"/>
    <tableColumn id="112" xr3:uid="{A18A1AE4-B4B4-4AE8-B7FD-8AA468DA719D}" uniqueName="112" name="04X48_x000d__x000a_-_x000d__x000a_04X48" queryTableFieldId="44" dataDxfId="26"/>
    <tableColumn id="113" xr3:uid="{1AAA93F0-48B2-40DC-9F93-D415878331DB}" uniqueName="113" name="03X72_x000d__x000a_-_x000d__x000a_03X72" queryTableFieldId="45" dataDxfId="25"/>
    <tableColumn id="114" xr3:uid="{C1AA07AE-0E5F-4EE8-A895-701D698D38F6}" uniqueName="114" name="03X66_x000d__x000a_-_x000d__x000a_03X66" queryTableFieldId="46" dataDxfId="24"/>
    <tableColumn id="115" xr3:uid="{12A8DCB7-0A1D-4B0C-A167-0B13B7E05B30}" uniqueName="115" name="03X60_x000d__x000a_-_x000d__x000a_03X60" queryTableFieldId="47" dataDxfId="23"/>
    <tableColumn id="116" xr3:uid="{2E67CA57-06E8-4508-BD8C-C8C86996F5FD}" uniqueName="116" name="03X54_x000d__x000a_-_x000d__x000a_03X54" queryTableFieldId="48" dataDxfId="22"/>
    <tableColumn id="117" xr3:uid="{6DECE4DF-A675-4EA2-86B5-500517FDBB58}" uniqueName="117" name="03X48_x000d__x000a_-_x000d__x000a_03X48" queryTableFieldId="49" dataDxfId="21"/>
    <tableColumn id="118" xr3:uid="{1702D8B1-C9D6-48E3-BB3A-D760B5F4B4F0}" uniqueName="118" name="02X72 CARDED_x000d__x000a_-_x000d__x000a_02X72 CARDED" queryTableFieldId="50" dataDxfId="20"/>
    <tableColumn id="119" xr3:uid="{AF5497B7-9487-4AFC-93F7-1788A1A100F4}" uniqueName="119" name="02X72_x000d__x000a_-_x000d__x000a_02X72" queryTableFieldId="51" dataDxfId="19"/>
    <tableColumn id="120" xr3:uid="{620ED636-062B-46B5-9D84-196BC90213CD}" uniqueName="120" name="02X66 CARDED_x000d__x000a_-_x000d__x000a_02X66 CARDED" queryTableFieldId="52" dataDxfId="18"/>
    <tableColumn id="121" xr3:uid="{0D808D50-BAB7-4A46-87E2-8E689C3753DA}" uniqueName="121" name="02X66_x000d__x000a_-_x000d__x000a_02X66" queryTableFieldId="53" dataDxfId="17"/>
    <tableColumn id="122" xr3:uid="{7422C9F1-1D95-4433-B2B5-07FDCAF07813}" uniqueName="122" name="02X60 CARDED_x000d__x000a_-_x000d__x000a_02X60 CARDED" queryTableFieldId="54" dataDxfId="16"/>
    <tableColumn id="123" xr3:uid="{9A085ABB-58C5-4700-AEC8-E9AFE16A1029}" uniqueName="123" name="02X60_x000d__x000a_-_x000d__x000a_02X60" queryTableFieldId="55" dataDxfId="15"/>
    <tableColumn id="124" xr3:uid="{D87C5519-E3BE-4DB4-A92D-DDFAF41554C8}" uniqueName="124" name="02X54 CARDED_x000d__x000a_-_x000d__x000a_02X54 CARDED" queryTableFieldId="56" dataDxfId="14"/>
    <tableColumn id="125" xr3:uid="{3DAD9455-8304-4C0C-B934-2DB90510EB44}" uniqueName="125" name="02X54_x000d__x000a_-_x000d__x000a_02X54" queryTableFieldId="57" dataDxfId="13"/>
    <tableColumn id="126" xr3:uid="{1857370B-DE15-42D6-AC5E-00DBA5F0E049}" uniqueName="126" name="02X48_x000d__x000a_-_x000d__x000a_02X48" queryTableFieldId="58" dataDxfId="12"/>
    <tableColumn id="127" xr3:uid="{1D710793-7D2F-4FBF-9C1E-F74ED35D8DC6}" uniqueName="127" name="01X72 CARDED_x000d__x000a_-_x000d__x000a_01X72 CARDED" queryTableFieldId="59" dataDxfId="11"/>
    <tableColumn id="128" xr3:uid="{D3863397-1B06-42B8-84BF-03FB11336139}" uniqueName="128" name="01X72_x000d__x000a_-_x000d__x000a_01X72" queryTableFieldId="60" dataDxfId="10"/>
    <tableColumn id="129" xr3:uid="{8DD7EC7D-3BE8-4849-8729-CF2512E88D0B}" uniqueName="129" name="01X66 CARDED_x000d__x000a_-_x000d__x000a_01X66 CARDED" queryTableFieldId="61" dataDxfId="9"/>
    <tableColumn id="130" xr3:uid="{478AE2F4-0DDC-4ACA-808F-937FC14CB68A}" uniqueName="130" name="01X66_x000d__x000a_-_x000d__x000a_01X66" queryTableFieldId="62" dataDxfId="8"/>
    <tableColumn id="131" xr3:uid="{0E41BBF4-23DD-4717-8B61-5B45C2CEAA98}" uniqueName="131" name="01X60 CARDED_x000d__x000a_-_x000d__x000a_01X60 CARDED" queryTableFieldId="63" dataDxfId="7"/>
    <tableColumn id="132" xr3:uid="{DA86C219-DE45-4C7A-8E7E-837C4CAC0C99}" uniqueName="132" name="01X60_x000d__x000a_-_x000d__x000a_01X60" queryTableFieldId="64" dataDxfId="6"/>
    <tableColumn id="133" xr3:uid="{D3564826-9D19-4162-AD94-4F4A8061F6C6}" uniqueName="133" name="01X54 CARDED_x000d__x000a_-_x000d__x000a_01X54 CARDED" queryTableFieldId="65" dataDxfId="5"/>
    <tableColumn id="134" xr3:uid="{3B13C3D9-095F-4E87-9916-48611C494218}" uniqueName="134" name="01X54_x000d__x000a_-_x000d__x000a_01X54" queryTableFieldId="66" dataDxfId="4"/>
    <tableColumn id="135" xr3:uid="{99DCA216-2FE6-45DE-946C-929E91C113AA}" uniqueName="135" name="01X48_x000d__x000a_-_x000d__x000a_01X48" queryTableFieldId="67" dataDxfId="3"/>
    <tableColumn id="136" xr3:uid="{12682DF6-CAF8-4CDD-8B8F-D0C376C06A71}" uniqueName="136" name="3 TRAY NAIL_x000d__x000a_-_x000d__x000a_3 TRAY NAIL" queryTableFieldId="68" dataDxfId="2"/>
    <tableColumn id="137" xr3:uid="{013AC71A-BB8B-48C4-8FC2-5508ABFBBF64}" uniqueName="137" name="4 TRAY NAIL_x000d__x000a_-_x000d__x000a_3 TRAY NAIL" queryTableFieldId="69" dataDxfId="1">
      <calculatedColumnFormula>SUM($C2:$BR2)</calculatedColumnFormula>
    </tableColumn>
  </tableColumns>
  <tableStyleInfo name="TableStyleMedium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B2654AF6-1712-4C82-98DF-CB0755A9EEB6}" name="Relative_Path" displayName="Relative_Path" ref="A1:B3" totalsRowShown="0">
  <autoFilter ref="A1:B3" xr:uid="{FCDE18E7-6283-464D-82F3-76AF31E1B738}"/>
  <tableColumns count="2">
    <tableColumn id="1" xr3:uid="{D4C5B5A9-CF06-43BB-AA42-E3359BE152A3}" name="Relative Path"/>
    <tableColumn id="2" xr3:uid="{B451CCFC-31B8-4C84-AB64-1F51724816BA}" name="Column1" dataDxfId="0">
      <calculatedColumnFormula>SUM($A2:$A3)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857C7-0C2B-4AB0-AF28-C6F1F3F9AA27}">
  <sheetPr>
    <pageSetUpPr fitToPage="1"/>
  </sheetPr>
  <dimension ref="A1:F24"/>
  <sheetViews>
    <sheetView showGridLines="0" zoomScale="90" zoomScaleNormal="90" workbookViewId="0">
      <selection activeCell="A41" sqref="A41"/>
    </sheetView>
  </sheetViews>
  <sheetFormatPr defaultRowHeight="12" x14ac:dyDescent="0.3"/>
  <cols>
    <col min="1" max="1" width="13.6640625" customWidth="1"/>
    <col min="2" max="2" width="104.77734375" customWidth="1"/>
  </cols>
  <sheetData>
    <row r="1" spans="1:6" ht="18.5" x14ac:dyDescent="0.45">
      <c r="A1" s="42" t="s">
        <v>3544</v>
      </c>
    </row>
    <row r="2" spans="1:6" ht="14.5" x14ac:dyDescent="0.35">
      <c r="A2" s="43"/>
      <c r="B2" s="44"/>
    </row>
    <row r="3" spans="1:6" ht="14.5" x14ac:dyDescent="0.35">
      <c r="A3" s="45" t="s">
        <v>3545</v>
      </c>
      <c r="B3" s="45" t="s">
        <v>3546</v>
      </c>
    </row>
    <row r="4" spans="1:6" ht="14.5" x14ac:dyDescent="0.35">
      <c r="A4" s="45"/>
      <c r="B4" s="45"/>
    </row>
    <row r="5" spans="1:6" ht="14.5" x14ac:dyDescent="0.35">
      <c r="A5" s="46">
        <v>45133</v>
      </c>
      <c r="B5" s="44" t="s">
        <v>3547</v>
      </c>
    </row>
    <row r="6" spans="1:6" s="43" customFormat="1" ht="14.5" x14ac:dyDescent="0.35">
      <c r="A6" s="47"/>
      <c r="F6" s="43" t="s">
        <v>3548</v>
      </c>
    </row>
    <row r="7" spans="1:6" s="43" customFormat="1" ht="14.5" x14ac:dyDescent="0.35">
      <c r="A7" s="46"/>
      <c r="B7" s="45" t="s">
        <v>3549</v>
      </c>
      <c r="E7" s="43" t="s">
        <v>3548</v>
      </c>
    </row>
    <row r="8" spans="1:6" s="43" customFormat="1" ht="14.5" x14ac:dyDescent="0.35">
      <c r="A8" s="48"/>
      <c r="B8" s="43" t="s">
        <v>3550</v>
      </c>
    </row>
    <row r="9" spans="1:6" s="43" customFormat="1" ht="14.5" x14ac:dyDescent="0.35">
      <c r="A9" s="48"/>
      <c r="B9" s="43" t="s">
        <v>3551</v>
      </c>
    </row>
    <row r="10" spans="1:6" s="43" customFormat="1" ht="14.5" x14ac:dyDescent="0.35">
      <c r="A10" s="48"/>
      <c r="F10" s="43" t="s">
        <v>3548</v>
      </c>
    </row>
    <row r="11" spans="1:6" s="43" customFormat="1" ht="15.5" x14ac:dyDescent="0.35">
      <c r="A11" s="48"/>
      <c r="B11" s="49" t="s">
        <v>3552</v>
      </c>
    </row>
    <row r="12" spans="1:6" s="43" customFormat="1" ht="14.5" x14ac:dyDescent="0.35">
      <c r="A12" s="48"/>
      <c r="B12" s="46" t="s">
        <v>3553</v>
      </c>
    </row>
    <row r="13" spans="1:6" s="43" customFormat="1" ht="14.5" x14ac:dyDescent="0.35">
      <c r="A13" s="48"/>
      <c r="B13" s="43" t="s">
        <v>3557</v>
      </c>
    </row>
    <row r="14" spans="1:6" s="43" customFormat="1" ht="14.5" x14ac:dyDescent="0.35">
      <c r="A14" s="48"/>
      <c r="B14" s="43" t="s">
        <v>3554</v>
      </c>
    </row>
    <row r="15" spans="1:6" s="43" customFormat="1" ht="14.5" x14ac:dyDescent="0.35">
      <c r="A15" s="48"/>
      <c r="B15" s="43" t="s">
        <v>3555</v>
      </c>
    </row>
    <row r="16" spans="1:6" s="43" customFormat="1" ht="29" x14ac:dyDescent="0.35">
      <c r="A16" s="48"/>
      <c r="B16" s="50" t="s">
        <v>3556</v>
      </c>
      <c r="F16" s="43" t="s">
        <v>3548</v>
      </c>
    </row>
    <row r="17" spans="1:2" s="43" customFormat="1" ht="14.5" x14ac:dyDescent="0.35">
      <c r="A17" s="48"/>
      <c r="B17" s="50"/>
    </row>
    <row r="18" spans="1:2" s="43" customFormat="1" ht="29" x14ac:dyDescent="0.35">
      <c r="A18" s="56">
        <v>45139</v>
      </c>
      <c r="B18" s="50" t="s">
        <v>3683</v>
      </c>
    </row>
    <row r="19" spans="1:2" ht="14.5" x14ac:dyDescent="0.35">
      <c r="A19" s="51"/>
    </row>
    <row r="22" spans="1:2" ht="14.5" x14ac:dyDescent="0.35">
      <c r="A22" s="51"/>
    </row>
    <row r="23" spans="1:2" x14ac:dyDescent="0.3">
      <c r="A23" t="s">
        <v>3548</v>
      </c>
    </row>
    <row r="24" spans="1:2" x14ac:dyDescent="0.3">
      <c r="B24" t="s">
        <v>3548</v>
      </c>
    </row>
  </sheetData>
  <pageMargins left="0.7" right="0.7" top="0.75" bottom="0.75" header="0.3" footer="0.3"/>
  <pageSetup scale="72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FB0DA-71C4-43B4-9BC8-D1F331BA4CFE}">
  <sheetPr>
    <pageSetUpPr fitToPage="1"/>
  </sheetPr>
  <dimension ref="A1:L578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3581</v>
      </c>
      <c r="G2" s="57" t="s">
        <v>3735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1469</v>
      </c>
      <c r="C4" s="7" t="s">
        <v>1470</v>
      </c>
      <c r="D4" s="7" t="s">
        <v>27</v>
      </c>
      <c r="E4" s="7" t="s">
        <v>1472</v>
      </c>
      <c r="F4" s="8" t="s">
        <v>1473</v>
      </c>
      <c r="G4" s="2">
        <v>1</v>
      </c>
    </row>
    <row r="5" spans="1:12" x14ac:dyDescent="0.3">
      <c r="A5" s="2">
        <v>2</v>
      </c>
      <c r="B5" s="7" t="s">
        <v>1474</v>
      </c>
      <c r="C5" s="7" t="s">
        <v>1475</v>
      </c>
      <c r="D5" s="7" t="s">
        <v>27</v>
      </c>
      <c r="E5" s="7" t="s">
        <v>1477</v>
      </c>
      <c r="F5" s="8" t="s">
        <v>1478</v>
      </c>
      <c r="G5" s="2">
        <v>1</v>
      </c>
    </row>
    <row r="6" spans="1:12" x14ac:dyDescent="0.3">
      <c r="A6" s="2">
        <v>3</v>
      </c>
      <c r="B6" s="7" t="s">
        <v>1479</v>
      </c>
      <c r="C6" s="7" t="s">
        <v>1480</v>
      </c>
      <c r="D6" s="7" t="s">
        <v>27</v>
      </c>
      <c r="E6" s="7" t="s">
        <v>1482</v>
      </c>
      <c r="F6" s="8" t="s">
        <v>1483</v>
      </c>
      <c r="G6" s="2">
        <v>1</v>
      </c>
    </row>
    <row r="7" spans="1:12" x14ac:dyDescent="0.3">
      <c r="A7" s="2">
        <v>4</v>
      </c>
      <c r="B7" s="7" t="s">
        <v>1484</v>
      </c>
      <c r="C7" s="7" t="s">
        <v>1485</v>
      </c>
      <c r="D7" s="7" t="s">
        <v>27</v>
      </c>
      <c r="E7" s="7" t="s">
        <v>1487</v>
      </c>
      <c r="F7" s="8" t="s">
        <v>1488</v>
      </c>
      <c r="G7" s="2">
        <v>1</v>
      </c>
    </row>
    <row r="8" spans="1:12" x14ac:dyDescent="0.3">
      <c r="A8" s="2">
        <v>5</v>
      </c>
      <c r="B8" s="7" t="s">
        <v>1489</v>
      </c>
      <c r="C8" s="7" t="s">
        <v>1490</v>
      </c>
      <c r="D8" s="7" t="s">
        <v>27</v>
      </c>
      <c r="E8" s="7" t="s">
        <v>1492</v>
      </c>
      <c r="F8" s="8" t="s">
        <v>1493</v>
      </c>
      <c r="G8" s="2">
        <v>1</v>
      </c>
    </row>
    <row r="9" spans="1:12" x14ac:dyDescent="0.3">
      <c r="A9" s="2">
        <v>6</v>
      </c>
      <c r="B9" s="7" t="s">
        <v>1494</v>
      </c>
      <c r="C9" s="7" t="s">
        <v>1495</v>
      </c>
      <c r="D9" s="7" t="s">
        <v>27</v>
      </c>
      <c r="E9" s="7" t="s">
        <v>1497</v>
      </c>
      <c r="F9" s="8" t="s">
        <v>1498</v>
      </c>
      <c r="G9" s="2">
        <v>1</v>
      </c>
    </row>
    <row r="10" spans="1:12" x14ac:dyDescent="0.3">
      <c r="A10" s="2">
        <v>7</v>
      </c>
      <c r="B10" s="7" t="s">
        <v>1499</v>
      </c>
      <c r="C10" s="7" t="s">
        <v>1500</v>
      </c>
      <c r="D10" s="7" t="s">
        <v>27</v>
      </c>
      <c r="E10" s="7" t="s">
        <v>1502</v>
      </c>
      <c r="F10" s="8" t="s">
        <v>1503</v>
      </c>
      <c r="G10" s="2">
        <v>1</v>
      </c>
    </row>
    <row r="11" spans="1:12" x14ac:dyDescent="0.3">
      <c r="A11" s="2">
        <v>8</v>
      </c>
      <c r="B11" s="7" t="s">
        <v>1504</v>
      </c>
      <c r="C11" s="7" t="s">
        <v>1505</v>
      </c>
      <c r="D11" s="7" t="s">
        <v>27</v>
      </c>
      <c r="E11" s="7" t="s">
        <v>1507</v>
      </c>
      <c r="F11" s="8" t="s">
        <v>1508</v>
      </c>
      <c r="G11" s="2">
        <v>1</v>
      </c>
    </row>
    <row r="12" spans="1:12" x14ac:dyDescent="0.3">
      <c r="A12" s="2">
        <v>9</v>
      </c>
      <c r="B12" s="7" t="s">
        <v>1509</v>
      </c>
      <c r="C12" s="7" t="s">
        <v>1510</v>
      </c>
      <c r="D12" s="7" t="s">
        <v>27</v>
      </c>
      <c r="E12" s="7" t="s">
        <v>1512</v>
      </c>
      <c r="F12" s="8" t="s">
        <v>1513</v>
      </c>
      <c r="G12" s="2">
        <v>1</v>
      </c>
    </row>
    <row r="13" spans="1:12" x14ac:dyDescent="0.3">
      <c r="A13" s="2">
        <v>10</v>
      </c>
      <c r="B13" s="7" t="s">
        <v>1514</v>
      </c>
      <c r="C13" s="7" t="s">
        <v>1515</v>
      </c>
      <c r="D13" s="7" t="s">
        <v>27</v>
      </c>
      <c r="E13" s="7" t="s">
        <v>1517</v>
      </c>
      <c r="F13" s="8" t="s">
        <v>1518</v>
      </c>
      <c r="G13" s="2">
        <v>1</v>
      </c>
    </row>
    <row r="14" spans="1:12" x14ac:dyDescent="0.3">
      <c r="A14" s="2">
        <v>11</v>
      </c>
      <c r="B14" s="7" t="s">
        <v>1519</v>
      </c>
      <c r="C14" s="7" t="s">
        <v>1520</v>
      </c>
      <c r="D14" s="7" t="s">
        <v>27</v>
      </c>
      <c r="E14" s="7" t="s">
        <v>1522</v>
      </c>
      <c r="F14" s="8" t="s">
        <v>1523</v>
      </c>
      <c r="G14" s="2">
        <v>1</v>
      </c>
    </row>
    <row r="15" spans="1:12" x14ac:dyDescent="0.3">
      <c r="A15" s="2">
        <v>12</v>
      </c>
      <c r="B15" s="7" t="s">
        <v>1524</v>
      </c>
      <c r="C15" s="7" t="s">
        <v>1525</v>
      </c>
      <c r="D15" s="7" t="s">
        <v>27</v>
      </c>
      <c r="E15" s="7" t="s">
        <v>1527</v>
      </c>
      <c r="F15" s="8" t="s">
        <v>1528</v>
      </c>
      <c r="G15" s="2">
        <v>1</v>
      </c>
    </row>
    <row r="16" spans="1:12" x14ac:dyDescent="0.3">
      <c r="A16" s="2">
        <v>13</v>
      </c>
      <c r="B16" s="7" t="s">
        <v>2450</v>
      </c>
      <c r="C16" s="7" t="s">
        <v>2451</v>
      </c>
      <c r="D16" s="7" t="s">
        <v>27</v>
      </c>
      <c r="E16" s="7" t="s">
        <v>2453</v>
      </c>
      <c r="F16" s="8" t="s">
        <v>2177</v>
      </c>
      <c r="G16" s="2">
        <v>1</v>
      </c>
    </row>
    <row r="17" spans="1:7" x14ac:dyDescent="0.3">
      <c r="A17" s="2">
        <v>14</v>
      </c>
      <c r="B17" s="7" t="s">
        <v>94</v>
      </c>
      <c r="C17" s="7" t="s">
        <v>95</v>
      </c>
      <c r="D17" s="7" t="s">
        <v>27</v>
      </c>
      <c r="E17" s="7" t="s">
        <v>97</v>
      </c>
      <c r="F17" s="8" t="s">
        <v>98</v>
      </c>
      <c r="G17" s="2">
        <v>1</v>
      </c>
    </row>
    <row r="18" spans="1:7" x14ac:dyDescent="0.3">
      <c r="A18" s="2">
        <v>15</v>
      </c>
      <c r="B18" s="7" t="s">
        <v>84</v>
      </c>
      <c r="C18" s="7" t="s">
        <v>85</v>
      </c>
      <c r="D18" s="7" t="s">
        <v>27</v>
      </c>
      <c r="E18" s="7" t="s">
        <v>87</v>
      </c>
      <c r="F18" s="8" t="s">
        <v>88</v>
      </c>
      <c r="G18" s="2">
        <v>1</v>
      </c>
    </row>
    <row r="19" spans="1:7" x14ac:dyDescent="0.3">
      <c r="A19" s="2">
        <v>16</v>
      </c>
      <c r="B19" s="7" t="s">
        <v>89</v>
      </c>
      <c r="C19" s="7" t="s">
        <v>90</v>
      </c>
      <c r="D19" s="7" t="s">
        <v>27</v>
      </c>
      <c r="E19" s="7" t="s">
        <v>92</v>
      </c>
      <c r="F19" s="8" t="s">
        <v>93</v>
      </c>
      <c r="G19" s="2">
        <v>1</v>
      </c>
    </row>
    <row r="20" spans="1:7" x14ac:dyDescent="0.3">
      <c r="A20" s="2">
        <v>17</v>
      </c>
      <c r="B20" s="7" t="s">
        <v>99</v>
      </c>
      <c r="C20" s="7" t="s">
        <v>100</v>
      </c>
      <c r="D20" s="7" t="s">
        <v>27</v>
      </c>
      <c r="E20" s="7" t="s">
        <v>102</v>
      </c>
      <c r="F20" s="8" t="s">
        <v>103</v>
      </c>
      <c r="G20" s="2">
        <v>1</v>
      </c>
    </row>
    <row r="21" spans="1:7" x14ac:dyDescent="0.3">
      <c r="A21" s="2">
        <v>18</v>
      </c>
      <c r="B21" s="7" t="s">
        <v>296</v>
      </c>
      <c r="C21" s="7" t="s">
        <v>297</v>
      </c>
      <c r="D21" s="7" t="s">
        <v>27</v>
      </c>
      <c r="E21" s="7" t="s">
        <v>299</v>
      </c>
      <c r="F21" s="8" t="s">
        <v>300</v>
      </c>
      <c r="G21" s="2">
        <v>1</v>
      </c>
    </row>
    <row r="22" spans="1:7" x14ac:dyDescent="0.3">
      <c r="A22" s="2">
        <v>19</v>
      </c>
      <c r="B22" s="7" t="s">
        <v>129</v>
      </c>
      <c r="C22" s="7" t="s">
        <v>130</v>
      </c>
      <c r="D22" s="7" t="s">
        <v>27</v>
      </c>
      <c r="E22" s="7" t="s">
        <v>132</v>
      </c>
      <c r="F22" s="8" t="s">
        <v>133</v>
      </c>
      <c r="G22" s="2">
        <v>1</v>
      </c>
    </row>
    <row r="23" spans="1:7" x14ac:dyDescent="0.3">
      <c r="A23" s="2">
        <v>20</v>
      </c>
      <c r="B23" s="7" t="s">
        <v>1887</v>
      </c>
      <c r="C23" s="7" t="s">
        <v>1888</v>
      </c>
      <c r="D23" s="7" t="s">
        <v>27</v>
      </c>
      <c r="E23" s="7" t="s">
        <v>1890</v>
      </c>
      <c r="F23" s="8" t="s">
        <v>1891</v>
      </c>
      <c r="G23" s="2">
        <v>1</v>
      </c>
    </row>
    <row r="24" spans="1:7" x14ac:dyDescent="0.3">
      <c r="A24" s="2">
        <v>21</v>
      </c>
      <c r="B24" s="7" t="s">
        <v>1797</v>
      </c>
      <c r="C24" s="7" t="s">
        <v>1798</v>
      </c>
      <c r="D24" s="7" t="s">
        <v>27</v>
      </c>
      <c r="E24" s="7" t="s">
        <v>1800</v>
      </c>
      <c r="F24" s="8" t="s">
        <v>1801</v>
      </c>
      <c r="G24" s="2">
        <v>1</v>
      </c>
    </row>
    <row r="25" spans="1:7" x14ac:dyDescent="0.3">
      <c r="A25" s="2">
        <v>22</v>
      </c>
      <c r="B25" s="7" t="s">
        <v>114</v>
      </c>
      <c r="C25" s="7" t="s">
        <v>115</v>
      </c>
      <c r="D25" s="7" t="s">
        <v>27</v>
      </c>
      <c r="E25" s="7" t="s">
        <v>117</v>
      </c>
      <c r="F25" s="8" t="s">
        <v>118</v>
      </c>
      <c r="G25" s="2">
        <v>1</v>
      </c>
    </row>
    <row r="26" spans="1:7" x14ac:dyDescent="0.3">
      <c r="A26" s="2">
        <v>23</v>
      </c>
      <c r="B26" s="7" t="s">
        <v>1640</v>
      </c>
      <c r="C26" s="7" t="s">
        <v>1641</v>
      </c>
      <c r="D26" s="7" t="s">
        <v>27</v>
      </c>
      <c r="E26" s="7" t="s">
        <v>1643</v>
      </c>
      <c r="F26" s="8" t="s">
        <v>1644</v>
      </c>
      <c r="G26" s="2">
        <v>1</v>
      </c>
    </row>
    <row r="27" spans="1:7" x14ac:dyDescent="0.3">
      <c r="A27" s="2">
        <v>24</v>
      </c>
      <c r="B27" s="7" t="s">
        <v>1802</v>
      </c>
      <c r="C27" s="7" t="s">
        <v>1803</v>
      </c>
      <c r="D27" s="7" t="s">
        <v>27</v>
      </c>
      <c r="E27" s="7" t="s">
        <v>1805</v>
      </c>
      <c r="F27" s="8" t="s">
        <v>1806</v>
      </c>
      <c r="G27" s="2">
        <v>1</v>
      </c>
    </row>
    <row r="28" spans="1:7" x14ac:dyDescent="0.3">
      <c r="A28" s="2">
        <v>25</v>
      </c>
      <c r="B28" s="7" t="s">
        <v>1807</v>
      </c>
      <c r="C28" s="7" t="s">
        <v>1808</v>
      </c>
      <c r="D28" s="7" t="s">
        <v>27</v>
      </c>
      <c r="E28" s="7" t="s">
        <v>1810</v>
      </c>
      <c r="F28" s="8" t="s">
        <v>513</v>
      </c>
      <c r="G28" s="2">
        <v>1</v>
      </c>
    </row>
    <row r="29" spans="1:7" x14ac:dyDescent="0.3">
      <c r="A29" s="2">
        <v>26</v>
      </c>
      <c r="B29" s="7" t="s">
        <v>2414</v>
      </c>
      <c r="C29" s="7" t="s">
        <v>2415</v>
      </c>
      <c r="D29" s="7" t="s">
        <v>27</v>
      </c>
      <c r="E29" s="7" t="s">
        <v>2417</v>
      </c>
      <c r="F29" s="8" t="s">
        <v>1048</v>
      </c>
      <c r="G29" s="2">
        <v>1</v>
      </c>
    </row>
    <row r="30" spans="1:7" x14ac:dyDescent="0.3">
      <c r="A30" s="2">
        <v>27</v>
      </c>
      <c r="B30" s="7" t="s">
        <v>109</v>
      </c>
      <c r="C30" s="7" t="s">
        <v>110</v>
      </c>
      <c r="D30" s="7" t="s">
        <v>27</v>
      </c>
      <c r="E30" s="7" t="s">
        <v>112</v>
      </c>
      <c r="F30" s="8" t="s">
        <v>113</v>
      </c>
      <c r="G30" s="2">
        <v>1</v>
      </c>
    </row>
    <row r="31" spans="1:7" x14ac:dyDescent="0.3">
      <c r="A31" s="2">
        <v>28</v>
      </c>
      <c r="B31" s="7" t="s">
        <v>119</v>
      </c>
      <c r="C31" s="7" t="s">
        <v>120</v>
      </c>
      <c r="D31" s="7" t="s">
        <v>27</v>
      </c>
      <c r="E31" s="7" t="s">
        <v>122</v>
      </c>
      <c r="F31" s="8" t="s">
        <v>123</v>
      </c>
      <c r="G31" s="2">
        <v>1</v>
      </c>
    </row>
    <row r="32" spans="1:7" x14ac:dyDescent="0.3">
      <c r="A32" s="2">
        <v>29</v>
      </c>
      <c r="B32" s="7" t="s">
        <v>2103</v>
      </c>
      <c r="C32" s="7" t="s">
        <v>2104</v>
      </c>
      <c r="D32" s="7" t="s">
        <v>27</v>
      </c>
      <c r="E32" s="7" t="s">
        <v>2106</v>
      </c>
      <c r="F32" s="8" t="s">
        <v>1623</v>
      </c>
      <c r="G32" s="2">
        <v>1</v>
      </c>
    </row>
    <row r="33" spans="1:7" x14ac:dyDescent="0.3">
      <c r="A33" s="2">
        <v>30</v>
      </c>
      <c r="B33" s="7" t="s">
        <v>499</v>
      </c>
      <c r="C33" s="7" t="s">
        <v>500</v>
      </c>
      <c r="D33" s="7" t="s">
        <v>27</v>
      </c>
      <c r="E33" s="7" t="s">
        <v>502</v>
      </c>
      <c r="F33" s="8" t="s">
        <v>503</v>
      </c>
      <c r="G33" s="2">
        <v>1</v>
      </c>
    </row>
    <row r="34" spans="1:7" x14ac:dyDescent="0.3">
      <c r="A34" s="2">
        <v>31</v>
      </c>
      <c r="B34" s="7" t="s">
        <v>280</v>
      </c>
      <c r="C34" s="7" t="s">
        <v>281</v>
      </c>
      <c r="D34" s="7" t="s">
        <v>27</v>
      </c>
      <c r="E34" s="7" t="s">
        <v>283</v>
      </c>
      <c r="F34" s="8" t="s">
        <v>284</v>
      </c>
      <c r="G34" s="2">
        <v>1</v>
      </c>
    </row>
    <row r="35" spans="1:7" x14ac:dyDescent="0.3">
      <c r="A35" s="2">
        <v>32</v>
      </c>
      <c r="B35" s="7" t="s">
        <v>1624</v>
      </c>
      <c r="C35" s="7" t="s">
        <v>1625</v>
      </c>
      <c r="D35" s="7" t="s">
        <v>27</v>
      </c>
      <c r="E35" s="7" t="s">
        <v>1627</v>
      </c>
      <c r="F35" s="8" t="s">
        <v>1628</v>
      </c>
      <c r="G35" s="2">
        <v>1</v>
      </c>
    </row>
    <row r="36" spans="1:7" x14ac:dyDescent="0.3">
      <c r="A36" s="2">
        <v>33</v>
      </c>
      <c r="B36" s="7" t="s">
        <v>64</v>
      </c>
      <c r="C36" s="7" t="s">
        <v>65</v>
      </c>
      <c r="D36" s="7" t="s">
        <v>27</v>
      </c>
      <c r="E36" s="7" t="s">
        <v>67</v>
      </c>
      <c r="F36" s="8" t="s">
        <v>68</v>
      </c>
      <c r="G36" s="2">
        <v>1</v>
      </c>
    </row>
    <row r="37" spans="1:7" x14ac:dyDescent="0.3">
      <c r="A37" s="2">
        <v>34</v>
      </c>
      <c r="B37" s="7" t="s">
        <v>2339</v>
      </c>
      <c r="C37" s="7" t="s">
        <v>2340</v>
      </c>
      <c r="D37" s="7" t="s">
        <v>27</v>
      </c>
      <c r="E37" s="7" t="s">
        <v>2342</v>
      </c>
      <c r="F37" s="8" t="s">
        <v>2343</v>
      </c>
      <c r="G37" s="2">
        <v>1</v>
      </c>
    </row>
    <row r="38" spans="1:7" x14ac:dyDescent="0.3">
      <c r="A38" s="2">
        <v>35</v>
      </c>
      <c r="B38" s="7" t="s">
        <v>59</v>
      </c>
      <c r="C38" s="7" t="s">
        <v>60</v>
      </c>
      <c r="D38" s="7" t="s">
        <v>27</v>
      </c>
      <c r="E38" s="7" t="s">
        <v>62</v>
      </c>
      <c r="F38" s="8" t="s">
        <v>63</v>
      </c>
      <c r="G38" s="2">
        <v>1</v>
      </c>
    </row>
    <row r="39" spans="1:7" x14ac:dyDescent="0.3">
      <c r="A39" s="2">
        <v>36</v>
      </c>
      <c r="B39" s="7" t="s">
        <v>1773</v>
      </c>
      <c r="C39" s="7" t="s">
        <v>1774</v>
      </c>
      <c r="D39" s="7" t="s">
        <v>27</v>
      </c>
      <c r="E39" s="7" t="s">
        <v>1776</v>
      </c>
      <c r="F39" s="8" t="s">
        <v>1777</v>
      </c>
      <c r="G39" s="2">
        <v>1</v>
      </c>
    </row>
    <row r="40" spans="1:7" x14ac:dyDescent="0.3">
      <c r="A40" s="2">
        <v>37</v>
      </c>
      <c r="B40" s="7" t="s">
        <v>1635</v>
      </c>
      <c r="C40" s="7" t="s">
        <v>1636</v>
      </c>
      <c r="D40" s="7" t="s">
        <v>27</v>
      </c>
      <c r="E40" s="7" t="s">
        <v>1638</v>
      </c>
      <c r="F40" s="8" t="s">
        <v>1639</v>
      </c>
      <c r="G40" s="2">
        <v>1</v>
      </c>
    </row>
    <row r="41" spans="1:7" x14ac:dyDescent="0.3">
      <c r="A41" s="2">
        <v>38</v>
      </c>
      <c r="B41" s="7" t="s">
        <v>1882</v>
      </c>
      <c r="C41" s="7" t="s">
        <v>1883</v>
      </c>
      <c r="D41" s="7" t="s">
        <v>27</v>
      </c>
      <c r="E41" s="7" t="s">
        <v>1885</v>
      </c>
      <c r="F41" s="8" t="s">
        <v>1886</v>
      </c>
      <c r="G41" s="2">
        <v>1</v>
      </c>
    </row>
    <row r="42" spans="1:7" x14ac:dyDescent="0.3">
      <c r="A42" s="2">
        <v>39</v>
      </c>
      <c r="B42" s="7" t="s">
        <v>259</v>
      </c>
      <c r="C42" s="7" t="s">
        <v>260</v>
      </c>
      <c r="D42" s="7" t="s">
        <v>27</v>
      </c>
      <c r="E42" s="7" t="s">
        <v>262</v>
      </c>
      <c r="F42" s="8" t="s">
        <v>263</v>
      </c>
      <c r="G42" s="2">
        <v>1</v>
      </c>
    </row>
    <row r="43" spans="1:7" x14ac:dyDescent="0.3">
      <c r="A43" s="2">
        <v>40</v>
      </c>
      <c r="B43" s="7" t="s">
        <v>270</v>
      </c>
      <c r="C43" s="7" t="s">
        <v>271</v>
      </c>
      <c r="D43" s="7" t="s">
        <v>27</v>
      </c>
      <c r="E43" s="7" t="s">
        <v>273</v>
      </c>
      <c r="F43" s="8" t="s">
        <v>274</v>
      </c>
      <c r="G43" s="2">
        <v>1</v>
      </c>
    </row>
    <row r="44" spans="1:7" x14ac:dyDescent="0.3">
      <c r="A44" s="2">
        <v>41</v>
      </c>
      <c r="B44" s="7" t="s">
        <v>2112</v>
      </c>
      <c r="C44" s="7" t="s">
        <v>2113</v>
      </c>
      <c r="D44" s="7" t="s">
        <v>27</v>
      </c>
      <c r="E44" s="7" t="s">
        <v>2115</v>
      </c>
      <c r="F44" s="8" t="s">
        <v>1162</v>
      </c>
      <c r="G44" s="2">
        <v>1</v>
      </c>
    </row>
    <row r="45" spans="1:7" x14ac:dyDescent="0.3">
      <c r="A45" s="2">
        <v>42</v>
      </c>
      <c r="B45" s="7" t="s">
        <v>104</v>
      </c>
      <c r="C45" s="7" t="s">
        <v>105</v>
      </c>
      <c r="D45" s="7" t="s">
        <v>27</v>
      </c>
      <c r="E45" s="7" t="s">
        <v>107</v>
      </c>
      <c r="F45" s="8" t="s">
        <v>108</v>
      </c>
      <c r="G45" s="2">
        <v>1</v>
      </c>
    </row>
    <row r="46" spans="1:7" x14ac:dyDescent="0.3">
      <c r="A46" s="2">
        <v>43</v>
      </c>
      <c r="B46" s="7" t="s">
        <v>265</v>
      </c>
      <c r="C46" s="7" t="s">
        <v>266</v>
      </c>
      <c r="D46" s="7" t="s">
        <v>27</v>
      </c>
      <c r="E46" s="7" t="s">
        <v>268</v>
      </c>
      <c r="F46" s="8" t="s">
        <v>269</v>
      </c>
      <c r="G46" s="2">
        <v>1</v>
      </c>
    </row>
    <row r="47" spans="1:7" x14ac:dyDescent="0.3">
      <c r="A47" s="2">
        <v>44</v>
      </c>
      <c r="B47" s="7" t="s">
        <v>2410</v>
      </c>
      <c r="C47" s="7" t="s">
        <v>2411</v>
      </c>
      <c r="D47" s="7" t="s">
        <v>27</v>
      </c>
      <c r="E47" s="7" t="s">
        <v>2413</v>
      </c>
      <c r="F47" s="8" t="s">
        <v>893</v>
      </c>
      <c r="G47" s="2">
        <v>1</v>
      </c>
    </row>
    <row r="48" spans="1:7" x14ac:dyDescent="0.3">
      <c r="A48" s="2">
        <v>45</v>
      </c>
      <c r="B48" s="7" t="s">
        <v>139</v>
      </c>
      <c r="C48" s="7" t="s">
        <v>140</v>
      </c>
      <c r="D48" s="7" t="s">
        <v>27</v>
      </c>
      <c r="E48" s="7" t="s">
        <v>142</v>
      </c>
      <c r="F48" s="8" t="s">
        <v>143</v>
      </c>
      <c r="G48" s="2">
        <v>1</v>
      </c>
    </row>
    <row r="49" spans="1:7" x14ac:dyDescent="0.3">
      <c r="A49" s="2">
        <v>46</v>
      </c>
      <c r="B49" s="7" t="s">
        <v>1630</v>
      </c>
      <c r="C49" s="7" t="s">
        <v>1631</v>
      </c>
      <c r="D49" s="7" t="s">
        <v>27</v>
      </c>
      <c r="E49" s="7" t="s">
        <v>1633</v>
      </c>
      <c r="F49" s="8" t="s">
        <v>1634</v>
      </c>
      <c r="G49" s="2">
        <v>1</v>
      </c>
    </row>
    <row r="50" spans="1:7" x14ac:dyDescent="0.3">
      <c r="A50" s="2">
        <v>47</v>
      </c>
      <c r="B50" s="7" t="s">
        <v>24</v>
      </c>
      <c r="C50" s="7" t="s">
        <v>25</v>
      </c>
      <c r="D50" s="7" t="s">
        <v>27</v>
      </c>
      <c r="E50" s="7" t="s">
        <v>28</v>
      </c>
      <c r="F50" s="8" t="s">
        <v>29</v>
      </c>
      <c r="G50" s="2">
        <v>1</v>
      </c>
    </row>
    <row r="51" spans="1:7" x14ac:dyDescent="0.3">
      <c r="A51" s="2">
        <v>48</v>
      </c>
      <c r="B51" s="7" t="s">
        <v>1787</v>
      </c>
      <c r="C51" s="7" t="s">
        <v>1788</v>
      </c>
      <c r="D51" s="7" t="s">
        <v>27</v>
      </c>
      <c r="E51" s="7" t="s">
        <v>1790</v>
      </c>
      <c r="F51" s="8" t="s">
        <v>1791</v>
      </c>
      <c r="G51" s="2">
        <v>1</v>
      </c>
    </row>
    <row r="52" spans="1:7" x14ac:dyDescent="0.3">
      <c r="A52" s="2">
        <v>49</v>
      </c>
      <c r="B52" s="7" t="s">
        <v>2441</v>
      </c>
      <c r="C52" s="7" t="s">
        <v>2442</v>
      </c>
      <c r="D52" s="7" t="s">
        <v>27</v>
      </c>
      <c r="E52" s="7" t="s">
        <v>2444</v>
      </c>
      <c r="F52" s="8" t="s">
        <v>2445</v>
      </c>
      <c r="G52" s="2">
        <v>1</v>
      </c>
    </row>
    <row r="53" spans="1:7" x14ac:dyDescent="0.3">
      <c r="A53" s="2">
        <v>50</v>
      </c>
      <c r="B53" s="7" t="s">
        <v>2426</v>
      </c>
      <c r="C53" s="7" t="s">
        <v>2427</v>
      </c>
      <c r="D53" s="7" t="s">
        <v>27</v>
      </c>
      <c r="E53" s="7" t="s">
        <v>2429</v>
      </c>
      <c r="F53" s="8" t="s">
        <v>2430</v>
      </c>
      <c r="G53" s="2">
        <v>1</v>
      </c>
    </row>
    <row r="54" spans="1:7" x14ac:dyDescent="0.3">
      <c r="A54" s="2">
        <v>51</v>
      </c>
      <c r="B54" s="7" t="s">
        <v>1792</v>
      </c>
      <c r="C54" s="7" t="s">
        <v>1793</v>
      </c>
      <c r="D54" s="7" t="s">
        <v>27</v>
      </c>
      <c r="E54" s="7" t="s">
        <v>1795</v>
      </c>
      <c r="F54" s="8" t="s">
        <v>1796</v>
      </c>
      <c r="G54" s="2">
        <v>1</v>
      </c>
    </row>
    <row r="55" spans="1:7" x14ac:dyDescent="0.3">
      <c r="A55" s="2">
        <v>52</v>
      </c>
      <c r="B55" s="7" t="s">
        <v>79</v>
      </c>
      <c r="C55" s="7" t="s">
        <v>80</v>
      </c>
      <c r="D55" s="7" t="s">
        <v>27</v>
      </c>
      <c r="E55" s="7" t="s">
        <v>82</v>
      </c>
      <c r="F55" s="8" t="s">
        <v>83</v>
      </c>
      <c r="G55" s="2">
        <v>1</v>
      </c>
    </row>
    <row r="56" spans="1:7" x14ac:dyDescent="0.3">
      <c r="A56" s="2">
        <v>53</v>
      </c>
      <c r="B56" s="7" t="s">
        <v>134</v>
      </c>
      <c r="C56" s="7" t="s">
        <v>135</v>
      </c>
      <c r="D56" s="7" t="s">
        <v>27</v>
      </c>
      <c r="E56" s="7" t="s">
        <v>137</v>
      </c>
      <c r="F56" s="8" t="s">
        <v>138</v>
      </c>
      <c r="G56" s="2">
        <v>1</v>
      </c>
    </row>
    <row r="57" spans="1:7" x14ac:dyDescent="0.3">
      <c r="A57" s="2">
        <v>54</v>
      </c>
      <c r="B57" s="7" t="s">
        <v>2107</v>
      </c>
      <c r="C57" s="7" t="s">
        <v>2108</v>
      </c>
      <c r="D57" s="7" t="s">
        <v>27</v>
      </c>
      <c r="E57" s="7" t="s">
        <v>2110</v>
      </c>
      <c r="F57" s="8" t="s">
        <v>2111</v>
      </c>
      <c r="G57" s="2">
        <v>1</v>
      </c>
    </row>
    <row r="58" spans="1:7" x14ac:dyDescent="0.3">
      <c r="A58" s="2">
        <v>55</v>
      </c>
      <c r="B58" s="7" t="s">
        <v>2335</v>
      </c>
      <c r="C58" s="7" t="s">
        <v>2336</v>
      </c>
      <c r="D58" s="7" t="s">
        <v>27</v>
      </c>
      <c r="E58" s="7" t="s">
        <v>2338</v>
      </c>
      <c r="F58" s="8" t="s">
        <v>1414</v>
      </c>
      <c r="G58" s="2">
        <v>1</v>
      </c>
    </row>
    <row r="59" spans="1:7" x14ac:dyDescent="0.3">
      <c r="A59" s="2">
        <v>56</v>
      </c>
      <c r="B59" s="7" t="s">
        <v>2422</v>
      </c>
      <c r="C59" s="7" t="s">
        <v>2423</v>
      </c>
      <c r="D59" s="7" t="s">
        <v>27</v>
      </c>
      <c r="E59" s="7" t="s">
        <v>2425</v>
      </c>
      <c r="F59" s="8" t="s">
        <v>209</v>
      </c>
      <c r="G59" s="2">
        <v>1</v>
      </c>
    </row>
    <row r="60" spans="1:7" x14ac:dyDescent="0.3">
      <c r="A60" s="2">
        <v>57</v>
      </c>
      <c r="B60" s="7" t="s">
        <v>2436</v>
      </c>
      <c r="C60" s="7" t="s">
        <v>2437</v>
      </c>
      <c r="D60" s="7" t="s">
        <v>27</v>
      </c>
      <c r="E60" s="7" t="s">
        <v>2439</v>
      </c>
      <c r="F60" s="8" t="s">
        <v>2440</v>
      </c>
      <c r="G60" s="2">
        <v>1</v>
      </c>
    </row>
    <row r="61" spans="1:7" x14ac:dyDescent="0.3">
      <c r="A61" s="2">
        <v>58</v>
      </c>
      <c r="B61" s="7" t="s">
        <v>275</v>
      </c>
      <c r="C61" s="7" t="s">
        <v>276</v>
      </c>
      <c r="D61" s="7" t="s">
        <v>27</v>
      </c>
      <c r="E61" s="7" t="s">
        <v>278</v>
      </c>
      <c r="F61" s="8" t="s">
        <v>279</v>
      </c>
      <c r="G61" s="2">
        <v>1</v>
      </c>
    </row>
    <row r="62" spans="1:7" x14ac:dyDescent="0.3">
      <c r="A62" s="2">
        <v>59</v>
      </c>
      <c r="B62" s="7" t="s">
        <v>2418</v>
      </c>
      <c r="C62" s="7" t="s">
        <v>2419</v>
      </c>
      <c r="D62" s="7" t="s">
        <v>27</v>
      </c>
      <c r="E62" s="7" t="s">
        <v>2421</v>
      </c>
      <c r="F62" s="8" t="s">
        <v>1071</v>
      </c>
      <c r="G62" s="2">
        <v>1</v>
      </c>
    </row>
    <row r="63" spans="1:7" x14ac:dyDescent="0.3">
      <c r="A63" s="2">
        <v>60</v>
      </c>
      <c r="B63" s="7" t="s">
        <v>285</v>
      </c>
      <c r="C63" s="7" t="s">
        <v>286</v>
      </c>
      <c r="D63" s="7" t="s">
        <v>27</v>
      </c>
      <c r="E63" s="7" t="s">
        <v>288</v>
      </c>
      <c r="F63" s="8" t="s">
        <v>289</v>
      </c>
      <c r="G63" s="2">
        <v>1</v>
      </c>
    </row>
    <row r="64" spans="1:7" x14ac:dyDescent="0.3">
      <c r="A64" s="2">
        <v>61</v>
      </c>
      <c r="B64" s="7" t="s">
        <v>69</v>
      </c>
      <c r="C64" s="7" t="s">
        <v>70</v>
      </c>
      <c r="D64" s="7" t="s">
        <v>27</v>
      </c>
      <c r="E64" s="7" t="s">
        <v>72</v>
      </c>
      <c r="F64" s="8" t="s">
        <v>73</v>
      </c>
      <c r="G64" s="2">
        <v>1</v>
      </c>
    </row>
    <row r="65" spans="1:7" x14ac:dyDescent="0.3">
      <c r="A65" s="2">
        <v>62</v>
      </c>
      <c r="B65" s="7" t="s">
        <v>124</v>
      </c>
      <c r="C65" s="7" t="s">
        <v>125</v>
      </c>
      <c r="D65" s="7" t="s">
        <v>27</v>
      </c>
      <c r="E65" s="7" t="s">
        <v>127</v>
      </c>
      <c r="F65" s="8" t="s">
        <v>128</v>
      </c>
      <c r="G65" s="2">
        <v>1</v>
      </c>
    </row>
    <row r="66" spans="1:7" x14ac:dyDescent="0.3">
      <c r="A66" s="2">
        <v>63</v>
      </c>
      <c r="B66" s="7" t="s">
        <v>74</v>
      </c>
      <c r="C66" s="7" t="s">
        <v>75</v>
      </c>
      <c r="D66" s="7" t="s">
        <v>27</v>
      </c>
      <c r="E66" s="7" t="s">
        <v>77</v>
      </c>
      <c r="F66" s="8" t="s">
        <v>78</v>
      </c>
      <c r="G66" s="2">
        <v>1</v>
      </c>
    </row>
    <row r="67" spans="1:7" x14ac:dyDescent="0.3">
      <c r="A67" s="2">
        <v>64</v>
      </c>
      <c r="B67" s="7" t="s">
        <v>37</v>
      </c>
      <c r="C67" s="7" t="s">
        <v>38</v>
      </c>
      <c r="D67" s="7" t="s">
        <v>27</v>
      </c>
      <c r="E67" s="7" t="s">
        <v>40</v>
      </c>
      <c r="F67" s="8" t="s">
        <v>41</v>
      </c>
      <c r="G67" s="2">
        <v>1</v>
      </c>
    </row>
    <row r="68" spans="1:7" x14ac:dyDescent="0.3">
      <c r="A68" s="2">
        <v>65</v>
      </c>
      <c r="B68" s="7" t="s">
        <v>1778</v>
      </c>
      <c r="C68" s="7" t="s">
        <v>1779</v>
      </c>
      <c r="D68" s="7" t="s">
        <v>27</v>
      </c>
      <c r="E68" s="7" t="s">
        <v>1781</v>
      </c>
      <c r="F68" s="8" t="s">
        <v>35</v>
      </c>
      <c r="G68" s="2">
        <v>1</v>
      </c>
    </row>
    <row r="69" spans="1:7" x14ac:dyDescent="0.3">
      <c r="A69" s="2">
        <v>66</v>
      </c>
      <c r="B69" s="7" t="s">
        <v>168</v>
      </c>
      <c r="C69" s="7" t="s">
        <v>169</v>
      </c>
      <c r="D69" s="7" t="s">
        <v>27</v>
      </c>
      <c r="E69" s="7" t="s">
        <v>171</v>
      </c>
      <c r="F69" s="8" t="s">
        <v>172</v>
      </c>
      <c r="G69" s="2">
        <v>1</v>
      </c>
    </row>
    <row r="70" spans="1:7" x14ac:dyDescent="0.3">
      <c r="A70" s="2">
        <v>67</v>
      </c>
      <c r="B70" s="7" t="s">
        <v>301</v>
      </c>
      <c r="C70" s="7" t="s">
        <v>302</v>
      </c>
      <c r="D70" s="7" t="s">
        <v>27</v>
      </c>
      <c r="E70" s="7" t="s">
        <v>304</v>
      </c>
      <c r="F70" s="8" t="s">
        <v>305</v>
      </c>
      <c r="G70" s="2">
        <v>1</v>
      </c>
    </row>
    <row r="71" spans="1:7" x14ac:dyDescent="0.3">
      <c r="A71" s="2">
        <v>68</v>
      </c>
      <c r="B71" s="7" t="s">
        <v>2431</v>
      </c>
      <c r="C71" s="7" t="s">
        <v>2432</v>
      </c>
      <c r="D71" s="7" t="s">
        <v>27</v>
      </c>
      <c r="E71" s="7" t="s">
        <v>2434</v>
      </c>
      <c r="F71" s="8" t="s">
        <v>2435</v>
      </c>
      <c r="G71" s="2">
        <v>1</v>
      </c>
    </row>
    <row r="72" spans="1:7" x14ac:dyDescent="0.3">
      <c r="A72" s="2">
        <v>69</v>
      </c>
      <c r="B72" s="7" t="s">
        <v>173</v>
      </c>
      <c r="C72" s="7" t="s">
        <v>174</v>
      </c>
      <c r="D72" s="7" t="s">
        <v>27</v>
      </c>
      <c r="E72" s="7" t="s">
        <v>176</v>
      </c>
      <c r="F72" s="8" t="s">
        <v>177</v>
      </c>
      <c r="G72" s="2">
        <v>1</v>
      </c>
    </row>
    <row r="73" spans="1:7" x14ac:dyDescent="0.3">
      <c r="A73" s="2">
        <v>70</v>
      </c>
      <c r="B73" s="7" t="s">
        <v>2446</v>
      </c>
      <c r="C73" s="7" t="s">
        <v>2447</v>
      </c>
      <c r="D73" s="7" t="s">
        <v>27</v>
      </c>
      <c r="E73" s="7" t="s">
        <v>294</v>
      </c>
      <c r="F73" s="8" t="s">
        <v>2449</v>
      </c>
      <c r="G73" s="2">
        <v>1</v>
      </c>
    </row>
    <row r="74" spans="1:7" x14ac:dyDescent="0.3">
      <c r="A74" s="2">
        <v>71</v>
      </c>
      <c r="B74" s="7" t="s">
        <v>1782</v>
      </c>
      <c r="C74" s="7" t="s">
        <v>1783</v>
      </c>
      <c r="D74" s="7" t="s">
        <v>27</v>
      </c>
      <c r="E74" s="7" t="s">
        <v>1785</v>
      </c>
      <c r="F74" s="8" t="s">
        <v>1786</v>
      </c>
      <c r="G74" s="2">
        <v>1</v>
      </c>
    </row>
    <row r="75" spans="1:7" x14ac:dyDescent="0.3">
      <c r="A75" s="2">
        <v>72</v>
      </c>
      <c r="B75" s="7" t="s">
        <v>1877</v>
      </c>
      <c r="C75" s="7" t="s">
        <v>1878</v>
      </c>
      <c r="D75" s="7" t="s">
        <v>27</v>
      </c>
      <c r="E75" s="7" t="s">
        <v>1880</v>
      </c>
      <c r="F75" s="8" t="s">
        <v>1881</v>
      </c>
      <c r="G75" s="2">
        <v>1</v>
      </c>
    </row>
    <row r="76" spans="1:7" x14ac:dyDescent="0.3">
      <c r="A76" s="2">
        <v>73</v>
      </c>
      <c r="B76" s="7" t="s">
        <v>490</v>
      </c>
      <c r="C76" s="7" t="s">
        <v>491</v>
      </c>
      <c r="D76" s="7" t="s">
        <v>293</v>
      </c>
      <c r="E76" s="7" t="s">
        <v>493</v>
      </c>
      <c r="F76" s="8" t="s">
        <v>480</v>
      </c>
      <c r="G76" s="2">
        <v>1</v>
      </c>
    </row>
    <row r="77" spans="1:7" x14ac:dyDescent="0.3">
      <c r="A77" s="2">
        <v>74</v>
      </c>
      <c r="B77" s="7" t="s">
        <v>460</v>
      </c>
      <c r="C77" s="7" t="s">
        <v>461</v>
      </c>
      <c r="D77" s="7" t="s">
        <v>293</v>
      </c>
      <c r="E77" s="7" t="s">
        <v>463</v>
      </c>
      <c r="F77" s="8" t="s">
        <v>464</v>
      </c>
      <c r="G77" s="2">
        <v>1</v>
      </c>
    </row>
    <row r="78" spans="1:7" x14ac:dyDescent="0.3">
      <c r="A78" s="2">
        <v>75</v>
      </c>
      <c r="B78" s="7" t="s">
        <v>455</v>
      </c>
      <c r="C78" s="7" t="s">
        <v>456</v>
      </c>
      <c r="D78" s="7" t="s">
        <v>293</v>
      </c>
      <c r="E78" s="7" t="s">
        <v>458</v>
      </c>
      <c r="F78" s="8" t="s">
        <v>459</v>
      </c>
      <c r="G78" s="2">
        <v>1</v>
      </c>
    </row>
    <row r="79" spans="1:7" x14ac:dyDescent="0.3">
      <c r="A79" s="2">
        <v>76</v>
      </c>
      <c r="B79" s="7" t="s">
        <v>306</v>
      </c>
      <c r="C79" s="7" t="s">
        <v>307</v>
      </c>
      <c r="D79" s="7" t="s">
        <v>293</v>
      </c>
      <c r="E79" s="7" t="s">
        <v>309</v>
      </c>
      <c r="F79" s="8" t="s">
        <v>310</v>
      </c>
      <c r="G79" s="2">
        <v>1</v>
      </c>
    </row>
    <row r="80" spans="1:7" x14ac:dyDescent="0.3">
      <c r="A80" s="2">
        <v>77</v>
      </c>
      <c r="B80" s="7" t="s">
        <v>311</v>
      </c>
      <c r="C80" s="7" t="s">
        <v>312</v>
      </c>
      <c r="D80" s="7" t="s">
        <v>293</v>
      </c>
      <c r="E80" s="7" t="s">
        <v>314</v>
      </c>
      <c r="F80" s="8" t="s">
        <v>315</v>
      </c>
      <c r="G80" s="2">
        <v>1</v>
      </c>
    </row>
    <row r="81" spans="1:7" x14ac:dyDescent="0.3">
      <c r="A81" s="2">
        <v>78</v>
      </c>
      <c r="B81" s="7" t="s">
        <v>316</v>
      </c>
      <c r="C81" s="7" t="s">
        <v>317</v>
      </c>
      <c r="D81" s="7" t="s">
        <v>293</v>
      </c>
      <c r="E81" s="7" t="s">
        <v>319</v>
      </c>
      <c r="F81" s="8" t="s">
        <v>320</v>
      </c>
      <c r="G81" s="2">
        <v>1</v>
      </c>
    </row>
    <row r="82" spans="1:7" x14ac:dyDescent="0.3">
      <c r="A82" s="2">
        <v>79</v>
      </c>
      <c r="B82" s="7" t="s">
        <v>470</v>
      </c>
      <c r="C82" s="7" t="s">
        <v>471</v>
      </c>
      <c r="D82" s="7" t="s">
        <v>293</v>
      </c>
      <c r="E82" s="7" t="s">
        <v>473</v>
      </c>
      <c r="F82" s="8" t="s">
        <v>474</v>
      </c>
      <c r="G82" s="2">
        <v>1</v>
      </c>
    </row>
    <row r="83" spans="1:7" x14ac:dyDescent="0.3">
      <c r="A83" s="2">
        <v>80</v>
      </c>
      <c r="B83" s="7" t="s">
        <v>321</v>
      </c>
      <c r="C83" s="7" t="s">
        <v>322</v>
      </c>
      <c r="D83" s="7" t="s">
        <v>293</v>
      </c>
      <c r="E83" s="7" t="s">
        <v>324</v>
      </c>
      <c r="F83" s="8" t="s">
        <v>325</v>
      </c>
      <c r="G83" s="2">
        <v>1</v>
      </c>
    </row>
    <row r="84" spans="1:7" x14ac:dyDescent="0.3">
      <c r="A84" s="2">
        <v>81</v>
      </c>
      <c r="B84" s="7" t="s">
        <v>465</v>
      </c>
      <c r="C84" s="7" t="s">
        <v>466</v>
      </c>
      <c r="D84" s="7" t="s">
        <v>293</v>
      </c>
      <c r="E84" s="7" t="s">
        <v>468</v>
      </c>
      <c r="F84" s="8" t="s">
        <v>469</v>
      </c>
      <c r="G84" s="2">
        <v>1</v>
      </c>
    </row>
    <row r="85" spans="1:7" x14ac:dyDescent="0.3">
      <c r="A85" s="2">
        <v>82</v>
      </c>
      <c r="B85" s="7" t="s">
        <v>509</v>
      </c>
      <c r="C85" s="7" t="s">
        <v>510</v>
      </c>
      <c r="D85" s="7" t="s">
        <v>293</v>
      </c>
      <c r="E85" s="7" t="s">
        <v>512</v>
      </c>
      <c r="F85" s="8" t="s">
        <v>513</v>
      </c>
      <c r="G85" s="2">
        <v>1</v>
      </c>
    </row>
    <row r="86" spans="1:7" x14ac:dyDescent="0.3">
      <c r="A86" s="2">
        <v>83</v>
      </c>
      <c r="B86" s="7" t="s">
        <v>504</v>
      </c>
      <c r="C86" s="7" t="s">
        <v>505</v>
      </c>
      <c r="D86" s="7" t="s">
        <v>293</v>
      </c>
      <c r="E86" s="7" t="s">
        <v>507</v>
      </c>
      <c r="F86" s="8" t="s">
        <v>508</v>
      </c>
      <c r="G86" s="2">
        <v>1</v>
      </c>
    </row>
    <row r="87" spans="1:7" x14ac:dyDescent="0.3">
      <c r="A87" s="2">
        <v>84</v>
      </c>
      <c r="B87" s="7" t="s">
        <v>290</v>
      </c>
      <c r="C87" s="7" t="s">
        <v>291</v>
      </c>
      <c r="D87" s="7" t="s">
        <v>293</v>
      </c>
      <c r="E87" s="7" t="s">
        <v>294</v>
      </c>
      <c r="F87" s="8" t="s">
        <v>295</v>
      </c>
      <c r="G87" s="2">
        <v>1</v>
      </c>
    </row>
    <row r="88" spans="1:7" x14ac:dyDescent="0.3">
      <c r="A88" s="2">
        <v>85</v>
      </c>
      <c r="B88" s="7" t="s">
        <v>1845</v>
      </c>
      <c r="C88" s="7" t="s">
        <v>1846</v>
      </c>
      <c r="D88" s="7" t="s">
        <v>1848</v>
      </c>
      <c r="E88" s="7" t="s">
        <v>1849</v>
      </c>
      <c r="F88" s="8" t="s">
        <v>1850</v>
      </c>
      <c r="G88" s="2">
        <v>1</v>
      </c>
    </row>
    <row r="89" spans="1:7" x14ac:dyDescent="0.3">
      <c r="A89" s="2">
        <v>86</v>
      </c>
      <c r="B89" s="7" t="s">
        <v>2194</v>
      </c>
      <c r="C89" s="7" t="s">
        <v>2195</v>
      </c>
      <c r="D89" s="7" t="s">
        <v>2197</v>
      </c>
      <c r="E89" s="7" t="s">
        <v>2198</v>
      </c>
      <c r="F89" s="8" t="s">
        <v>590</v>
      </c>
      <c r="G89" s="2">
        <v>1</v>
      </c>
    </row>
    <row r="90" spans="1:7" x14ac:dyDescent="0.3">
      <c r="A90" s="2">
        <v>87</v>
      </c>
      <c r="B90" s="7" t="s">
        <v>2199</v>
      </c>
      <c r="C90" s="7" t="s">
        <v>2200</v>
      </c>
      <c r="D90" s="7" t="s">
        <v>2197</v>
      </c>
      <c r="E90" s="7" t="s">
        <v>2202</v>
      </c>
      <c r="F90" s="8" t="s">
        <v>315</v>
      </c>
      <c r="G90" s="2">
        <v>1</v>
      </c>
    </row>
    <row r="91" spans="1:7" x14ac:dyDescent="0.3">
      <c r="A91" s="2">
        <v>88</v>
      </c>
      <c r="B91" s="7" t="s">
        <v>2203</v>
      </c>
      <c r="C91" s="7" t="s">
        <v>2204</v>
      </c>
      <c r="D91" s="7" t="s">
        <v>2197</v>
      </c>
      <c r="E91" s="7" t="s">
        <v>2206</v>
      </c>
      <c r="F91" s="8" t="s">
        <v>513</v>
      </c>
      <c r="G91" s="2">
        <v>1</v>
      </c>
    </row>
    <row r="92" spans="1:7" x14ac:dyDescent="0.3">
      <c r="A92" s="2">
        <v>89</v>
      </c>
      <c r="B92" s="7" t="s">
        <v>2207</v>
      </c>
      <c r="C92" s="7" t="s">
        <v>2208</v>
      </c>
      <c r="D92" s="7" t="s">
        <v>2197</v>
      </c>
      <c r="E92" s="7" t="s">
        <v>2210</v>
      </c>
      <c r="F92" s="8" t="s">
        <v>733</v>
      </c>
      <c r="G92" s="2">
        <v>1</v>
      </c>
    </row>
    <row r="93" spans="1:7" x14ac:dyDescent="0.3">
      <c r="A93" s="2">
        <v>90</v>
      </c>
      <c r="B93" s="7" t="s">
        <v>2211</v>
      </c>
      <c r="C93" s="7" t="s">
        <v>2212</v>
      </c>
      <c r="D93" s="7" t="s">
        <v>2197</v>
      </c>
      <c r="E93" s="7" t="s">
        <v>2214</v>
      </c>
      <c r="F93" s="8" t="s">
        <v>1731</v>
      </c>
      <c r="G93" s="2">
        <v>1</v>
      </c>
    </row>
    <row r="94" spans="1:7" x14ac:dyDescent="0.3">
      <c r="A94" s="2">
        <v>91</v>
      </c>
      <c r="B94" s="7" t="s">
        <v>1331</v>
      </c>
      <c r="C94" s="7" t="s">
        <v>1332</v>
      </c>
      <c r="D94" s="7" t="s">
        <v>1334</v>
      </c>
      <c r="E94" s="7" t="s">
        <v>1335</v>
      </c>
      <c r="F94" s="8" t="s">
        <v>480</v>
      </c>
      <c r="G94" s="2">
        <v>1</v>
      </c>
    </row>
    <row r="95" spans="1:7" x14ac:dyDescent="0.3">
      <c r="A95" s="2">
        <v>92</v>
      </c>
      <c r="B95" s="7" t="s">
        <v>1336</v>
      </c>
      <c r="C95" s="7" t="s">
        <v>1337</v>
      </c>
      <c r="D95" s="7" t="s">
        <v>1334</v>
      </c>
      <c r="E95" s="7" t="s">
        <v>1339</v>
      </c>
      <c r="F95" s="8" t="s">
        <v>489</v>
      </c>
      <c r="G95" s="2">
        <v>1</v>
      </c>
    </row>
    <row r="96" spans="1:7" x14ac:dyDescent="0.3">
      <c r="A96" s="2">
        <v>93</v>
      </c>
      <c r="B96" s="7" t="s">
        <v>1340</v>
      </c>
      <c r="C96" s="7" t="s">
        <v>1341</v>
      </c>
      <c r="D96" s="7" t="s">
        <v>1334</v>
      </c>
      <c r="E96" s="7" t="s">
        <v>1343</v>
      </c>
      <c r="F96" s="8" t="s">
        <v>459</v>
      </c>
      <c r="G96" s="2">
        <v>1</v>
      </c>
    </row>
    <row r="97" spans="1:7" x14ac:dyDescent="0.3">
      <c r="A97" s="2">
        <v>94</v>
      </c>
      <c r="B97" s="7" t="s">
        <v>1344</v>
      </c>
      <c r="C97" s="7" t="s">
        <v>1345</v>
      </c>
      <c r="D97" s="7" t="s">
        <v>1334</v>
      </c>
      <c r="E97" s="7" t="s">
        <v>1347</v>
      </c>
      <c r="F97" s="8" t="s">
        <v>464</v>
      </c>
      <c r="G97" s="2">
        <v>1</v>
      </c>
    </row>
    <row r="98" spans="1:7" x14ac:dyDescent="0.3">
      <c r="A98" s="2">
        <v>95</v>
      </c>
      <c r="B98" s="7" t="s">
        <v>1348</v>
      </c>
      <c r="C98" s="7" t="s">
        <v>1349</v>
      </c>
      <c r="D98" s="7" t="s">
        <v>1334</v>
      </c>
      <c r="E98" s="7" t="s">
        <v>1351</v>
      </c>
      <c r="F98" s="8" t="s">
        <v>474</v>
      </c>
      <c r="G98" s="2">
        <v>1</v>
      </c>
    </row>
    <row r="99" spans="1:7" x14ac:dyDescent="0.3">
      <c r="A99" s="2">
        <v>96</v>
      </c>
      <c r="B99" s="7" t="s">
        <v>1352</v>
      </c>
      <c r="C99" s="7" t="s">
        <v>1353</v>
      </c>
      <c r="D99" s="7" t="s">
        <v>1334</v>
      </c>
      <c r="E99" s="7" t="s">
        <v>1355</v>
      </c>
      <c r="F99" s="8" t="s">
        <v>575</v>
      </c>
      <c r="G99" s="2">
        <v>1</v>
      </c>
    </row>
    <row r="100" spans="1:7" x14ac:dyDescent="0.3">
      <c r="A100" s="2">
        <v>97</v>
      </c>
      <c r="B100" s="7" t="s">
        <v>1356</v>
      </c>
      <c r="C100" s="7" t="s">
        <v>1357</v>
      </c>
      <c r="D100" s="7" t="s">
        <v>1334</v>
      </c>
      <c r="E100" s="7" t="s">
        <v>1359</v>
      </c>
      <c r="F100" s="8" t="s">
        <v>580</v>
      </c>
      <c r="G100" s="2">
        <v>1</v>
      </c>
    </row>
    <row r="101" spans="1:7" x14ac:dyDescent="0.3">
      <c r="A101" s="2">
        <v>98</v>
      </c>
      <c r="B101" s="7" t="s">
        <v>1360</v>
      </c>
      <c r="C101" s="7" t="s">
        <v>1361</v>
      </c>
      <c r="D101" s="7" t="s">
        <v>1334</v>
      </c>
      <c r="E101" s="7" t="s">
        <v>1363</v>
      </c>
      <c r="F101" s="8" t="s">
        <v>469</v>
      </c>
      <c r="G101" s="2">
        <v>1</v>
      </c>
    </row>
    <row r="102" spans="1:7" x14ac:dyDescent="0.3">
      <c r="A102" s="2">
        <v>99</v>
      </c>
      <c r="B102" s="7" t="s">
        <v>1364</v>
      </c>
      <c r="C102" s="7" t="s">
        <v>1365</v>
      </c>
      <c r="D102" s="7" t="s">
        <v>1334</v>
      </c>
      <c r="E102" s="7" t="s">
        <v>1367</v>
      </c>
      <c r="F102" s="8" t="s">
        <v>585</v>
      </c>
      <c r="G102" s="2">
        <v>1</v>
      </c>
    </row>
    <row r="103" spans="1:7" x14ac:dyDescent="0.3">
      <c r="A103" s="2">
        <v>100</v>
      </c>
      <c r="B103" s="7" t="s">
        <v>1368</v>
      </c>
      <c r="C103" s="7" t="s">
        <v>1369</v>
      </c>
      <c r="D103" s="7" t="s">
        <v>1334</v>
      </c>
      <c r="E103" s="7" t="s">
        <v>1371</v>
      </c>
      <c r="F103" s="8" t="s">
        <v>590</v>
      </c>
      <c r="G103" s="2">
        <v>1</v>
      </c>
    </row>
    <row r="104" spans="1:7" x14ac:dyDescent="0.3">
      <c r="A104" s="2">
        <v>101</v>
      </c>
      <c r="B104" s="7" t="s">
        <v>1372</v>
      </c>
      <c r="C104" s="7" t="s">
        <v>1373</v>
      </c>
      <c r="D104" s="7" t="s">
        <v>1334</v>
      </c>
      <c r="E104" s="7" t="s">
        <v>1375</v>
      </c>
      <c r="F104" s="8" t="s">
        <v>595</v>
      </c>
      <c r="G104" s="2">
        <v>1</v>
      </c>
    </row>
    <row r="105" spans="1:7" x14ac:dyDescent="0.3">
      <c r="A105" s="2">
        <v>102</v>
      </c>
      <c r="B105" s="7" t="s">
        <v>1376</v>
      </c>
      <c r="C105" s="7" t="s">
        <v>1377</v>
      </c>
      <c r="D105" s="7" t="s">
        <v>1334</v>
      </c>
      <c r="E105" s="7" t="s">
        <v>1379</v>
      </c>
      <c r="F105" s="8" t="s">
        <v>600</v>
      </c>
      <c r="G105" s="2">
        <v>1</v>
      </c>
    </row>
    <row r="106" spans="1:7" x14ac:dyDescent="0.3">
      <c r="A106" s="2">
        <v>103</v>
      </c>
      <c r="B106" s="7" t="s">
        <v>1380</v>
      </c>
      <c r="C106" s="7" t="s">
        <v>1381</v>
      </c>
      <c r="D106" s="7" t="s">
        <v>1334</v>
      </c>
      <c r="E106" s="7" t="s">
        <v>1383</v>
      </c>
      <c r="F106" s="8" t="s">
        <v>687</v>
      </c>
      <c r="G106" s="2">
        <v>1</v>
      </c>
    </row>
    <row r="107" spans="1:7" x14ac:dyDescent="0.3">
      <c r="A107" s="2">
        <v>104</v>
      </c>
      <c r="B107" s="7" t="s">
        <v>1384</v>
      </c>
      <c r="C107" s="7" t="s">
        <v>1385</v>
      </c>
      <c r="D107" s="7" t="s">
        <v>1334</v>
      </c>
      <c r="E107" s="7" t="s">
        <v>1387</v>
      </c>
      <c r="F107" s="8" t="s">
        <v>310</v>
      </c>
      <c r="G107" s="2">
        <v>1</v>
      </c>
    </row>
    <row r="108" spans="1:7" x14ac:dyDescent="0.3">
      <c r="A108" s="2">
        <v>105</v>
      </c>
      <c r="B108" s="7" t="s">
        <v>1388</v>
      </c>
      <c r="C108" s="7" t="s">
        <v>1389</v>
      </c>
      <c r="D108" s="7" t="s">
        <v>1334</v>
      </c>
      <c r="E108" s="7" t="s">
        <v>1391</v>
      </c>
      <c r="F108" s="8" t="s">
        <v>315</v>
      </c>
      <c r="G108" s="2">
        <v>1</v>
      </c>
    </row>
    <row r="109" spans="1:7" x14ac:dyDescent="0.3">
      <c r="A109" s="2">
        <v>106</v>
      </c>
      <c r="B109" s="7" t="s">
        <v>1392</v>
      </c>
      <c r="C109" s="7" t="s">
        <v>1393</v>
      </c>
      <c r="D109" s="7" t="s">
        <v>1334</v>
      </c>
      <c r="E109" s="7" t="s">
        <v>1395</v>
      </c>
      <c r="F109" s="8" t="s">
        <v>320</v>
      </c>
      <c r="G109" s="2">
        <v>1</v>
      </c>
    </row>
    <row r="110" spans="1:7" x14ac:dyDescent="0.3">
      <c r="A110" s="2">
        <v>107</v>
      </c>
      <c r="B110" s="7" t="s">
        <v>326</v>
      </c>
      <c r="C110" s="7" t="s">
        <v>327</v>
      </c>
      <c r="D110" s="7" t="s">
        <v>329</v>
      </c>
      <c r="E110" s="7" t="s">
        <v>330</v>
      </c>
      <c r="F110" s="8" t="s">
        <v>331</v>
      </c>
      <c r="G110" s="2">
        <v>1</v>
      </c>
    </row>
    <row r="111" spans="1:7" x14ac:dyDescent="0.3">
      <c r="A111" s="2">
        <v>108</v>
      </c>
      <c r="B111" s="7" t="s">
        <v>402</v>
      </c>
      <c r="C111" s="7" t="s">
        <v>403</v>
      </c>
      <c r="D111" s="7" t="s">
        <v>329</v>
      </c>
      <c r="E111" s="7" t="s">
        <v>405</v>
      </c>
      <c r="F111" s="8" t="s">
        <v>406</v>
      </c>
      <c r="G111" s="2">
        <v>1</v>
      </c>
    </row>
    <row r="112" spans="1:7" x14ac:dyDescent="0.3">
      <c r="A112" s="2">
        <v>109</v>
      </c>
      <c r="B112" s="7" t="s">
        <v>1682</v>
      </c>
      <c r="C112" s="7" t="s">
        <v>1683</v>
      </c>
      <c r="D112" s="7" t="s">
        <v>329</v>
      </c>
      <c r="E112" s="7" t="s">
        <v>1685</v>
      </c>
      <c r="F112" s="8" t="s">
        <v>1686</v>
      </c>
      <c r="G112" s="2">
        <v>1</v>
      </c>
    </row>
    <row r="113" spans="1:7" x14ac:dyDescent="0.3">
      <c r="A113" s="2">
        <v>110</v>
      </c>
      <c r="B113" s="7" t="s">
        <v>333</v>
      </c>
      <c r="C113" s="7" t="s">
        <v>334</v>
      </c>
      <c r="D113" s="7" t="s">
        <v>329</v>
      </c>
      <c r="E113" s="7" t="s">
        <v>336</v>
      </c>
      <c r="F113" s="8" t="s">
        <v>337</v>
      </c>
      <c r="G113" s="2">
        <v>1</v>
      </c>
    </row>
    <row r="114" spans="1:7" x14ac:dyDescent="0.3">
      <c r="A114" s="2">
        <v>111</v>
      </c>
      <c r="B114" s="7" t="s">
        <v>429</v>
      </c>
      <c r="C114" s="7" t="s">
        <v>430</v>
      </c>
      <c r="D114" s="7" t="s">
        <v>329</v>
      </c>
      <c r="E114" s="7" t="s">
        <v>432</v>
      </c>
      <c r="F114" s="8" t="s">
        <v>376</v>
      </c>
      <c r="G114" s="2">
        <v>1</v>
      </c>
    </row>
    <row r="115" spans="1:7" x14ac:dyDescent="0.3">
      <c r="A115" s="2">
        <v>112</v>
      </c>
      <c r="B115" s="7" t="s">
        <v>398</v>
      </c>
      <c r="C115" s="7" t="s">
        <v>399</v>
      </c>
      <c r="D115" s="7" t="s">
        <v>329</v>
      </c>
      <c r="E115" s="7" t="s">
        <v>401</v>
      </c>
      <c r="F115" s="8" t="s">
        <v>361</v>
      </c>
      <c r="G115" s="2">
        <v>1</v>
      </c>
    </row>
    <row r="116" spans="1:7" x14ac:dyDescent="0.3">
      <c r="A116" s="2">
        <v>113</v>
      </c>
      <c r="B116" s="7" t="s">
        <v>1650</v>
      </c>
      <c r="C116" s="7" t="s">
        <v>1651</v>
      </c>
      <c r="D116" s="7" t="s">
        <v>329</v>
      </c>
      <c r="E116" s="7" t="s">
        <v>1653</v>
      </c>
      <c r="F116" s="8" t="s">
        <v>1581</v>
      </c>
      <c r="G116" s="2">
        <v>1</v>
      </c>
    </row>
    <row r="117" spans="1:7" x14ac:dyDescent="0.3">
      <c r="A117" s="2">
        <v>114</v>
      </c>
      <c r="B117" s="7" t="s">
        <v>393</v>
      </c>
      <c r="C117" s="7" t="s">
        <v>394</v>
      </c>
      <c r="D117" s="7" t="s">
        <v>329</v>
      </c>
      <c r="E117" s="7" t="s">
        <v>396</v>
      </c>
      <c r="F117" s="8" t="s">
        <v>397</v>
      </c>
      <c r="G117" s="2">
        <v>1</v>
      </c>
    </row>
    <row r="118" spans="1:7" x14ac:dyDescent="0.3">
      <c r="A118" s="2">
        <v>115</v>
      </c>
      <c r="B118" s="7" t="s">
        <v>346</v>
      </c>
      <c r="C118" s="7" t="s">
        <v>347</v>
      </c>
      <c r="D118" s="7" t="s">
        <v>329</v>
      </c>
      <c r="E118" s="7" t="s">
        <v>349</v>
      </c>
      <c r="F118" s="8" t="s">
        <v>350</v>
      </c>
      <c r="G118" s="2">
        <v>1</v>
      </c>
    </row>
    <row r="119" spans="1:7" x14ac:dyDescent="0.3">
      <c r="A119" s="2">
        <v>116</v>
      </c>
      <c r="B119" s="7" t="s">
        <v>1654</v>
      </c>
      <c r="C119" s="7" t="s">
        <v>1655</v>
      </c>
      <c r="D119" s="7" t="s">
        <v>329</v>
      </c>
      <c r="E119" s="7" t="s">
        <v>1657</v>
      </c>
      <c r="F119" s="8" t="s">
        <v>1595</v>
      </c>
      <c r="G119" s="2">
        <v>1</v>
      </c>
    </row>
    <row r="120" spans="1:7" x14ac:dyDescent="0.3">
      <c r="A120" s="2">
        <v>117</v>
      </c>
      <c r="B120" s="7" t="s">
        <v>1671</v>
      </c>
      <c r="C120" s="7" t="s">
        <v>1672</v>
      </c>
      <c r="D120" s="7" t="s">
        <v>329</v>
      </c>
      <c r="E120" s="7" t="s">
        <v>1674</v>
      </c>
      <c r="F120" s="8" t="s">
        <v>1675</v>
      </c>
      <c r="G120" s="2">
        <v>1</v>
      </c>
    </row>
    <row r="121" spans="1:7" x14ac:dyDescent="0.3">
      <c r="A121" s="2">
        <v>118</v>
      </c>
      <c r="B121" s="7" t="s">
        <v>342</v>
      </c>
      <c r="C121" s="7" t="s">
        <v>343</v>
      </c>
      <c r="D121" s="7" t="s">
        <v>329</v>
      </c>
      <c r="E121" s="7" t="s">
        <v>345</v>
      </c>
      <c r="F121" s="8" t="s">
        <v>152</v>
      </c>
      <c r="G121" s="2">
        <v>1</v>
      </c>
    </row>
    <row r="122" spans="1:7" x14ac:dyDescent="0.3">
      <c r="A122" s="2">
        <v>119</v>
      </c>
      <c r="B122" s="7" t="s">
        <v>1658</v>
      </c>
      <c r="C122" s="7" t="s">
        <v>1659</v>
      </c>
      <c r="D122" s="7" t="s">
        <v>329</v>
      </c>
      <c r="E122" s="7" t="s">
        <v>1661</v>
      </c>
      <c r="F122" s="8" t="s">
        <v>1662</v>
      </c>
      <c r="G122" s="2">
        <v>1</v>
      </c>
    </row>
    <row r="123" spans="1:7" x14ac:dyDescent="0.3">
      <c r="A123" s="2">
        <v>120</v>
      </c>
      <c r="B123" s="7" t="s">
        <v>351</v>
      </c>
      <c r="C123" s="7" t="s">
        <v>352</v>
      </c>
      <c r="D123" s="7" t="s">
        <v>329</v>
      </c>
      <c r="E123" s="7" t="s">
        <v>354</v>
      </c>
      <c r="F123" s="8" t="s">
        <v>355</v>
      </c>
      <c r="G123" s="2">
        <v>1</v>
      </c>
    </row>
    <row r="124" spans="1:7" x14ac:dyDescent="0.3">
      <c r="A124" s="2">
        <v>121</v>
      </c>
      <c r="B124" s="7" t="s">
        <v>338</v>
      </c>
      <c r="C124" s="7" t="s">
        <v>339</v>
      </c>
      <c r="D124" s="7" t="s">
        <v>329</v>
      </c>
      <c r="E124" s="7" t="s">
        <v>294</v>
      </c>
      <c r="F124" s="8" t="s">
        <v>341</v>
      </c>
      <c r="G124" s="2">
        <v>1</v>
      </c>
    </row>
    <row r="125" spans="1:7" x14ac:dyDescent="0.3">
      <c r="A125" s="2">
        <v>122</v>
      </c>
      <c r="B125" s="7" t="s">
        <v>1645</v>
      </c>
      <c r="C125" s="7" t="s">
        <v>1646</v>
      </c>
      <c r="D125" s="7" t="s">
        <v>329</v>
      </c>
      <c r="E125" s="7" t="s">
        <v>1648</v>
      </c>
      <c r="F125" s="8" t="s">
        <v>1162</v>
      </c>
      <c r="G125" s="2">
        <v>1</v>
      </c>
    </row>
    <row r="126" spans="1:7" x14ac:dyDescent="0.3">
      <c r="A126" s="2">
        <v>123</v>
      </c>
      <c r="B126" s="7" t="s">
        <v>1677</v>
      </c>
      <c r="C126" s="7" t="s">
        <v>1678</v>
      </c>
      <c r="D126" s="7" t="s">
        <v>329</v>
      </c>
      <c r="E126" s="7" t="s">
        <v>1680</v>
      </c>
      <c r="F126" s="8" t="s">
        <v>1681</v>
      </c>
      <c r="G126" s="2">
        <v>1</v>
      </c>
    </row>
    <row r="127" spans="1:7" x14ac:dyDescent="0.3">
      <c r="A127" s="2">
        <v>124</v>
      </c>
      <c r="B127" s="7" t="s">
        <v>1663</v>
      </c>
      <c r="C127" s="7" t="s">
        <v>1664</v>
      </c>
      <c r="D127" s="7" t="s">
        <v>329</v>
      </c>
      <c r="E127" s="7" t="s">
        <v>1666</v>
      </c>
      <c r="F127" s="8" t="s">
        <v>428</v>
      </c>
      <c r="G127" s="2">
        <v>1</v>
      </c>
    </row>
    <row r="128" spans="1:7" x14ac:dyDescent="0.3">
      <c r="A128" s="2">
        <v>125</v>
      </c>
      <c r="B128" s="7" t="s">
        <v>1667</v>
      </c>
      <c r="C128" s="7" t="s">
        <v>1668</v>
      </c>
      <c r="D128" s="7" t="s">
        <v>329</v>
      </c>
      <c r="E128" s="7" t="s">
        <v>1670</v>
      </c>
      <c r="F128" s="8" t="s">
        <v>230</v>
      </c>
      <c r="G128" s="2">
        <v>1</v>
      </c>
    </row>
    <row r="129" spans="1:9" x14ac:dyDescent="0.3">
      <c r="A129" s="2">
        <v>126</v>
      </c>
      <c r="B129" s="7" t="s">
        <v>433</v>
      </c>
      <c r="C129" s="7" t="s">
        <v>434</v>
      </c>
      <c r="D129" s="7" t="s">
        <v>329</v>
      </c>
      <c r="E129" s="7" t="s">
        <v>436</v>
      </c>
      <c r="F129" s="8" t="s">
        <v>437</v>
      </c>
      <c r="G129" s="2">
        <v>1</v>
      </c>
    </row>
    <row r="130" spans="1:9" x14ac:dyDescent="0.3">
      <c r="A130" s="2">
        <v>127</v>
      </c>
      <c r="B130" s="7" t="s">
        <v>650</v>
      </c>
      <c r="C130" s="7" t="s">
        <v>651</v>
      </c>
      <c r="D130" s="7" t="s">
        <v>648</v>
      </c>
      <c r="E130" s="7" t="s">
        <v>653</v>
      </c>
      <c r="F130" s="8" t="s">
        <v>489</v>
      </c>
      <c r="G130" s="2">
        <v>1</v>
      </c>
    </row>
    <row r="131" spans="1:9" x14ac:dyDescent="0.3">
      <c r="A131" s="2">
        <v>128</v>
      </c>
      <c r="B131" s="7" t="s">
        <v>655</v>
      </c>
      <c r="C131" s="7" t="s">
        <v>656</v>
      </c>
      <c r="D131" s="7" t="s">
        <v>648</v>
      </c>
      <c r="E131" s="7" t="s">
        <v>658</v>
      </c>
      <c r="F131" s="8" t="s">
        <v>459</v>
      </c>
      <c r="G131" s="2">
        <v>1</v>
      </c>
    </row>
    <row r="132" spans="1:9" x14ac:dyDescent="0.3">
      <c r="A132" s="2">
        <v>129</v>
      </c>
      <c r="B132" s="7" t="s">
        <v>659</v>
      </c>
      <c r="C132" s="7" t="s">
        <v>660</v>
      </c>
      <c r="D132" s="7" t="s">
        <v>648</v>
      </c>
      <c r="E132" s="7" t="s">
        <v>662</v>
      </c>
      <c r="F132" s="8" t="s">
        <v>464</v>
      </c>
      <c r="G132" s="2">
        <v>1</v>
      </c>
    </row>
    <row r="133" spans="1:9" x14ac:dyDescent="0.3">
      <c r="A133" s="2">
        <v>130</v>
      </c>
      <c r="B133" s="7" t="s">
        <v>679</v>
      </c>
      <c r="C133" s="7" t="s">
        <v>680</v>
      </c>
      <c r="D133" s="7" t="s">
        <v>648</v>
      </c>
      <c r="E133" s="7" t="s">
        <v>682</v>
      </c>
      <c r="F133" s="8" t="s">
        <v>600</v>
      </c>
      <c r="G133" s="2">
        <v>1</v>
      </c>
    </row>
    <row r="134" spans="1:9" x14ac:dyDescent="0.3">
      <c r="A134" s="2">
        <v>131</v>
      </c>
      <c r="B134" s="7" t="s">
        <v>719</v>
      </c>
      <c r="C134" s="7" t="s">
        <v>720</v>
      </c>
      <c r="D134" s="7" t="s">
        <v>648</v>
      </c>
      <c r="E134" s="7" t="s">
        <v>722</v>
      </c>
      <c r="F134" s="8" t="s">
        <v>723</v>
      </c>
      <c r="G134" s="2">
        <v>1</v>
      </c>
    </row>
    <row r="135" spans="1:9" x14ac:dyDescent="0.3">
      <c r="A135" s="2">
        <v>132</v>
      </c>
      <c r="B135" s="7" t="s">
        <v>667</v>
      </c>
      <c r="C135" s="7" t="s">
        <v>668</v>
      </c>
      <c r="D135" s="7" t="s">
        <v>648</v>
      </c>
      <c r="E135" s="7" t="s">
        <v>670</v>
      </c>
      <c r="F135" s="8" t="s">
        <v>469</v>
      </c>
      <c r="G135" s="2">
        <v>1</v>
      </c>
    </row>
    <row r="136" spans="1:9" x14ac:dyDescent="0.3">
      <c r="A136" s="2">
        <v>133</v>
      </c>
      <c r="B136" s="7" t="s">
        <v>671</v>
      </c>
      <c r="C136" s="7" t="s">
        <v>672</v>
      </c>
      <c r="D136" s="7" t="s">
        <v>648</v>
      </c>
      <c r="E136" s="7" t="s">
        <v>674</v>
      </c>
      <c r="F136" s="8" t="s">
        <v>585</v>
      </c>
      <c r="G136" s="2">
        <v>1</v>
      </c>
    </row>
    <row r="137" spans="1:9" x14ac:dyDescent="0.3">
      <c r="A137" s="2">
        <v>134</v>
      </c>
      <c r="B137" s="7" t="s">
        <v>688</v>
      </c>
      <c r="C137" s="7" t="s">
        <v>689</v>
      </c>
      <c r="D137" s="7" t="s">
        <v>648</v>
      </c>
      <c r="E137" s="7" t="s">
        <v>691</v>
      </c>
      <c r="F137" s="8" t="s">
        <v>310</v>
      </c>
      <c r="G137" s="2">
        <v>1</v>
      </c>
    </row>
    <row r="138" spans="1:9" x14ac:dyDescent="0.3">
      <c r="A138" s="2">
        <v>135</v>
      </c>
      <c r="B138" s="7" t="s">
        <v>153</v>
      </c>
      <c r="C138" s="7" t="s">
        <v>154</v>
      </c>
      <c r="D138" s="7" t="s">
        <v>20</v>
      </c>
      <c r="E138" s="7" t="s">
        <v>156</v>
      </c>
      <c r="F138" s="8" t="s">
        <v>157</v>
      </c>
      <c r="G138" s="2">
        <v>1</v>
      </c>
    </row>
    <row r="139" spans="1:9" x14ac:dyDescent="0.3">
      <c r="A139" s="2">
        <v>135</v>
      </c>
      <c r="B139" s="7" t="s">
        <v>153</v>
      </c>
      <c r="C139" s="7" t="s">
        <v>154</v>
      </c>
      <c r="D139" s="7" t="s">
        <v>20</v>
      </c>
      <c r="E139" s="7" t="s">
        <v>156</v>
      </c>
      <c r="F139" s="8" t="s">
        <v>157</v>
      </c>
      <c r="G139" s="2">
        <v>1</v>
      </c>
    </row>
    <row r="140" spans="1:9" x14ac:dyDescent="0.3">
      <c r="A140" s="2">
        <v>136</v>
      </c>
      <c r="B140" s="7" t="s">
        <v>158</v>
      </c>
      <c r="C140" s="7" t="s">
        <v>159</v>
      </c>
      <c r="D140" s="7" t="s">
        <v>20</v>
      </c>
      <c r="E140" s="7" t="s">
        <v>161</v>
      </c>
      <c r="F140" s="8" t="s">
        <v>162</v>
      </c>
      <c r="G140" s="2">
        <v>1</v>
      </c>
      <c r="I140" s="7" t="s">
        <v>3548</v>
      </c>
    </row>
    <row r="141" spans="1:9" x14ac:dyDescent="0.3">
      <c r="A141" s="2">
        <v>136</v>
      </c>
      <c r="B141" s="7" t="s">
        <v>158</v>
      </c>
      <c r="C141" s="7" t="s">
        <v>159</v>
      </c>
      <c r="D141" s="7" t="s">
        <v>20</v>
      </c>
      <c r="E141" s="7" t="s">
        <v>161</v>
      </c>
      <c r="F141" s="8" t="s">
        <v>162</v>
      </c>
      <c r="G141" s="2">
        <v>1</v>
      </c>
    </row>
    <row r="142" spans="1:9" x14ac:dyDescent="0.3">
      <c r="A142" s="2">
        <v>137</v>
      </c>
      <c r="B142" s="7" t="s">
        <v>192</v>
      </c>
      <c r="C142" s="7" t="s">
        <v>193</v>
      </c>
      <c r="D142" s="7" t="s">
        <v>20</v>
      </c>
      <c r="E142" s="7" t="s">
        <v>195</v>
      </c>
      <c r="F142" s="8" t="s">
        <v>196</v>
      </c>
      <c r="G142" s="2">
        <v>1</v>
      </c>
    </row>
    <row r="143" spans="1:9" x14ac:dyDescent="0.3">
      <c r="A143" s="2">
        <v>138</v>
      </c>
      <c r="B143" s="7" t="s">
        <v>198</v>
      </c>
      <c r="C143" s="7" t="s">
        <v>199</v>
      </c>
      <c r="D143" s="7" t="s">
        <v>20</v>
      </c>
      <c r="E143" s="7" t="s">
        <v>201</v>
      </c>
      <c r="F143" s="8" t="s">
        <v>202</v>
      </c>
      <c r="G143" s="2">
        <v>1</v>
      </c>
    </row>
    <row r="144" spans="1:9" x14ac:dyDescent="0.3">
      <c r="A144" s="2">
        <v>139</v>
      </c>
      <c r="B144" s="7" t="s">
        <v>2303</v>
      </c>
      <c r="C144" s="7" t="s">
        <v>2304</v>
      </c>
      <c r="D144" s="7" t="s">
        <v>20</v>
      </c>
      <c r="E144" s="7" t="s">
        <v>2306</v>
      </c>
      <c r="F144" s="8" t="s">
        <v>2307</v>
      </c>
      <c r="G144" s="2">
        <v>1</v>
      </c>
    </row>
    <row r="145" spans="1:7" x14ac:dyDescent="0.3">
      <c r="A145" s="2">
        <v>140</v>
      </c>
      <c r="B145" s="7" t="s">
        <v>163</v>
      </c>
      <c r="C145" s="7" t="s">
        <v>164</v>
      </c>
      <c r="D145" s="7" t="s">
        <v>20</v>
      </c>
      <c r="E145" s="7" t="s">
        <v>166</v>
      </c>
      <c r="F145" s="8" t="s">
        <v>167</v>
      </c>
      <c r="G145" s="2">
        <v>1</v>
      </c>
    </row>
    <row r="146" spans="1:7" x14ac:dyDescent="0.3">
      <c r="A146" s="2">
        <v>141</v>
      </c>
      <c r="B146" s="7" t="s">
        <v>2260</v>
      </c>
      <c r="C146" s="7" t="s">
        <v>2261</v>
      </c>
      <c r="D146" s="7" t="s">
        <v>2218</v>
      </c>
      <c r="E146" s="7" t="s">
        <v>2263</v>
      </c>
      <c r="F146" s="8" t="s">
        <v>148</v>
      </c>
      <c r="G146" s="2">
        <v>1</v>
      </c>
    </row>
    <row r="147" spans="1:7" x14ac:dyDescent="0.3">
      <c r="A147" s="2">
        <v>142</v>
      </c>
      <c r="B147" s="7" t="s">
        <v>2264</v>
      </c>
      <c r="C147" s="7" t="s">
        <v>2265</v>
      </c>
      <c r="D147" s="7" t="s">
        <v>2218</v>
      </c>
      <c r="E147" s="7" t="s">
        <v>2267</v>
      </c>
      <c r="F147" s="8" t="s">
        <v>2268</v>
      </c>
      <c r="G147" s="2">
        <v>1</v>
      </c>
    </row>
    <row r="148" spans="1:7" x14ac:dyDescent="0.3">
      <c r="A148" s="2">
        <v>143</v>
      </c>
      <c r="B148" s="7" t="s">
        <v>2242</v>
      </c>
      <c r="C148" s="7" t="s">
        <v>2243</v>
      </c>
      <c r="D148" s="7" t="s">
        <v>2218</v>
      </c>
      <c r="E148" s="7" t="s">
        <v>2245</v>
      </c>
      <c r="F148" s="8" t="s">
        <v>35</v>
      </c>
      <c r="G148" s="2">
        <v>1</v>
      </c>
    </row>
    <row r="149" spans="1:7" x14ac:dyDescent="0.3">
      <c r="A149" s="2">
        <v>144</v>
      </c>
      <c r="B149" s="7" t="s">
        <v>2237</v>
      </c>
      <c r="C149" s="7" t="s">
        <v>2238</v>
      </c>
      <c r="D149" s="7" t="s">
        <v>2218</v>
      </c>
      <c r="E149" s="7" t="s">
        <v>2240</v>
      </c>
      <c r="F149" s="8" t="s">
        <v>2241</v>
      </c>
      <c r="G149" s="2">
        <v>1</v>
      </c>
    </row>
    <row r="150" spans="1:7" x14ac:dyDescent="0.3">
      <c r="A150" s="2">
        <v>145</v>
      </c>
      <c r="B150" s="7" t="s">
        <v>2232</v>
      </c>
      <c r="C150" s="7" t="s">
        <v>2233</v>
      </c>
      <c r="D150" s="7" t="s">
        <v>2218</v>
      </c>
      <c r="E150" s="7" t="s">
        <v>2235</v>
      </c>
      <c r="F150" s="8" t="s">
        <v>2236</v>
      </c>
      <c r="G150" s="2">
        <v>1</v>
      </c>
    </row>
    <row r="151" spans="1:7" x14ac:dyDescent="0.3">
      <c r="A151" s="2">
        <v>146</v>
      </c>
      <c r="B151" s="7" t="s">
        <v>2246</v>
      </c>
      <c r="C151" s="7" t="s">
        <v>2247</v>
      </c>
      <c r="D151" s="7" t="s">
        <v>2218</v>
      </c>
      <c r="E151" s="7" t="s">
        <v>2249</v>
      </c>
      <c r="F151" s="8" t="s">
        <v>1791</v>
      </c>
      <c r="G151" s="2">
        <v>1</v>
      </c>
    </row>
    <row r="152" spans="1:7" x14ac:dyDescent="0.3">
      <c r="A152" s="2">
        <v>147</v>
      </c>
      <c r="B152" s="7" t="s">
        <v>970</v>
      </c>
      <c r="C152" s="7" t="s">
        <v>971</v>
      </c>
      <c r="D152" s="7" t="s">
        <v>973</v>
      </c>
      <c r="E152" s="7" t="s">
        <v>974</v>
      </c>
      <c r="F152" s="8" t="s">
        <v>480</v>
      </c>
      <c r="G152" s="2">
        <v>1</v>
      </c>
    </row>
    <row r="153" spans="1:7" x14ac:dyDescent="0.3">
      <c r="A153" s="2">
        <v>148</v>
      </c>
      <c r="B153" s="7" t="s">
        <v>976</v>
      </c>
      <c r="C153" s="7" t="s">
        <v>977</v>
      </c>
      <c r="D153" s="7" t="s">
        <v>973</v>
      </c>
      <c r="E153" s="7" t="s">
        <v>979</v>
      </c>
      <c r="F153" s="8" t="s">
        <v>489</v>
      </c>
      <c r="G153" s="2">
        <v>1</v>
      </c>
    </row>
    <row r="154" spans="1:7" x14ac:dyDescent="0.3">
      <c r="A154" s="2">
        <v>149</v>
      </c>
      <c r="B154" s="7" t="s">
        <v>980</v>
      </c>
      <c r="C154" s="7" t="s">
        <v>981</v>
      </c>
      <c r="D154" s="7" t="s">
        <v>973</v>
      </c>
      <c r="E154" s="7" t="s">
        <v>983</v>
      </c>
      <c r="F154" s="8" t="s">
        <v>459</v>
      </c>
      <c r="G154" s="2">
        <v>1</v>
      </c>
    </row>
    <row r="155" spans="1:7" x14ac:dyDescent="0.3">
      <c r="A155" s="2">
        <v>150</v>
      </c>
      <c r="B155" s="7" t="s">
        <v>984</v>
      </c>
      <c r="C155" s="7" t="s">
        <v>985</v>
      </c>
      <c r="D155" s="7" t="s">
        <v>973</v>
      </c>
      <c r="E155" s="7" t="s">
        <v>987</v>
      </c>
      <c r="F155" s="8" t="s">
        <v>464</v>
      </c>
      <c r="G155" s="2">
        <v>1</v>
      </c>
    </row>
    <row r="156" spans="1:7" x14ac:dyDescent="0.3">
      <c r="A156" s="2">
        <v>151</v>
      </c>
      <c r="B156" s="7" t="s">
        <v>988</v>
      </c>
      <c r="C156" s="7" t="s">
        <v>989</v>
      </c>
      <c r="D156" s="7" t="s">
        <v>973</v>
      </c>
      <c r="E156" s="7" t="s">
        <v>991</v>
      </c>
      <c r="F156" s="8" t="s">
        <v>474</v>
      </c>
      <c r="G156" s="2">
        <v>1</v>
      </c>
    </row>
    <row r="157" spans="1:7" x14ac:dyDescent="0.3">
      <c r="A157" s="2">
        <v>152</v>
      </c>
      <c r="B157" s="7" t="s">
        <v>992</v>
      </c>
      <c r="C157" s="7" t="s">
        <v>993</v>
      </c>
      <c r="D157" s="7" t="s">
        <v>973</v>
      </c>
      <c r="E157" s="7" t="s">
        <v>995</v>
      </c>
      <c r="F157" s="8" t="s">
        <v>575</v>
      </c>
      <c r="G157" s="2">
        <v>1</v>
      </c>
    </row>
    <row r="158" spans="1:7" x14ac:dyDescent="0.3">
      <c r="A158" s="2">
        <v>153</v>
      </c>
      <c r="B158" s="7" t="s">
        <v>996</v>
      </c>
      <c r="C158" s="7" t="s">
        <v>997</v>
      </c>
      <c r="D158" s="7" t="s">
        <v>973</v>
      </c>
      <c r="E158" s="7" t="s">
        <v>999</v>
      </c>
      <c r="F158" s="8" t="s">
        <v>580</v>
      </c>
      <c r="G158" s="2">
        <v>1</v>
      </c>
    </row>
    <row r="159" spans="1:7" x14ac:dyDescent="0.3">
      <c r="A159" s="2">
        <v>154</v>
      </c>
      <c r="B159" s="7" t="s">
        <v>1000</v>
      </c>
      <c r="C159" s="7" t="s">
        <v>1001</v>
      </c>
      <c r="D159" s="7" t="s">
        <v>973</v>
      </c>
      <c r="E159" s="7" t="s">
        <v>1003</v>
      </c>
      <c r="F159" s="8" t="s">
        <v>469</v>
      </c>
      <c r="G159" s="2">
        <v>1</v>
      </c>
    </row>
    <row r="160" spans="1:7" x14ac:dyDescent="0.3">
      <c r="A160" s="2">
        <v>155</v>
      </c>
      <c r="B160" s="7" t="s">
        <v>1004</v>
      </c>
      <c r="C160" s="7" t="s">
        <v>1005</v>
      </c>
      <c r="D160" s="7" t="s">
        <v>973</v>
      </c>
      <c r="E160" s="7" t="s">
        <v>1007</v>
      </c>
      <c r="F160" s="8" t="s">
        <v>585</v>
      </c>
      <c r="G160" s="2">
        <v>1</v>
      </c>
    </row>
    <row r="161" spans="1:7" x14ac:dyDescent="0.3">
      <c r="A161" s="2">
        <v>156</v>
      </c>
      <c r="B161" s="7" t="s">
        <v>1008</v>
      </c>
      <c r="C161" s="7" t="s">
        <v>1009</v>
      </c>
      <c r="D161" s="7" t="s">
        <v>973</v>
      </c>
      <c r="E161" s="7" t="s">
        <v>1011</v>
      </c>
      <c r="F161" s="8" t="s">
        <v>590</v>
      </c>
      <c r="G161" s="2">
        <v>1</v>
      </c>
    </row>
    <row r="162" spans="1:7" x14ac:dyDescent="0.3">
      <c r="A162" s="2">
        <v>157</v>
      </c>
      <c r="B162" s="7" t="s">
        <v>1012</v>
      </c>
      <c r="C162" s="7" t="s">
        <v>1013</v>
      </c>
      <c r="D162" s="7" t="s">
        <v>973</v>
      </c>
      <c r="E162" s="7" t="s">
        <v>1015</v>
      </c>
      <c r="F162" s="8" t="s">
        <v>595</v>
      </c>
      <c r="G162" s="2">
        <v>1</v>
      </c>
    </row>
    <row r="163" spans="1:7" x14ac:dyDescent="0.3">
      <c r="A163" s="2">
        <v>158</v>
      </c>
      <c r="B163" s="7" t="s">
        <v>1016</v>
      </c>
      <c r="C163" s="7" t="s">
        <v>1017</v>
      </c>
      <c r="D163" s="7" t="s">
        <v>973</v>
      </c>
      <c r="E163" s="7" t="s">
        <v>1019</v>
      </c>
      <c r="F163" s="8" t="s">
        <v>600</v>
      </c>
      <c r="G163" s="2">
        <v>1</v>
      </c>
    </row>
    <row r="164" spans="1:7" x14ac:dyDescent="0.3">
      <c r="A164" s="2">
        <v>159</v>
      </c>
      <c r="B164" s="7" t="s">
        <v>1020</v>
      </c>
      <c r="C164" s="7" t="s">
        <v>1021</v>
      </c>
      <c r="D164" s="7" t="s">
        <v>973</v>
      </c>
      <c r="E164" s="7" t="s">
        <v>1023</v>
      </c>
      <c r="F164" s="8" t="s">
        <v>687</v>
      </c>
      <c r="G164" s="2">
        <v>1</v>
      </c>
    </row>
    <row r="165" spans="1:7" x14ac:dyDescent="0.3">
      <c r="A165" s="2">
        <v>160</v>
      </c>
      <c r="B165" s="7" t="s">
        <v>1024</v>
      </c>
      <c r="C165" s="7" t="s">
        <v>1025</v>
      </c>
      <c r="D165" s="7" t="s">
        <v>973</v>
      </c>
      <c r="E165" s="7" t="s">
        <v>1027</v>
      </c>
      <c r="F165" s="8" t="s">
        <v>310</v>
      </c>
      <c r="G165" s="2">
        <v>1</v>
      </c>
    </row>
    <row r="166" spans="1:7" x14ac:dyDescent="0.3">
      <c r="A166" s="2">
        <v>161</v>
      </c>
      <c r="B166" s="7" t="s">
        <v>1028</v>
      </c>
      <c r="C166" s="7" t="s">
        <v>1029</v>
      </c>
      <c r="D166" s="7" t="s">
        <v>973</v>
      </c>
      <c r="E166" s="7" t="s">
        <v>1031</v>
      </c>
      <c r="F166" s="8" t="s">
        <v>315</v>
      </c>
      <c r="G166" s="2">
        <v>1</v>
      </c>
    </row>
    <row r="167" spans="1:7" x14ac:dyDescent="0.3">
      <c r="A167" s="2">
        <v>162</v>
      </c>
      <c r="B167" s="7" t="s">
        <v>1036</v>
      </c>
      <c r="C167" s="7" t="s">
        <v>1037</v>
      </c>
      <c r="D167" s="7" t="s">
        <v>973</v>
      </c>
      <c r="E167" s="7" t="s">
        <v>1039</v>
      </c>
      <c r="F167" s="8" t="s">
        <v>700</v>
      </c>
      <c r="G167" s="2">
        <v>1</v>
      </c>
    </row>
    <row r="168" spans="1:7" x14ac:dyDescent="0.3">
      <c r="A168" s="2">
        <v>163</v>
      </c>
      <c r="B168" s="7" t="s">
        <v>1032</v>
      </c>
      <c r="C168" s="7" t="s">
        <v>1033</v>
      </c>
      <c r="D168" s="7" t="s">
        <v>973</v>
      </c>
      <c r="E168" s="7" t="s">
        <v>1035</v>
      </c>
      <c r="F168" s="8" t="s">
        <v>320</v>
      </c>
      <c r="G168" s="2">
        <v>1</v>
      </c>
    </row>
    <row r="169" spans="1:7" x14ac:dyDescent="0.3">
      <c r="A169" s="2">
        <v>164</v>
      </c>
      <c r="B169" s="7" t="s">
        <v>1040</v>
      </c>
      <c r="C169" s="7" t="s">
        <v>1041</v>
      </c>
      <c r="D169" s="7" t="s">
        <v>973</v>
      </c>
      <c r="E169" s="7" t="s">
        <v>1043</v>
      </c>
      <c r="F169" s="8" t="s">
        <v>632</v>
      </c>
      <c r="G169" s="2">
        <v>1</v>
      </c>
    </row>
    <row r="170" spans="1:7" x14ac:dyDescent="0.3">
      <c r="A170" s="2">
        <v>165</v>
      </c>
      <c r="B170" s="7" t="s">
        <v>558</v>
      </c>
      <c r="C170" s="7" t="s">
        <v>559</v>
      </c>
      <c r="D170" s="7" t="s">
        <v>561</v>
      </c>
      <c r="E170" s="7" t="s">
        <v>562</v>
      </c>
      <c r="F170" s="8" t="s">
        <v>480</v>
      </c>
      <c r="G170" s="2">
        <v>1</v>
      </c>
    </row>
    <row r="171" spans="1:7" x14ac:dyDescent="0.3">
      <c r="A171" s="2">
        <v>166</v>
      </c>
      <c r="B171" s="7" t="s">
        <v>581</v>
      </c>
      <c r="C171" s="7" t="s">
        <v>582</v>
      </c>
      <c r="D171" s="7" t="s">
        <v>561</v>
      </c>
      <c r="E171" s="7" t="s">
        <v>584</v>
      </c>
      <c r="F171" s="8" t="s">
        <v>585</v>
      </c>
      <c r="G171" s="2">
        <v>1</v>
      </c>
    </row>
    <row r="172" spans="1:7" x14ac:dyDescent="0.3">
      <c r="A172" s="2">
        <v>167</v>
      </c>
      <c r="B172" s="7" t="s">
        <v>576</v>
      </c>
      <c r="C172" s="7" t="s">
        <v>577</v>
      </c>
      <c r="D172" s="7" t="s">
        <v>561</v>
      </c>
      <c r="E172" s="7" t="s">
        <v>579</v>
      </c>
      <c r="F172" s="8" t="s">
        <v>580</v>
      </c>
      <c r="G172" s="2">
        <v>1</v>
      </c>
    </row>
    <row r="173" spans="1:7" x14ac:dyDescent="0.3">
      <c r="A173" s="2">
        <v>168</v>
      </c>
      <c r="B173" s="7" t="s">
        <v>571</v>
      </c>
      <c r="C173" s="7" t="s">
        <v>572</v>
      </c>
      <c r="D173" s="7" t="s">
        <v>561</v>
      </c>
      <c r="E173" s="7" t="s">
        <v>574</v>
      </c>
      <c r="F173" s="8" t="s">
        <v>575</v>
      </c>
      <c r="G173" s="2">
        <v>1</v>
      </c>
    </row>
    <row r="174" spans="1:7" x14ac:dyDescent="0.3">
      <c r="A174" s="2">
        <v>169</v>
      </c>
      <c r="B174" s="7" t="s">
        <v>563</v>
      </c>
      <c r="C174" s="7" t="s">
        <v>564</v>
      </c>
      <c r="D174" s="7" t="s">
        <v>561</v>
      </c>
      <c r="E174" s="7" t="s">
        <v>566</v>
      </c>
      <c r="F174" s="8" t="s">
        <v>489</v>
      </c>
      <c r="G174" s="2">
        <v>1</v>
      </c>
    </row>
    <row r="175" spans="1:7" x14ac:dyDescent="0.3">
      <c r="A175" s="2">
        <v>170</v>
      </c>
      <c r="B175" s="7" t="s">
        <v>586</v>
      </c>
      <c r="C175" s="7" t="s">
        <v>587</v>
      </c>
      <c r="D175" s="7" t="s">
        <v>561</v>
      </c>
      <c r="E175" s="7" t="s">
        <v>589</v>
      </c>
      <c r="F175" s="8" t="s">
        <v>590</v>
      </c>
      <c r="G175" s="2">
        <v>1</v>
      </c>
    </row>
    <row r="176" spans="1:7" x14ac:dyDescent="0.3">
      <c r="A176" s="2">
        <v>171</v>
      </c>
      <c r="B176" s="7" t="s">
        <v>875</v>
      </c>
      <c r="C176" s="7" t="s">
        <v>876</v>
      </c>
      <c r="D176" s="7" t="s">
        <v>860</v>
      </c>
      <c r="E176" s="7" t="s">
        <v>878</v>
      </c>
      <c r="F176" s="8" t="s">
        <v>879</v>
      </c>
      <c r="G176" s="2">
        <v>1</v>
      </c>
    </row>
    <row r="177" spans="1:7" x14ac:dyDescent="0.3">
      <c r="A177" s="2">
        <v>172</v>
      </c>
      <c r="B177" s="7" t="s">
        <v>857</v>
      </c>
      <c r="C177" s="7" t="s">
        <v>858</v>
      </c>
      <c r="D177" s="7" t="s">
        <v>860</v>
      </c>
      <c r="E177" s="7" t="s">
        <v>861</v>
      </c>
      <c r="F177" s="8" t="s">
        <v>750</v>
      </c>
      <c r="G177" s="2">
        <v>1</v>
      </c>
    </row>
    <row r="178" spans="1:7" x14ac:dyDescent="0.3">
      <c r="A178" s="2">
        <v>173</v>
      </c>
      <c r="B178" s="7" t="s">
        <v>862</v>
      </c>
      <c r="C178" s="7" t="s">
        <v>863</v>
      </c>
      <c r="D178" s="7" t="s">
        <v>860</v>
      </c>
      <c r="E178" s="7" t="s">
        <v>865</v>
      </c>
      <c r="F178" s="8" t="s">
        <v>755</v>
      </c>
      <c r="G178" s="2">
        <v>1</v>
      </c>
    </row>
    <row r="179" spans="1:7" x14ac:dyDescent="0.3">
      <c r="A179" s="2">
        <v>174</v>
      </c>
      <c r="B179" s="7" t="s">
        <v>567</v>
      </c>
      <c r="C179" s="7" t="s">
        <v>568</v>
      </c>
      <c r="D179" s="7" t="s">
        <v>561</v>
      </c>
      <c r="E179" s="7" t="s">
        <v>570</v>
      </c>
      <c r="F179" s="8" t="s">
        <v>474</v>
      </c>
      <c r="G179" s="2">
        <v>1</v>
      </c>
    </row>
    <row r="180" spans="1:7" x14ac:dyDescent="0.3">
      <c r="A180" s="2">
        <v>175</v>
      </c>
      <c r="B180" s="7" t="s">
        <v>870</v>
      </c>
      <c r="C180" s="7" t="s">
        <v>871</v>
      </c>
      <c r="D180" s="7" t="s">
        <v>860</v>
      </c>
      <c r="E180" s="7" t="s">
        <v>873</v>
      </c>
      <c r="F180" s="8" t="s">
        <v>874</v>
      </c>
      <c r="G180" s="2">
        <v>1</v>
      </c>
    </row>
    <row r="181" spans="1:7" x14ac:dyDescent="0.3">
      <c r="A181" s="2">
        <v>176</v>
      </c>
      <c r="B181" s="7" t="s">
        <v>601</v>
      </c>
      <c r="C181" s="7" t="s">
        <v>602</v>
      </c>
      <c r="D181" s="7" t="s">
        <v>561</v>
      </c>
      <c r="E181" s="7" t="s">
        <v>604</v>
      </c>
      <c r="F181" s="8" t="s">
        <v>310</v>
      </c>
      <c r="G181" s="2">
        <v>1</v>
      </c>
    </row>
    <row r="182" spans="1:7" x14ac:dyDescent="0.3">
      <c r="A182" s="2">
        <v>177</v>
      </c>
      <c r="B182" s="7" t="s">
        <v>596</v>
      </c>
      <c r="C182" s="7" t="s">
        <v>597</v>
      </c>
      <c r="D182" s="7" t="s">
        <v>561</v>
      </c>
      <c r="E182" s="7" t="s">
        <v>599</v>
      </c>
      <c r="F182" s="8" t="s">
        <v>600</v>
      </c>
      <c r="G182" s="2">
        <v>1</v>
      </c>
    </row>
    <row r="183" spans="1:7" x14ac:dyDescent="0.3">
      <c r="A183" s="2">
        <v>178</v>
      </c>
      <c r="B183" s="7" t="s">
        <v>591</v>
      </c>
      <c r="C183" s="7" t="s">
        <v>592</v>
      </c>
      <c r="D183" s="7" t="s">
        <v>561</v>
      </c>
      <c r="E183" s="7" t="s">
        <v>594</v>
      </c>
      <c r="F183" s="8" t="s">
        <v>595</v>
      </c>
      <c r="G183" s="2">
        <v>1</v>
      </c>
    </row>
    <row r="184" spans="1:7" x14ac:dyDescent="0.3">
      <c r="A184" s="2">
        <v>179</v>
      </c>
      <c r="B184" s="7" t="s">
        <v>605</v>
      </c>
      <c r="C184" s="7" t="s">
        <v>606</v>
      </c>
      <c r="D184" s="7" t="s">
        <v>561</v>
      </c>
      <c r="E184" s="7" t="s">
        <v>608</v>
      </c>
      <c r="F184" s="8" t="s">
        <v>315</v>
      </c>
      <c r="G184" s="2">
        <v>1</v>
      </c>
    </row>
    <row r="185" spans="1:7" x14ac:dyDescent="0.3">
      <c r="A185" s="2">
        <v>180</v>
      </c>
      <c r="B185" s="7" t="s">
        <v>628</v>
      </c>
      <c r="C185" s="7" t="s">
        <v>629</v>
      </c>
      <c r="D185" s="7" t="s">
        <v>561</v>
      </c>
      <c r="E185" s="7" t="s">
        <v>631</v>
      </c>
      <c r="F185" s="8" t="s">
        <v>632</v>
      </c>
      <c r="G185" s="2">
        <v>1</v>
      </c>
    </row>
    <row r="186" spans="1:7" x14ac:dyDescent="0.3">
      <c r="A186" s="2">
        <v>181</v>
      </c>
      <c r="B186" s="7" t="s">
        <v>637</v>
      </c>
      <c r="C186" s="7" t="s">
        <v>638</v>
      </c>
      <c r="D186" s="7" t="s">
        <v>561</v>
      </c>
      <c r="E186" s="7" t="s">
        <v>640</v>
      </c>
      <c r="F186" s="8" t="s">
        <v>295</v>
      </c>
      <c r="G186" s="2">
        <v>1</v>
      </c>
    </row>
    <row r="187" spans="1:7" x14ac:dyDescent="0.3">
      <c r="A187" s="2">
        <v>182</v>
      </c>
      <c r="B187" s="7" t="s">
        <v>633</v>
      </c>
      <c r="C187" s="7" t="s">
        <v>634</v>
      </c>
      <c r="D187" s="7" t="s">
        <v>561</v>
      </c>
      <c r="E187" s="7" t="s">
        <v>636</v>
      </c>
      <c r="F187" s="8" t="s">
        <v>162</v>
      </c>
      <c r="G187" s="2">
        <v>1</v>
      </c>
    </row>
    <row r="188" spans="1:7" x14ac:dyDescent="0.3">
      <c r="A188" s="2">
        <v>183</v>
      </c>
      <c r="B188" s="7" t="s">
        <v>866</v>
      </c>
      <c r="C188" s="7" t="s">
        <v>867</v>
      </c>
      <c r="D188" s="7" t="s">
        <v>860</v>
      </c>
      <c r="E188" s="7" t="s">
        <v>869</v>
      </c>
      <c r="F188" s="8" t="s">
        <v>417</v>
      </c>
      <c r="G188" s="2">
        <v>1</v>
      </c>
    </row>
    <row r="189" spans="1:7" x14ac:dyDescent="0.3">
      <c r="A189" s="2">
        <v>184</v>
      </c>
      <c r="B189" s="7" t="s">
        <v>641</v>
      </c>
      <c r="C189" s="7" t="s">
        <v>642</v>
      </c>
      <c r="D189" s="7" t="s">
        <v>561</v>
      </c>
      <c r="E189" s="7" t="s">
        <v>294</v>
      </c>
      <c r="F189" s="8" t="s">
        <v>644</v>
      </c>
      <c r="G189" s="2">
        <v>1</v>
      </c>
    </row>
    <row r="190" spans="1:7" x14ac:dyDescent="0.3">
      <c r="A190" s="2">
        <v>185</v>
      </c>
      <c r="B190" s="7" t="s">
        <v>1732</v>
      </c>
      <c r="C190" s="7" t="s">
        <v>1733</v>
      </c>
      <c r="D190" s="7" t="s">
        <v>1704</v>
      </c>
      <c r="E190" s="7" t="s">
        <v>1735</v>
      </c>
      <c r="F190" s="8" t="s">
        <v>800</v>
      </c>
      <c r="G190" s="2">
        <v>1</v>
      </c>
    </row>
    <row r="191" spans="1:7" x14ac:dyDescent="0.3">
      <c r="A191" s="2">
        <v>186</v>
      </c>
      <c r="B191" s="7" t="s">
        <v>1706</v>
      </c>
      <c r="C191" s="7" t="s">
        <v>1707</v>
      </c>
      <c r="D191" s="7" t="s">
        <v>1704</v>
      </c>
      <c r="E191" s="7" t="s">
        <v>1709</v>
      </c>
      <c r="F191" s="8" t="s">
        <v>575</v>
      </c>
      <c r="G191" s="2">
        <v>1</v>
      </c>
    </row>
    <row r="192" spans="1:7" x14ac:dyDescent="0.3">
      <c r="A192" s="2">
        <v>187</v>
      </c>
      <c r="B192" s="7" t="s">
        <v>1710</v>
      </c>
      <c r="C192" s="7" t="s">
        <v>1711</v>
      </c>
      <c r="D192" s="7" t="s">
        <v>1704</v>
      </c>
      <c r="E192" s="7" t="s">
        <v>1713</v>
      </c>
      <c r="F192" s="8" t="s">
        <v>469</v>
      </c>
      <c r="G192" s="2">
        <v>1</v>
      </c>
    </row>
    <row r="193" spans="1:7" x14ac:dyDescent="0.3">
      <c r="A193" s="2">
        <v>188</v>
      </c>
      <c r="B193" s="7" t="s">
        <v>1723</v>
      </c>
      <c r="C193" s="7" t="s">
        <v>1724</v>
      </c>
      <c r="D193" s="7" t="s">
        <v>1704</v>
      </c>
      <c r="E193" s="7" t="s">
        <v>1726</v>
      </c>
      <c r="F193" s="8" t="s">
        <v>733</v>
      </c>
      <c r="G193" s="2">
        <v>1</v>
      </c>
    </row>
    <row r="194" spans="1:7" x14ac:dyDescent="0.3">
      <c r="A194" s="2">
        <v>189</v>
      </c>
      <c r="B194" s="7" t="s">
        <v>1714</v>
      </c>
      <c r="C194" s="7" t="s">
        <v>1715</v>
      </c>
      <c r="D194" s="7" t="s">
        <v>1704</v>
      </c>
      <c r="E194" s="7" t="s">
        <v>1717</v>
      </c>
      <c r="F194" s="8" t="s">
        <v>590</v>
      </c>
      <c r="G194" s="2">
        <v>1</v>
      </c>
    </row>
    <row r="195" spans="1:7" x14ac:dyDescent="0.3">
      <c r="A195" s="2">
        <v>190</v>
      </c>
      <c r="B195" s="7" t="s">
        <v>1748</v>
      </c>
      <c r="C195" s="7" t="s">
        <v>1749</v>
      </c>
      <c r="D195" s="7" t="s">
        <v>1704</v>
      </c>
      <c r="E195" s="7" t="s">
        <v>1751</v>
      </c>
      <c r="F195" s="8" t="s">
        <v>1752</v>
      </c>
      <c r="G195" s="2">
        <v>1</v>
      </c>
    </row>
    <row r="196" spans="1:7" x14ac:dyDescent="0.3">
      <c r="A196" s="2">
        <v>191</v>
      </c>
      <c r="B196" s="7" t="s">
        <v>1727</v>
      </c>
      <c r="C196" s="7" t="s">
        <v>1728</v>
      </c>
      <c r="D196" s="7" t="s">
        <v>1704</v>
      </c>
      <c r="E196" s="7" t="s">
        <v>1730</v>
      </c>
      <c r="F196" s="8" t="s">
        <v>1731</v>
      </c>
      <c r="G196" s="2">
        <v>1</v>
      </c>
    </row>
    <row r="197" spans="1:7" x14ac:dyDescent="0.3">
      <c r="A197" s="2">
        <v>192</v>
      </c>
      <c r="B197" s="7" t="s">
        <v>1744</v>
      </c>
      <c r="C197" s="7" t="s">
        <v>1745</v>
      </c>
      <c r="D197" s="7" t="s">
        <v>1704</v>
      </c>
      <c r="E197" s="7" t="s">
        <v>1747</v>
      </c>
      <c r="F197" s="8" t="s">
        <v>848</v>
      </c>
      <c r="G197" s="2">
        <v>1</v>
      </c>
    </row>
    <row r="198" spans="1:7" x14ac:dyDescent="0.3">
      <c r="A198" s="2">
        <v>193</v>
      </c>
      <c r="B198" s="7" t="s">
        <v>1701</v>
      </c>
      <c r="C198" s="7" t="s">
        <v>1702</v>
      </c>
      <c r="D198" s="7" t="s">
        <v>1704</v>
      </c>
      <c r="E198" s="7" t="s">
        <v>1705</v>
      </c>
      <c r="F198" s="8" t="s">
        <v>489</v>
      </c>
      <c r="G198" s="2">
        <v>1</v>
      </c>
    </row>
    <row r="199" spans="1:7" x14ac:dyDescent="0.3">
      <c r="A199" s="2">
        <v>194</v>
      </c>
      <c r="B199" s="7" t="s">
        <v>1740</v>
      </c>
      <c r="C199" s="7" t="s">
        <v>1741</v>
      </c>
      <c r="D199" s="7" t="s">
        <v>1704</v>
      </c>
      <c r="E199" s="7" t="s">
        <v>1743</v>
      </c>
      <c r="F199" s="8" t="s">
        <v>814</v>
      </c>
      <c r="G199" s="2">
        <v>1</v>
      </c>
    </row>
    <row r="200" spans="1:7" x14ac:dyDescent="0.3">
      <c r="A200" s="2">
        <v>195</v>
      </c>
      <c r="B200" s="7" t="s">
        <v>1736</v>
      </c>
      <c r="C200" s="7" t="s">
        <v>1737</v>
      </c>
      <c r="D200" s="7" t="s">
        <v>1704</v>
      </c>
      <c r="E200" s="7" t="s">
        <v>1739</v>
      </c>
      <c r="F200" s="8" t="s">
        <v>809</v>
      </c>
      <c r="G200" s="2">
        <v>1</v>
      </c>
    </row>
    <row r="201" spans="1:7" x14ac:dyDescent="0.3">
      <c r="A201" s="2">
        <v>196</v>
      </c>
      <c r="B201" s="7" t="s">
        <v>1719</v>
      </c>
      <c r="C201" s="7" t="s">
        <v>1720</v>
      </c>
      <c r="D201" s="7" t="s">
        <v>1704</v>
      </c>
      <c r="E201" s="7" t="s">
        <v>1722</v>
      </c>
      <c r="F201" s="8" t="s">
        <v>513</v>
      </c>
      <c r="G201" s="2">
        <v>1</v>
      </c>
    </row>
    <row r="202" spans="1:7" x14ac:dyDescent="0.3">
      <c r="A202" s="2">
        <v>197</v>
      </c>
      <c r="B202" s="7" t="s">
        <v>645</v>
      </c>
      <c r="C202" s="7" t="s">
        <v>646</v>
      </c>
      <c r="D202" s="7" t="s">
        <v>648</v>
      </c>
      <c r="E202" s="7" t="s">
        <v>649</v>
      </c>
      <c r="F202" s="8" t="s">
        <v>480</v>
      </c>
      <c r="G202" s="2">
        <v>1</v>
      </c>
    </row>
    <row r="203" spans="1:7" x14ac:dyDescent="0.3">
      <c r="A203" s="2">
        <v>198</v>
      </c>
      <c r="B203" s="7" t="s">
        <v>696</v>
      </c>
      <c r="C203" s="7" t="s">
        <v>697</v>
      </c>
      <c r="D203" s="7" t="s">
        <v>648</v>
      </c>
      <c r="E203" s="7" t="s">
        <v>699</v>
      </c>
      <c r="F203" s="8" t="s">
        <v>700</v>
      </c>
      <c r="G203" s="2">
        <v>1</v>
      </c>
    </row>
    <row r="204" spans="1:7" x14ac:dyDescent="0.3">
      <c r="A204" s="2">
        <v>199</v>
      </c>
      <c r="B204" s="7" t="s">
        <v>751</v>
      </c>
      <c r="C204" s="7" t="s">
        <v>752</v>
      </c>
      <c r="D204" s="7" t="s">
        <v>648</v>
      </c>
      <c r="E204" s="7" t="s">
        <v>754</v>
      </c>
      <c r="F204" s="8" t="s">
        <v>755</v>
      </c>
      <c r="G204" s="2">
        <v>1</v>
      </c>
    </row>
    <row r="205" spans="1:7" x14ac:dyDescent="0.3">
      <c r="A205" s="2">
        <v>200</v>
      </c>
      <c r="B205" s="7" t="s">
        <v>683</v>
      </c>
      <c r="C205" s="7" t="s">
        <v>684</v>
      </c>
      <c r="D205" s="7" t="s">
        <v>648</v>
      </c>
      <c r="E205" s="7" t="s">
        <v>686</v>
      </c>
      <c r="F205" s="8" t="s">
        <v>687</v>
      </c>
      <c r="G205" s="2">
        <v>1</v>
      </c>
    </row>
    <row r="206" spans="1:7" x14ac:dyDescent="0.3">
      <c r="A206" s="2">
        <v>201</v>
      </c>
      <c r="B206" s="7" t="s">
        <v>675</v>
      </c>
      <c r="C206" s="7" t="s">
        <v>676</v>
      </c>
      <c r="D206" s="7" t="s">
        <v>648</v>
      </c>
      <c r="E206" s="7" t="s">
        <v>678</v>
      </c>
      <c r="F206" s="8" t="s">
        <v>590</v>
      </c>
      <c r="G206" s="2">
        <v>1</v>
      </c>
    </row>
    <row r="207" spans="1:7" x14ac:dyDescent="0.3">
      <c r="A207" s="2">
        <v>202</v>
      </c>
      <c r="B207" s="7" t="s">
        <v>663</v>
      </c>
      <c r="C207" s="7" t="s">
        <v>664</v>
      </c>
      <c r="D207" s="7" t="s">
        <v>648</v>
      </c>
      <c r="E207" s="7" t="s">
        <v>666</v>
      </c>
      <c r="F207" s="8" t="s">
        <v>580</v>
      </c>
      <c r="G207" s="2">
        <v>1</v>
      </c>
    </row>
    <row r="208" spans="1:7" x14ac:dyDescent="0.3">
      <c r="A208" s="2">
        <v>203</v>
      </c>
      <c r="B208" s="7" t="s">
        <v>746</v>
      </c>
      <c r="C208" s="7" t="s">
        <v>747</v>
      </c>
      <c r="D208" s="7" t="s">
        <v>648</v>
      </c>
      <c r="E208" s="7" t="s">
        <v>749</v>
      </c>
      <c r="F208" s="8" t="s">
        <v>750</v>
      </c>
      <c r="G208" s="2">
        <v>1</v>
      </c>
    </row>
    <row r="209" spans="1:7" x14ac:dyDescent="0.3">
      <c r="A209" s="2">
        <v>204</v>
      </c>
      <c r="B209" s="7" t="s">
        <v>729</v>
      </c>
      <c r="C209" s="7" t="s">
        <v>730</v>
      </c>
      <c r="D209" s="7" t="s">
        <v>648</v>
      </c>
      <c r="E209" s="7" t="s">
        <v>732</v>
      </c>
      <c r="F209" s="8" t="s">
        <v>733</v>
      </c>
      <c r="G209" s="2">
        <v>1</v>
      </c>
    </row>
    <row r="210" spans="1:7" x14ac:dyDescent="0.3">
      <c r="A210" s="2">
        <v>205</v>
      </c>
      <c r="B210" s="7" t="s">
        <v>17</v>
      </c>
      <c r="C210" s="7" t="s">
        <v>18</v>
      </c>
      <c r="D210" s="7" t="s">
        <v>20</v>
      </c>
      <c r="E210" s="7" t="s">
        <v>21</v>
      </c>
      <c r="F210" s="8" t="s">
        <v>22</v>
      </c>
      <c r="G210" s="2">
        <v>1</v>
      </c>
    </row>
    <row r="211" spans="1:7" x14ac:dyDescent="0.3">
      <c r="A211" s="2">
        <v>206</v>
      </c>
      <c r="B211" s="7" t="s">
        <v>144</v>
      </c>
      <c r="C211" s="7" t="s">
        <v>145</v>
      </c>
      <c r="D211" s="7" t="s">
        <v>20</v>
      </c>
      <c r="E211" s="7" t="s">
        <v>147</v>
      </c>
      <c r="F211" s="8" t="s">
        <v>148</v>
      </c>
      <c r="G211" s="2">
        <v>1</v>
      </c>
    </row>
    <row r="212" spans="1:7" x14ac:dyDescent="0.3">
      <c r="A212" s="2">
        <v>207</v>
      </c>
      <c r="B212" s="7" t="s">
        <v>48</v>
      </c>
      <c r="C212" s="7" t="s">
        <v>49</v>
      </c>
      <c r="D212" s="7" t="s">
        <v>20</v>
      </c>
      <c r="E212" s="7" t="s">
        <v>51</v>
      </c>
      <c r="F212" s="8" t="s">
        <v>52</v>
      </c>
      <c r="G212" s="2">
        <v>1</v>
      </c>
    </row>
    <row r="213" spans="1:7" x14ac:dyDescent="0.3">
      <c r="A213" s="2">
        <v>208</v>
      </c>
      <c r="B213" s="7" t="s">
        <v>149</v>
      </c>
      <c r="C213" s="7" t="s">
        <v>150</v>
      </c>
      <c r="D213" s="7" t="s">
        <v>20</v>
      </c>
      <c r="E213" s="7" t="s">
        <v>97</v>
      </c>
      <c r="F213" s="8" t="s">
        <v>152</v>
      </c>
      <c r="G213" s="2">
        <v>1</v>
      </c>
    </row>
    <row r="214" spans="1:7" x14ac:dyDescent="0.3">
      <c r="A214" s="2">
        <v>209</v>
      </c>
      <c r="B214" s="7" t="s">
        <v>187</v>
      </c>
      <c r="C214" s="7" t="s">
        <v>188</v>
      </c>
      <c r="D214" s="7" t="s">
        <v>20</v>
      </c>
      <c r="E214" s="7" t="s">
        <v>190</v>
      </c>
      <c r="F214" s="8" t="s">
        <v>191</v>
      </c>
      <c r="G214" s="2">
        <v>1</v>
      </c>
    </row>
    <row r="215" spans="1:7" x14ac:dyDescent="0.3">
      <c r="A215" s="2">
        <v>210</v>
      </c>
      <c r="B215" s="7" t="s">
        <v>183</v>
      </c>
      <c r="C215" s="7" t="s">
        <v>184</v>
      </c>
      <c r="D215" s="7" t="s">
        <v>20</v>
      </c>
      <c r="E215" s="7" t="s">
        <v>186</v>
      </c>
      <c r="F215" s="8" t="s">
        <v>68</v>
      </c>
      <c r="G215" s="2">
        <v>1</v>
      </c>
    </row>
    <row r="216" spans="1:7" x14ac:dyDescent="0.3">
      <c r="A216" s="2">
        <v>211</v>
      </c>
      <c r="B216" s="7" t="s">
        <v>178</v>
      </c>
      <c r="C216" s="7" t="s">
        <v>179</v>
      </c>
      <c r="D216" s="7" t="s">
        <v>20</v>
      </c>
      <c r="E216" s="7" t="s">
        <v>181</v>
      </c>
      <c r="F216" s="8" t="s">
        <v>182</v>
      </c>
      <c r="G216" s="2">
        <v>1</v>
      </c>
    </row>
    <row r="217" spans="1:7" x14ac:dyDescent="0.3">
      <c r="A217" s="2">
        <v>212</v>
      </c>
      <c r="B217" s="7" t="s">
        <v>31</v>
      </c>
      <c r="C217" s="7" t="s">
        <v>32</v>
      </c>
      <c r="D217" s="7" t="s">
        <v>20</v>
      </c>
      <c r="E217" s="7" t="s">
        <v>34</v>
      </c>
      <c r="F217" s="8" t="s">
        <v>35</v>
      </c>
      <c r="G217" s="2">
        <v>1</v>
      </c>
    </row>
    <row r="218" spans="1:7" x14ac:dyDescent="0.3">
      <c r="A218" s="2">
        <v>213</v>
      </c>
      <c r="B218" s="7" t="s">
        <v>2220</v>
      </c>
      <c r="C218" s="7" t="s">
        <v>2221</v>
      </c>
      <c r="D218" s="7" t="s">
        <v>2218</v>
      </c>
      <c r="E218" s="7" t="s">
        <v>1258</v>
      </c>
      <c r="F218" s="8" t="s">
        <v>2223</v>
      </c>
      <c r="G218" s="2">
        <v>1</v>
      </c>
    </row>
    <row r="219" spans="1:7" x14ac:dyDescent="0.3">
      <c r="A219" s="2">
        <v>214</v>
      </c>
      <c r="B219" s="7" t="s">
        <v>2215</v>
      </c>
      <c r="C219" s="7" t="s">
        <v>2216</v>
      </c>
      <c r="D219" s="7" t="s">
        <v>2218</v>
      </c>
      <c r="E219" s="7" t="s">
        <v>1585</v>
      </c>
      <c r="F219" s="8" t="s">
        <v>177</v>
      </c>
      <c r="G219" s="2">
        <v>1</v>
      </c>
    </row>
    <row r="220" spans="1:7" x14ac:dyDescent="0.3">
      <c r="A220" s="2">
        <v>215</v>
      </c>
      <c r="B220" s="7" t="s">
        <v>2224</v>
      </c>
      <c r="C220" s="7" t="s">
        <v>2225</v>
      </c>
      <c r="D220" s="7" t="s">
        <v>2218</v>
      </c>
      <c r="E220" s="7" t="s">
        <v>2227</v>
      </c>
      <c r="F220" s="8" t="s">
        <v>52</v>
      </c>
      <c r="G220" s="2">
        <v>1</v>
      </c>
    </row>
    <row r="221" spans="1:7" x14ac:dyDescent="0.3">
      <c r="A221" s="2">
        <v>216</v>
      </c>
      <c r="B221" s="7" t="s">
        <v>2250</v>
      </c>
      <c r="C221" s="7" t="s">
        <v>2251</v>
      </c>
      <c r="D221" s="7" t="s">
        <v>2218</v>
      </c>
      <c r="E221" s="7" t="s">
        <v>2253</v>
      </c>
      <c r="F221" s="8" t="s">
        <v>2254</v>
      </c>
      <c r="G221" s="2">
        <v>1</v>
      </c>
    </row>
    <row r="222" spans="1:7" x14ac:dyDescent="0.3">
      <c r="A222" s="2">
        <v>217</v>
      </c>
      <c r="B222" s="7" t="s">
        <v>2255</v>
      </c>
      <c r="C222" s="7" t="s">
        <v>2256</v>
      </c>
      <c r="D222" s="7" t="s">
        <v>2218</v>
      </c>
      <c r="E222" s="7" t="s">
        <v>2258</v>
      </c>
      <c r="F222" s="8" t="s">
        <v>2259</v>
      </c>
      <c r="G222" s="2">
        <v>1</v>
      </c>
    </row>
    <row r="223" spans="1:7" x14ac:dyDescent="0.3">
      <c r="A223" s="2">
        <v>218</v>
      </c>
      <c r="B223" s="7" t="s">
        <v>2228</v>
      </c>
      <c r="C223" s="7" t="s">
        <v>2229</v>
      </c>
      <c r="D223" s="7" t="s">
        <v>2218</v>
      </c>
      <c r="E223" s="7" t="s">
        <v>2166</v>
      </c>
      <c r="F223" s="8" t="s">
        <v>2231</v>
      </c>
      <c r="G223" s="2">
        <v>1</v>
      </c>
    </row>
    <row r="224" spans="1:7" x14ac:dyDescent="0.3">
      <c r="A224" s="2">
        <v>219</v>
      </c>
      <c r="B224" s="7" t="s">
        <v>921</v>
      </c>
      <c r="C224" s="7" t="s">
        <v>922</v>
      </c>
      <c r="D224" s="7" t="s">
        <v>924</v>
      </c>
      <c r="E224" s="7" t="s">
        <v>925</v>
      </c>
      <c r="F224" s="8" t="s">
        <v>480</v>
      </c>
      <c r="G224" s="2">
        <v>1</v>
      </c>
    </row>
    <row r="225" spans="1:7" x14ac:dyDescent="0.3">
      <c r="A225" s="2">
        <v>220</v>
      </c>
      <c r="B225" s="7" t="s">
        <v>926</v>
      </c>
      <c r="C225" s="7" t="s">
        <v>927</v>
      </c>
      <c r="D225" s="7" t="s">
        <v>924</v>
      </c>
      <c r="E225" s="7" t="s">
        <v>929</v>
      </c>
      <c r="F225" s="8" t="s">
        <v>489</v>
      </c>
      <c r="G225" s="2">
        <v>1</v>
      </c>
    </row>
    <row r="226" spans="1:7" x14ac:dyDescent="0.3">
      <c r="A226" s="2">
        <v>221</v>
      </c>
      <c r="B226" s="7" t="s">
        <v>930</v>
      </c>
      <c r="C226" s="7" t="s">
        <v>931</v>
      </c>
      <c r="D226" s="7" t="s">
        <v>924</v>
      </c>
      <c r="E226" s="7" t="s">
        <v>933</v>
      </c>
      <c r="F226" s="8" t="s">
        <v>459</v>
      </c>
      <c r="G226" s="2">
        <v>1</v>
      </c>
    </row>
    <row r="227" spans="1:7" x14ac:dyDescent="0.3">
      <c r="A227" s="2">
        <v>222</v>
      </c>
      <c r="B227" s="7" t="s">
        <v>934</v>
      </c>
      <c r="C227" s="7" t="s">
        <v>935</v>
      </c>
      <c r="D227" s="7" t="s">
        <v>924</v>
      </c>
      <c r="E227" s="7" t="s">
        <v>937</v>
      </c>
      <c r="F227" s="8" t="s">
        <v>464</v>
      </c>
      <c r="G227" s="2">
        <v>1</v>
      </c>
    </row>
    <row r="228" spans="1:7" x14ac:dyDescent="0.3">
      <c r="A228" s="2">
        <v>223</v>
      </c>
      <c r="B228" s="7" t="s">
        <v>938</v>
      </c>
      <c r="C228" s="7" t="s">
        <v>939</v>
      </c>
      <c r="D228" s="7" t="s">
        <v>924</v>
      </c>
      <c r="E228" s="7" t="s">
        <v>941</v>
      </c>
      <c r="F228" s="8" t="s">
        <v>474</v>
      </c>
      <c r="G228" s="2">
        <v>1</v>
      </c>
    </row>
    <row r="229" spans="1:7" x14ac:dyDescent="0.3">
      <c r="A229" s="2">
        <v>224</v>
      </c>
      <c r="B229" s="7" t="s">
        <v>942</v>
      </c>
      <c r="C229" s="7" t="s">
        <v>943</v>
      </c>
      <c r="D229" s="7" t="s">
        <v>924</v>
      </c>
      <c r="E229" s="7" t="s">
        <v>945</v>
      </c>
      <c r="F229" s="8" t="s">
        <v>575</v>
      </c>
      <c r="G229" s="2">
        <v>1</v>
      </c>
    </row>
    <row r="230" spans="1:7" x14ac:dyDescent="0.3">
      <c r="A230" s="2">
        <v>225</v>
      </c>
      <c r="B230" s="7" t="s">
        <v>946</v>
      </c>
      <c r="C230" s="7" t="s">
        <v>947</v>
      </c>
      <c r="D230" s="7" t="s">
        <v>924</v>
      </c>
      <c r="E230" s="7" t="s">
        <v>949</v>
      </c>
      <c r="F230" s="8" t="s">
        <v>580</v>
      </c>
      <c r="G230" s="2">
        <v>1</v>
      </c>
    </row>
    <row r="231" spans="1:7" x14ac:dyDescent="0.3">
      <c r="A231" s="2">
        <v>226</v>
      </c>
      <c r="B231" s="7" t="s">
        <v>950</v>
      </c>
      <c r="C231" s="7" t="s">
        <v>951</v>
      </c>
      <c r="D231" s="7" t="s">
        <v>924</v>
      </c>
      <c r="E231" s="7" t="s">
        <v>953</v>
      </c>
      <c r="F231" s="8" t="s">
        <v>469</v>
      </c>
      <c r="G231" s="2">
        <v>1</v>
      </c>
    </row>
    <row r="232" spans="1:7" x14ac:dyDescent="0.3">
      <c r="A232" s="2">
        <v>227</v>
      </c>
      <c r="B232" s="7" t="s">
        <v>954</v>
      </c>
      <c r="C232" s="7" t="s">
        <v>955</v>
      </c>
      <c r="D232" s="7" t="s">
        <v>924</v>
      </c>
      <c r="E232" s="7" t="s">
        <v>957</v>
      </c>
      <c r="F232" s="8" t="s">
        <v>585</v>
      </c>
      <c r="G232" s="2">
        <v>1</v>
      </c>
    </row>
    <row r="233" spans="1:7" x14ac:dyDescent="0.3">
      <c r="A233" s="2">
        <v>228</v>
      </c>
      <c r="B233" s="7" t="s">
        <v>958</v>
      </c>
      <c r="C233" s="7" t="s">
        <v>959</v>
      </c>
      <c r="D233" s="7" t="s">
        <v>924</v>
      </c>
      <c r="E233" s="7" t="s">
        <v>961</v>
      </c>
      <c r="F233" s="8" t="s">
        <v>590</v>
      </c>
      <c r="G233" s="2">
        <v>1</v>
      </c>
    </row>
    <row r="234" spans="1:7" x14ac:dyDescent="0.3">
      <c r="A234" s="2">
        <v>229</v>
      </c>
      <c r="B234" s="7" t="s">
        <v>962</v>
      </c>
      <c r="C234" s="7" t="s">
        <v>963</v>
      </c>
      <c r="D234" s="7" t="s">
        <v>924</v>
      </c>
      <c r="E234" s="7" t="s">
        <v>965</v>
      </c>
      <c r="F234" s="8" t="s">
        <v>595</v>
      </c>
      <c r="G234" s="2">
        <v>1</v>
      </c>
    </row>
    <row r="235" spans="1:7" x14ac:dyDescent="0.3">
      <c r="A235" s="2">
        <v>230</v>
      </c>
      <c r="B235" s="7" t="s">
        <v>966</v>
      </c>
      <c r="C235" s="7" t="s">
        <v>967</v>
      </c>
      <c r="D235" s="7" t="s">
        <v>924</v>
      </c>
      <c r="E235" s="7" t="s">
        <v>969</v>
      </c>
      <c r="F235" s="8" t="s">
        <v>600</v>
      </c>
      <c r="G235" s="2">
        <v>1</v>
      </c>
    </row>
    <row r="236" spans="1:7" x14ac:dyDescent="0.3">
      <c r="A236" s="2">
        <v>231</v>
      </c>
      <c r="B236" s="7" t="s">
        <v>1901</v>
      </c>
      <c r="C236" s="7" t="s">
        <v>1902</v>
      </c>
      <c r="D236" s="7" t="s">
        <v>380</v>
      </c>
      <c r="E236" s="7" t="s">
        <v>1904</v>
      </c>
      <c r="F236" s="8" t="s">
        <v>73</v>
      </c>
      <c r="G236" s="2">
        <v>1</v>
      </c>
    </row>
    <row r="237" spans="1:7" x14ac:dyDescent="0.3">
      <c r="A237" s="2">
        <v>232</v>
      </c>
      <c r="B237" s="7" t="s">
        <v>2361</v>
      </c>
      <c r="C237" s="7" t="s">
        <v>2362</v>
      </c>
      <c r="D237" s="7" t="s">
        <v>380</v>
      </c>
      <c r="E237" s="7" t="s">
        <v>2364</v>
      </c>
      <c r="F237" s="8" t="s">
        <v>1590</v>
      </c>
      <c r="G237" s="2">
        <v>1</v>
      </c>
    </row>
    <row r="238" spans="1:7" x14ac:dyDescent="0.3">
      <c r="A238" s="2">
        <v>232</v>
      </c>
      <c r="B238" s="7" t="s">
        <v>2361</v>
      </c>
      <c r="C238" s="7" t="s">
        <v>2362</v>
      </c>
      <c r="D238" s="7" t="s">
        <v>380</v>
      </c>
      <c r="E238" s="7" t="s">
        <v>2364</v>
      </c>
      <c r="F238" s="8" t="s">
        <v>1590</v>
      </c>
      <c r="G238" s="2">
        <v>1</v>
      </c>
    </row>
    <row r="239" spans="1:7" x14ac:dyDescent="0.3">
      <c r="A239" s="2">
        <v>233</v>
      </c>
      <c r="B239" s="7" t="s">
        <v>2353</v>
      </c>
      <c r="C239" s="7" t="s">
        <v>2354</v>
      </c>
      <c r="D239" s="7" t="s">
        <v>380</v>
      </c>
      <c r="E239" s="7" t="s">
        <v>2356</v>
      </c>
      <c r="F239" s="8" t="s">
        <v>1109</v>
      </c>
      <c r="G239" s="2">
        <v>1</v>
      </c>
    </row>
    <row r="240" spans="1:7" x14ac:dyDescent="0.3">
      <c r="A240" s="2">
        <v>234</v>
      </c>
      <c r="B240" s="7" t="s">
        <v>2365</v>
      </c>
      <c r="C240" s="7" t="s">
        <v>2366</v>
      </c>
      <c r="D240" s="7" t="s">
        <v>380</v>
      </c>
      <c r="E240" s="7" t="s">
        <v>2368</v>
      </c>
      <c r="F240" s="8" t="s">
        <v>230</v>
      </c>
      <c r="G240" s="2">
        <v>1</v>
      </c>
    </row>
    <row r="241" spans="1:7" x14ac:dyDescent="0.3">
      <c r="A241" s="2">
        <v>235</v>
      </c>
      <c r="B241" s="7" t="s">
        <v>2398</v>
      </c>
      <c r="C241" s="7" t="s">
        <v>2399</v>
      </c>
      <c r="D241" s="7" t="s">
        <v>380</v>
      </c>
      <c r="E241" s="7" t="s">
        <v>2401</v>
      </c>
      <c r="F241" s="8" t="s">
        <v>474</v>
      </c>
      <c r="G241" s="2">
        <v>1</v>
      </c>
    </row>
    <row r="242" spans="1:7" x14ac:dyDescent="0.3">
      <c r="A242" s="2">
        <v>235</v>
      </c>
      <c r="B242" s="7" t="s">
        <v>2398</v>
      </c>
      <c r="C242" s="7" t="s">
        <v>2399</v>
      </c>
      <c r="D242" s="7" t="s">
        <v>380</v>
      </c>
      <c r="E242" s="7" t="s">
        <v>2401</v>
      </c>
      <c r="F242" s="8" t="s">
        <v>474</v>
      </c>
      <c r="G242" s="2">
        <v>1</v>
      </c>
    </row>
    <row r="243" spans="1:7" x14ac:dyDescent="0.3">
      <c r="A243" s="2">
        <v>236</v>
      </c>
      <c r="B243" s="7" t="s">
        <v>2390</v>
      </c>
      <c r="C243" s="7" t="s">
        <v>2391</v>
      </c>
      <c r="D243" s="7" t="s">
        <v>380</v>
      </c>
      <c r="E243" s="7" t="s">
        <v>2393</v>
      </c>
      <c r="F243" s="8" t="s">
        <v>905</v>
      </c>
      <c r="G243" s="2">
        <v>1</v>
      </c>
    </row>
    <row r="244" spans="1:7" x14ac:dyDescent="0.3">
      <c r="A244" s="2">
        <v>237</v>
      </c>
      <c r="B244" s="7" t="s">
        <v>2349</v>
      </c>
      <c r="C244" s="7" t="s">
        <v>2350</v>
      </c>
      <c r="D244" s="7" t="s">
        <v>380</v>
      </c>
      <c r="E244" s="7" t="s">
        <v>2352</v>
      </c>
      <c r="F244" s="8" t="s">
        <v>800</v>
      </c>
      <c r="G244" s="2">
        <v>1</v>
      </c>
    </row>
    <row r="245" spans="1:7" x14ac:dyDescent="0.3">
      <c r="A245" s="2">
        <v>238</v>
      </c>
      <c r="B245" s="7" t="s">
        <v>1892</v>
      </c>
      <c r="C245" s="7" t="s">
        <v>1893</v>
      </c>
      <c r="D245" s="7" t="s">
        <v>380</v>
      </c>
      <c r="E245" s="7" t="s">
        <v>1895</v>
      </c>
      <c r="F245" s="8" t="s">
        <v>1896</v>
      </c>
      <c r="G245" s="2">
        <v>1</v>
      </c>
    </row>
    <row r="246" spans="1:7" x14ac:dyDescent="0.3">
      <c r="A246" s="2">
        <v>239</v>
      </c>
      <c r="B246" s="7" t="s">
        <v>2394</v>
      </c>
      <c r="C246" s="7" t="s">
        <v>2395</v>
      </c>
      <c r="D246" s="7" t="s">
        <v>380</v>
      </c>
      <c r="E246" s="7" t="s">
        <v>2397</v>
      </c>
      <c r="F246" s="8" t="s">
        <v>590</v>
      </c>
      <c r="G246" s="2">
        <v>1</v>
      </c>
    </row>
    <row r="247" spans="1:7" x14ac:dyDescent="0.3">
      <c r="A247" s="2">
        <v>240</v>
      </c>
      <c r="B247" s="7" t="s">
        <v>2369</v>
      </c>
      <c r="C247" s="7" t="s">
        <v>2370</v>
      </c>
      <c r="D247" s="7" t="s">
        <v>380</v>
      </c>
      <c r="E247" s="7" t="s">
        <v>2372</v>
      </c>
      <c r="F247" s="8" t="s">
        <v>2373</v>
      </c>
      <c r="G247" s="2">
        <v>1</v>
      </c>
    </row>
    <row r="248" spans="1:7" x14ac:dyDescent="0.3">
      <c r="A248" s="2">
        <v>241</v>
      </c>
      <c r="B248" s="7" t="s">
        <v>1897</v>
      </c>
      <c r="C248" s="7" t="s">
        <v>1898</v>
      </c>
      <c r="D248" s="7" t="s">
        <v>380</v>
      </c>
      <c r="E248" s="7" t="s">
        <v>1900</v>
      </c>
      <c r="F248" s="8" t="s">
        <v>215</v>
      </c>
      <c r="G248" s="2">
        <v>1</v>
      </c>
    </row>
    <row r="249" spans="1:7" x14ac:dyDescent="0.3">
      <c r="A249" s="2">
        <v>242</v>
      </c>
      <c r="B249" s="7" t="s">
        <v>2402</v>
      </c>
      <c r="C249" s="7" t="s">
        <v>2403</v>
      </c>
      <c r="D249" s="7" t="s">
        <v>380</v>
      </c>
      <c r="E249" s="7" t="s">
        <v>2405</v>
      </c>
      <c r="F249" s="8" t="s">
        <v>152</v>
      </c>
      <c r="G249" s="2">
        <v>1</v>
      </c>
    </row>
    <row r="250" spans="1:7" x14ac:dyDescent="0.3">
      <c r="A250" s="2">
        <v>243</v>
      </c>
      <c r="B250" s="7" t="s">
        <v>2344</v>
      </c>
      <c r="C250" s="7" t="s">
        <v>2345</v>
      </c>
      <c r="D250" s="7" t="s">
        <v>380</v>
      </c>
      <c r="E250" s="7" t="s">
        <v>2347</v>
      </c>
      <c r="F250" s="8" t="s">
        <v>162</v>
      </c>
      <c r="G250" s="2">
        <v>1</v>
      </c>
    </row>
    <row r="251" spans="1:7" x14ac:dyDescent="0.3">
      <c r="A251" s="2">
        <v>244</v>
      </c>
      <c r="B251" s="7" t="s">
        <v>2357</v>
      </c>
      <c r="C251" s="7" t="s">
        <v>2358</v>
      </c>
      <c r="D251" s="7" t="s">
        <v>380</v>
      </c>
      <c r="E251" s="7" t="s">
        <v>2360</v>
      </c>
      <c r="F251" s="8" t="s">
        <v>1419</v>
      </c>
      <c r="G251" s="2">
        <v>1</v>
      </c>
    </row>
    <row r="252" spans="1:7" x14ac:dyDescent="0.3">
      <c r="A252" s="2">
        <v>245</v>
      </c>
      <c r="B252" s="7" t="s">
        <v>383</v>
      </c>
      <c r="C252" s="7" t="s">
        <v>384</v>
      </c>
      <c r="D252" s="7" t="s">
        <v>380</v>
      </c>
      <c r="E252" s="7" t="s">
        <v>386</v>
      </c>
      <c r="F252" s="8" t="s">
        <v>387</v>
      </c>
      <c r="G252" s="2">
        <v>1</v>
      </c>
    </row>
    <row r="253" spans="1:7" x14ac:dyDescent="0.3">
      <c r="A253" s="2">
        <v>246</v>
      </c>
      <c r="B253" s="7" t="s">
        <v>377</v>
      </c>
      <c r="C253" s="7" t="s">
        <v>378</v>
      </c>
      <c r="D253" s="7" t="s">
        <v>380</v>
      </c>
      <c r="E253" s="7" t="s">
        <v>381</v>
      </c>
      <c r="F253" s="8" t="s">
        <v>382</v>
      </c>
      <c r="G253" s="2">
        <v>1</v>
      </c>
    </row>
    <row r="254" spans="1:7" x14ac:dyDescent="0.3">
      <c r="A254" s="2">
        <v>247</v>
      </c>
      <c r="B254" s="7" t="s">
        <v>2382</v>
      </c>
      <c r="C254" s="7" t="s">
        <v>2383</v>
      </c>
      <c r="D254" s="7" t="s">
        <v>380</v>
      </c>
      <c r="E254" s="7" t="s">
        <v>2385</v>
      </c>
      <c r="F254" s="8" t="s">
        <v>1954</v>
      </c>
      <c r="G254" s="2">
        <v>1</v>
      </c>
    </row>
    <row r="255" spans="1:7" x14ac:dyDescent="0.3">
      <c r="A255" s="2">
        <v>248</v>
      </c>
      <c r="B255" s="7" t="s">
        <v>2386</v>
      </c>
      <c r="C255" s="7" t="s">
        <v>2387</v>
      </c>
      <c r="D255" s="7" t="s">
        <v>380</v>
      </c>
      <c r="E255" s="7" t="s">
        <v>2389</v>
      </c>
      <c r="F255" s="8" t="s">
        <v>1963</v>
      </c>
      <c r="G255" s="2">
        <v>1</v>
      </c>
    </row>
    <row r="256" spans="1:7" x14ac:dyDescent="0.3">
      <c r="A256" s="2">
        <v>249</v>
      </c>
      <c r="B256" s="7" t="s">
        <v>2378</v>
      </c>
      <c r="C256" s="7" t="s">
        <v>2379</v>
      </c>
      <c r="D256" s="7" t="s">
        <v>380</v>
      </c>
      <c r="E256" s="7" t="s">
        <v>2381</v>
      </c>
      <c r="F256" s="8" t="s">
        <v>1945</v>
      </c>
      <c r="G256" s="2">
        <v>1</v>
      </c>
    </row>
    <row r="257" spans="1:7" x14ac:dyDescent="0.3">
      <c r="A257" s="2">
        <v>250</v>
      </c>
      <c r="B257" s="7" t="s">
        <v>2374</v>
      </c>
      <c r="C257" s="7" t="s">
        <v>2375</v>
      </c>
      <c r="D257" s="7" t="s">
        <v>380</v>
      </c>
      <c r="E257" s="7" t="s">
        <v>2377</v>
      </c>
      <c r="F257" s="8" t="s">
        <v>1604</v>
      </c>
      <c r="G257" s="2">
        <v>1</v>
      </c>
    </row>
    <row r="258" spans="1:7" x14ac:dyDescent="0.3">
      <c r="A258" s="2">
        <v>251</v>
      </c>
      <c r="B258" s="7" t="s">
        <v>2406</v>
      </c>
      <c r="C258" s="7" t="s">
        <v>2407</v>
      </c>
      <c r="D258" s="7" t="s">
        <v>380</v>
      </c>
      <c r="E258" s="7" t="s">
        <v>2409</v>
      </c>
      <c r="F258" s="8" t="s">
        <v>1958</v>
      </c>
      <c r="G258" s="2">
        <v>1</v>
      </c>
    </row>
    <row r="259" spans="1:7" x14ac:dyDescent="0.3">
      <c r="A259" s="2">
        <v>252</v>
      </c>
      <c r="B259" s="7" t="s">
        <v>388</v>
      </c>
      <c r="C259" s="7" t="s">
        <v>389</v>
      </c>
      <c r="D259" s="7" t="s">
        <v>380</v>
      </c>
      <c r="E259" s="7" t="s">
        <v>391</v>
      </c>
      <c r="F259" s="8" t="s">
        <v>392</v>
      </c>
      <c r="G259" s="2">
        <v>1</v>
      </c>
    </row>
    <row r="260" spans="1:7" x14ac:dyDescent="0.3">
      <c r="A260" s="2">
        <v>253</v>
      </c>
      <c r="B260" s="7" t="s">
        <v>734</v>
      </c>
      <c r="C260" s="7" t="s">
        <v>735</v>
      </c>
      <c r="D260" s="7" t="s">
        <v>648</v>
      </c>
      <c r="E260" s="7" t="s">
        <v>737</v>
      </c>
      <c r="F260" s="8" t="s">
        <v>412</v>
      </c>
      <c r="G260" s="2">
        <v>1</v>
      </c>
    </row>
    <row r="261" spans="1:7" x14ac:dyDescent="0.3">
      <c r="A261" s="2">
        <v>254</v>
      </c>
      <c r="B261" s="7" t="s">
        <v>724</v>
      </c>
      <c r="C261" s="7" t="s">
        <v>725</v>
      </c>
      <c r="D261" s="7" t="s">
        <v>648</v>
      </c>
      <c r="E261" s="7" t="s">
        <v>727</v>
      </c>
      <c r="F261" s="8" t="s">
        <v>728</v>
      </c>
      <c r="G261" s="2">
        <v>1</v>
      </c>
    </row>
    <row r="262" spans="1:7" x14ac:dyDescent="0.3">
      <c r="A262" s="2">
        <v>255</v>
      </c>
      <c r="B262" s="7" t="s">
        <v>710</v>
      </c>
      <c r="C262" s="7" t="s">
        <v>711</v>
      </c>
      <c r="D262" s="7" t="s">
        <v>648</v>
      </c>
      <c r="E262" s="7" t="s">
        <v>713</v>
      </c>
      <c r="F262" s="8" t="s">
        <v>714</v>
      </c>
      <c r="G262" s="2">
        <v>1</v>
      </c>
    </row>
    <row r="263" spans="1:7" x14ac:dyDescent="0.3">
      <c r="A263" s="2">
        <v>256</v>
      </c>
      <c r="B263" s="7" t="s">
        <v>692</v>
      </c>
      <c r="C263" s="7" t="s">
        <v>693</v>
      </c>
      <c r="D263" s="7" t="s">
        <v>648</v>
      </c>
      <c r="E263" s="7" t="s">
        <v>695</v>
      </c>
      <c r="F263" s="8" t="s">
        <v>320</v>
      </c>
      <c r="G263" s="2">
        <v>1</v>
      </c>
    </row>
    <row r="264" spans="1:7" x14ac:dyDescent="0.3">
      <c r="A264" s="2">
        <v>257</v>
      </c>
      <c r="B264" s="7" t="s">
        <v>742</v>
      </c>
      <c r="C264" s="7" t="s">
        <v>743</v>
      </c>
      <c r="D264" s="7" t="s">
        <v>648</v>
      </c>
      <c r="E264" s="7" t="s">
        <v>745</v>
      </c>
      <c r="F264" s="8" t="s">
        <v>417</v>
      </c>
      <c r="G264" s="2">
        <v>1</v>
      </c>
    </row>
    <row r="265" spans="1:7" x14ac:dyDescent="0.3">
      <c r="A265" s="2">
        <v>258</v>
      </c>
      <c r="B265" s="7" t="s">
        <v>705</v>
      </c>
      <c r="C265" s="7" t="s">
        <v>706</v>
      </c>
      <c r="D265" s="7" t="s">
        <v>648</v>
      </c>
      <c r="E265" s="7" t="s">
        <v>708</v>
      </c>
      <c r="F265" s="8" t="s">
        <v>709</v>
      </c>
      <c r="G265" s="2">
        <v>1</v>
      </c>
    </row>
    <row r="266" spans="1:7" x14ac:dyDescent="0.3">
      <c r="A266" s="2">
        <v>259</v>
      </c>
      <c r="B266" s="7" t="s">
        <v>701</v>
      </c>
      <c r="C266" s="7" t="s">
        <v>702</v>
      </c>
      <c r="D266" s="7" t="s">
        <v>648</v>
      </c>
      <c r="E266" s="7" t="s">
        <v>704</v>
      </c>
      <c r="F266" s="8" t="s">
        <v>644</v>
      </c>
      <c r="G266" s="2">
        <v>1</v>
      </c>
    </row>
    <row r="267" spans="1:7" x14ac:dyDescent="0.3">
      <c r="A267" s="2">
        <v>260</v>
      </c>
      <c r="B267" s="7" t="s">
        <v>715</v>
      </c>
      <c r="C267" s="7" t="s">
        <v>716</v>
      </c>
      <c r="D267" s="7" t="s">
        <v>648</v>
      </c>
      <c r="E267" s="7" t="s">
        <v>718</v>
      </c>
      <c r="F267" s="8" t="s">
        <v>508</v>
      </c>
      <c r="G267" s="2">
        <v>1</v>
      </c>
    </row>
    <row r="268" spans="1:7" x14ac:dyDescent="0.3">
      <c r="A268" s="2">
        <v>261</v>
      </c>
      <c r="B268" s="7" t="s">
        <v>2269</v>
      </c>
      <c r="C268" s="7" t="s">
        <v>2270</v>
      </c>
      <c r="D268" s="7" t="s">
        <v>20</v>
      </c>
      <c r="E268" s="7" t="s">
        <v>2272</v>
      </c>
      <c r="F268" s="8" t="s">
        <v>2273</v>
      </c>
      <c r="G268" s="2">
        <v>1</v>
      </c>
    </row>
    <row r="269" spans="1:7" x14ac:dyDescent="0.3">
      <c r="A269" s="2">
        <v>262</v>
      </c>
      <c r="B269" s="7" t="s">
        <v>2298</v>
      </c>
      <c r="C269" s="7" t="s">
        <v>2299</v>
      </c>
      <c r="D269" s="7" t="s">
        <v>20</v>
      </c>
      <c r="E269" s="7" t="s">
        <v>2301</v>
      </c>
      <c r="F269" s="8" t="s">
        <v>1576</v>
      </c>
      <c r="G269" s="2">
        <v>1</v>
      </c>
    </row>
    <row r="270" spans="1:7" x14ac:dyDescent="0.3">
      <c r="A270" s="2">
        <v>263</v>
      </c>
      <c r="B270" s="7" t="s">
        <v>53</v>
      </c>
      <c r="C270" s="7" t="s">
        <v>54</v>
      </c>
      <c r="D270" s="7" t="s">
        <v>20</v>
      </c>
      <c r="E270" s="7" t="s">
        <v>56</v>
      </c>
      <c r="F270" s="8" t="s">
        <v>57</v>
      </c>
      <c r="G270" s="2">
        <v>1</v>
      </c>
    </row>
    <row r="271" spans="1:7" x14ac:dyDescent="0.3">
      <c r="A271" s="2">
        <v>264</v>
      </c>
      <c r="B271" s="7" t="s">
        <v>2317</v>
      </c>
      <c r="C271" s="7" t="s">
        <v>2318</v>
      </c>
      <c r="D271" s="7" t="s">
        <v>20</v>
      </c>
      <c r="E271" s="7" t="s">
        <v>2320</v>
      </c>
      <c r="F271" s="8" t="s">
        <v>428</v>
      </c>
      <c r="G271" s="2">
        <v>1</v>
      </c>
    </row>
    <row r="272" spans="1:7" x14ac:dyDescent="0.3">
      <c r="A272" s="2">
        <v>265</v>
      </c>
      <c r="B272" s="7" t="s">
        <v>2308</v>
      </c>
      <c r="C272" s="7" t="s">
        <v>2309</v>
      </c>
      <c r="D272" s="7" t="s">
        <v>20</v>
      </c>
      <c r="E272" s="7" t="s">
        <v>2311</v>
      </c>
      <c r="F272" s="8" t="s">
        <v>1048</v>
      </c>
      <c r="G272" s="2">
        <v>1</v>
      </c>
    </row>
    <row r="273" spans="1:7" x14ac:dyDescent="0.3">
      <c r="A273" s="2">
        <v>266</v>
      </c>
      <c r="B273" s="7" t="s">
        <v>2312</v>
      </c>
      <c r="C273" s="7" t="s">
        <v>2313</v>
      </c>
      <c r="D273" s="7" t="s">
        <v>20</v>
      </c>
      <c r="E273" s="7" t="s">
        <v>2315</v>
      </c>
      <c r="F273" s="8" t="s">
        <v>2316</v>
      </c>
      <c r="G273" s="2">
        <v>1</v>
      </c>
    </row>
    <row r="274" spans="1:7" x14ac:dyDescent="0.3">
      <c r="A274" s="2">
        <v>267</v>
      </c>
      <c r="B274" s="7" t="s">
        <v>2274</v>
      </c>
      <c r="C274" s="7" t="s">
        <v>2275</v>
      </c>
      <c r="D274" s="7" t="s">
        <v>20</v>
      </c>
      <c r="E274" s="7" t="s">
        <v>2277</v>
      </c>
      <c r="F274" s="8" t="s">
        <v>2278</v>
      </c>
      <c r="G274" s="2">
        <v>1</v>
      </c>
    </row>
    <row r="275" spans="1:7" x14ac:dyDescent="0.3">
      <c r="A275" s="2">
        <v>268</v>
      </c>
      <c r="B275" s="7" t="s">
        <v>42</v>
      </c>
      <c r="C275" s="7" t="s">
        <v>43</v>
      </c>
      <c r="D275" s="7" t="s">
        <v>20</v>
      </c>
      <c r="E275" s="7" t="s">
        <v>45</v>
      </c>
      <c r="F275" s="8" t="s">
        <v>46</v>
      </c>
      <c r="G275" s="2">
        <v>1</v>
      </c>
    </row>
    <row r="276" spans="1:7" x14ac:dyDescent="0.3">
      <c r="A276" s="2">
        <v>269</v>
      </c>
      <c r="B276" s="7" t="s">
        <v>801</v>
      </c>
      <c r="C276" s="7" t="s">
        <v>802</v>
      </c>
      <c r="D276" s="7" t="s">
        <v>786</v>
      </c>
      <c r="E276" s="7" t="s">
        <v>804</v>
      </c>
      <c r="F276" s="8" t="s">
        <v>480</v>
      </c>
      <c r="G276" s="2">
        <v>1</v>
      </c>
    </row>
    <row r="277" spans="1:7" x14ac:dyDescent="0.3">
      <c r="A277" s="2">
        <v>270</v>
      </c>
      <c r="B277" s="7" t="s">
        <v>849</v>
      </c>
      <c r="C277" s="7" t="s">
        <v>850</v>
      </c>
      <c r="D277" s="7" t="s">
        <v>786</v>
      </c>
      <c r="E277" s="7" t="s">
        <v>852</v>
      </c>
      <c r="F277" s="8" t="s">
        <v>489</v>
      </c>
      <c r="G277" s="2">
        <v>1</v>
      </c>
    </row>
    <row r="278" spans="1:7" x14ac:dyDescent="0.3">
      <c r="A278" s="2">
        <v>271</v>
      </c>
      <c r="B278" s="7" t="s">
        <v>853</v>
      </c>
      <c r="C278" s="7" t="s">
        <v>854</v>
      </c>
      <c r="D278" s="7" t="s">
        <v>786</v>
      </c>
      <c r="E278" s="7" t="s">
        <v>856</v>
      </c>
      <c r="F278" s="8" t="s">
        <v>459</v>
      </c>
      <c r="G278" s="2">
        <v>1</v>
      </c>
    </row>
    <row r="279" spans="1:7" x14ac:dyDescent="0.3">
      <c r="A279" s="2">
        <v>272</v>
      </c>
      <c r="B279" s="7" t="s">
        <v>788</v>
      </c>
      <c r="C279" s="7" t="s">
        <v>789</v>
      </c>
      <c r="D279" s="7" t="s">
        <v>786</v>
      </c>
      <c r="E279" s="7" t="s">
        <v>791</v>
      </c>
      <c r="F279" s="8" t="s">
        <v>474</v>
      </c>
      <c r="G279" s="2">
        <v>1</v>
      </c>
    </row>
    <row r="280" spans="1:7" x14ac:dyDescent="0.3">
      <c r="A280" s="2">
        <v>273</v>
      </c>
      <c r="B280" s="7" t="s">
        <v>1072</v>
      </c>
      <c r="C280" s="7" t="s">
        <v>1073</v>
      </c>
      <c r="D280" s="7" t="s">
        <v>786</v>
      </c>
      <c r="E280" s="7" t="s">
        <v>1075</v>
      </c>
      <c r="F280" s="8" t="s">
        <v>590</v>
      </c>
      <c r="G280" s="2">
        <v>1</v>
      </c>
    </row>
    <row r="281" spans="1:7" x14ac:dyDescent="0.3">
      <c r="A281" s="2">
        <v>274</v>
      </c>
      <c r="B281" s="7" t="s">
        <v>783</v>
      </c>
      <c r="C281" s="7" t="s">
        <v>784</v>
      </c>
      <c r="D281" s="7" t="s">
        <v>786</v>
      </c>
      <c r="E281" s="7" t="s">
        <v>787</v>
      </c>
      <c r="F281" s="8" t="s">
        <v>315</v>
      </c>
      <c r="G281" s="2">
        <v>1</v>
      </c>
    </row>
    <row r="282" spans="1:7" x14ac:dyDescent="0.3">
      <c r="A282" s="2">
        <v>275</v>
      </c>
      <c r="B282" s="7" t="s">
        <v>1076</v>
      </c>
      <c r="C282" s="7" t="s">
        <v>1077</v>
      </c>
      <c r="D282" s="7" t="s">
        <v>786</v>
      </c>
      <c r="E282" s="7" t="s">
        <v>1079</v>
      </c>
      <c r="F282" s="8" t="s">
        <v>513</v>
      </c>
      <c r="G282" s="2">
        <v>1</v>
      </c>
    </row>
    <row r="283" spans="1:7" x14ac:dyDescent="0.3">
      <c r="A283" s="2">
        <v>276</v>
      </c>
      <c r="B283" s="7" t="s">
        <v>792</v>
      </c>
      <c r="C283" s="7" t="s">
        <v>793</v>
      </c>
      <c r="D283" s="7" t="s">
        <v>786</v>
      </c>
      <c r="E283" s="7" t="s">
        <v>795</v>
      </c>
      <c r="F283" s="8" t="s">
        <v>733</v>
      </c>
      <c r="G283" s="2">
        <v>1</v>
      </c>
    </row>
    <row r="284" spans="1:7" x14ac:dyDescent="0.3">
      <c r="A284" s="2">
        <v>277</v>
      </c>
      <c r="B284" s="7" t="s">
        <v>796</v>
      </c>
      <c r="C284" s="7" t="s">
        <v>797</v>
      </c>
      <c r="D284" s="7" t="s">
        <v>786</v>
      </c>
      <c r="E284" s="7" t="s">
        <v>799</v>
      </c>
      <c r="F284" s="8" t="s">
        <v>800</v>
      </c>
      <c r="G284" s="2">
        <v>1</v>
      </c>
    </row>
    <row r="285" spans="1:7" x14ac:dyDescent="0.3">
      <c r="A285" s="2">
        <v>278</v>
      </c>
      <c r="B285" s="7" t="s">
        <v>1080</v>
      </c>
      <c r="C285" s="7" t="s">
        <v>1081</v>
      </c>
      <c r="D285" s="7" t="s">
        <v>786</v>
      </c>
      <c r="E285" s="7" t="s">
        <v>1083</v>
      </c>
      <c r="F285" s="8" t="s">
        <v>1084</v>
      </c>
      <c r="G285" s="2">
        <v>1</v>
      </c>
    </row>
    <row r="286" spans="1:7" x14ac:dyDescent="0.3">
      <c r="A286" s="2">
        <v>279</v>
      </c>
      <c r="B286" s="7" t="s">
        <v>805</v>
      </c>
      <c r="C286" s="7" t="s">
        <v>806</v>
      </c>
      <c r="D286" s="7" t="s">
        <v>786</v>
      </c>
      <c r="E286" s="7" t="s">
        <v>808</v>
      </c>
      <c r="F286" s="8" t="s">
        <v>809</v>
      </c>
      <c r="G286" s="2">
        <v>1</v>
      </c>
    </row>
    <row r="287" spans="1:7" x14ac:dyDescent="0.3">
      <c r="A287" s="2">
        <v>280</v>
      </c>
      <c r="B287" s="7" t="s">
        <v>1085</v>
      </c>
      <c r="C287" s="7" t="s">
        <v>1086</v>
      </c>
      <c r="D287" s="7" t="s">
        <v>786</v>
      </c>
      <c r="E287" s="7" t="s">
        <v>1088</v>
      </c>
      <c r="F287" s="8" t="s">
        <v>1089</v>
      </c>
      <c r="G287" s="2">
        <v>1</v>
      </c>
    </row>
    <row r="288" spans="1:7" x14ac:dyDescent="0.3">
      <c r="A288" s="2">
        <v>281</v>
      </c>
      <c r="B288" s="7" t="s">
        <v>810</v>
      </c>
      <c r="C288" s="7" t="s">
        <v>811</v>
      </c>
      <c r="D288" s="7" t="s">
        <v>786</v>
      </c>
      <c r="E288" s="7" t="s">
        <v>813</v>
      </c>
      <c r="F288" s="8" t="s">
        <v>814</v>
      </c>
      <c r="G288" s="2">
        <v>1</v>
      </c>
    </row>
    <row r="289" spans="1:7" x14ac:dyDescent="0.3">
      <c r="A289" s="2">
        <v>282</v>
      </c>
      <c r="B289" s="7" t="s">
        <v>815</v>
      </c>
      <c r="C289" s="7" t="s">
        <v>816</v>
      </c>
      <c r="D289" s="7" t="s">
        <v>786</v>
      </c>
      <c r="E289" s="7" t="s">
        <v>818</v>
      </c>
      <c r="F289" s="8" t="s">
        <v>819</v>
      </c>
      <c r="G289" s="2">
        <v>1</v>
      </c>
    </row>
    <row r="290" spans="1:7" x14ac:dyDescent="0.3">
      <c r="A290" s="2">
        <v>283</v>
      </c>
      <c r="B290" s="7" t="s">
        <v>844</v>
      </c>
      <c r="C290" s="7" t="s">
        <v>845</v>
      </c>
      <c r="D290" s="7" t="s">
        <v>786</v>
      </c>
      <c r="E290" s="7" t="s">
        <v>847</v>
      </c>
      <c r="F290" s="8" t="s">
        <v>848</v>
      </c>
      <c r="G290" s="2">
        <v>1</v>
      </c>
    </row>
    <row r="291" spans="1:7" x14ac:dyDescent="0.3">
      <c r="A291" s="2">
        <v>284</v>
      </c>
      <c r="B291" s="7" t="s">
        <v>1090</v>
      </c>
      <c r="C291" s="7" t="s">
        <v>1091</v>
      </c>
      <c r="D291" s="7" t="s">
        <v>786</v>
      </c>
      <c r="E291" s="7" t="s">
        <v>1093</v>
      </c>
      <c r="F291" s="8" t="s">
        <v>1094</v>
      </c>
      <c r="G291" s="2">
        <v>1</v>
      </c>
    </row>
    <row r="292" spans="1:7" x14ac:dyDescent="0.3">
      <c r="A292" s="2">
        <v>285</v>
      </c>
      <c r="B292" s="7" t="s">
        <v>1095</v>
      </c>
      <c r="C292" s="7" t="s">
        <v>1096</v>
      </c>
      <c r="D292" s="7" t="s">
        <v>786</v>
      </c>
      <c r="E292" s="7" t="s">
        <v>1098</v>
      </c>
      <c r="F292" s="8" t="s">
        <v>1099</v>
      </c>
      <c r="G292" s="2">
        <v>1</v>
      </c>
    </row>
    <row r="293" spans="1:7" x14ac:dyDescent="0.3">
      <c r="A293" s="2">
        <v>286</v>
      </c>
      <c r="B293" s="7" t="s">
        <v>1100</v>
      </c>
      <c r="C293" s="7" t="s">
        <v>1101</v>
      </c>
      <c r="D293" s="7" t="s">
        <v>786</v>
      </c>
      <c r="E293" s="7" t="s">
        <v>1103</v>
      </c>
      <c r="F293" s="8" t="s">
        <v>1104</v>
      </c>
      <c r="G293" s="2">
        <v>1</v>
      </c>
    </row>
    <row r="294" spans="1:7" x14ac:dyDescent="0.3">
      <c r="A294" s="2">
        <v>287</v>
      </c>
      <c r="B294" s="7" t="s">
        <v>1105</v>
      </c>
      <c r="C294" s="7" t="s">
        <v>1106</v>
      </c>
      <c r="D294" s="7" t="s">
        <v>786</v>
      </c>
      <c r="E294" s="7" t="s">
        <v>1108</v>
      </c>
      <c r="F294" s="8" t="s">
        <v>1109</v>
      </c>
      <c r="G294" s="2">
        <v>1</v>
      </c>
    </row>
    <row r="295" spans="1:7" x14ac:dyDescent="0.3">
      <c r="A295" s="2">
        <v>288</v>
      </c>
      <c r="B295" s="7" t="s">
        <v>2331</v>
      </c>
      <c r="C295" s="7" t="s">
        <v>2332</v>
      </c>
      <c r="D295" s="7" t="s">
        <v>207</v>
      </c>
      <c r="E295" s="7" t="s">
        <v>2334</v>
      </c>
      <c r="F295" s="8" t="s">
        <v>1414</v>
      </c>
      <c r="G295" s="2">
        <v>1</v>
      </c>
    </row>
    <row r="296" spans="1:7" x14ac:dyDescent="0.3">
      <c r="A296" s="2">
        <v>289</v>
      </c>
      <c r="B296" s="7" t="s">
        <v>1979</v>
      </c>
      <c r="C296" s="7" t="s">
        <v>1980</v>
      </c>
      <c r="D296" s="7" t="s">
        <v>207</v>
      </c>
      <c r="E296" s="7" t="s">
        <v>1570</v>
      </c>
      <c r="F296" s="8" t="s">
        <v>449</v>
      </c>
      <c r="G296" s="2">
        <v>1</v>
      </c>
    </row>
    <row r="297" spans="1:7" x14ac:dyDescent="0.3">
      <c r="A297" s="2">
        <v>290</v>
      </c>
      <c r="B297" s="7" t="s">
        <v>1982</v>
      </c>
      <c r="C297" s="7" t="s">
        <v>1983</v>
      </c>
      <c r="D297" s="7" t="s">
        <v>207</v>
      </c>
      <c r="E297" s="7" t="s">
        <v>1575</v>
      </c>
      <c r="F297" s="8" t="s">
        <v>1576</v>
      </c>
      <c r="G297" s="2">
        <v>1</v>
      </c>
    </row>
    <row r="298" spans="1:7" x14ac:dyDescent="0.3">
      <c r="A298" s="2">
        <v>291</v>
      </c>
      <c r="B298" s="7" t="s">
        <v>1985</v>
      </c>
      <c r="C298" s="7" t="s">
        <v>1986</v>
      </c>
      <c r="D298" s="7" t="s">
        <v>207</v>
      </c>
      <c r="E298" s="7" t="s">
        <v>1580</v>
      </c>
      <c r="F298" s="8" t="s">
        <v>1914</v>
      </c>
      <c r="G298" s="2">
        <v>1</v>
      </c>
    </row>
    <row r="299" spans="1:7" x14ac:dyDescent="0.3">
      <c r="A299" s="2">
        <v>292</v>
      </c>
      <c r="B299" s="7" t="s">
        <v>1988</v>
      </c>
      <c r="C299" s="7" t="s">
        <v>1989</v>
      </c>
      <c r="D299" s="7" t="s">
        <v>207</v>
      </c>
      <c r="E299" s="7" t="s">
        <v>1585</v>
      </c>
      <c r="F299" s="8" t="s">
        <v>331</v>
      </c>
      <c r="G299" s="2">
        <v>1</v>
      </c>
    </row>
    <row r="300" spans="1:7" x14ac:dyDescent="0.3">
      <c r="A300" s="2">
        <v>293</v>
      </c>
      <c r="B300" s="7" t="s">
        <v>1991</v>
      </c>
      <c r="C300" s="7" t="s">
        <v>1992</v>
      </c>
      <c r="D300" s="7" t="s">
        <v>207</v>
      </c>
      <c r="E300" s="7" t="s">
        <v>1589</v>
      </c>
      <c r="F300" s="8" t="s">
        <v>1590</v>
      </c>
      <c r="G300" s="2">
        <v>1</v>
      </c>
    </row>
    <row r="301" spans="1:7" x14ac:dyDescent="0.3">
      <c r="A301" s="2">
        <v>293</v>
      </c>
      <c r="B301" s="7" t="s">
        <v>1991</v>
      </c>
      <c r="C301" s="7" t="s">
        <v>1992</v>
      </c>
      <c r="D301" s="7" t="s">
        <v>207</v>
      </c>
      <c r="E301" s="7" t="s">
        <v>1589</v>
      </c>
      <c r="F301" s="8" t="s">
        <v>1590</v>
      </c>
      <c r="G301" s="2">
        <v>1</v>
      </c>
    </row>
    <row r="302" spans="1:7" x14ac:dyDescent="0.3">
      <c r="A302" s="2">
        <v>294</v>
      </c>
      <c r="B302" s="7" t="s">
        <v>1994</v>
      </c>
      <c r="C302" s="7" t="s">
        <v>1995</v>
      </c>
      <c r="D302" s="7" t="s">
        <v>207</v>
      </c>
      <c r="E302" s="7" t="s">
        <v>1594</v>
      </c>
      <c r="F302" s="8" t="s">
        <v>1595</v>
      </c>
      <c r="G302" s="2">
        <v>1</v>
      </c>
    </row>
    <row r="303" spans="1:7" x14ac:dyDescent="0.3">
      <c r="A303" s="2">
        <v>295</v>
      </c>
      <c r="B303" s="7" t="s">
        <v>1905</v>
      </c>
      <c r="C303" s="7" t="s">
        <v>1906</v>
      </c>
      <c r="D303" s="7" t="s">
        <v>219</v>
      </c>
      <c r="E303" s="7" t="s">
        <v>1570</v>
      </c>
      <c r="F303" s="8" t="s">
        <v>449</v>
      </c>
      <c r="G303" s="2">
        <v>1</v>
      </c>
    </row>
    <row r="304" spans="1:7" x14ac:dyDescent="0.3">
      <c r="A304" s="2">
        <v>296</v>
      </c>
      <c r="B304" s="7" t="s">
        <v>1908</v>
      </c>
      <c r="C304" s="7" t="s">
        <v>1909</v>
      </c>
      <c r="D304" s="7" t="s">
        <v>219</v>
      </c>
      <c r="E304" s="7" t="s">
        <v>1575</v>
      </c>
      <c r="F304" s="8" t="s">
        <v>1576</v>
      </c>
      <c r="G304" s="2">
        <v>1</v>
      </c>
    </row>
    <row r="305" spans="1:7" x14ac:dyDescent="0.3">
      <c r="A305" s="2">
        <v>297</v>
      </c>
      <c r="B305" s="7" t="s">
        <v>231</v>
      </c>
      <c r="C305" s="7" t="s">
        <v>232</v>
      </c>
      <c r="D305" s="7" t="s">
        <v>219</v>
      </c>
      <c r="E305" s="7" t="s">
        <v>234</v>
      </c>
      <c r="F305" s="8" t="s">
        <v>22</v>
      </c>
      <c r="G305" s="2">
        <v>1</v>
      </c>
    </row>
    <row r="306" spans="1:7" x14ac:dyDescent="0.3">
      <c r="A306" s="2">
        <v>298</v>
      </c>
      <c r="B306" s="7" t="s">
        <v>1915</v>
      </c>
      <c r="C306" s="7" t="s">
        <v>1916</v>
      </c>
      <c r="D306" s="7" t="s">
        <v>219</v>
      </c>
      <c r="E306" s="7" t="s">
        <v>1585</v>
      </c>
      <c r="F306" s="8" t="s">
        <v>331</v>
      </c>
      <c r="G306" s="2">
        <v>1</v>
      </c>
    </row>
    <row r="307" spans="1:7" x14ac:dyDescent="0.3">
      <c r="A307" s="2">
        <v>299</v>
      </c>
      <c r="B307" s="7" t="s">
        <v>216</v>
      </c>
      <c r="C307" s="7" t="s">
        <v>217</v>
      </c>
      <c r="D307" s="7" t="s">
        <v>219</v>
      </c>
      <c r="E307" s="7" t="s">
        <v>220</v>
      </c>
      <c r="F307" s="8" t="s">
        <v>152</v>
      </c>
      <c r="G307" s="2">
        <v>1</v>
      </c>
    </row>
    <row r="308" spans="1:7" x14ac:dyDescent="0.3">
      <c r="A308" s="2">
        <v>300</v>
      </c>
      <c r="B308" s="7" t="s">
        <v>226</v>
      </c>
      <c r="C308" s="7" t="s">
        <v>227</v>
      </c>
      <c r="D308" s="7" t="s">
        <v>219</v>
      </c>
      <c r="E308" s="7" t="s">
        <v>229</v>
      </c>
      <c r="F308" s="8" t="s">
        <v>230</v>
      </c>
      <c r="G308" s="2">
        <v>1</v>
      </c>
    </row>
    <row r="309" spans="1:7" x14ac:dyDescent="0.3">
      <c r="A309" s="2">
        <v>301</v>
      </c>
      <c r="B309" s="7" t="s">
        <v>1911</v>
      </c>
      <c r="C309" s="7" t="s">
        <v>1912</v>
      </c>
      <c r="D309" s="7" t="s">
        <v>219</v>
      </c>
      <c r="E309" s="7" t="s">
        <v>1580</v>
      </c>
      <c r="F309" s="8" t="s">
        <v>1914</v>
      </c>
      <c r="G309" s="2">
        <v>1</v>
      </c>
    </row>
    <row r="310" spans="1:7" x14ac:dyDescent="0.3">
      <c r="A310" s="2">
        <v>302</v>
      </c>
      <c r="B310" s="7" t="s">
        <v>1918</v>
      </c>
      <c r="C310" s="7" t="s">
        <v>1919</v>
      </c>
      <c r="D310" s="7" t="s">
        <v>219</v>
      </c>
      <c r="E310" s="7" t="s">
        <v>1589</v>
      </c>
      <c r="F310" s="8" t="s">
        <v>1590</v>
      </c>
      <c r="G310" s="2">
        <v>1</v>
      </c>
    </row>
    <row r="311" spans="1:7" x14ac:dyDescent="0.3">
      <c r="A311" s="2">
        <v>303</v>
      </c>
      <c r="B311" s="7" t="s">
        <v>1942</v>
      </c>
      <c r="C311" s="7" t="s">
        <v>1943</v>
      </c>
      <c r="D311" s="7" t="s">
        <v>219</v>
      </c>
      <c r="E311" s="7" t="s">
        <v>1613</v>
      </c>
      <c r="F311" s="8" t="s">
        <v>1945</v>
      </c>
      <c r="G311" s="2">
        <v>1</v>
      </c>
    </row>
    <row r="312" spans="1:7" x14ac:dyDescent="0.3">
      <c r="A312" s="2">
        <v>304</v>
      </c>
      <c r="B312" s="7" t="s">
        <v>1946</v>
      </c>
      <c r="C312" s="7" t="s">
        <v>1947</v>
      </c>
      <c r="D312" s="7" t="s">
        <v>219</v>
      </c>
      <c r="E312" s="7" t="s">
        <v>1949</v>
      </c>
      <c r="F312" s="8" t="s">
        <v>905</v>
      </c>
      <c r="G312" s="2">
        <v>1</v>
      </c>
    </row>
    <row r="313" spans="1:7" x14ac:dyDescent="0.3">
      <c r="A313" s="2">
        <v>305</v>
      </c>
      <c r="B313" s="7" t="s">
        <v>245</v>
      </c>
      <c r="C313" s="7" t="s">
        <v>246</v>
      </c>
      <c r="D313" s="7" t="s">
        <v>219</v>
      </c>
      <c r="E313" s="7" t="s">
        <v>208</v>
      </c>
      <c r="F313" s="8" t="s">
        <v>209</v>
      </c>
      <c r="G313" s="2">
        <v>1</v>
      </c>
    </row>
    <row r="314" spans="1:7" x14ac:dyDescent="0.3">
      <c r="A314" s="2">
        <v>306</v>
      </c>
      <c r="B314" s="7" t="s">
        <v>1964</v>
      </c>
      <c r="C314" s="7" t="s">
        <v>1965</v>
      </c>
      <c r="D314" s="7" t="s">
        <v>219</v>
      </c>
      <c r="E314" s="7" t="s">
        <v>1093</v>
      </c>
      <c r="F314" s="8" t="s">
        <v>1967</v>
      </c>
      <c r="G314" s="2">
        <v>1</v>
      </c>
    </row>
    <row r="315" spans="1:7" x14ac:dyDescent="0.3">
      <c r="A315" s="2">
        <v>307</v>
      </c>
      <c r="B315" s="7" t="s">
        <v>1950</v>
      </c>
      <c r="C315" s="7" t="s">
        <v>1951</v>
      </c>
      <c r="D315" s="7" t="s">
        <v>219</v>
      </c>
      <c r="E315" s="7" t="s">
        <v>1953</v>
      </c>
      <c r="F315" s="8" t="s">
        <v>1954</v>
      </c>
      <c r="G315" s="2">
        <v>1</v>
      </c>
    </row>
    <row r="316" spans="1:7" x14ac:dyDescent="0.3">
      <c r="A316" s="2">
        <v>308</v>
      </c>
      <c r="B316" s="7" t="s">
        <v>1955</v>
      </c>
      <c r="C316" s="7" t="s">
        <v>1956</v>
      </c>
      <c r="D316" s="7" t="s">
        <v>219</v>
      </c>
      <c r="E316" s="7" t="s">
        <v>1617</v>
      </c>
      <c r="F316" s="8" t="s">
        <v>1958</v>
      </c>
      <c r="G316" s="2">
        <v>1</v>
      </c>
    </row>
    <row r="317" spans="1:7" x14ac:dyDescent="0.3">
      <c r="A317" s="2">
        <v>309</v>
      </c>
      <c r="B317" s="7" t="s">
        <v>1959</v>
      </c>
      <c r="C317" s="7" t="s">
        <v>1960</v>
      </c>
      <c r="D317" s="7" t="s">
        <v>219</v>
      </c>
      <c r="E317" s="7" t="s">
        <v>1962</v>
      </c>
      <c r="F317" s="8" t="s">
        <v>1963</v>
      </c>
      <c r="G317" s="2">
        <v>1</v>
      </c>
    </row>
    <row r="318" spans="1:7" x14ac:dyDescent="0.3">
      <c r="A318" s="2">
        <v>310</v>
      </c>
      <c r="B318" s="7" t="s">
        <v>235</v>
      </c>
      <c r="C318" s="7" t="s">
        <v>236</v>
      </c>
      <c r="D318" s="7" t="s">
        <v>219</v>
      </c>
      <c r="E318" s="7" t="s">
        <v>238</v>
      </c>
      <c r="F318" s="8" t="s">
        <v>239</v>
      </c>
      <c r="G318" s="2">
        <v>1</v>
      </c>
    </row>
    <row r="319" spans="1:7" x14ac:dyDescent="0.3">
      <c r="A319" s="2">
        <v>311</v>
      </c>
      <c r="B319" s="7" t="s">
        <v>1566</v>
      </c>
      <c r="C319" s="7" t="s">
        <v>1567</v>
      </c>
      <c r="D319" s="7" t="s">
        <v>1569</v>
      </c>
      <c r="E319" s="7" t="s">
        <v>1570</v>
      </c>
      <c r="F319" s="8" t="s">
        <v>449</v>
      </c>
      <c r="G319" s="2">
        <v>1</v>
      </c>
    </row>
    <row r="320" spans="1:7" x14ac:dyDescent="0.3">
      <c r="A320" s="2">
        <v>312</v>
      </c>
      <c r="B320" s="7" t="s">
        <v>1572</v>
      </c>
      <c r="C320" s="7" t="s">
        <v>1573</v>
      </c>
      <c r="D320" s="7" t="s">
        <v>1569</v>
      </c>
      <c r="E320" s="7" t="s">
        <v>1575</v>
      </c>
      <c r="F320" s="8" t="s">
        <v>1576</v>
      </c>
      <c r="G320" s="2">
        <v>1</v>
      </c>
    </row>
    <row r="321" spans="1:7" x14ac:dyDescent="0.3">
      <c r="A321" s="2">
        <v>313</v>
      </c>
      <c r="B321" s="7" t="s">
        <v>1577</v>
      </c>
      <c r="C321" s="7" t="s">
        <v>1578</v>
      </c>
      <c r="D321" s="7" t="s">
        <v>1569</v>
      </c>
      <c r="E321" s="7" t="s">
        <v>1580</v>
      </c>
      <c r="F321" s="8" t="s">
        <v>1581</v>
      </c>
      <c r="G321" s="2">
        <v>1</v>
      </c>
    </row>
    <row r="322" spans="1:7" x14ac:dyDescent="0.3">
      <c r="A322" s="2">
        <v>314</v>
      </c>
      <c r="B322" s="7" t="s">
        <v>1582</v>
      </c>
      <c r="C322" s="7" t="s">
        <v>1583</v>
      </c>
      <c r="D322" s="7" t="s">
        <v>1569</v>
      </c>
      <c r="E322" s="7" t="s">
        <v>1585</v>
      </c>
      <c r="F322" s="8" t="s">
        <v>331</v>
      </c>
      <c r="G322" s="2">
        <v>1</v>
      </c>
    </row>
    <row r="323" spans="1:7" x14ac:dyDescent="0.3">
      <c r="A323" s="2">
        <v>315</v>
      </c>
      <c r="B323" s="7" t="s">
        <v>1753</v>
      </c>
      <c r="C323" s="7" t="s">
        <v>1754</v>
      </c>
      <c r="D323" s="7" t="s">
        <v>1756</v>
      </c>
      <c r="E323" s="7" t="s">
        <v>791</v>
      </c>
      <c r="F323" s="8" t="s">
        <v>480</v>
      </c>
      <c r="G323" s="2">
        <v>1</v>
      </c>
    </row>
    <row r="324" spans="1:7" x14ac:dyDescent="0.3">
      <c r="A324" s="2">
        <v>316</v>
      </c>
      <c r="B324" s="7" t="s">
        <v>1758</v>
      </c>
      <c r="C324" s="7" t="s">
        <v>1759</v>
      </c>
      <c r="D324" s="7" t="s">
        <v>1756</v>
      </c>
      <c r="E324" s="7" t="s">
        <v>787</v>
      </c>
      <c r="F324" s="8" t="s">
        <v>489</v>
      </c>
      <c r="G324" s="2">
        <v>1</v>
      </c>
    </row>
    <row r="325" spans="1:7" x14ac:dyDescent="0.3">
      <c r="A325" s="2">
        <v>317</v>
      </c>
      <c r="B325" s="7" t="s">
        <v>1761</v>
      </c>
      <c r="C325" s="7" t="s">
        <v>1762</v>
      </c>
      <c r="D325" s="7" t="s">
        <v>1756</v>
      </c>
      <c r="E325" s="7" t="s">
        <v>795</v>
      </c>
      <c r="F325" s="8" t="s">
        <v>459</v>
      </c>
      <c r="G325" s="2">
        <v>1</v>
      </c>
    </row>
    <row r="326" spans="1:7" x14ac:dyDescent="0.3">
      <c r="A326" s="2">
        <v>318</v>
      </c>
      <c r="B326" s="7" t="s">
        <v>1764</v>
      </c>
      <c r="C326" s="7" t="s">
        <v>1765</v>
      </c>
      <c r="D326" s="7" t="s">
        <v>1756</v>
      </c>
      <c r="E326" s="7" t="s">
        <v>799</v>
      </c>
      <c r="F326" s="8" t="s">
        <v>464</v>
      </c>
      <c r="G326" s="2">
        <v>1</v>
      </c>
    </row>
    <row r="327" spans="1:7" x14ac:dyDescent="0.3">
      <c r="A327" s="2">
        <v>319</v>
      </c>
      <c r="B327" s="7" t="s">
        <v>1767</v>
      </c>
      <c r="C327" s="7" t="s">
        <v>1768</v>
      </c>
      <c r="D327" s="7" t="s">
        <v>1756</v>
      </c>
      <c r="E327" s="7" t="s">
        <v>808</v>
      </c>
      <c r="F327" s="8" t="s">
        <v>474</v>
      </c>
      <c r="G327" s="2">
        <v>1</v>
      </c>
    </row>
    <row r="328" spans="1:7" x14ac:dyDescent="0.3">
      <c r="A328" s="2">
        <v>320</v>
      </c>
      <c r="B328" s="7" t="s">
        <v>1770</v>
      </c>
      <c r="C328" s="7" t="s">
        <v>1771</v>
      </c>
      <c r="D328" s="7" t="s">
        <v>1756</v>
      </c>
      <c r="E328" s="7" t="s">
        <v>813</v>
      </c>
      <c r="F328" s="8" t="s">
        <v>575</v>
      </c>
      <c r="G328" s="2">
        <v>1</v>
      </c>
    </row>
    <row r="329" spans="1:7" x14ac:dyDescent="0.3">
      <c r="A329" s="2">
        <v>321</v>
      </c>
      <c r="B329" s="7" t="s">
        <v>1270</v>
      </c>
      <c r="C329" s="7" t="s">
        <v>1271</v>
      </c>
      <c r="D329" s="7" t="s">
        <v>1273</v>
      </c>
      <c r="E329" s="7" t="s">
        <v>791</v>
      </c>
      <c r="F329" s="8" t="s">
        <v>474</v>
      </c>
      <c r="G329" s="2">
        <v>1</v>
      </c>
    </row>
    <row r="330" spans="1:7" x14ac:dyDescent="0.3">
      <c r="A330" s="2">
        <v>322</v>
      </c>
      <c r="B330" s="7" t="s">
        <v>1274</v>
      </c>
      <c r="C330" s="7" t="s">
        <v>1275</v>
      </c>
      <c r="D330" s="7" t="s">
        <v>1273</v>
      </c>
      <c r="E330" s="7" t="s">
        <v>1075</v>
      </c>
      <c r="F330" s="8" t="s">
        <v>590</v>
      </c>
      <c r="G330" s="2">
        <v>1</v>
      </c>
    </row>
    <row r="331" spans="1:7" x14ac:dyDescent="0.3">
      <c r="A331" s="2">
        <v>323</v>
      </c>
      <c r="B331" s="7" t="s">
        <v>1277</v>
      </c>
      <c r="C331" s="7" t="s">
        <v>1278</v>
      </c>
      <c r="D331" s="7" t="s">
        <v>1273</v>
      </c>
      <c r="E331" s="7" t="s">
        <v>787</v>
      </c>
      <c r="F331" s="8" t="s">
        <v>315</v>
      </c>
      <c r="G331" s="2">
        <v>1</v>
      </c>
    </row>
    <row r="332" spans="1:7" x14ac:dyDescent="0.3">
      <c r="A332" s="2">
        <v>324</v>
      </c>
      <c r="B332" s="7" t="s">
        <v>1280</v>
      </c>
      <c r="C332" s="7" t="s">
        <v>1281</v>
      </c>
      <c r="D332" s="7" t="s">
        <v>1273</v>
      </c>
      <c r="E332" s="7" t="s">
        <v>795</v>
      </c>
      <c r="F332" s="8" t="s">
        <v>733</v>
      </c>
      <c r="G332" s="2">
        <v>1</v>
      </c>
    </row>
    <row r="333" spans="1:7" x14ac:dyDescent="0.3">
      <c r="A333" s="2">
        <v>325</v>
      </c>
      <c r="B333" s="7" t="s">
        <v>1283</v>
      </c>
      <c r="C333" s="7" t="s">
        <v>1284</v>
      </c>
      <c r="D333" s="7" t="s">
        <v>1273</v>
      </c>
      <c r="E333" s="7" t="s">
        <v>799</v>
      </c>
      <c r="F333" s="8" t="s">
        <v>800</v>
      </c>
      <c r="G333" s="2">
        <v>1</v>
      </c>
    </row>
    <row r="334" spans="1:7" x14ac:dyDescent="0.3">
      <c r="A334" s="2">
        <v>326</v>
      </c>
      <c r="B334" s="7" t="s">
        <v>1286</v>
      </c>
      <c r="C334" s="7" t="s">
        <v>1287</v>
      </c>
      <c r="D334" s="7" t="s">
        <v>1273</v>
      </c>
      <c r="E334" s="7" t="s">
        <v>808</v>
      </c>
      <c r="F334" s="8" t="s">
        <v>809</v>
      </c>
      <c r="G334" s="2">
        <v>1</v>
      </c>
    </row>
    <row r="335" spans="1:7" x14ac:dyDescent="0.3">
      <c r="A335" s="2">
        <v>327</v>
      </c>
      <c r="B335" s="7" t="s">
        <v>1289</v>
      </c>
      <c r="C335" s="7" t="s">
        <v>1290</v>
      </c>
      <c r="D335" s="7" t="s">
        <v>1273</v>
      </c>
      <c r="E335" s="7" t="s">
        <v>1088</v>
      </c>
      <c r="F335" s="8" t="s">
        <v>1089</v>
      </c>
      <c r="G335" s="2">
        <v>1</v>
      </c>
    </row>
    <row r="336" spans="1:7" x14ac:dyDescent="0.3">
      <c r="A336" s="2">
        <v>328</v>
      </c>
      <c r="B336" s="7" t="s">
        <v>1292</v>
      </c>
      <c r="C336" s="7" t="s">
        <v>1293</v>
      </c>
      <c r="D336" s="7" t="s">
        <v>1273</v>
      </c>
      <c r="E336" s="7" t="s">
        <v>813</v>
      </c>
      <c r="F336" s="8" t="s">
        <v>814</v>
      </c>
      <c r="G336" s="2">
        <v>1</v>
      </c>
    </row>
    <row r="337" spans="1:7" x14ac:dyDescent="0.3">
      <c r="A337" s="2">
        <v>329</v>
      </c>
      <c r="B337" s="7" t="s">
        <v>1295</v>
      </c>
      <c r="C337" s="7" t="s">
        <v>1296</v>
      </c>
      <c r="D337" s="7" t="s">
        <v>1273</v>
      </c>
      <c r="E337" s="7" t="s">
        <v>818</v>
      </c>
      <c r="F337" s="8" t="s">
        <v>819</v>
      </c>
      <c r="G337" s="2">
        <v>1</v>
      </c>
    </row>
    <row r="338" spans="1:7" x14ac:dyDescent="0.3">
      <c r="A338" s="2">
        <v>330</v>
      </c>
      <c r="B338" s="7" t="s">
        <v>1298</v>
      </c>
      <c r="C338" s="7" t="s">
        <v>1299</v>
      </c>
      <c r="D338" s="7" t="s">
        <v>1273</v>
      </c>
      <c r="E338" s="7" t="s">
        <v>847</v>
      </c>
      <c r="F338" s="8" t="s">
        <v>848</v>
      </c>
      <c r="G338" s="2">
        <v>1</v>
      </c>
    </row>
    <row r="339" spans="1:7" x14ac:dyDescent="0.3">
      <c r="A339" s="2">
        <v>331</v>
      </c>
      <c r="B339" s="7" t="s">
        <v>1301</v>
      </c>
      <c r="C339" s="7" t="s">
        <v>1302</v>
      </c>
      <c r="D339" s="7" t="s">
        <v>1273</v>
      </c>
      <c r="E339" s="7" t="s">
        <v>1093</v>
      </c>
      <c r="F339" s="8" t="s">
        <v>1094</v>
      </c>
      <c r="G339" s="2">
        <v>1</v>
      </c>
    </row>
    <row r="340" spans="1:7" x14ac:dyDescent="0.3">
      <c r="A340" s="2">
        <v>332</v>
      </c>
      <c r="B340" s="7" t="s">
        <v>1304</v>
      </c>
      <c r="C340" s="7" t="s">
        <v>1305</v>
      </c>
      <c r="D340" s="7" t="s">
        <v>1273</v>
      </c>
      <c r="E340" s="7" t="s">
        <v>1103</v>
      </c>
      <c r="F340" s="8" t="s">
        <v>1104</v>
      </c>
      <c r="G340" s="2">
        <v>1</v>
      </c>
    </row>
    <row r="341" spans="1:7" x14ac:dyDescent="0.3">
      <c r="A341" s="2">
        <v>333</v>
      </c>
      <c r="B341" s="7" t="s">
        <v>1994</v>
      </c>
      <c r="C341" s="7" t="s">
        <v>1995</v>
      </c>
      <c r="D341" s="7" t="s">
        <v>207</v>
      </c>
      <c r="E341" s="7" t="s">
        <v>1594</v>
      </c>
      <c r="F341" s="8" t="s">
        <v>1595</v>
      </c>
      <c r="G341" s="2">
        <v>1</v>
      </c>
    </row>
    <row r="342" spans="1:7" x14ac:dyDescent="0.3">
      <c r="A342" s="2">
        <v>334</v>
      </c>
      <c r="B342" s="7" t="s">
        <v>1997</v>
      </c>
      <c r="C342" s="7" t="s">
        <v>1998</v>
      </c>
      <c r="D342" s="7" t="s">
        <v>207</v>
      </c>
      <c r="E342" s="7" t="s">
        <v>1927</v>
      </c>
      <c r="F342" s="8" t="s">
        <v>1928</v>
      </c>
      <c r="G342" s="2">
        <v>1</v>
      </c>
    </row>
    <row r="343" spans="1:7" x14ac:dyDescent="0.3">
      <c r="A343" s="2">
        <v>335</v>
      </c>
      <c r="B343" s="7" t="s">
        <v>2000</v>
      </c>
      <c r="C343" s="7" t="s">
        <v>2001</v>
      </c>
      <c r="D343" s="7" t="s">
        <v>207</v>
      </c>
      <c r="E343" s="7" t="s">
        <v>1603</v>
      </c>
      <c r="F343" s="8" t="s">
        <v>1604</v>
      </c>
      <c r="G343" s="2">
        <v>1</v>
      </c>
    </row>
    <row r="344" spans="1:7" x14ac:dyDescent="0.3">
      <c r="A344" s="2">
        <v>336</v>
      </c>
      <c r="B344" s="7" t="s">
        <v>2003</v>
      </c>
      <c r="C344" s="7" t="s">
        <v>2004</v>
      </c>
      <c r="D344" s="7" t="s">
        <v>207</v>
      </c>
      <c r="E344" s="7" t="s">
        <v>1608</v>
      </c>
      <c r="F344" s="8" t="s">
        <v>1609</v>
      </c>
      <c r="G344" s="2">
        <v>1</v>
      </c>
    </row>
    <row r="345" spans="1:7" x14ac:dyDescent="0.3">
      <c r="A345" s="2">
        <v>337</v>
      </c>
      <c r="B345" s="7" t="s">
        <v>204</v>
      </c>
      <c r="C345" s="7" t="s">
        <v>205</v>
      </c>
      <c r="D345" s="7" t="s">
        <v>207</v>
      </c>
      <c r="E345" s="7" t="s">
        <v>208</v>
      </c>
      <c r="F345" s="8" t="s">
        <v>209</v>
      </c>
      <c r="G345" s="2">
        <v>1</v>
      </c>
    </row>
    <row r="346" spans="1:7" x14ac:dyDescent="0.3">
      <c r="A346" s="2">
        <v>338</v>
      </c>
      <c r="B346" s="7" t="s">
        <v>2006</v>
      </c>
      <c r="C346" s="7" t="s">
        <v>2007</v>
      </c>
      <c r="D346" s="7" t="s">
        <v>207</v>
      </c>
      <c r="E346" s="7" t="s">
        <v>1617</v>
      </c>
      <c r="F346" s="8" t="s">
        <v>1958</v>
      </c>
      <c r="G346" s="2">
        <v>1</v>
      </c>
    </row>
    <row r="347" spans="1:7" x14ac:dyDescent="0.3">
      <c r="A347" s="2">
        <v>339</v>
      </c>
      <c r="B347" s="7" t="s">
        <v>211</v>
      </c>
      <c r="C347" s="7" t="s">
        <v>212</v>
      </c>
      <c r="D347" s="7" t="s">
        <v>207</v>
      </c>
      <c r="E347" s="7" t="s">
        <v>214</v>
      </c>
      <c r="F347" s="8" t="s">
        <v>215</v>
      </c>
      <c r="G347" s="2">
        <v>1</v>
      </c>
    </row>
    <row r="348" spans="1:7" x14ac:dyDescent="0.3">
      <c r="A348" s="2">
        <v>340</v>
      </c>
      <c r="B348" s="7" t="s">
        <v>2009</v>
      </c>
      <c r="C348" s="7" t="s">
        <v>2010</v>
      </c>
      <c r="D348" s="7" t="s">
        <v>207</v>
      </c>
      <c r="E348" s="7" t="s">
        <v>1971</v>
      </c>
      <c r="F348" s="8" t="s">
        <v>1618</v>
      </c>
      <c r="G348" s="2">
        <v>1</v>
      </c>
    </row>
    <row r="349" spans="1:7" x14ac:dyDescent="0.3">
      <c r="A349" s="2">
        <v>341</v>
      </c>
      <c r="B349" s="7" t="s">
        <v>1921</v>
      </c>
      <c r="C349" s="7" t="s">
        <v>1922</v>
      </c>
      <c r="D349" s="7" t="s">
        <v>219</v>
      </c>
      <c r="E349" s="7" t="s">
        <v>1594</v>
      </c>
      <c r="F349" s="8" t="s">
        <v>1595</v>
      </c>
      <c r="G349" s="2">
        <v>1</v>
      </c>
    </row>
    <row r="350" spans="1:7" x14ac:dyDescent="0.3">
      <c r="A350" s="2">
        <v>342</v>
      </c>
      <c r="B350" s="7" t="s">
        <v>1924</v>
      </c>
      <c r="C350" s="7" t="s">
        <v>1925</v>
      </c>
      <c r="D350" s="7" t="s">
        <v>219</v>
      </c>
      <c r="E350" s="7" t="s">
        <v>1927</v>
      </c>
      <c r="F350" s="8" t="s">
        <v>1928</v>
      </c>
      <c r="G350" s="2">
        <v>1</v>
      </c>
    </row>
    <row r="351" spans="1:7" x14ac:dyDescent="0.3">
      <c r="A351" s="2">
        <v>343</v>
      </c>
      <c r="B351" s="7" t="s">
        <v>1929</v>
      </c>
      <c r="C351" s="7" t="s">
        <v>1930</v>
      </c>
      <c r="D351" s="7" t="s">
        <v>219</v>
      </c>
      <c r="E351" s="7" t="s">
        <v>1932</v>
      </c>
      <c r="F351" s="8" t="s">
        <v>143</v>
      </c>
      <c r="G351" s="2">
        <v>1</v>
      </c>
    </row>
    <row r="352" spans="1:7" x14ac:dyDescent="0.3">
      <c r="A352" s="2">
        <v>344</v>
      </c>
      <c r="B352" s="7" t="s">
        <v>240</v>
      </c>
      <c r="C352" s="7" t="s">
        <v>241</v>
      </c>
      <c r="D352" s="7" t="s">
        <v>219</v>
      </c>
      <c r="E352" s="7" t="s">
        <v>243</v>
      </c>
      <c r="F352" s="8" t="s">
        <v>244</v>
      </c>
      <c r="G352" s="2">
        <v>1</v>
      </c>
    </row>
    <row r="353" spans="1:7" x14ac:dyDescent="0.3">
      <c r="A353" s="2">
        <v>345</v>
      </c>
      <c r="B353" s="7" t="s">
        <v>1933</v>
      </c>
      <c r="C353" s="7" t="s">
        <v>1934</v>
      </c>
      <c r="D353" s="7" t="s">
        <v>219</v>
      </c>
      <c r="E353" s="7" t="s">
        <v>1599</v>
      </c>
      <c r="F353" s="8" t="s">
        <v>437</v>
      </c>
      <c r="G353" s="2">
        <v>1</v>
      </c>
    </row>
    <row r="354" spans="1:7" x14ac:dyDescent="0.3">
      <c r="A354" s="2">
        <v>346</v>
      </c>
      <c r="B354" s="7" t="s">
        <v>221</v>
      </c>
      <c r="C354" s="7" t="s">
        <v>222</v>
      </c>
      <c r="D354" s="7" t="s">
        <v>219</v>
      </c>
      <c r="E354" s="7" t="s">
        <v>224</v>
      </c>
      <c r="F354" s="8" t="s">
        <v>225</v>
      </c>
      <c r="G354" s="2">
        <v>1</v>
      </c>
    </row>
    <row r="355" spans="1:7" x14ac:dyDescent="0.3">
      <c r="A355" s="2">
        <v>347</v>
      </c>
      <c r="B355" s="7" t="s">
        <v>1936</v>
      </c>
      <c r="C355" s="7" t="s">
        <v>1937</v>
      </c>
      <c r="D355" s="7" t="s">
        <v>219</v>
      </c>
      <c r="E355" s="7" t="s">
        <v>1603</v>
      </c>
      <c r="F355" s="8" t="s">
        <v>1604</v>
      </c>
      <c r="G355" s="2">
        <v>1</v>
      </c>
    </row>
    <row r="356" spans="1:7" x14ac:dyDescent="0.3">
      <c r="A356" s="2">
        <v>348</v>
      </c>
      <c r="B356" s="7" t="s">
        <v>1939</v>
      </c>
      <c r="C356" s="7" t="s">
        <v>1940</v>
      </c>
      <c r="D356" s="7" t="s">
        <v>219</v>
      </c>
      <c r="E356" s="7" t="s">
        <v>1608</v>
      </c>
      <c r="F356" s="8" t="s">
        <v>1609</v>
      </c>
      <c r="G356" s="2">
        <v>1</v>
      </c>
    </row>
    <row r="357" spans="1:7" x14ac:dyDescent="0.3">
      <c r="A357" s="2">
        <v>349</v>
      </c>
      <c r="B357" s="7" t="s">
        <v>2326</v>
      </c>
      <c r="C357" s="7" t="s">
        <v>2327</v>
      </c>
      <c r="D357" s="7" t="s">
        <v>219</v>
      </c>
      <c r="E357" s="7" t="s">
        <v>2329</v>
      </c>
      <c r="F357" s="8" t="s">
        <v>2330</v>
      </c>
      <c r="G357" s="2">
        <v>1</v>
      </c>
    </row>
    <row r="358" spans="1:7" x14ac:dyDescent="0.3">
      <c r="A358" s="2">
        <v>350</v>
      </c>
      <c r="B358" s="7" t="s">
        <v>2322</v>
      </c>
      <c r="C358" s="7" t="s">
        <v>2323</v>
      </c>
      <c r="D358" s="7" t="s">
        <v>219</v>
      </c>
      <c r="E358" s="7" t="s">
        <v>2325</v>
      </c>
      <c r="F358" s="8" t="s">
        <v>920</v>
      </c>
      <c r="G358" s="2">
        <v>1</v>
      </c>
    </row>
    <row r="359" spans="1:7" x14ac:dyDescent="0.3">
      <c r="A359" s="2">
        <v>351</v>
      </c>
      <c r="B359" s="7" t="s">
        <v>255</v>
      </c>
      <c r="C359" s="7" t="s">
        <v>256</v>
      </c>
      <c r="D359" s="7" t="s">
        <v>219</v>
      </c>
      <c r="E359" s="7" t="s">
        <v>258</v>
      </c>
      <c r="F359" s="8" t="s">
        <v>73</v>
      </c>
      <c r="G359" s="2">
        <v>1</v>
      </c>
    </row>
    <row r="360" spans="1:7" x14ac:dyDescent="0.3">
      <c r="A360" s="2">
        <v>352</v>
      </c>
      <c r="B360" s="7" t="s">
        <v>248</v>
      </c>
      <c r="C360" s="7" t="s">
        <v>249</v>
      </c>
      <c r="D360" s="7" t="s">
        <v>219</v>
      </c>
      <c r="E360" s="7" t="s">
        <v>214</v>
      </c>
      <c r="F360" s="8" t="s">
        <v>215</v>
      </c>
      <c r="G360" s="2">
        <v>1</v>
      </c>
    </row>
    <row r="361" spans="1:7" x14ac:dyDescent="0.3">
      <c r="A361" s="2">
        <v>353</v>
      </c>
      <c r="B361" s="7" t="s">
        <v>1968</v>
      </c>
      <c r="C361" s="7" t="s">
        <v>1969</v>
      </c>
      <c r="D361" s="7" t="s">
        <v>219</v>
      </c>
      <c r="E361" s="7" t="s">
        <v>1971</v>
      </c>
      <c r="F361" s="8" t="s">
        <v>1618</v>
      </c>
      <c r="G361" s="2">
        <v>1</v>
      </c>
    </row>
    <row r="362" spans="1:7" x14ac:dyDescent="0.3">
      <c r="A362" s="2">
        <v>354</v>
      </c>
      <c r="B362" s="7" t="s">
        <v>1972</v>
      </c>
      <c r="C362" s="7" t="s">
        <v>1973</v>
      </c>
      <c r="D362" s="7" t="s">
        <v>219</v>
      </c>
      <c r="E362" s="7" t="s">
        <v>1622</v>
      </c>
      <c r="F362" s="8" t="s">
        <v>98</v>
      </c>
      <c r="G362" s="2">
        <v>1</v>
      </c>
    </row>
    <row r="363" spans="1:7" x14ac:dyDescent="0.3">
      <c r="A363" s="2">
        <v>355</v>
      </c>
      <c r="B363" s="7" t="s">
        <v>1975</v>
      </c>
      <c r="C363" s="7" t="s">
        <v>1976</v>
      </c>
      <c r="D363" s="7" t="s">
        <v>219</v>
      </c>
      <c r="E363" s="7" t="s">
        <v>1978</v>
      </c>
      <c r="F363" s="8" t="s">
        <v>1048</v>
      </c>
      <c r="G363" s="2">
        <v>1</v>
      </c>
    </row>
    <row r="364" spans="1:7" x14ac:dyDescent="0.3">
      <c r="A364" s="2">
        <v>356</v>
      </c>
      <c r="B364" s="7" t="s">
        <v>251</v>
      </c>
      <c r="C364" s="7" t="s">
        <v>252</v>
      </c>
      <c r="D364" s="7" t="s">
        <v>219</v>
      </c>
      <c r="E364" s="7" t="s">
        <v>254</v>
      </c>
      <c r="F364" s="8" t="s">
        <v>138</v>
      </c>
      <c r="G364" s="2">
        <v>1</v>
      </c>
    </row>
    <row r="365" spans="1:7" x14ac:dyDescent="0.3">
      <c r="A365" s="2">
        <v>357</v>
      </c>
      <c r="B365" s="7" t="s">
        <v>1586</v>
      </c>
      <c r="C365" s="7" t="s">
        <v>1587</v>
      </c>
      <c r="D365" s="7" t="s">
        <v>1569</v>
      </c>
      <c r="E365" s="7" t="s">
        <v>1589</v>
      </c>
      <c r="F365" s="8" t="s">
        <v>1590</v>
      </c>
      <c r="G365" s="2">
        <v>1</v>
      </c>
    </row>
    <row r="366" spans="1:7" x14ac:dyDescent="0.3">
      <c r="A366" s="2">
        <v>358</v>
      </c>
      <c r="B366" s="7" t="s">
        <v>1591</v>
      </c>
      <c r="C366" s="7" t="s">
        <v>1592</v>
      </c>
      <c r="D366" s="7" t="s">
        <v>1569</v>
      </c>
      <c r="E366" s="7" t="s">
        <v>1594</v>
      </c>
      <c r="F366" s="8" t="s">
        <v>1595</v>
      </c>
      <c r="G366" s="2">
        <v>1</v>
      </c>
    </row>
    <row r="367" spans="1:7" x14ac:dyDescent="0.3">
      <c r="A367" s="2">
        <v>359</v>
      </c>
      <c r="B367" s="7" t="s">
        <v>1596</v>
      </c>
      <c r="C367" s="7" t="s">
        <v>1597</v>
      </c>
      <c r="D367" s="7" t="s">
        <v>1569</v>
      </c>
      <c r="E367" s="7" t="s">
        <v>1599</v>
      </c>
      <c r="F367" s="8" t="s">
        <v>437</v>
      </c>
      <c r="G367" s="2">
        <v>1</v>
      </c>
    </row>
    <row r="368" spans="1:7" x14ac:dyDescent="0.3">
      <c r="A368" s="2">
        <v>360</v>
      </c>
      <c r="B368" s="7" t="s">
        <v>1600</v>
      </c>
      <c r="C368" s="7" t="s">
        <v>1601</v>
      </c>
      <c r="D368" s="7" t="s">
        <v>1569</v>
      </c>
      <c r="E368" s="7" t="s">
        <v>1603</v>
      </c>
      <c r="F368" s="8" t="s">
        <v>1604</v>
      </c>
      <c r="G368" s="2">
        <v>1</v>
      </c>
    </row>
    <row r="369" spans="1:7" x14ac:dyDescent="0.3">
      <c r="A369" s="2">
        <v>361</v>
      </c>
      <c r="B369" s="7" t="s">
        <v>1605</v>
      </c>
      <c r="C369" s="7" t="s">
        <v>1606</v>
      </c>
      <c r="D369" s="7" t="s">
        <v>1569</v>
      </c>
      <c r="E369" s="7" t="s">
        <v>1608</v>
      </c>
      <c r="F369" s="8" t="s">
        <v>1609</v>
      </c>
      <c r="G369" s="2">
        <v>1</v>
      </c>
    </row>
    <row r="370" spans="1:7" x14ac:dyDescent="0.3">
      <c r="A370" s="2">
        <v>362</v>
      </c>
      <c r="B370" s="7" t="s">
        <v>1610</v>
      </c>
      <c r="C370" s="7" t="s">
        <v>1611</v>
      </c>
      <c r="D370" s="7" t="s">
        <v>1569</v>
      </c>
      <c r="E370" s="7" t="s">
        <v>1613</v>
      </c>
      <c r="F370" s="8" t="s">
        <v>244</v>
      </c>
      <c r="G370" s="2">
        <v>1</v>
      </c>
    </row>
    <row r="371" spans="1:7" x14ac:dyDescent="0.3">
      <c r="A371" s="2">
        <v>363</v>
      </c>
      <c r="B371" s="7" t="s">
        <v>1614</v>
      </c>
      <c r="C371" s="7" t="s">
        <v>1615</v>
      </c>
      <c r="D371" s="7" t="s">
        <v>1569</v>
      </c>
      <c r="E371" s="7" t="s">
        <v>1617</v>
      </c>
      <c r="F371" s="8" t="s">
        <v>1618</v>
      </c>
      <c r="G371" s="2">
        <v>1</v>
      </c>
    </row>
    <row r="372" spans="1:7" x14ac:dyDescent="0.3">
      <c r="A372" s="2">
        <v>364</v>
      </c>
      <c r="B372" s="7" t="s">
        <v>1619</v>
      </c>
      <c r="C372" s="7" t="s">
        <v>1620</v>
      </c>
      <c r="D372" s="7" t="s">
        <v>1569</v>
      </c>
      <c r="E372" s="7" t="s">
        <v>1622</v>
      </c>
      <c r="F372" s="8" t="s">
        <v>1623</v>
      </c>
      <c r="G372" s="2">
        <v>1</v>
      </c>
    </row>
    <row r="373" spans="1:7" x14ac:dyDescent="0.3">
      <c r="A373" s="2">
        <v>365</v>
      </c>
      <c r="B373" s="7" t="s">
        <v>2032</v>
      </c>
      <c r="C373" s="7" t="s">
        <v>2033</v>
      </c>
      <c r="D373" s="7" t="s">
        <v>1690</v>
      </c>
      <c r="E373" s="7" t="s">
        <v>2035</v>
      </c>
      <c r="F373" s="8" t="s">
        <v>480</v>
      </c>
      <c r="G373" s="2">
        <v>1</v>
      </c>
    </row>
    <row r="374" spans="1:7" x14ac:dyDescent="0.3">
      <c r="A374" s="2">
        <v>366</v>
      </c>
      <c r="B374" s="7" t="s">
        <v>1687</v>
      </c>
      <c r="C374" s="7" t="s">
        <v>1688</v>
      </c>
      <c r="D374" s="7" t="s">
        <v>1690</v>
      </c>
      <c r="E374" s="7" t="s">
        <v>1691</v>
      </c>
      <c r="F374" s="8" t="s">
        <v>590</v>
      </c>
      <c r="G374" s="2">
        <v>1</v>
      </c>
    </row>
    <row r="375" spans="1:7" x14ac:dyDescent="0.3">
      <c r="A375" s="2">
        <v>367</v>
      </c>
      <c r="B375" s="7" t="s">
        <v>1693</v>
      </c>
      <c r="C375" s="7" t="s">
        <v>1694</v>
      </c>
      <c r="D375" s="7" t="s">
        <v>1690</v>
      </c>
      <c r="E375" s="7" t="s">
        <v>1696</v>
      </c>
      <c r="F375" s="8" t="s">
        <v>162</v>
      </c>
      <c r="G375" s="2">
        <v>1</v>
      </c>
    </row>
    <row r="376" spans="1:7" x14ac:dyDescent="0.3">
      <c r="A376" s="2">
        <v>368</v>
      </c>
      <c r="B376" s="7" t="s">
        <v>1697</v>
      </c>
      <c r="C376" s="7" t="s">
        <v>1698</v>
      </c>
      <c r="D376" s="7" t="s">
        <v>1690</v>
      </c>
      <c r="E376" s="7" t="s">
        <v>1700</v>
      </c>
      <c r="F376" s="8" t="s">
        <v>733</v>
      </c>
      <c r="G376" s="2">
        <v>1</v>
      </c>
    </row>
    <row r="377" spans="1:7" x14ac:dyDescent="0.3">
      <c r="A377" s="2">
        <v>369</v>
      </c>
      <c r="B377" s="7" t="s">
        <v>1420</v>
      </c>
      <c r="C377" s="7" t="s">
        <v>1421</v>
      </c>
      <c r="D377" s="7" t="s">
        <v>1423</v>
      </c>
      <c r="E377" s="7" t="s">
        <v>1149</v>
      </c>
      <c r="F377" s="8" t="s">
        <v>1150</v>
      </c>
      <c r="G377" s="2">
        <v>1</v>
      </c>
    </row>
    <row r="378" spans="1:7" x14ac:dyDescent="0.3">
      <c r="A378" s="2">
        <v>370</v>
      </c>
      <c r="B378" s="7" t="s">
        <v>1424</v>
      </c>
      <c r="C378" s="7" t="s">
        <v>1425</v>
      </c>
      <c r="D378" s="7" t="s">
        <v>1423</v>
      </c>
      <c r="E378" s="7" t="s">
        <v>1079</v>
      </c>
      <c r="F378" s="8" t="s">
        <v>1154</v>
      </c>
      <c r="G378" s="2">
        <v>1</v>
      </c>
    </row>
    <row r="379" spans="1:7" x14ac:dyDescent="0.3">
      <c r="A379" s="2">
        <v>371</v>
      </c>
      <c r="B379" s="7" t="s">
        <v>1427</v>
      </c>
      <c r="C379" s="7" t="s">
        <v>1428</v>
      </c>
      <c r="D379" s="7" t="s">
        <v>1423</v>
      </c>
      <c r="E379" s="7" t="s">
        <v>1158</v>
      </c>
      <c r="F379" s="8" t="s">
        <v>443</v>
      </c>
      <c r="G379" s="2">
        <v>1</v>
      </c>
    </row>
    <row r="380" spans="1:7" x14ac:dyDescent="0.3">
      <c r="A380" s="2">
        <v>372</v>
      </c>
      <c r="B380" s="7" t="s">
        <v>1430</v>
      </c>
      <c r="C380" s="7" t="s">
        <v>1431</v>
      </c>
      <c r="D380" s="7" t="s">
        <v>1423</v>
      </c>
      <c r="E380" s="7" t="s">
        <v>1166</v>
      </c>
      <c r="F380" s="8" t="s">
        <v>1167</v>
      </c>
      <c r="G380" s="2">
        <v>1</v>
      </c>
    </row>
    <row r="381" spans="1:7" x14ac:dyDescent="0.3">
      <c r="A381" s="2">
        <v>373</v>
      </c>
      <c r="B381" s="7" t="s">
        <v>1433</v>
      </c>
      <c r="C381" s="7" t="s">
        <v>1434</v>
      </c>
      <c r="D381" s="7" t="s">
        <v>1423</v>
      </c>
      <c r="E381" s="7" t="s">
        <v>1171</v>
      </c>
      <c r="F381" s="8" t="s">
        <v>1172</v>
      </c>
      <c r="G381" s="2">
        <v>1</v>
      </c>
    </row>
    <row r="382" spans="1:7" x14ac:dyDescent="0.3">
      <c r="A382" s="2">
        <v>374</v>
      </c>
      <c r="B382" s="7" t="s">
        <v>1436</v>
      </c>
      <c r="C382" s="7" t="s">
        <v>1437</v>
      </c>
      <c r="D382" s="7" t="s">
        <v>1423</v>
      </c>
      <c r="E382" s="7" t="s">
        <v>1181</v>
      </c>
      <c r="F382" s="8" t="s">
        <v>361</v>
      </c>
      <c r="G382" s="2">
        <v>1</v>
      </c>
    </row>
    <row r="383" spans="1:7" x14ac:dyDescent="0.3">
      <c r="A383" s="2">
        <v>375</v>
      </c>
      <c r="B383" s="7" t="s">
        <v>1439</v>
      </c>
      <c r="C383" s="7" t="s">
        <v>1440</v>
      </c>
      <c r="D383" s="7" t="s">
        <v>1423</v>
      </c>
      <c r="E383" s="7" t="s">
        <v>1194</v>
      </c>
      <c r="F383" s="8" t="s">
        <v>1195</v>
      </c>
      <c r="G383" s="2">
        <v>1</v>
      </c>
    </row>
    <row r="384" spans="1:7" x14ac:dyDescent="0.3">
      <c r="A384" s="2">
        <v>376</v>
      </c>
      <c r="B384" s="7" t="s">
        <v>1442</v>
      </c>
      <c r="C384" s="7" t="s">
        <v>1443</v>
      </c>
      <c r="D384" s="7" t="s">
        <v>1423</v>
      </c>
      <c r="E384" s="7" t="s">
        <v>1199</v>
      </c>
      <c r="F384" s="8" t="s">
        <v>1200</v>
      </c>
      <c r="G384" s="2">
        <v>1</v>
      </c>
    </row>
    <row r="385" spans="1:7" x14ac:dyDescent="0.3">
      <c r="A385" s="2">
        <v>377</v>
      </c>
      <c r="B385" s="7" t="s">
        <v>1135</v>
      </c>
      <c r="C385" s="7" t="s">
        <v>1136</v>
      </c>
      <c r="D385" s="7" t="s">
        <v>1138</v>
      </c>
      <c r="E385" s="7" t="s">
        <v>1139</v>
      </c>
      <c r="F385" s="8" t="s">
        <v>1140</v>
      </c>
      <c r="G385" s="2">
        <v>1</v>
      </c>
    </row>
    <row r="386" spans="1:7" x14ac:dyDescent="0.3">
      <c r="A386" s="2">
        <v>378</v>
      </c>
      <c r="B386" s="7" t="s">
        <v>1141</v>
      </c>
      <c r="C386" s="7" t="s">
        <v>1142</v>
      </c>
      <c r="D386" s="7" t="s">
        <v>1138</v>
      </c>
      <c r="E386" s="7" t="s">
        <v>1144</v>
      </c>
      <c r="F386" s="8" t="s">
        <v>1145</v>
      </c>
      <c r="G386" s="2">
        <v>1</v>
      </c>
    </row>
    <row r="387" spans="1:7" x14ac:dyDescent="0.3">
      <c r="A387" s="2">
        <v>379</v>
      </c>
      <c r="B387" s="7" t="s">
        <v>1146</v>
      </c>
      <c r="C387" s="7" t="s">
        <v>1147</v>
      </c>
      <c r="D387" s="7" t="s">
        <v>1138</v>
      </c>
      <c r="E387" s="7" t="s">
        <v>1149</v>
      </c>
      <c r="F387" s="8" t="s">
        <v>1150</v>
      </c>
      <c r="G387" s="2">
        <v>1</v>
      </c>
    </row>
    <row r="388" spans="1:7" x14ac:dyDescent="0.3">
      <c r="A388" s="2">
        <v>380</v>
      </c>
      <c r="B388" s="7" t="s">
        <v>1151</v>
      </c>
      <c r="C388" s="7" t="s">
        <v>1152</v>
      </c>
      <c r="D388" s="7" t="s">
        <v>1138</v>
      </c>
      <c r="E388" s="7" t="s">
        <v>1079</v>
      </c>
      <c r="F388" s="8" t="s">
        <v>1154</v>
      </c>
      <c r="G388" s="2">
        <v>1</v>
      </c>
    </row>
    <row r="389" spans="1:7" x14ac:dyDescent="0.3">
      <c r="A389" s="2">
        <v>381</v>
      </c>
      <c r="B389" s="7" t="s">
        <v>1191</v>
      </c>
      <c r="C389" s="7" t="s">
        <v>1192</v>
      </c>
      <c r="D389" s="7" t="s">
        <v>1138</v>
      </c>
      <c r="E389" s="7" t="s">
        <v>1194</v>
      </c>
      <c r="F389" s="8" t="s">
        <v>1195</v>
      </c>
      <c r="G389" s="2">
        <v>1</v>
      </c>
    </row>
    <row r="390" spans="1:7" x14ac:dyDescent="0.3">
      <c r="A390" s="2">
        <v>382</v>
      </c>
      <c r="B390" s="7" t="s">
        <v>1196</v>
      </c>
      <c r="C390" s="7" t="s">
        <v>1197</v>
      </c>
      <c r="D390" s="7" t="s">
        <v>1138</v>
      </c>
      <c r="E390" s="7" t="s">
        <v>1199</v>
      </c>
      <c r="F390" s="8" t="s">
        <v>1200</v>
      </c>
      <c r="G390" s="2">
        <v>1</v>
      </c>
    </row>
    <row r="391" spans="1:7" x14ac:dyDescent="0.3">
      <c r="A391" s="2">
        <v>383</v>
      </c>
      <c r="B391" s="7" t="s">
        <v>1201</v>
      </c>
      <c r="C391" s="7" t="s">
        <v>1202</v>
      </c>
      <c r="D391" s="7" t="s">
        <v>1138</v>
      </c>
      <c r="E391" s="7" t="s">
        <v>1204</v>
      </c>
      <c r="F391" s="8" t="s">
        <v>1205</v>
      </c>
      <c r="G391" s="2">
        <v>1</v>
      </c>
    </row>
    <row r="392" spans="1:7" x14ac:dyDescent="0.3">
      <c r="A392" s="2">
        <v>384</v>
      </c>
      <c r="B392" s="7" t="s">
        <v>1206</v>
      </c>
      <c r="C392" s="7" t="s">
        <v>1207</v>
      </c>
      <c r="D392" s="7" t="s">
        <v>1138</v>
      </c>
      <c r="E392" s="7" t="s">
        <v>1209</v>
      </c>
      <c r="F392" s="8" t="s">
        <v>113</v>
      </c>
      <c r="G392" s="2">
        <v>1</v>
      </c>
    </row>
    <row r="393" spans="1:7" x14ac:dyDescent="0.3">
      <c r="A393" s="2">
        <v>385</v>
      </c>
      <c r="B393" s="7" t="s">
        <v>1210</v>
      </c>
      <c r="C393" s="7" t="s">
        <v>1211</v>
      </c>
      <c r="D393" s="7" t="s">
        <v>1138</v>
      </c>
      <c r="E393" s="7" t="s">
        <v>1213</v>
      </c>
      <c r="F393" s="8" t="s">
        <v>1214</v>
      </c>
      <c r="G393" s="2">
        <v>1</v>
      </c>
    </row>
    <row r="394" spans="1:7" x14ac:dyDescent="0.3">
      <c r="A394" s="2">
        <v>386</v>
      </c>
      <c r="B394" s="7" t="s">
        <v>1215</v>
      </c>
      <c r="C394" s="7" t="s">
        <v>1216</v>
      </c>
      <c r="D394" s="7" t="s">
        <v>1138</v>
      </c>
      <c r="E394" s="7" t="s">
        <v>1218</v>
      </c>
      <c r="F394" s="8" t="s">
        <v>1219</v>
      </c>
      <c r="G394" s="2">
        <v>1</v>
      </c>
    </row>
    <row r="395" spans="1:7" x14ac:dyDescent="0.3">
      <c r="A395" s="2">
        <v>387</v>
      </c>
      <c r="B395" s="7" t="s">
        <v>1220</v>
      </c>
      <c r="C395" s="7" t="s">
        <v>1221</v>
      </c>
      <c r="D395" s="7" t="s">
        <v>1138</v>
      </c>
      <c r="E395" s="7" t="s">
        <v>1223</v>
      </c>
      <c r="F395" s="8" t="s">
        <v>1224</v>
      </c>
      <c r="G395" s="2">
        <v>1</v>
      </c>
    </row>
    <row r="396" spans="1:7" x14ac:dyDescent="0.3">
      <c r="A396" s="2">
        <v>388</v>
      </c>
      <c r="B396" s="7" t="s">
        <v>1225</v>
      </c>
      <c r="C396" s="7" t="s">
        <v>1226</v>
      </c>
      <c r="D396" s="7" t="s">
        <v>1138</v>
      </c>
      <c r="E396" s="7" t="s">
        <v>1228</v>
      </c>
      <c r="F396" s="8" t="s">
        <v>1229</v>
      </c>
      <c r="G396" s="2">
        <v>1</v>
      </c>
    </row>
    <row r="397" spans="1:7" x14ac:dyDescent="0.3">
      <c r="A397" s="2">
        <v>389</v>
      </c>
      <c r="B397" s="7" t="s">
        <v>2081</v>
      </c>
      <c r="C397" s="7" t="s">
        <v>2082</v>
      </c>
      <c r="D397" s="7" t="s">
        <v>2015</v>
      </c>
      <c r="E397" s="7" t="s">
        <v>2035</v>
      </c>
      <c r="F397" s="8" t="s">
        <v>2084</v>
      </c>
      <c r="G397" s="2">
        <v>1</v>
      </c>
    </row>
    <row r="398" spans="1:7" x14ac:dyDescent="0.3">
      <c r="A398" s="2">
        <v>390</v>
      </c>
      <c r="B398" s="7" t="s">
        <v>2012</v>
      </c>
      <c r="C398" s="7" t="s">
        <v>2013</v>
      </c>
      <c r="D398" s="7" t="s">
        <v>2015</v>
      </c>
      <c r="E398" s="7" t="s">
        <v>791</v>
      </c>
      <c r="F398" s="8" t="s">
        <v>1518</v>
      </c>
      <c r="G398" s="2">
        <v>1</v>
      </c>
    </row>
    <row r="399" spans="1:7" x14ac:dyDescent="0.3">
      <c r="A399" s="2">
        <v>391</v>
      </c>
      <c r="B399" s="7" t="s">
        <v>2016</v>
      </c>
      <c r="C399" s="7" t="s">
        <v>2017</v>
      </c>
      <c r="D399" s="7" t="s">
        <v>2015</v>
      </c>
      <c r="E399" s="7" t="s">
        <v>787</v>
      </c>
      <c r="F399" s="8" t="s">
        <v>2019</v>
      </c>
      <c r="G399" s="2">
        <v>1</v>
      </c>
    </row>
    <row r="400" spans="1:7" x14ac:dyDescent="0.3">
      <c r="A400" s="2">
        <v>392</v>
      </c>
      <c r="B400" s="7" t="s">
        <v>2020</v>
      </c>
      <c r="C400" s="7" t="s">
        <v>2021</v>
      </c>
      <c r="D400" s="7" t="s">
        <v>2015</v>
      </c>
      <c r="E400" s="7" t="s">
        <v>1696</v>
      </c>
      <c r="F400" s="8" t="s">
        <v>2023</v>
      </c>
      <c r="G400" s="2">
        <v>1</v>
      </c>
    </row>
    <row r="401" spans="1:7" x14ac:dyDescent="0.3">
      <c r="A401" s="2">
        <v>393</v>
      </c>
      <c r="B401" s="7" t="s">
        <v>2024</v>
      </c>
      <c r="C401" s="7" t="s">
        <v>2025</v>
      </c>
      <c r="D401" s="7" t="s">
        <v>2015</v>
      </c>
      <c r="E401" s="7" t="s">
        <v>799</v>
      </c>
      <c r="F401" s="8" t="s">
        <v>2027</v>
      </c>
      <c r="G401" s="2">
        <v>1</v>
      </c>
    </row>
    <row r="402" spans="1:7" x14ac:dyDescent="0.3">
      <c r="A402" s="2">
        <v>394</v>
      </c>
      <c r="B402" s="7" t="s">
        <v>2028</v>
      </c>
      <c r="C402" s="7" t="s">
        <v>2029</v>
      </c>
      <c r="D402" s="7" t="s">
        <v>2015</v>
      </c>
      <c r="E402" s="7" t="s">
        <v>1700</v>
      </c>
      <c r="F402" s="8" t="s">
        <v>2031</v>
      </c>
      <c r="G402" s="2">
        <v>1</v>
      </c>
    </row>
    <row r="403" spans="1:7" x14ac:dyDescent="0.3">
      <c r="A403" s="2">
        <v>395</v>
      </c>
      <c r="B403" s="7" t="s">
        <v>1401</v>
      </c>
      <c r="C403" s="7" t="s">
        <v>1402</v>
      </c>
      <c r="D403" s="7" t="s">
        <v>1404</v>
      </c>
      <c r="E403" s="7" t="s">
        <v>1405</v>
      </c>
      <c r="F403" s="8" t="s">
        <v>449</v>
      </c>
      <c r="G403" s="2">
        <v>1</v>
      </c>
    </row>
    <row r="404" spans="1:7" x14ac:dyDescent="0.3">
      <c r="A404" s="2">
        <v>396</v>
      </c>
      <c r="B404" s="7" t="s">
        <v>1406</v>
      </c>
      <c r="C404" s="7" t="s">
        <v>1407</v>
      </c>
      <c r="D404" s="7" t="s">
        <v>1404</v>
      </c>
      <c r="E404" s="7" t="s">
        <v>1409</v>
      </c>
      <c r="F404" s="8" t="s">
        <v>118</v>
      </c>
      <c r="G404" s="2">
        <v>1</v>
      </c>
    </row>
    <row r="405" spans="1:7" x14ac:dyDescent="0.3">
      <c r="A405" s="2">
        <v>397</v>
      </c>
      <c r="B405" s="7" t="s">
        <v>1410</v>
      </c>
      <c r="C405" s="7" t="s">
        <v>1411</v>
      </c>
      <c r="D405" s="7" t="s">
        <v>1404</v>
      </c>
      <c r="E405" s="7" t="s">
        <v>1413</v>
      </c>
      <c r="F405" s="8" t="s">
        <v>1414</v>
      </c>
      <c r="G405" s="2">
        <v>1</v>
      </c>
    </row>
    <row r="406" spans="1:7" x14ac:dyDescent="0.3">
      <c r="A406" s="2">
        <v>398</v>
      </c>
      <c r="B406" s="7" t="s">
        <v>1415</v>
      </c>
      <c r="C406" s="7" t="s">
        <v>1416</v>
      </c>
      <c r="D406" s="7" t="s">
        <v>1404</v>
      </c>
      <c r="E406" s="7" t="s">
        <v>1418</v>
      </c>
      <c r="F406" s="8" t="s">
        <v>1419</v>
      </c>
      <c r="G406" s="2">
        <v>1</v>
      </c>
    </row>
    <row r="407" spans="1:7" x14ac:dyDescent="0.3">
      <c r="A407" s="2">
        <v>399</v>
      </c>
      <c r="B407" s="7" t="s">
        <v>2459</v>
      </c>
      <c r="C407" s="7" t="s">
        <v>2460</v>
      </c>
      <c r="D407" s="7" t="s">
        <v>2457</v>
      </c>
      <c r="E407" s="7" t="s">
        <v>2462</v>
      </c>
      <c r="F407" s="8" t="s">
        <v>437</v>
      </c>
      <c r="G407" s="2">
        <v>1</v>
      </c>
    </row>
    <row r="408" spans="1:7" x14ac:dyDescent="0.3">
      <c r="A408" s="2">
        <v>400</v>
      </c>
      <c r="B408" s="7" t="s">
        <v>2454</v>
      </c>
      <c r="C408" s="7" t="s">
        <v>2455</v>
      </c>
      <c r="D408" s="7" t="s">
        <v>2457</v>
      </c>
      <c r="E408" s="7" t="s">
        <v>2458</v>
      </c>
      <c r="F408" s="8" t="s">
        <v>1604</v>
      </c>
      <c r="G408" s="2">
        <v>1</v>
      </c>
    </row>
    <row r="409" spans="1:7" x14ac:dyDescent="0.3">
      <c r="A409" s="2">
        <v>401</v>
      </c>
      <c r="B409" s="7" t="s">
        <v>1445</v>
      </c>
      <c r="C409" s="7" t="s">
        <v>1446</v>
      </c>
      <c r="D409" s="7" t="s">
        <v>1423</v>
      </c>
      <c r="E409" s="7" t="s">
        <v>1209</v>
      </c>
      <c r="F409" s="8" t="s">
        <v>113</v>
      </c>
      <c r="G409" s="2">
        <v>1</v>
      </c>
    </row>
    <row r="410" spans="1:7" x14ac:dyDescent="0.3">
      <c r="A410" s="2">
        <v>402</v>
      </c>
      <c r="B410" s="7" t="s">
        <v>1448</v>
      </c>
      <c r="C410" s="7" t="s">
        <v>1449</v>
      </c>
      <c r="D410" s="7" t="s">
        <v>1423</v>
      </c>
      <c r="E410" s="7" t="s">
        <v>1213</v>
      </c>
      <c r="F410" s="8" t="s">
        <v>1214</v>
      </c>
      <c r="G410" s="2">
        <v>1</v>
      </c>
    </row>
    <row r="411" spans="1:7" x14ac:dyDescent="0.3">
      <c r="A411" s="2">
        <v>403</v>
      </c>
      <c r="B411" s="7" t="s">
        <v>1451</v>
      </c>
      <c r="C411" s="7" t="s">
        <v>1452</v>
      </c>
      <c r="D411" s="7" t="s">
        <v>1423</v>
      </c>
      <c r="E411" s="7" t="s">
        <v>1218</v>
      </c>
      <c r="F411" s="8" t="s">
        <v>1219</v>
      </c>
      <c r="G411" s="2">
        <v>1</v>
      </c>
    </row>
    <row r="412" spans="1:7" x14ac:dyDescent="0.3">
      <c r="A412" s="2">
        <v>404</v>
      </c>
      <c r="B412" s="7" t="s">
        <v>1454</v>
      </c>
      <c r="C412" s="7" t="s">
        <v>1455</v>
      </c>
      <c r="D412" s="7" t="s">
        <v>1423</v>
      </c>
      <c r="E412" s="7" t="s">
        <v>1228</v>
      </c>
      <c r="F412" s="8" t="s">
        <v>1229</v>
      </c>
      <c r="G412" s="2">
        <v>1</v>
      </c>
    </row>
    <row r="413" spans="1:7" x14ac:dyDescent="0.3">
      <c r="A413" s="2">
        <v>405</v>
      </c>
      <c r="B413" s="7" t="s">
        <v>1457</v>
      </c>
      <c r="C413" s="7" t="s">
        <v>1458</v>
      </c>
      <c r="D413" s="7" t="s">
        <v>1423</v>
      </c>
      <c r="E413" s="7" t="s">
        <v>1233</v>
      </c>
      <c r="F413" s="8" t="s">
        <v>1234</v>
      </c>
      <c r="G413" s="2">
        <v>1</v>
      </c>
    </row>
    <row r="414" spans="1:7" x14ac:dyDescent="0.3">
      <c r="A414" s="2">
        <v>406</v>
      </c>
      <c r="B414" s="7" t="s">
        <v>1460</v>
      </c>
      <c r="C414" s="7" t="s">
        <v>1461</v>
      </c>
      <c r="D414" s="7" t="s">
        <v>1423</v>
      </c>
      <c r="E414" s="7" t="s">
        <v>1243</v>
      </c>
      <c r="F414" s="8" t="s">
        <v>1244</v>
      </c>
      <c r="G414" s="2">
        <v>1</v>
      </c>
    </row>
    <row r="415" spans="1:7" x14ac:dyDescent="0.3">
      <c r="A415" s="2">
        <v>407</v>
      </c>
      <c r="B415" s="7" t="s">
        <v>1463</v>
      </c>
      <c r="C415" s="7" t="s">
        <v>1464</v>
      </c>
      <c r="D415" s="7" t="s">
        <v>1423</v>
      </c>
      <c r="E415" s="7" t="s">
        <v>1248</v>
      </c>
      <c r="F415" s="8" t="s">
        <v>1249</v>
      </c>
      <c r="G415" s="2">
        <v>1</v>
      </c>
    </row>
    <row r="416" spans="1:7" x14ac:dyDescent="0.3">
      <c r="A416" s="2">
        <v>408</v>
      </c>
      <c r="B416" s="7" t="s">
        <v>1466</v>
      </c>
      <c r="C416" s="7" t="s">
        <v>1467</v>
      </c>
      <c r="D416" s="7" t="s">
        <v>1423</v>
      </c>
      <c r="E416" s="7" t="s">
        <v>1253</v>
      </c>
      <c r="F416" s="8" t="s">
        <v>1254</v>
      </c>
      <c r="G416" s="2">
        <v>1</v>
      </c>
    </row>
    <row r="417" spans="1:7" x14ac:dyDescent="0.3">
      <c r="A417" s="2">
        <v>409</v>
      </c>
      <c r="B417" s="7" t="s">
        <v>1155</v>
      </c>
      <c r="C417" s="7" t="s">
        <v>1156</v>
      </c>
      <c r="D417" s="7" t="s">
        <v>1138</v>
      </c>
      <c r="E417" s="7" t="s">
        <v>1158</v>
      </c>
      <c r="F417" s="8" t="s">
        <v>443</v>
      </c>
      <c r="G417" s="2">
        <v>1</v>
      </c>
    </row>
    <row r="418" spans="1:7" x14ac:dyDescent="0.3">
      <c r="A418" s="2">
        <v>410</v>
      </c>
      <c r="B418" s="7" t="s">
        <v>1159</v>
      </c>
      <c r="C418" s="7" t="s">
        <v>1160</v>
      </c>
      <c r="D418" s="7" t="s">
        <v>1138</v>
      </c>
      <c r="E418" s="7" t="s">
        <v>234</v>
      </c>
      <c r="F418" s="8" t="s">
        <v>1162</v>
      </c>
      <c r="G418" s="2">
        <v>1</v>
      </c>
    </row>
    <row r="419" spans="1:7" x14ac:dyDescent="0.3">
      <c r="A419" s="2">
        <v>411</v>
      </c>
      <c r="B419" s="7" t="s">
        <v>1163</v>
      </c>
      <c r="C419" s="7" t="s">
        <v>1164</v>
      </c>
      <c r="D419" s="7" t="s">
        <v>1138</v>
      </c>
      <c r="E419" s="7" t="s">
        <v>1166</v>
      </c>
      <c r="F419" s="8" t="s">
        <v>1167</v>
      </c>
      <c r="G419" s="2">
        <v>1</v>
      </c>
    </row>
    <row r="420" spans="1:7" x14ac:dyDescent="0.3">
      <c r="A420" s="2">
        <v>412</v>
      </c>
      <c r="B420" s="7" t="s">
        <v>1168</v>
      </c>
      <c r="C420" s="7" t="s">
        <v>1169</v>
      </c>
      <c r="D420" s="7" t="s">
        <v>1138</v>
      </c>
      <c r="E420" s="7" t="s">
        <v>1171</v>
      </c>
      <c r="F420" s="8" t="s">
        <v>1172</v>
      </c>
      <c r="G420" s="2">
        <v>1</v>
      </c>
    </row>
    <row r="421" spans="1:7" x14ac:dyDescent="0.3">
      <c r="A421" s="2">
        <v>413</v>
      </c>
      <c r="B421" s="7" t="s">
        <v>1173</v>
      </c>
      <c r="C421" s="7" t="s">
        <v>1174</v>
      </c>
      <c r="D421" s="7" t="s">
        <v>1138</v>
      </c>
      <c r="E421" s="7" t="s">
        <v>1176</v>
      </c>
      <c r="F421" s="8" t="s">
        <v>1177</v>
      </c>
      <c r="G421" s="2">
        <v>1</v>
      </c>
    </row>
    <row r="422" spans="1:7" x14ac:dyDescent="0.3">
      <c r="A422" s="2">
        <v>414</v>
      </c>
      <c r="B422" s="7" t="s">
        <v>1178</v>
      </c>
      <c r="C422" s="7" t="s">
        <v>1179</v>
      </c>
      <c r="D422" s="7" t="s">
        <v>1138</v>
      </c>
      <c r="E422" s="7" t="s">
        <v>1181</v>
      </c>
      <c r="F422" s="8" t="s">
        <v>361</v>
      </c>
      <c r="G422" s="2">
        <v>1</v>
      </c>
    </row>
    <row r="423" spans="1:7" x14ac:dyDescent="0.3">
      <c r="A423" s="2">
        <v>415</v>
      </c>
      <c r="B423" s="7" t="s">
        <v>1182</v>
      </c>
      <c r="C423" s="7" t="s">
        <v>1183</v>
      </c>
      <c r="D423" s="7" t="s">
        <v>1138</v>
      </c>
      <c r="E423" s="7" t="s">
        <v>1185</v>
      </c>
      <c r="F423" s="8" t="s">
        <v>372</v>
      </c>
      <c r="G423" s="2">
        <v>1</v>
      </c>
    </row>
    <row r="424" spans="1:7" x14ac:dyDescent="0.3">
      <c r="A424" s="2">
        <v>416</v>
      </c>
      <c r="B424" s="7" t="s">
        <v>1186</v>
      </c>
      <c r="C424" s="7" t="s">
        <v>1187</v>
      </c>
      <c r="D424" s="7" t="s">
        <v>1138</v>
      </c>
      <c r="E424" s="7" t="s">
        <v>1189</v>
      </c>
      <c r="F424" s="8" t="s">
        <v>1190</v>
      </c>
      <c r="G424" s="2">
        <v>1</v>
      </c>
    </row>
    <row r="425" spans="1:7" x14ac:dyDescent="0.3">
      <c r="A425" s="2">
        <v>417</v>
      </c>
      <c r="B425" s="7" t="s">
        <v>1230</v>
      </c>
      <c r="C425" s="7" t="s">
        <v>1231</v>
      </c>
      <c r="D425" s="7" t="s">
        <v>1138</v>
      </c>
      <c r="E425" s="7" t="s">
        <v>1233</v>
      </c>
      <c r="F425" s="8" t="s">
        <v>1234</v>
      </c>
      <c r="G425" s="2">
        <v>1</v>
      </c>
    </row>
    <row r="426" spans="1:7" x14ac:dyDescent="0.3">
      <c r="A426" s="2">
        <v>418</v>
      </c>
      <c r="B426" s="7" t="s">
        <v>1235</v>
      </c>
      <c r="C426" s="7" t="s">
        <v>1236</v>
      </c>
      <c r="D426" s="7" t="s">
        <v>1138</v>
      </c>
      <c r="E426" s="7" t="s">
        <v>1238</v>
      </c>
      <c r="F426" s="8" t="s">
        <v>1239</v>
      </c>
      <c r="G426" s="2">
        <v>1</v>
      </c>
    </row>
    <row r="427" spans="1:7" x14ac:dyDescent="0.3">
      <c r="A427" s="2">
        <v>419</v>
      </c>
      <c r="B427" s="7" t="s">
        <v>1240</v>
      </c>
      <c r="C427" s="7" t="s">
        <v>1241</v>
      </c>
      <c r="D427" s="7" t="s">
        <v>1138</v>
      </c>
      <c r="E427" s="7" t="s">
        <v>1243</v>
      </c>
      <c r="F427" s="8" t="s">
        <v>1244</v>
      </c>
      <c r="G427" s="2">
        <v>1</v>
      </c>
    </row>
    <row r="428" spans="1:7" x14ac:dyDescent="0.3">
      <c r="A428" s="2">
        <v>420</v>
      </c>
      <c r="B428" s="7" t="s">
        <v>1245</v>
      </c>
      <c r="C428" s="7" t="s">
        <v>1246</v>
      </c>
      <c r="D428" s="7" t="s">
        <v>1138</v>
      </c>
      <c r="E428" s="7" t="s">
        <v>1248</v>
      </c>
      <c r="F428" s="8" t="s">
        <v>1249</v>
      </c>
      <c r="G428" s="2">
        <v>1</v>
      </c>
    </row>
    <row r="429" spans="1:7" x14ac:dyDescent="0.3">
      <c r="A429" s="2">
        <v>421</v>
      </c>
      <c r="B429" s="7" t="s">
        <v>1250</v>
      </c>
      <c r="C429" s="7" t="s">
        <v>1251</v>
      </c>
      <c r="D429" s="7" t="s">
        <v>1138</v>
      </c>
      <c r="E429" s="7" t="s">
        <v>1253</v>
      </c>
      <c r="F429" s="8" t="s">
        <v>1254</v>
      </c>
      <c r="G429" s="2">
        <v>1</v>
      </c>
    </row>
    <row r="430" spans="1:7" x14ac:dyDescent="0.3">
      <c r="A430" s="2">
        <v>422</v>
      </c>
      <c r="B430" s="7" t="s">
        <v>1255</v>
      </c>
      <c r="C430" s="7" t="s">
        <v>1256</v>
      </c>
      <c r="D430" s="7" t="s">
        <v>1138</v>
      </c>
      <c r="E430" s="7" t="s">
        <v>1258</v>
      </c>
      <c r="F430" s="8" t="s">
        <v>1259</v>
      </c>
      <c r="G430" s="2">
        <v>1</v>
      </c>
    </row>
    <row r="431" spans="1:7" x14ac:dyDescent="0.3">
      <c r="A431" s="2">
        <v>423</v>
      </c>
      <c r="B431" s="7" t="s">
        <v>1260</v>
      </c>
      <c r="C431" s="7" t="s">
        <v>1261</v>
      </c>
      <c r="D431" s="7" t="s">
        <v>1138</v>
      </c>
      <c r="E431" s="7" t="s">
        <v>1263</v>
      </c>
      <c r="F431" s="8" t="s">
        <v>1264</v>
      </c>
      <c r="G431" s="2">
        <v>1</v>
      </c>
    </row>
    <row r="432" spans="1:7" x14ac:dyDescent="0.3">
      <c r="A432" s="2">
        <v>424</v>
      </c>
      <c r="B432" s="7" t="s">
        <v>1265</v>
      </c>
      <c r="C432" s="7" t="s">
        <v>1266</v>
      </c>
      <c r="D432" s="7" t="s">
        <v>1138</v>
      </c>
      <c r="E432" s="7" t="s">
        <v>1268</v>
      </c>
      <c r="F432" s="8" t="s">
        <v>1269</v>
      </c>
      <c r="G432" s="2">
        <v>1</v>
      </c>
    </row>
    <row r="433" spans="1:7" x14ac:dyDescent="0.3">
      <c r="A433" s="2">
        <v>425</v>
      </c>
      <c r="B433" s="7" t="s">
        <v>1860</v>
      </c>
      <c r="C433" s="7" t="s">
        <v>1861</v>
      </c>
      <c r="D433" s="7" t="s">
        <v>410</v>
      </c>
      <c r="E433" s="7" t="s">
        <v>1863</v>
      </c>
      <c r="F433" s="8" t="s">
        <v>575</v>
      </c>
      <c r="G433" s="2">
        <v>1</v>
      </c>
    </row>
    <row r="434" spans="1:7" x14ac:dyDescent="0.3">
      <c r="A434" s="2">
        <v>426</v>
      </c>
      <c r="B434" s="7" t="s">
        <v>407</v>
      </c>
      <c r="C434" s="7" t="s">
        <v>408</v>
      </c>
      <c r="D434" s="7" t="s">
        <v>410</v>
      </c>
      <c r="E434" s="7" t="s">
        <v>411</v>
      </c>
      <c r="F434" s="8" t="s">
        <v>412</v>
      </c>
      <c r="G434" s="2">
        <v>1</v>
      </c>
    </row>
    <row r="435" spans="1:7" x14ac:dyDescent="0.3">
      <c r="A435" s="2">
        <v>427</v>
      </c>
      <c r="B435" s="7" t="s">
        <v>1852</v>
      </c>
      <c r="C435" s="7" t="s">
        <v>1853</v>
      </c>
      <c r="D435" s="7" t="s">
        <v>410</v>
      </c>
      <c r="E435" s="7" t="s">
        <v>1855</v>
      </c>
      <c r="F435" s="8" t="s">
        <v>480</v>
      </c>
      <c r="G435" s="2">
        <v>1</v>
      </c>
    </row>
    <row r="436" spans="1:7" x14ac:dyDescent="0.3">
      <c r="A436" s="2">
        <v>428</v>
      </c>
      <c r="B436" s="7" t="s">
        <v>1864</v>
      </c>
      <c r="C436" s="7" t="s">
        <v>1865</v>
      </c>
      <c r="D436" s="7" t="s">
        <v>410</v>
      </c>
      <c r="E436" s="7" t="s">
        <v>1867</v>
      </c>
      <c r="F436" s="8" t="s">
        <v>310</v>
      </c>
      <c r="G436" s="2">
        <v>1</v>
      </c>
    </row>
    <row r="437" spans="1:7" x14ac:dyDescent="0.3">
      <c r="A437" s="2">
        <v>429</v>
      </c>
      <c r="B437" s="7" t="s">
        <v>1873</v>
      </c>
      <c r="C437" s="7" t="s">
        <v>1874</v>
      </c>
      <c r="D437" s="7" t="s">
        <v>410</v>
      </c>
      <c r="E437" s="7" t="s">
        <v>1876</v>
      </c>
      <c r="F437" s="8" t="s">
        <v>162</v>
      </c>
      <c r="G437" s="2">
        <v>1</v>
      </c>
    </row>
    <row r="438" spans="1:7" x14ac:dyDescent="0.3">
      <c r="A438" s="2">
        <v>430</v>
      </c>
      <c r="B438" s="7" t="s">
        <v>1869</v>
      </c>
      <c r="C438" s="7" t="s">
        <v>1870</v>
      </c>
      <c r="D438" s="7" t="s">
        <v>410</v>
      </c>
      <c r="E438" s="7" t="s">
        <v>1872</v>
      </c>
      <c r="F438" s="8" t="s">
        <v>464</v>
      </c>
      <c r="G438" s="2">
        <v>1</v>
      </c>
    </row>
    <row r="439" spans="1:7" x14ac:dyDescent="0.3">
      <c r="A439" s="2">
        <v>431</v>
      </c>
      <c r="B439" s="7" t="s">
        <v>1856</v>
      </c>
      <c r="C439" s="7" t="s">
        <v>1857</v>
      </c>
      <c r="D439" s="7" t="s">
        <v>410</v>
      </c>
      <c r="E439" s="7" t="s">
        <v>1859</v>
      </c>
      <c r="F439" s="8" t="s">
        <v>459</v>
      </c>
      <c r="G439" s="2">
        <v>1</v>
      </c>
    </row>
    <row r="440" spans="1:7" x14ac:dyDescent="0.3">
      <c r="A440" s="2">
        <v>432</v>
      </c>
      <c r="B440" s="7" t="s">
        <v>413</v>
      </c>
      <c r="C440" s="7" t="s">
        <v>414</v>
      </c>
      <c r="D440" s="7" t="s">
        <v>410</v>
      </c>
      <c r="E440" s="7" t="s">
        <v>416</v>
      </c>
      <c r="F440" s="8" t="s">
        <v>417</v>
      </c>
      <c r="G440" s="2">
        <v>1</v>
      </c>
    </row>
    <row r="441" spans="1:7" x14ac:dyDescent="0.3">
      <c r="A441" s="2">
        <v>433</v>
      </c>
      <c r="B441" s="7" t="s">
        <v>438</v>
      </c>
      <c r="C441" s="7" t="s">
        <v>439</v>
      </c>
      <c r="D441" s="7" t="s">
        <v>441</v>
      </c>
      <c r="E441" s="7" t="s">
        <v>442</v>
      </c>
      <c r="F441" s="8" t="s">
        <v>443</v>
      </c>
      <c r="G441" s="2">
        <v>1</v>
      </c>
    </row>
    <row r="442" spans="1:7" x14ac:dyDescent="0.3">
      <c r="A442" s="2">
        <v>434</v>
      </c>
      <c r="B442" s="7" t="s">
        <v>494</v>
      </c>
      <c r="C442" s="7" t="s">
        <v>495</v>
      </c>
      <c r="D442" s="7" t="s">
        <v>441</v>
      </c>
      <c r="E442" s="7" t="s">
        <v>497</v>
      </c>
      <c r="F442" s="8" t="s">
        <v>498</v>
      </c>
      <c r="G442" s="2">
        <v>1</v>
      </c>
    </row>
    <row r="443" spans="1:7" x14ac:dyDescent="0.3">
      <c r="A443" s="2">
        <v>435</v>
      </c>
      <c r="B443" s="7" t="s">
        <v>444</v>
      </c>
      <c r="C443" s="7" t="s">
        <v>445</v>
      </c>
      <c r="D443" s="7" t="s">
        <v>447</v>
      </c>
      <c r="E443" s="7" t="s">
        <v>448</v>
      </c>
      <c r="F443" s="8" t="s">
        <v>449</v>
      </c>
      <c r="G443" s="2">
        <v>1</v>
      </c>
    </row>
    <row r="444" spans="1:7" x14ac:dyDescent="0.3">
      <c r="A444" s="2">
        <v>436</v>
      </c>
      <c r="B444" s="7" t="s">
        <v>450</v>
      </c>
      <c r="C444" s="7" t="s">
        <v>451</v>
      </c>
      <c r="D444" s="7" t="s">
        <v>447</v>
      </c>
      <c r="E444" s="7" t="s">
        <v>453</v>
      </c>
      <c r="F444" s="8" t="s">
        <v>454</v>
      </c>
      <c r="G444" s="2">
        <v>1</v>
      </c>
    </row>
    <row r="445" spans="1:7" x14ac:dyDescent="0.3">
      <c r="A445" s="2">
        <v>437</v>
      </c>
      <c r="B445" s="7" t="s">
        <v>485</v>
      </c>
      <c r="C445" s="7" t="s">
        <v>486</v>
      </c>
      <c r="D445" s="7" t="s">
        <v>478</v>
      </c>
      <c r="E445" s="7" t="s">
        <v>488</v>
      </c>
      <c r="F445" s="8" t="s">
        <v>489</v>
      </c>
      <c r="G445" s="2">
        <v>1</v>
      </c>
    </row>
    <row r="446" spans="1:7" x14ac:dyDescent="0.3">
      <c r="A446" s="2">
        <v>438</v>
      </c>
      <c r="B446" s="7" t="s">
        <v>481</v>
      </c>
      <c r="C446" s="7" t="s">
        <v>482</v>
      </c>
      <c r="D446" s="7" t="s">
        <v>478</v>
      </c>
      <c r="E446" s="7" t="s">
        <v>484</v>
      </c>
      <c r="F446" s="8" t="s">
        <v>459</v>
      </c>
      <c r="G446" s="2">
        <v>1</v>
      </c>
    </row>
    <row r="447" spans="1:7" x14ac:dyDescent="0.3">
      <c r="A447" s="2">
        <v>439</v>
      </c>
      <c r="B447" s="7" t="s">
        <v>475</v>
      </c>
      <c r="C447" s="7" t="s">
        <v>476</v>
      </c>
      <c r="D447" s="7" t="s">
        <v>478</v>
      </c>
      <c r="E447" s="7" t="s">
        <v>479</v>
      </c>
      <c r="F447" s="8" t="s">
        <v>480</v>
      </c>
      <c r="G447" s="2">
        <v>1</v>
      </c>
    </row>
    <row r="448" spans="1:7" x14ac:dyDescent="0.3">
      <c r="A448" s="2">
        <v>440</v>
      </c>
      <c r="B448" s="7" t="s">
        <v>619</v>
      </c>
      <c r="C448" s="7" t="s">
        <v>620</v>
      </c>
      <c r="D448" s="7" t="s">
        <v>622</v>
      </c>
      <c r="E448" s="7" t="s">
        <v>623</v>
      </c>
      <c r="F448" s="8" t="s">
        <v>480</v>
      </c>
      <c r="G448" s="2">
        <v>1</v>
      </c>
    </row>
    <row r="449" spans="1:7" x14ac:dyDescent="0.3">
      <c r="A449" s="2">
        <v>441</v>
      </c>
      <c r="B449" s="7" t="s">
        <v>624</v>
      </c>
      <c r="C449" s="7" t="s">
        <v>625</v>
      </c>
      <c r="D449" s="7" t="s">
        <v>627</v>
      </c>
      <c r="E449" s="7" t="s">
        <v>623</v>
      </c>
      <c r="F449" s="8" t="s">
        <v>480</v>
      </c>
      <c r="G449" s="2">
        <v>1</v>
      </c>
    </row>
    <row r="450" spans="1:7" x14ac:dyDescent="0.3">
      <c r="A450" s="2">
        <v>442</v>
      </c>
      <c r="B450" s="7" t="s">
        <v>738</v>
      </c>
      <c r="C450" s="7" t="s">
        <v>739</v>
      </c>
      <c r="D450" s="7" t="s">
        <v>741</v>
      </c>
      <c r="E450" s="7" t="s">
        <v>401</v>
      </c>
      <c r="F450" s="8" t="s">
        <v>480</v>
      </c>
      <c r="G450" s="2">
        <v>1</v>
      </c>
    </row>
    <row r="451" spans="1:7" x14ac:dyDescent="0.3">
      <c r="A451" s="2">
        <v>443</v>
      </c>
      <c r="B451" s="7" t="s">
        <v>771</v>
      </c>
      <c r="C451" s="7" t="s">
        <v>772</v>
      </c>
      <c r="D451" s="7" t="s">
        <v>774</v>
      </c>
      <c r="E451" s="7" t="s">
        <v>623</v>
      </c>
      <c r="F451" s="8" t="s">
        <v>623</v>
      </c>
      <c r="G451" s="2">
        <v>1</v>
      </c>
    </row>
    <row r="452" spans="1:7" x14ac:dyDescent="0.3">
      <c r="A452" s="2">
        <v>444</v>
      </c>
      <c r="B452" s="7" t="s">
        <v>775</v>
      </c>
      <c r="C452" s="7" t="s">
        <v>776</v>
      </c>
      <c r="D452" s="7" t="s">
        <v>778</v>
      </c>
      <c r="E452" s="7" t="s">
        <v>623</v>
      </c>
      <c r="F452" s="8" t="s">
        <v>623</v>
      </c>
      <c r="G452" s="2">
        <v>1</v>
      </c>
    </row>
    <row r="453" spans="1:7" x14ac:dyDescent="0.3">
      <c r="A453" s="2">
        <v>444</v>
      </c>
      <c r="B453" s="7" t="s">
        <v>775</v>
      </c>
      <c r="C453" s="7" t="s">
        <v>776</v>
      </c>
      <c r="D453" s="7" t="s">
        <v>778</v>
      </c>
      <c r="E453" s="7" t="s">
        <v>623</v>
      </c>
      <c r="F453" s="8" t="s">
        <v>623</v>
      </c>
      <c r="G453" s="2">
        <v>1</v>
      </c>
    </row>
    <row r="454" spans="1:7" x14ac:dyDescent="0.3">
      <c r="A454" s="2">
        <v>445</v>
      </c>
      <c r="B454" s="7" t="s">
        <v>779</v>
      </c>
      <c r="C454" s="7" t="s">
        <v>780</v>
      </c>
      <c r="D454" s="7" t="s">
        <v>782</v>
      </c>
      <c r="E454" s="7" t="s">
        <v>623</v>
      </c>
      <c r="F454" s="8" t="s">
        <v>480</v>
      </c>
      <c r="G454" s="2">
        <v>1</v>
      </c>
    </row>
    <row r="455" spans="1:7" x14ac:dyDescent="0.3">
      <c r="A455" s="2">
        <v>446</v>
      </c>
      <c r="B455" s="7" t="s">
        <v>2036</v>
      </c>
      <c r="C455" s="7" t="s">
        <v>2037</v>
      </c>
      <c r="D455" s="7" t="s">
        <v>1833</v>
      </c>
      <c r="E455" s="7" t="s">
        <v>2039</v>
      </c>
      <c r="F455" s="8" t="s">
        <v>2040</v>
      </c>
      <c r="G455" s="2">
        <v>1</v>
      </c>
    </row>
    <row r="456" spans="1:7" x14ac:dyDescent="0.3">
      <c r="A456" s="2">
        <v>447</v>
      </c>
      <c r="B456" s="7" t="s">
        <v>2042</v>
      </c>
      <c r="C456" s="7" t="s">
        <v>2043</v>
      </c>
      <c r="D456" s="7" t="s">
        <v>1833</v>
      </c>
      <c r="E456" s="7" t="s">
        <v>2045</v>
      </c>
      <c r="F456" s="8" t="s">
        <v>2046</v>
      </c>
      <c r="G456" s="2">
        <v>1</v>
      </c>
    </row>
    <row r="457" spans="1:7" x14ac:dyDescent="0.3">
      <c r="A457" s="2">
        <v>448</v>
      </c>
      <c r="B457" s="7" t="s">
        <v>1830</v>
      </c>
      <c r="C457" s="7" t="s">
        <v>1831</v>
      </c>
      <c r="D457" s="7" t="s">
        <v>1833</v>
      </c>
      <c r="E457" s="7" t="s">
        <v>1834</v>
      </c>
      <c r="F457" s="8" t="s">
        <v>1835</v>
      </c>
      <c r="G457" s="2">
        <v>1</v>
      </c>
    </row>
    <row r="458" spans="1:7" x14ac:dyDescent="0.3">
      <c r="A458" s="2">
        <v>449</v>
      </c>
      <c r="B458" s="7" t="s">
        <v>2047</v>
      </c>
      <c r="C458" s="7" t="s">
        <v>2048</v>
      </c>
      <c r="D458" s="7" t="s">
        <v>1833</v>
      </c>
      <c r="E458" s="7" t="s">
        <v>2050</v>
      </c>
      <c r="F458" s="8" t="s">
        <v>2051</v>
      </c>
      <c r="G458" s="2">
        <v>1</v>
      </c>
    </row>
    <row r="459" spans="1:7" x14ac:dyDescent="0.3">
      <c r="A459" s="2">
        <v>450</v>
      </c>
      <c r="B459" s="7" t="s">
        <v>2052</v>
      </c>
      <c r="C459" s="7" t="s">
        <v>2053</v>
      </c>
      <c r="D459" s="7" t="s">
        <v>1833</v>
      </c>
      <c r="E459" s="7" t="s">
        <v>2055</v>
      </c>
      <c r="F459" s="8" t="s">
        <v>88</v>
      </c>
      <c r="G459" s="2">
        <v>1</v>
      </c>
    </row>
    <row r="460" spans="1:7" x14ac:dyDescent="0.3">
      <c r="A460" s="2">
        <v>451</v>
      </c>
      <c r="B460" s="7" t="s">
        <v>2056</v>
      </c>
      <c r="C460" s="7" t="s">
        <v>2057</v>
      </c>
      <c r="D460" s="7" t="s">
        <v>1833</v>
      </c>
      <c r="E460" s="7" t="s">
        <v>2059</v>
      </c>
      <c r="F460" s="8" t="s">
        <v>191</v>
      </c>
      <c r="G460" s="2">
        <v>1</v>
      </c>
    </row>
    <row r="461" spans="1:7" x14ac:dyDescent="0.3">
      <c r="A461" s="2">
        <v>452</v>
      </c>
      <c r="B461" s="7" t="s">
        <v>760</v>
      </c>
      <c r="C461" s="7" t="s">
        <v>761</v>
      </c>
      <c r="D461" s="7" t="s">
        <v>763</v>
      </c>
      <c r="E461" s="7" t="s">
        <v>764</v>
      </c>
      <c r="F461" s="8" t="s">
        <v>765</v>
      </c>
      <c r="G461" s="2">
        <v>1</v>
      </c>
    </row>
    <row r="462" spans="1:7" x14ac:dyDescent="0.3">
      <c r="A462" s="2">
        <v>453</v>
      </c>
      <c r="B462" s="7" t="s">
        <v>766</v>
      </c>
      <c r="C462" s="7" t="s">
        <v>767</v>
      </c>
      <c r="D462" s="7" t="s">
        <v>763</v>
      </c>
      <c r="E462" s="7" t="s">
        <v>769</v>
      </c>
      <c r="F462" s="8" t="s">
        <v>770</v>
      </c>
      <c r="G462" s="2">
        <v>1</v>
      </c>
    </row>
    <row r="463" spans="1:7" x14ac:dyDescent="0.3">
      <c r="A463" s="2">
        <v>454</v>
      </c>
      <c r="B463" s="7" t="s">
        <v>839</v>
      </c>
      <c r="C463" s="7" t="s">
        <v>840</v>
      </c>
      <c r="D463" s="7" t="s">
        <v>763</v>
      </c>
      <c r="E463" s="7" t="s">
        <v>842</v>
      </c>
      <c r="F463" s="8" t="s">
        <v>843</v>
      </c>
      <c r="G463" s="2">
        <v>1</v>
      </c>
    </row>
    <row r="464" spans="1:7" x14ac:dyDescent="0.3">
      <c r="A464" s="2">
        <v>455</v>
      </c>
      <c r="B464" s="7" t="s">
        <v>2280</v>
      </c>
      <c r="C464" s="7" t="s">
        <v>2281</v>
      </c>
      <c r="D464" s="7" t="s">
        <v>763</v>
      </c>
      <c r="E464" s="7" t="s">
        <v>2283</v>
      </c>
      <c r="F464" s="8" t="s">
        <v>215</v>
      </c>
      <c r="G464" s="2">
        <v>1</v>
      </c>
    </row>
    <row r="465" spans="1:7" x14ac:dyDescent="0.3">
      <c r="A465" s="2">
        <v>456</v>
      </c>
      <c r="B465" s="7" t="s">
        <v>2284</v>
      </c>
      <c r="C465" s="7" t="s">
        <v>2285</v>
      </c>
      <c r="D465" s="7" t="s">
        <v>763</v>
      </c>
      <c r="E465" s="7" t="s">
        <v>2287</v>
      </c>
      <c r="F465" s="8" t="s">
        <v>1229</v>
      </c>
      <c r="G465" s="2">
        <v>1</v>
      </c>
    </row>
    <row r="466" spans="1:7" x14ac:dyDescent="0.3">
      <c r="A466" s="2">
        <v>457</v>
      </c>
      <c r="B466" s="7" t="s">
        <v>2288</v>
      </c>
      <c r="C466" s="7" t="s">
        <v>2289</v>
      </c>
      <c r="D466" s="7" t="s">
        <v>763</v>
      </c>
      <c r="E466" s="7" t="s">
        <v>2291</v>
      </c>
      <c r="F466" s="8" t="s">
        <v>2292</v>
      </c>
      <c r="G466" s="2">
        <v>1</v>
      </c>
    </row>
    <row r="467" spans="1:7" x14ac:dyDescent="0.3">
      <c r="A467" s="2">
        <v>458</v>
      </c>
      <c r="B467" s="7" t="s">
        <v>2293</v>
      </c>
      <c r="C467" s="7" t="s">
        <v>2294</v>
      </c>
      <c r="D467" s="7" t="s">
        <v>763</v>
      </c>
      <c r="E467" s="7" t="s">
        <v>2296</v>
      </c>
      <c r="F467" s="8" t="s">
        <v>2297</v>
      </c>
      <c r="G467" s="2">
        <v>1</v>
      </c>
    </row>
    <row r="468" spans="1:7" x14ac:dyDescent="0.3">
      <c r="A468" s="2">
        <v>459</v>
      </c>
      <c r="B468" s="7" t="s">
        <v>2156</v>
      </c>
      <c r="C468" s="7" t="s">
        <v>2157</v>
      </c>
      <c r="D468" s="7" t="s">
        <v>2149</v>
      </c>
      <c r="E468" s="7" t="s">
        <v>2159</v>
      </c>
      <c r="F468" s="8" t="s">
        <v>202</v>
      </c>
      <c r="G468" s="2">
        <v>1</v>
      </c>
    </row>
    <row r="469" spans="1:7" x14ac:dyDescent="0.3">
      <c r="A469" s="2">
        <v>460</v>
      </c>
      <c r="B469" s="7" t="s">
        <v>2167</v>
      </c>
      <c r="C469" s="7" t="s">
        <v>2168</v>
      </c>
      <c r="D469" s="7" t="s">
        <v>2149</v>
      </c>
      <c r="E469" s="7" t="s">
        <v>254</v>
      </c>
      <c r="F469" s="8" t="s">
        <v>2051</v>
      </c>
      <c r="G469" s="2">
        <v>1</v>
      </c>
    </row>
    <row r="470" spans="1:7" x14ac:dyDescent="0.3">
      <c r="A470" s="2">
        <v>461</v>
      </c>
      <c r="B470" s="7" t="s">
        <v>2146</v>
      </c>
      <c r="C470" s="7" t="s">
        <v>2147</v>
      </c>
      <c r="D470" s="7" t="s">
        <v>2149</v>
      </c>
      <c r="E470" s="7" t="s">
        <v>2150</v>
      </c>
      <c r="F470" s="8" t="s">
        <v>191</v>
      </c>
      <c r="G470" s="2">
        <v>1</v>
      </c>
    </row>
    <row r="471" spans="1:7" x14ac:dyDescent="0.3">
      <c r="A471" s="2">
        <v>462</v>
      </c>
      <c r="B471" s="7" t="s">
        <v>2151</v>
      </c>
      <c r="C471" s="7" t="s">
        <v>2152</v>
      </c>
      <c r="D471" s="7" t="s">
        <v>2149</v>
      </c>
      <c r="E471" s="7" t="s">
        <v>2154</v>
      </c>
      <c r="F471" s="8" t="s">
        <v>2155</v>
      </c>
      <c r="G471" s="2">
        <v>1</v>
      </c>
    </row>
    <row r="472" spans="1:7" x14ac:dyDescent="0.3">
      <c r="A472" s="2">
        <v>463</v>
      </c>
      <c r="B472" s="7" t="s">
        <v>2160</v>
      </c>
      <c r="C472" s="7" t="s">
        <v>2161</v>
      </c>
      <c r="D472" s="7" t="s">
        <v>2149</v>
      </c>
      <c r="E472" s="7" t="s">
        <v>1093</v>
      </c>
      <c r="F472" s="8" t="s">
        <v>2046</v>
      </c>
      <c r="G472" s="2">
        <v>1</v>
      </c>
    </row>
    <row r="473" spans="1:7" x14ac:dyDescent="0.3">
      <c r="A473" s="2">
        <v>464</v>
      </c>
      <c r="B473" s="7" t="s">
        <v>2163</v>
      </c>
      <c r="C473" s="7" t="s">
        <v>2164</v>
      </c>
      <c r="D473" s="7" t="s">
        <v>2149</v>
      </c>
      <c r="E473" s="7" t="s">
        <v>2166</v>
      </c>
      <c r="F473" s="8" t="s">
        <v>88</v>
      </c>
      <c r="G473" s="2">
        <v>1</v>
      </c>
    </row>
    <row r="474" spans="1:7" x14ac:dyDescent="0.3">
      <c r="A474" s="2">
        <v>465</v>
      </c>
      <c r="B474" s="7" t="s">
        <v>2170</v>
      </c>
      <c r="C474" s="7" t="s">
        <v>2171</v>
      </c>
      <c r="D474" s="7" t="s">
        <v>2149</v>
      </c>
      <c r="E474" s="7" t="s">
        <v>2173</v>
      </c>
      <c r="F474" s="8" t="s">
        <v>103</v>
      </c>
      <c r="G474" s="2">
        <v>1</v>
      </c>
    </row>
    <row r="475" spans="1:7" x14ac:dyDescent="0.3">
      <c r="A475" s="2">
        <v>466</v>
      </c>
      <c r="B475" s="7" t="s">
        <v>2174</v>
      </c>
      <c r="C475" s="7" t="s">
        <v>2175</v>
      </c>
      <c r="D475" s="7" t="s">
        <v>2149</v>
      </c>
      <c r="E475" s="7" t="s">
        <v>1075</v>
      </c>
      <c r="F475" s="8" t="s">
        <v>2177</v>
      </c>
      <c r="G475" s="2">
        <v>1</v>
      </c>
    </row>
    <row r="476" spans="1:7" x14ac:dyDescent="0.3">
      <c r="A476" s="2">
        <v>467</v>
      </c>
      <c r="B476" s="7" t="s">
        <v>532</v>
      </c>
      <c r="C476" s="7" t="s">
        <v>533</v>
      </c>
      <c r="D476" s="7" t="s">
        <v>535</v>
      </c>
      <c r="E476" s="7" t="s">
        <v>536</v>
      </c>
      <c r="F476" s="8" t="s">
        <v>537</v>
      </c>
      <c r="G476" s="2">
        <v>1</v>
      </c>
    </row>
    <row r="477" spans="1:7" x14ac:dyDescent="0.3">
      <c r="A477" s="2">
        <v>467</v>
      </c>
      <c r="B477" s="7" t="s">
        <v>532</v>
      </c>
      <c r="C477" s="7" t="s">
        <v>533</v>
      </c>
      <c r="D477" s="7" t="s">
        <v>535</v>
      </c>
      <c r="E477" s="7" t="s">
        <v>536</v>
      </c>
      <c r="F477" s="8" t="s">
        <v>537</v>
      </c>
      <c r="G477" s="2">
        <v>1</v>
      </c>
    </row>
    <row r="478" spans="1:7" x14ac:dyDescent="0.3">
      <c r="A478" s="2">
        <v>468</v>
      </c>
      <c r="B478" s="7" t="s">
        <v>538</v>
      </c>
      <c r="C478" s="7" t="s">
        <v>539</v>
      </c>
      <c r="D478" s="7" t="s">
        <v>535</v>
      </c>
      <c r="E478" s="7" t="s">
        <v>541</v>
      </c>
      <c r="F478" s="8" t="s">
        <v>542</v>
      </c>
      <c r="G478" s="2">
        <v>1</v>
      </c>
    </row>
    <row r="479" spans="1:7" x14ac:dyDescent="0.3">
      <c r="A479" s="2">
        <v>469</v>
      </c>
      <c r="B479" s="7" t="s">
        <v>543</v>
      </c>
      <c r="C479" s="7" t="s">
        <v>544</v>
      </c>
      <c r="D479" s="7" t="s">
        <v>535</v>
      </c>
      <c r="E479" s="7" t="s">
        <v>546</v>
      </c>
      <c r="F479" s="8" t="s">
        <v>547</v>
      </c>
      <c r="G479" s="2">
        <v>1</v>
      </c>
    </row>
    <row r="480" spans="1:7" x14ac:dyDescent="0.3">
      <c r="A480" s="2">
        <v>470</v>
      </c>
      <c r="B480" s="7" t="s">
        <v>548</v>
      </c>
      <c r="C480" s="7" t="s">
        <v>549</v>
      </c>
      <c r="D480" s="7" t="s">
        <v>535</v>
      </c>
      <c r="E480" s="7" t="s">
        <v>551</v>
      </c>
      <c r="F480" s="8" t="s">
        <v>552</v>
      </c>
      <c r="G480" s="2">
        <v>1</v>
      </c>
    </row>
    <row r="481" spans="1:10" x14ac:dyDescent="0.3">
      <c r="A481" s="2">
        <v>471</v>
      </c>
      <c r="B481" s="7" t="s">
        <v>553</v>
      </c>
      <c r="C481" s="7" t="s">
        <v>554</v>
      </c>
      <c r="D481" s="7" t="s">
        <v>535</v>
      </c>
      <c r="E481" s="7" t="s">
        <v>556</v>
      </c>
      <c r="F481" s="8" t="s">
        <v>557</v>
      </c>
      <c r="G481" s="2">
        <v>1</v>
      </c>
    </row>
    <row r="482" spans="1:10" x14ac:dyDescent="0.3">
      <c r="A482" s="2">
        <v>472</v>
      </c>
      <c r="B482" s="7" t="s">
        <v>1307</v>
      </c>
      <c r="C482" s="7" t="s">
        <v>1308</v>
      </c>
      <c r="D482" s="7" t="s">
        <v>1310</v>
      </c>
      <c r="E482" s="7" t="s">
        <v>1311</v>
      </c>
      <c r="F482" s="8" t="s">
        <v>1205</v>
      </c>
      <c r="G482" s="2">
        <v>1</v>
      </c>
    </row>
    <row r="483" spans="1:10" x14ac:dyDescent="0.3">
      <c r="A483" s="2">
        <v>473</v>
      </c>
      <c r="B483" s="7" t="s">
        <v>1312</v>
      </c>
      <c r="C483" s="7" t="s">
        <v>1313</v>
      </c>
      <c r="D483" s="7" t="s">
        <v>1310</v>
      </c>
      <c r="E483" s="7" t="s">
        <v>1315</v>
      </c>
      <c r="F483" s="8" t="s">
        <v>1316</v>
      </c>
      <c r="G483" s="2">
        <v>1</v>
      </c>
    </row>
    <row r="484" spans="1:10" x14ac:dyDescent="0.3">
      <c r="A484" s="2">
        <v>474</v>
      </c>
      <c r="B484" s="7" t="s">
        <v>1317</v>
      </c>
      <c r="C484" s="7" t="s">
        <v>1318</v>
      </c>
      <c r="D484" s="7" t="s">
        <v>1310</v>
      </c>
      <c r="E484" s="7" t="s">
        <v>1320</v>
      </c>
      <c r="F484" s="8" t="s">
        <v>1321</v>
      </c>
      <c r="G484" s="2">
        <v>1</v>
      </c>
    </row>
    <row r="485" spans="1:10" x14ac:dyDescent="0.3">
      <c r="A485" s="2">
        <v>475</v>
      </c>
      <c r="B485" s="7" t="s">
        <v>1322</v>
      </c>
      <c r="C485" s="7" t="s">
        <v>1323</v>
      </c>
      <c r="D485" s="7" t="s">
        <v>1310</v>
      </c>
      <c r="E485" s="7" t="s">
        <v>1325</v>
      </c>
      <c r="F485" s="8" t="s">
        <v>1326</v>
      </c>
      <c r="G485" s="2">
        <v>1</v>
      </c>
    </row>
    <row r="486" spans="1:10" x14ac:dyDescent="0.3">
      <c r="A486" s="2">
        <v>476</v>
      </c>
      <c r="B486" s="7" t="s">
        <v>1327</v>
      </c>
      <c r="C486" s="7" t="s">
        <v>1328</v>
      </c>
      <c r="D486" s="7" t="s">
        <v>1310</v>
      </c>
      <c r="E486" s="7" t="s">
        <v>1330</v>
      </c>
      <c r="F486" s="8" t="s">
        <v>113</v>
      </c>
      <c r="G486" s="2">
        <v>1</v>
      </c>
    </row>
    <row r="487" spans="1:10" x14ac:dyDescent="0.3">
      <c r="A487" s="2">
        <v>477</v>
      </c>
      <c r="B487" s="7" t="s">
        <v>1396</v>
      </c>
      <c r="C487" s="7" t="s">
        <v>1397</v>
      </c>
      <c r="D487" s="7" t="s">
        <v>1310</v>
      </c>
      <c r="E487" s="7" t="s">
        <v>1399</v>
      </c>
      <c r="F487" s="8" t="s">
        <v>1400</v>
      </c>
      <c r="G487" s="2">
        <v>1</v>
      </c>
    </row>
    <row r="488" spans="1:10" x14ac:dyDescent="0.3">
      <c r="A488" s="2">
        <v>478</v>
      </c>
      <c r="B488" s="7" t="s">
        <v>1821</v>
      </c>
      <c r="C488" s="7" t="s">
        <v>1822</v>
      </c>
      <c r="D488" s="7" t="s">
        <v>1814</v>
      </c>
      <c r="E488" s="7" t="s">
        <v>1824</v>
      </c>
      <c r="F488" s="8" t="s">
        <v>1825</v>
      </c>
      <c r="G488" s="2">
        <v>1</v>
      </c>
      <c r="J488" s="7" t="s">
        <v>3548</v>
      </c>
    </row>
    <row r="489" spans="1:10" x14ac:dyDescent="0.3">
      <c r="A489" s="2">
        <v>478</v>
      </c>
      <c r="B489" s="7" t="s">
        <v>1821</v>
      </c>
      <c r="C489" s="7" t="s">
        <v>1822</v>
      </c>
      <c r="D489" s="7" t="s">
        <v>1814</v>
      </c>
      <c r="E489" s="7" t="s">
        <v>1824</v>
      </c>
      <c r="F489" s="8" t="s">
        <v>1825</v>
      </c>
      <c r="G489" s="2">
        <v>1</v>
      </c>
    </row>
    <row r="490" spans="1:10" x14ac:dyDescent="0.3">
      <c r="A490" s="2">
        <v>479</v>
      </c>
      <c r="B490" s="7" t="s">
        <v>2085</v>
      </c>
      <c r="C490" s="7" t="s">
        <v>2086</v>
      </c>
      <c r="D490" s="7" t="s">
        <v>1814</v>
      </c>
      <c r="E490" s="7" t="s">
        <v>2088</v>
      </c>
      <c r="F490" s="8" t="s">
        <v>1162</v>
      </c>
      <c r="G490" s="2">
        <v>1</v>
      </c>
    </row>
    <row r="491" spans="1:10" x14ac:dyDescent="0.3">
      <c r="A491" s="2">
        <v>480</v>
      </c>
      <c r="B491" s="7" t="s">
        <v>2090</v>
      </c>
      <c r="C491" s="7" t="s">
        <v>2091</v>
      </c>
      <c r="D491" s="7" t="s">
        <v>1814</v>
      </c>
      <c r="E491" s="7" t="s">
        <v>2093</v>
      </c>
      <c r="F491" s="8" t="s">
        <v>2094</v>
      </c>
      <c r="G491" s="2">
        <v>1</v>
      </c>
    </row>
    <row r="492" spans="1:10" x14ac:dyDescent="0.3">
      <c r="A492" s="2">
        <v>481</v>
      </c>
      <c r="B492" s="7" t="s">
        <v>2095</v>
      </c>
      <c r="C492" s="7" t="s">
        <v>2096</v>
      </c>
      <c r="D492" s="7" t="s">
        <v>1814</v>
      </c>
      <c r="E492" s="7" t="s">
        <v>2098</v>
      </c>
      <c r="F492" s="8" t="s">
        <v>1167</v>
      </c>
      <c r="G492" s="2">
        <v>1</v>
      </c>
    </row>
    <row r="493" spans="1:10" x14ac:dyDescent="0.3">
      <c r="A493" s="2">
        <v>482</v>
      </c>
      <c r="B493" s="7" t="s">
        <v>2099</v>
      </c>
      <c r="C493" s="7" t="s">
        <v>2100</v>
      </c>
      <c r="D493" s="7" t="s">
        <v>1814</v>
      </c>
      <c r="E493" s="7" t="s">
        <v>2102</v>
      </c>
      <c r="F493" s="8" t="s">
        <v>1581</v>
      </c>
      <c r="G493" s="2">
        <v>1</v>
      </c>
    </row>
    <row r="494" spans="1:10" x14ac:dyDescent="0.3">
      <c r="A494" s="2">
        <v>483</v>
      </c>
      <c r="B494" s="7" t="s">
        <v>1811</v>
      </c>
      <c r="C494" s="7" t="s">
        <v>1812</v>
      </c>
      <c r="D494" s="7" t="s">
        <v>1814</v>
      </c>
      <c r="E494" s="7" t="s">
        <v>422</v>
      </c>
      <c r="F494" s="8" t="s">
        <v>443</v>
      </c>
      <c r="G494" s="2">
        <v>1</v>
      </c>
    </row>
    <row r="495" spans="1:10" x14ac:dyDescent="0.3">
      <c r="A495" s="2">
        <v>483</v>
      </c>
      <c r="B495" s="7" t="s">
        <v>1811</v>
      </c>
      <c r="C495" s="7" t="s">
        <v>1812</v>
      </c>
      <c r="D495" s="7" t="s">
        <v>1814</v>
      </c>
      <c r="E495" s="7" t="s">
        <v>422</v>
      </c>
      <c r="F495" s="8" t="s">
        <v>443</v>
      </c>
      <c r="G495" s="2">
        <v>1</v>
      </c>
    </row>
    <row r="496" spans="1:10" x14ac:dyDescent="0.3">
      <c r="A496" s="2">
        <v>484</v>
      </c>
      <c r="B496" s="7" t="s">
        <v>1815</v>
      </c>
      <c r="C496" s="7" t="s">
        <v>1816</v>
      </c>
      <c r="D496" s="7" t="s">
        <v>1814</v>
      </c>
      <c r="E496" s="7" t="s">
        <v>892</v>
      </c>
      <c r="F496" s="8" t="s">
        <v>498</v>
      </c>
      <c r="G496" s="2">
        <v>1</v>
      </c>
    </row>
    <row r="497" spans="1:7" x14ac:dyDescent="0.3">
      <c r="A497" s="2">
        <v>484</v>
      </c>
      <c r="B497" s="7" t="s">
        <v>1815</v>
      </c>
      <c r="C497" s="7" t="s">
        <v>1816</v>
      </c>
      <c r="D497" s="7" t="s">
        <v>1814</v>
      </c>
      <c r="E497" s="7" t="s">
        <v>892</v>
      </c>
      <c r="F497" s="8" t="s">
        <v>498</v>
      </c>
      <c r="G497" s="2">
        <v>1</v>
      </c>
    </row>
    <row r="498" spans="1:7" x14ac:dyDescent="0.3">
      <c r="A498" s="2">
        <v>485</v>
      </c>
      <c r="B498" s="7" t="s">
        <v>1818</v>
      </c>
      <c r="C498" s="7" t="s">
        <v>1819</v>
      </c>
      <c r="D498" s="7" t="s">
        <v>1814</v>
      </c>
      <c r="E498" s="7" t="s">
        <v>427</v>
      </c>
      <c r="F498" s="8" t="s">
        <v>337</v>
      </c>
      <c r="G498" s="2">
        <v>1</v>
      </c>
    </row>
    <row r="499" spans="1:7" x14ac:dyDescent="0.3">
      <c r="A499" s="2">
        <v>485</v>
      </c>
      <c r="B499" s="7" t="s">
        <v>1818</v>
      </c>
      <c r="C499" s="7" t="s">
        <v>1819</v>
      </c>
      <c r="D499" s="7" t="s">
        <v>1814</v>
      </c>
      <c r="E499" s="7" t="s">
        <v>427</v>
      </c>
      <c r="F499" s="8" t="s">
        <v>337</v>
      </c>
      <c r="G499" s="2">
        <v>1</v>
      </c>
    </row>
    <row r="500" spans="1:7" x14ac:dyDescent="0.3">
      <c r="A500" s="2">
        <v>486</v>
      </c>
      <c r="B500" s="7" t="s">
        <v>1123</v>
      </c>
      <c r="C500" s="7" t="s">
        <v>1124</v>
      </c>
      <c r="D500" s="7" t="s">
        <v>1126</v>
      </c>
      <c r="E500" s="7" t="s">
        <v>824</v>
      </c>
      <c r="F500" s="8" t="s">
        <v>361</v>
      </c>
      <c r="G500" s="2">
        <v>1</v>
      </c>
    </row>
    <row r="501" spans="1:7" x14ac:dyDescent="0.3">
      <c r="A501" s="2">
        <v>487</v>
      </c>
      <c r="B501" s="7" t="s">
        <v>1127</v>
      </c>
      <c r="C501" s="7" t="s">
        <v>1128</v>
      </c>
      <c r="D501" s="7" t="s">
        <v>1126</v>
      </c>
      <c r="E501" s="7" t="s">
        <v>1130</v>
      </c>
      <c r="F501" s="8" t="s">
        <v>518</v>
      </c>
      <c r="G501" s="2">
        <v>1</v>
      </c>
    </row>
    <row r="502" spans="1:7" x14ac:dyDescent="0.3">
      <c r="A502" s="2">
        <v>488</v>
      </c>
      <c r="B502" s="7" t="s">
        <v>1131</v>
      </c>
      <c r="C502" s="7" t="s">
        <v>1132</v>
      </c>
      <c r="D502" s="7" t="s">
        <v>1126</v>
      </c>
      <c r="E502" s="7" t="s">
        <v>1134</v>
      </c>
      <c r="F502" s="8" t="s">
        <v>367</v>
      </c>
      <c r="G502" s="2">
        <v>1</v>
      </c>
    </row>
    <row r="503" spans="1:7" x14ac:dyDescent="0.3">
      <c r="A503" s="2">
        <v>489</v>
      </c>
      <c r="B503" s="7" t="s">
        <v>1836</v>
      </c>
      <c r="C503" s="7" t="s">
        <v>1837</v>
      </c>
      <c r="D503" s="7" t="s">
        <v>1839</v>
      </c>
      <c r="E503" s="7" t="s">
        <v>523</v>
      </c>
      <c r="F503" s="8" t="s">
        <v>1840</v>
      </c>
      <c r="G503" s="2">
        <v>1</v>
      </c>
    </row>
    <row r="504" spans="1:7" x14ac:dyDescent="0.3">
      <c r="A504" s="2">
        <v>490</v>
      </c>
      <c r="B504" s="7" t="s">
        <v>1841</v>
      </c>
      <c r="C504" s="7" t="s">
        <v>1842</v>
      </c>
      <c r="D504" s="7" t="s">
        <v>1839</v>
      </c>
      <c r="E504" s="7" t="s">
        <v>892</v>
      </c>
      <c r="F504" s="8" t="s">
        <v>1844</v>
      </c>
      <c r="G504" s="2">
        <v>1</v>
      </c>
    </row>
    <row r="505" spans="1:7" x14ac:dyDescent="0.3">
      <c r="A505" s="2">
        <v>491</v>
      </c>
      <c r="B505" s="7" t="s">
        <v>820</v>
      </c>
      <c r="C505" s="7" t="s">
        <v>821</v>
      </c>
      <c r="D505" s="7" t="s">
        <v>823</v>
      </c>
      <c r="E505" s="7" t="s">
        <v>824</v>
      </c>
      <c r="F505" s="8" t="s">
        <v>57</v>
      </c>
      <c r="G505" s="2">
        <v>1</v>
      </c>
    </row>
    <row r="506" spans="1:7" x14ac:dyDescent="0.3">
      <c r="A506" s="2">
        <v>492</v>
      </c>
      <c r="B506" s="7" t="s">
        <v>825</v>
      </c>
      <c r="C506" s="7" t="s">
        <v>826</v>
      </c>
      <c r="D506" s="7" t="s">
        <v>823</v>
      </c>
      <c r="E506" s="7" t="s">
        <v>828</v>
      </c>
      <c r="F506" s="8" t="s">
        <v>829</v>
      </c>
      <c r="G506" s="2">
        <v>1</v>
      </c>
    </row>
    <row r="507" spans="1:7" x14ac:dyDescent="0.3">
      <c r="A507" s="2">
        <v>493</v>
      </c>
      <c r="B507" s="7" t="s">
        <v>830</v>
      </c>
      <c r="C507" s="7" t="s">
        <v>831</v>
      </c>
      <c r="D507" s="7" t="s">
        <v>823</v>
      </c>
      <c r="E507" s="7" t="s">
        <v>749</v>
      </c>
      <c r="F507" s="8" t="s">
        <v>833</v>
      </c>
      <c r="G507" s="2">
        <v>1</v>
      </c>
    </row>
    <row r="508" spans="1:7" x14ac:dyDescent="0.3">
      <c r="A508" s="2">
        <v>494</v>
      </c>
      <c r="B508" s="7" t="s">
        <v>834</v>
      </c>
      <c r="C508" s="7" t="s">
        <v>835</v>
      </c>
      <c r="D508" s="7" t="s">
        <v>823</v>
      </c>
      <c r="E508" s="7" t="s">
        <v>837</v>
      </c>
      <c r="F508" s="8" t="s">
        <v>838</v>
      </c>
      <c r="G508" s="2">
        <v>1</v>
      </c>
    </row>
    <row r="509" spans="1:7" x14ac:dyDescent="0.3">
      <c r="A509" s="2">
        <v>495</v>
      </c>
      <c r="B509" s="7" t="s">
        <v>418</v>
      </c>
      <c r="C509" s="7" t="s">
        <v>419</v>
      </c>
      <c r="D509" s="7" t="s">
        <v>421</v>
      </c>
      <c r="E509" s="7" t="s">
        <v>422</v>
      </c>
      <c r="F509" s="8" t="s">
        <v>423</v>
      </c>
      <c r="G509" s="2">
        <v>1</v>
      </c>
    </row>
    <row r="510" spans="1:7" x14ac:dyDescent="0.3">
      <c r="A510" s="2">
        <v>496</v>
      </c>
      <c r="B510" s="7" t="s">
        <v>424</v>
      </c>
      <c r="C510" s="7" t="s">
        <v>425</v>
      </c>
      <c r="D510" s="7" t="s">
        <v>421</v>
      </c>
      <c r="E510" s="7" t="s">
        <v>427</v>
      </c>
      <c r="F510" s="8" t="s">
        <v>428</v>
      </c>
      <c r="G510" s="2">
        <v>1</v>
      </c>
    </row>
    <row r="511" spans="1:7" x14ac:dyDescent="0.3">
      <c r="A511" s="2">
        <v>497</v>
      </c>
      <c r="B511" s="7" t="s">
        <v>524</v>
      </c>
      <c r="C511" s="7" t="s">
        <v>525</v>
      </c>
      <c r="D511" s="7" t="s">
        <v>527</v>
      </c>
      <c r="E511" s="7" t="s">
        <v>523</v>
      </c>
      <c r="F511" s="8" t="s">
        <v>480</v>
      </c>
      <c r="G511" s="2">
        <v>1</v>
      </c>
    </row>
    <row r="512" spans="1:7" x14ac:dyDescent="0.3">
      <c r="A512" s="2">
        <v>498</v>
      </c>
      <c r="B512" s="7" t="s">
        <v>528</v>
      </c>
      <c r="C512" s="7" t="s">
        <v>529</v>
      </c>
      <c r="D512" s="7" t="s">
        <v>531</v>
      </c>
      <c r="E512" s="7" t="s">
        <v>523</v>
      </c>
      <c r="F512" s="8" t="s">
        <v>489</v>
      </c>
      <c r="G512" s="2">
        <v>1</v>
      </c>
    </row>
    <row r="513" spans="1:7" x14ac:dyDescent="0.3">
      <c r="A513" s="2">
        <v>499</v>
      </c>
      <c r="B513" s="7" t="s">
        <v>519</v>
      </c>
      <c r="C513" s="7" t="s">
        <v>520</v>
      </c>
      <c r="D513" s="7" t="s">
        <v>522</v>
      </c>
      <c r="E513" s="7" t="s">
        <v>523</v>
      </c>
      <c r="F513" s="8" t="s">
        <v>459</v>
      </c>
      <c r="G513" s="2">
        <v>1</v>
      </c>
    </row>
    <row r="514" spans="1:7" x14ac:dyDescent="0.3">
      <c r="A514" s="2">
        <v>500</v>
      </c>
      <c r="B514" s="7" t="s">
        <v>1826</v>
      </c>
      <c r="C514" s="7" t="s">
        <v>1827</v>
      </c>
      <c r="D514" s="7" t="s">
        <v>1829</v>
      </c>
      <c r="E514" s="7" t="s">
        <v>422</v>
      </c>
      <c r="F514" s="8" t="s">
        <v>480</v>
      </c>
      <c r="G514" s="2">
        <v>1</v>
      </c>
    </row>
    <row r="515" spans="1:7" x14ac:dyDescent="0.3">
      <c r="A515" s="2">
        <v>501</v>
      </c>
      <c r="B515" s="7" t="s">
        <v>1549</v>
      </c>
      <c r="C515" s="7" t="s">
        <v>1550</v>
      </c>
      <c r="D515" s="7" t="s">
        <v>1552</v>
      </c>
      <c r="E515" s="7" t="s">
        <v>1553</v>
      </c>
      <c r="F515" s="8" t="s">
        <v>1224</v>
      </c>
      <c r="G515" s="2">
        <v>1</v>
      </c>
    </row>
    <row r="516" spans="1:7" x14ac:dyDescent="0.3">
      <c r="A516" s="2">
        <v>502</v>
      </c>
      <c r="B516" s="7" t="s">
        <v>1554</v>
      </c>
      <c r="C516" s="7" t="s">
        <v>1555</v>
      </c>
      <c r="D516" s="7" t="s">
        <v>1552</v>
      </c>
      <c r="E516" s="7" t="s">
        <v>1557</v>
      </c>
      <c r="F516" s="8" t="s">
        <v>1229</v>
      </c>
      <c r="G516" s="2">
        <v>1</v>
      </c>
    </row>
    <row r="517" spans="1:7" x14ac:dyDescent="0.3">
      <c r="A517" s="2">
        <v>503</v>
      </c>
      <c r="B517" s="7" t="s">
        <v>1558</v>
      </c>
      <c r="C517" s="7" t="s">
        <v>1559</v>
      </c>
      <c r="D517" s="7" t="s">
        <v>1552</v>
      </c>
      <c r="E517" s="7" t="s">
        <v>1561</v>
      </c>
      <c r="F517" s="8" t="s">
        <v>128</v>
      </c>
      <c r="G517" s="2">
        <v>1</v>
      </c>
    </row>
    <row r="518" spans="1:7" x14ac:dyDescent="0.3">
      <c r="A518" s="2">
        <v>504</v>
      </c>
      <c r="B518" s="7" t="s">
        <v>1562</v>
      </c>
      <c r="C518" s="7" t="s">
        <v>1563</v>
      </c>
      <c r="D518" s="7" t="s">
        <v>1552</v>
      </c>
      <c r="E518" s="7" t="s">
        <v>1565</v>
      </c>
      <c r="F518" s="8" t="s">
        <v>78</v>
      </c>
      <c r="G518" s="2">
        <v>1</v>
      </c>
    </row>
    <row r="519" spans="1:7" x14ac:dyDescent="0.3">
      <c r="A519" s="2">
        <v>505</v>
      </c>
      <c r="B519" s="7" t="s">
        <v>1529</v>
      </c>
      <c r="C519" s="7" t="s">
        <v>1530</v>
      </c>
      <c r="D519" s="7" t="s">
        <v>1532</v>
      </c>
      <c r="E519" s="7" t="s">
        <v>1533</v>
      </c>
      <c r="F519" s="8" t="s">
        <v>480</v>
      </c>
      <c r="G519" s="2">
        <v>1</v>
      </c>
    </row>
    <row r="520" spans="1:7" x14ac:dyDescent="0.3">
      <c r="A520" s="2">
        <v>506</v>
      </c>
      <c r="B520" s="7" t="s">
        <v>1534</v>
      </c>
      <c r="C520" s="7" t="s">
        <v>1535</v>
      </c>
      <c r="D520" s="7" t="s">
        <v>1532</v>
      </c>
      <c r="E520" s="7" t="s">
        <v>1057</v>
      </c>
      <c r="F520" s="8" t="s">
        <v>489</v>
      </c>
      <c r="G520" s="2">
        <v>1</v>
      </c>
    </row>
    <row r="521" spans="1:7" x14ac:dyDescent="0.3">
      <c r="A521" s="2">
        <v>507</v>
      </c>
      <c r="B521" s="7" t="s">
        <v>1537</v>
      </c>
      <c r="C521" s="7" t="s">
        <v>1538</v>
      </c>
      <c r="D521" s="7" t="s">
        <v>1532</v>
      </c>
      <c r="E521" s="7" t="s">
        <v>366</v>
      </c>
      <c r="F521" s="8" t="s">
        <v>459</v>
      </c>
      <c r="G521" s="2">
        <v>1</v>
      </c>
    </row>
    <row r="522" spans="1:7" x14ac:dyDescent="0.3">
      <c r="A522" s="2">
        <v>508</v>
      </c>
      <c r="B522" s="7" t="s">
        <v>1540</v>
      </c>
      <c r="C522" s="7" t="s">
        <v>1541</v>
      </c>
      <c r="D522" s="7" t="s">
        <v>1532</v>
      </c>
      <c r="E522" s="7" t="s">
        <v>371</v>
      </c>
      <c r="F522" s="8" t="s">
        <v>464</v>
      </c>
      <c r="G522" s="2">
        <v>1</v>
      </c>
    </row>
    <row r="523" spans="1:7" x14ac:dyDescent="0.3">
      <c r="A523" s="2">
        <v>509</v>
      </c>
      <c r="B523" s="7" t="s">
        <v>1543</v>
      </c>
      <c r="C523" s="7" t="s">
        <v>1544</v>
      </c>
      <c r="D523" s="7" t="s">
        <v>1546</v>
      </c>
      <c r="E523" s="7" t="s">
        <v>623</v>
      </c>
      <c r="F523" s="8" t="s">
        <v>1547</v>
      </c>
      <c r="G523" s="2">
        <v>1</v>
      </c>
    </row>
    <row r="524" spans="1:7" x14ac:dyDescent="0.3">
      <c r="A524" s="2">
        <v>510</v>
      </c>
      <c r="B524" s="7" t="s">
        <v>1044</v>
      </c>
      <c r="C524" s="7" t="s">
        <v>1045</v>
      </c>
      <c r="D524" s="7" t="s">
        <v>1047</v>
      </c>
      <c r="E524" s="7" t="s">
        <v>360</v>
      </c>
      <c r="F524" s="8" t="s">
        <v>1048</v>
      </c>
      <c r="G524" s="2">
        <v>1</v>
      </c>
    </row>
    <row r="525" spans="1:7" x14ac:dyDescent="0.3">
      <c r="A525" s="2">
        <v>511</v>
      </c>
      <c r="B525" s="7" t="s">
        <v>1049</v>
      </c>
      <c r="C525" s="7" t="s">
        <v>1050</v>
      </c>
      <c r="D525" s="7" t="s">
        <v>1047</v>
      </c>
      <c r="E525" s="7" t="s">
        <v>1052</v>
      </c>
      <c r="F525" s="8" t="s">
        <v>1053</v>
      </c>
      <c r="G525" s="2">
        <v>1</v>
      </c>
    </row>
    <row r="526" spans="1:7" x14ac:dyDescent="0.3">
      <c r="A526" s="2">
        <v>512</v>
      </c>
      <c r="B526" s="7" t="s">
        <v>1054</v>
      </c>
      <c r="C526" s="7" t="s">
        <v>1055</v>
      </c>
      <c r="D526" s="7" t="s">
        <v>1047</v>
      </c>
      <c r="E526" s="7" t="s">
        <v>1057</v>
      </c>
      <c r="F526" s="8" t="s">
        <v>1058</v>
      </c>
      <c r="G526" s="2">
        <v>1</v>
      </c>
    </row>
    <row r="527" spans="1:7" x14ac:dyDescent="0.3">
      <c r="A527" s="2">
        <v>513</v>
      </c>
      <c r="B527" s="7" t="s">
        <v>1059</v>
      </c>
      <c r="C527" s="7" t="s">
        <v>1060</v>
      </c>
      <c r="D527" s="7" t="s">
        <v>1047</v>
      </c>
      <c r="E527" s="7" t="s">
        <v>366</v>
      </c>
      <c r="F527" s="8" t="s">
        <v>1062</v>
      </c>
      <c r="G527" s="2">
        <v>1</v>
      </c>
    </row>
    <row r="528" spans="1:7" x14ac:dyDescent="0.3">
      <c r="A528" s="2">
        <v>514</v>
      </c>
      <c r="B528" s="7" t="s">
        <v>1063</v>
      </c>
      <c r="C528" s="7" t="s">
        <v>1064</v>
      </c>
      <c r="D528" s="7" t="s">
        <v>1047</v>
      </c>
      <c r="E528" s="7" t="s">
        <v>371</v>
      </c>
      <c r="F528" s="8" t="s">
        <v>1066</v>
      </c>
      <c r="G528" s="2">
        <v>1</v>
      </c>
    </row>
    <row r="529" spans="1:7" x14ac:dyDescent="0.3">
      <c r="A529" s="2">
        <v>515</v>
      </c>
      <c r="B529" s="7" t="s">
        <v>1067</v>
      </c>
      <c r="C529" s="7" t="s">
        <v>1068</v>
      </c>
      <c r="D529" s="7" t="s">
        <v>1047</v>
      </c>
      <c r="E529" s="7" t="s">
        <v>1070</v>
      </c>
      <c r="F529" s="8" t="s">
        <v>1071</v>
      </c>
      <c r="G529" s="2">
        <v>1</v>
      </c>
    </row>
    <row r="530" spans="1:7" x14ac:dyDescent="0.3">
      <c r="A530" s="2">
        <v>516</v>
      </c>
      <c r="B530" s="7" t="s">
        <v>900</v>
      </c>
      <c r="C530" s="7" t="s">
        <v>901</v>
      </c>
      <c r="D530" s="7" t="s">
        <v>903</v>
      </c>
      <c r="E530" s="7" t="s">
        <v>904</v>
      </c>
      <c r="F530" s="8" t="s">
        <v>905</v>
      </c>
      <c r="G530" s="2">
        <v>1</v>
      </c>
    </row>
    <row r="531" spans="1:7" x14ac:dyDescent="0.3">
      <c r="A531" s="2">
        <v>517</v>
      </c>
      <c r="B531" s="7" t="s">
        <v>906</v>
      </c>
      <c r="C531" s="7" t="s">
        <v>907</v>
      </c>
      <c r="D531" s="7" t="s">
        <v>903</v>
      </c>
      <c r="E531" s="7" t="s">
        <v>909</v>
      </c>
      <c r="F531" s="8" t="s">
        <v>910</v>
      </c>
      <c r="G531" s="2">
        <v>1</v>
      </c>
    </row>
    <row r="532" spans="1:7" x14ac:dyDescent="0.3">
      <c r="A532" s="2">
        <v>518</v>
      </c>
      <c r="B532" s="7" t="s">
        <v>911</v>
      </c>
      <c r="C532" s="7" t="s">
        <v>912</v>
      </c>
      <c r="D532" s="7" t="s">
        <v>903</v>
      </c>
      <c r="E532" s="7" t="s">
        <v>914</v>
      </c>
      <c r="F532" s="8" t="s">
        <v>915</v>
      </c>
      <c r="G532" s="2">
        <v>1</v>
      </c>
    </row>
    <row r="533" spans="1:7" x14ac:dyDescent="0.3">
      <c r="A533" s="2">
        <v>519</v>
      </c>
      <c r="B533" s="7" t="s">
        <v>916</v>
      </c>
      <c r="C533" s="7" t="s">
        <v>917</v>
      </c>
      <c r="D533" s="7" t="s">
        <v>903</v>
      </c>
      <c r="E533" s="7" t="s">
        <v>919</v>
      </c>
      <c r="F533" s="8" t="s">
        <v>920</v>
      </c>
      <c r="G533" s="2">
        <v>1</v>
      </c>
    </row>
    <row r="534" spans="1:7" x14ac:dyDescent="0.3">
      <c r="A534" s="2">
        <v>520</v>
      </c>
      <c r="B534" s="7" t="s">
        <v>2116</v>
      </c>
      <c r="C534" s="7" t="s">
        <v>2117</v>
      </c>
      <c r="D534" s="7" t="s">
        <v>2119</v>
      </c>
      <c r="E534" s="7" t="s">
        <v>360</v>
      </c>
      <c r="F534" s="8" t="s">
        <v>1547</v>
      </c>
      <c r="G534" s="2">
        <v>1</v>
      </c>
    </row>
    <row r="535" spans="1:7" x14ac:dyDescent="0.3">
      <c r="A535" s="2">
        <v>521</v>
      </c>
      <c r="B535" s="7" t="s">
        <v>2120</v>
      </c>
      <c r="C535" s="7" t="s">
        <v>2121</v>
      </c>
      <c r="D535" s="7" t="s">
        <v>2119</v>
      </c>
      <c r="E535" s="7" t="s">
        <v>1057</v>
      </c>
      <c r="F535" s="8" t="s">
        <v>1254</v>
      </c>
      <c r="G535" s="2">
        <v>1</v>
      </c>
    </row>
    <row r="536" spans="1:7" x14ac:dyDescent="0.3">
      <c r="A536" s="2">
        <v>522</v>
      </c>
      <c r="B536" s="7" t="s">
        <v>2130</v>
      </c>
      <c r="C536" s="7" t="s">
        <v>2131</v>
      </c>
      <c r="D536" s="7" t="s">
        <v>2119</v>
      </c>
      <c r="E536" s="7" t="s">
        <v>1052</v>
      </c>
      <c r="F536" s="8" t="s">
        <v>2133</v>
      </c>
      <c r="G536" s="2">
        <v>1</v>
      </c>
    </row>
    <row r="537" spans="1:7" x14ac:dyDescent="0.3">
      <c r="A537" s="2">
        <v>523</v>
      </c>
      <c r="B537" s="7" t="s">
        <v>2123</v>
      </c>
      <c r="C537" s="7" t="s">
        <v>2124</v>
      </c>
      <c r="D537" s="7" t="s">
        <v>2119</v>
      </c>
      <c r="E537" s="7" t="s">
        <v>371</v>
      </c>
      <c r="F537" s="8" t="s">
        <v>138</v>
      </c>
      <c r="G537" s="2">
        <v>1</v>
      </c>
    </row>
    <row r="538" spans="1:7" x14ac:dyDescent="0.3">
      <c r="A538" s="2">
        <v>524</v>
      </c>
      <c r="B538" s="7" t="s">
        <v>2126</v>
      </c>
      <c r="C538" s="7" t="s">
        <v>2127</v>
      </c>
      <c r="D538" s="7" t="s">
        <v>2119</v>
      </c>
      <c r="E538" s="7" t="s">
        <v>1070</v>
      </c>
      <c r="F538" s="8" t="s">
        <v>2129</v>
      </c>
      <c r="G538" s="2">
        <v>1</v>
      </c>
    </row>
    <row r="539" spans="1:7" x14ac:dyDescent="0.3">
      <c r="A539" s="2">
        <v>525</v>
      </c>
      <c r="B539" s="7" t="s">
        <v>2178</v>
      </c>
      <c r="C539" s="7" t="s">
        <v>2179</v>
      </c>
      <c r="D539" s="7" t="s">
        <v>2181</v>
      </c>
      <c r="E539" s="7" t="s">
        <v>360</v>
      </c>
      <c r="F539" s="8" t="s">
        <v>1162</v>
      </c>
      <c r="G539" s="2">
        <v>1</v>
      </c>
    </row>
    <row r="540" spans="1:7" x14ac:dyDescent="0.3">
      <c r="A540" s="2">
        <v>526</v>
      </c>
      <c r="B540" s="7" t="s">
        <v>2182</v>
      </c>
      <c r="C540" s="7" t="s">
        <v>2183</v>
      </c>
      <c r="D540" s="7" t="s">
        <v>2181</v>
      </c>
      <c r="E540" s="7" t="s">
        <v>1057</v>
      </c>
      <c r="F540" s="8" t="s">
        <v>1581</v>
      </c>
      <c r="G540" s="2">
        <v>1</v>
      </c>
    </row>
    <row r="541" spans="1:7" x14ac:dyDescent="0.3">
      <c r="A541" s="2">
        <v>527</v>
      </c>
      <c r="B541" s="7" t="s">
        <v>2185</v>
      </c>
      <c r="C541" s="7" t="s">
        <v>2186</v>
      </c>
      <c r="D541" s="7" t="s">
        <v>2181</v>
      </c>
      <c r="E541" s="7" t="s">
        <v>1052</v>
      </c>
      <c r="F541" s="8" t="s">
        <v>428</v>
      </c>
      <c r="G541" s="2">
        <v>1</v>
      </c>
    </row>
    <row r="542" spans="1:7" x14ac:dyDescent="0.3">
      <c r="A542" s="2">
        <v>528</v>
      </c>
      <c r="B542" s="7" t="s">
        <v>2188</v>
      </c>
      <c r="C542" s="7" t="s">
        <v>2189</v>
      </c>
      <c r="D542" s="7" t="s">
        <v>2181</v>
      </c>
      <c r="E542" s="7" t="s">
        <v>371</v>
      </c>
      <c r="F542" s="8" t="s">
        <v>1590</v>
      </c>
      <c r="G542" s="2">
        <v>1</v>
      </c>
    </row>
    <row r="543" spans="1:7" x14ac:dyDescent="0.3">
      <c r="A543" s="2">
        <v>529</v>
      </c>
      <c r="B543" s="7" t="s">
        <v>2191</v>
      </c>
      <c r="C543" s="7" t="s">
        <v>2192</v>
      </c>
      <c r="D543" s="7" t="s">
        <v>2181</v>
      </c>
      <c r="E543" s="7" t="s">
        <v>1070</v>
      </c>
      <c r="F543" s="8" t="s">
        <v>83</v>
      </c>
      <c r="G543" s="2">
        <v>1</v>
      </c>
    </row>
    <row r="544" spans="1:7" x14ac:dyDescent="0.3">
      <c r="A544" s="2">
        <v>530</v>
      </c>
      <c r="B544" s="7" t="s">
        <v>356</v>
      </c>
      <c r="C544" s="7" t="s">
        <v>357</v>
      </c>
      <c r="D544" s="7" t="s">
        <v>359</v>
      </c>
      <c r="E544" s="7" t="s">
        <v>360</v>
      </c>
      <c r="F544" s="8" t="s">
        <v>361</v>
      </c>
      <c r="G544" s="2">
        <v>1</v>
      </c>
    </row>
    <row r="545" spans="1:7" x14ac:dyDescent="0.3">
      <c r="A545" s="2">
        <v>531</v>
      </c>
      <c r="B545" s="7" t="s">
        <v>514</v>
      </c>
      <c r="C545" s="7" t="s">
        <v>515</v>
      </c>
      <c r="D545" s="7" t="s">
        <v>359</v>
      </c>
      <c r="E545" s="7" t="s">
        <v>517</v>
      </c>
      <c r="F545" s="8" t="s">
        <v>518</v>
      </c>
      <c r="G545" s="2">
        <v>1</v>
      </c>
    </row>
    <row r="546" spans="1:7" x14ac:dyDescent="0.3">
      <c r="A546" s="2">
        <v>532</v>
      </c>
      <c r="B546" s="7" t="s">
        <v>363</v>
      </c>
      <c r="C546" s="7" t="s">
        <v>364</v>
      </c>
      <c r="D546" s="7" t="s">
        <v>359</v>
      </c>
      <c r="E546" s="7" t="s">
        <v>366</v>
      </c>
      <c r="F546" s="8" t="s">
        <v>367</v>
      </c>
      <c r="G546" s="2">
        <v>1</v>
      </c>
    </row>
    <row r="547" spans="1:7" x14ac:dyDescent="0.3">
      <c r="A547" s="2">
        <v>533</v>
      </c>
      <c r="B547" s="7" t="s">
        <v>368</v>
      </c>
      <c r="C547" s="7" t="s">
        <v>369</v>
      </c>
      <c r="D547" s="7" t="s">
        <v>359</v>
      </c>
      <c r="E547" s="7" t="s">
        <v>371</v>
      </c>
      <c r="F547" s="8" t="s">
        <v>372</v>
      </c>
      <c r="G547" s="2">
        <v>1</v>
      </c>
    </row>
    <row r="548" spans="1:7" x14ac:dyDescent="0.3">
      <c r="A548" s="2">
        <v>534</v>
      </c>
      <c r="B548" s="7" t="s">
        <v>373</v>
      </c>
      <c r="C548" s="7" t="s">
        <v>374</v>
      </c>
      <c r="D548" s="7" t="s">
        <v>359</v>
      </c>
      <c r="E548" s="7" t="s">
        <v>156</v>
      </c>
      <c r="F548" s="8" t="s">
        <v>376</v>
      </c>
      <c r="G548" s="2">
        <v>1</v>
      </c>
    </row>
    <row r="549" spans="1:7" x14ac:dyDescent="0.3">
      <c r="A549" s="2">
        <v>535</v>
      </c>
      <c r="B549" s="7" t="s">
        <v>609</v>
      </c>
      <c r="C549" s="7" t="s">
        <v>610</v>
      </c>
      <c r="D549" s="7" t="s">
        <v>612</v>
      </c>
      <c r="E549" s="7" t="s">
        <v>523</v>
      </c>
      <c r="F549" s="8" t="s">
        <v>613</v>
      </c>
      <c r="G549" s="2">
        <v>1</v>
      </c>
    </row>
    <row r="550" spans="1:7" x14ac:dyDescent="0.3">
      <c r="A550" s="2">
        <v>536</v>
      </c>
      <c r="B550" s="7" t="s">
        <v>756</v>
      </c>
      <c r="C550" s="7" t="s">
        <v>757</v>
      </c>
      <c r="D550" s="7" t="s">
        <v>612</v>
      </c>
      <c r="E550" s="7" t="s">
        <v>422</v>
      </c>
      <c r="F550" s="8" t="s">
        <v>759</v>
      </c>
      <c r="G550" s="2">
        <v>1</v>
      </c>
    </row>
    <row r="551" spans="1:7" x14ac:dyDescent="0.3">
      <c r="A551" s="2">
        <v>537</v>
      </c>
      <c r="B551" s="7" t="s">
        <v>614</v>
      </c>
      <c r="C551" s="7" t="s">
        <v>615</v>
      </c>
      <c r="D551" s="7" t="s">
        <v>617</v>
      </c>
      <c r="E551" s="7" t="s">
        <v>618</v>
      </c>
      <c r="F551" s="8" t="s">
        <v>274</v>
      </c>
      <c r="G551" s="2">
        <v>1</v>
      </c>
    </row>
    <row r="552" spans="1:7" x14ac:dyDescent="0.3">
      <c r="A552" s="2">
        <v>538</v>
      </c>
      <c r="B552" s="7" t="s">
        <v>1110</v>
      </c>
      <c r="C552" s="7" t="s">
        <v>1111</v>
      </c>
      <c r="D552" s="7" t="s">
        <v>1113</v>
      </c>
      <c r="E552" s="7" t="s">
        <v>523</v>
      </c>
      <c r="F552" s="8" t="s">
        <v>443</v>
      </c>
      <c r="G552" s="2">
        <v>1</v>
      </c>
    </row>
    <row r="553" spans="1:7" x14ac:dyDescent="0.3">
      <c r="A553" s="2">
        <v>539</v>
      </c>
      <c r="B553" s="7" t="s">
        <v>1115</v>
      </c>
      <c r="C553" s="7" t="s">
        <v>1116</v>
      </c>
      <c r="D553" s="7" t="s">
        <v>1113</v>
      </c>
      <c r="E553" s="7" t="s">
        <v>892</v>
      </c>
      <c r="F553" s="8" t="s">
        <v>337</v>
      </c>
      <c r="G553" s="2">
        <v>1</v>
      </c>
    </row>
    <row r="554" spans="1:7" x14ac:dyDescent="0.3">
      <c r="A554" s="2">
        <v>540</v>
      </c>
      <c r="B554" s="7" t="s">
        <v>1118</v>
      </c>
      <c r="C554" s="7" t="s">
        <v>1119</v>
      </c>
      <c r="D554" s="7" t="s">
        <v>1121</v>
      </c>
      <c r="E554" s="7" t="s">
        <v>898</v>
      </c>
      <c r="F554" s="8" t="s">
        <v>1122</v>
      </c>
      <c r="G554" s="2">
        <v>1</v>
      </c>
    </row>
    <row r="555" spans="1:7" x14ac:dyDescent="0.3">
      <c r="A555" s="2">
        <v>541</v>
      </c>
      <c r="B555" s="7" t="s">
        <v>880</v>
      </c>
      <c r="C555" s="7" t="s">
        <v>881</v>
      </c>
      <c r="D555" s="7" t="s">
        <v>883</v>
      </c>
      <c r="E555" s="7" t="s">
        <v>523</v>
      </c>
      <c r="F555" s="8" t="s">
        <v>884</v>
      </c>
      <c r="G555" s="2">
        <v>1</v>
      </c>
    </row>
    <row r="556" spans="1:7" x14ac:dyDescent="0.3">
      <c r="A556" s="2">
        <v>542</v>
      </c>
      <c r="B556" s="7" t="s">
        <v>885</v>
      </c>
      <c r="C556" s="7" t="s">
        <v>886</v>
      </c>
      <c r="D556" s="7" t="s">
        <v>883</v>
      </c>
      <c r="E556" s="7" t="s">
        <v>422</v>
      </c>
      <c r="F556" s="8" t="s">
        <v>888</v>
      </c>
      <c r="G556" s="2">
        <v>1</v>
      </c>
    </row>
    <row r="557" spans="1:7" x14ac:dyDescent="0.3">
      <c r="A557" s="2">
        <v>543</v>
      </c>
      <c r="B557" s="7" t="s">
        <v>889</v>
      </c>
      <c r="C557" s="7" t="s">
        <v>890</v>
      </c>
      <c r="D557" s="7" t="s">
        <v>883</v>
      </c>
      <c r="E557" s="7" t="s">
        <v>892</v>
      </c>
      <c r="F557" s="8" t="s">
        <v>893</v>
      </c>
      <c r="G557" s="2">
        <v>1</v>
      </c>
    </row>
    <row r="558" spans="1:7" x14ac:dyDescent="0.3">
      <c r="A558" s="2">
        <v>544</v>
      </c>
      <c r="B558" s="7" t="s">
        <v>894</v>
      </c>
      <c r="C558" s="7" t="s">
        <v>895</v>
      </c>
      <c r="D558" s="7" t="s">
        <v>897</v>
      </c>
      <c r="E558" s="7" t="s">
        <v>898</v>
      </c>
      <c r="F558" s="8" t="s">
        <v>899</v>
      </c>
      <c r="G558" s="2">
        <v>1</v>
      </c>
    </row>
    <row r="559" spans="1:7" x14ac:dyDescent="0.3">
      <c r="A559" s="2">
        <v>545</v>
      </c>
      <c r="B559" s="7" t="s">
        <v>2134</v>
      </c>
      <c r="C559" s="7" t="s">
        <v>2135</v>
      </c>
      <c r="D559" s="7" t="s">
        <v>2137</v>
      </c>
      <c r="E559" s="7" t="s">
        <v>523</v>
      </c>
      <c r="F559" s="8" t="s">
        <v>2040</v>
      </c>
      <c r="G559" s="2">
        <v>1</v>
      </c>
    </row>
    <row r="560" spans="1:7" x14ac:dyDescent="0.3">
      <c r="A560" s="2">
        <v>545</v>
      </c>
      <c r="B560" s="7" t="s">
        <v>2134</v>
      </c>
      <c r="C560" s="7" t="s">
        <v>2135</v>
      </c>
      <c r="D560" s="7" t="s">
        <v>2137</v>
      </c>
      <c r="E560" s="7" t="s">
        <v>523</v>
      </c>
      <c r="F560" s="8" t="s">
        <v>2040</v>
      </c>
      <c r="G560" s="2">
        <v>1</v>
      </c>
    </row>
    <row r="561" spans="1:7" x14ac:dyDescent="0.3">
      <c r="A561" s="2">
        <v>546</v>
      </c>
      <c r="B561" s="7" t="s">
        <v>2138</v>
      </c>
      <c r="C561" s="7" t="s">
        <v>2139</v>
      </c>
      <c r="D561" s="7" t="s">
        <v>2137</v>
      </c>
      <c r="E561" s="7" t="s">
        <v>422</v>
      </c>
      <c r="F561" s="8" t="s">
        <v>2141</v>
      </c>
      <c r="G561" s="2">
        <v>1</v>
      </c>
    </row>
    <row r="562" spans="1:7" x14ac:dyDescent="0.3">
      <c r="A562" s="2">
        <v>547</v>
      </c>
      <c r="B562" s="7" t="s">
        <v>2142</v>
      </c>
      <c r="C562" s="7" t="s">
        <v>2143</v>
      </c>
      <c r="D562" s="7" t="s">
        <v>2137</v>
      </c>
      <c r="E562" s="7" t="s">
        <v>2073</v>
      </c>
      <c r="F562" s="8" t="s">
        <v>2145</v>
      </c>
      <c r="G562" s="2">
        <v>1</v>
      </c>
    </row>
    <row r="563" spans="1:7" x14ac:dyDescent="0.3">
      <c r="A563" s="2">
        <v>548</v>
      </c>
      <c r="B563" s="7" t="s">
        <v>2061</v>
      </c>
      <c r="C563" s="7" t="s">
        <v>2062</v>
      </c>
      <c r="D563" s="7" t="s">
        <v>2064</v>
      </c>
      <c r="E563" s="7" t="s">
        <v>523</v>
      </c>
      <c r="F563" s="8" t="s">
        <v>2065</v>
      </c>
      <c r="G563" s="2">
        <v>1</v>
      </c>
    </row>
    <row r="564" spans="1:7" x14ac:dyDescent="0.3">
      <c r="A564" s="2">
        <v>549</v>
      </c>
      <c r="B564" s="7" t="s">
        <v>2066</v>
      </c>
      <c r="C564" s="7" t="s">
        <v>2067</v>
      </c>
      <c r="D564" s="7" t="s">
        <v>2064</v>
      </c>
      <c r="E564" s="7" t="s">
        <v>422</v>
      </c>
      <c r="F564" s="8" t="s">
        <v>2069</v>
      </c>
      <c r="G564" s="2">
        <v>1</v>
      </c>
    </row>
    <row r="565" spans="1:7" x14ac:dyDescent="0.3">
      <c r="A565" s="2">
        <v>550</v>
      </c>
      <c r="B565" s="7" t="s">
        <v>2070</v>
      </c>
      <c r="C565" s="7" t="s">
        <v>2071</v>
      </c>
      <c r="D565" s="7" t="s">
        <v>2064</v>
      </c>
      <c r="E565" s="7" t="s">
        <v>2073</v>
      </c>
      <c r="F565" s="8" t="s">
        <v>2074</v>
      </c>
      <c r="G565" s="2">
        <v>1</v>
      </c>
    </row>
    <row r="566" spans="1:7" x14ac:dyDescent="0.3">
      <c r="A566" s="2">
        <v>551</v>
      </c>
      <c r="B566" s="7" t="s">
        <v>2075</v>
      </c>
      <c r="C566" s="7" t="s">
        <v>2076</v>
      </c>
      <c r="D566" s="7" t="s">
        <v>2078</v>
      </c>
      <c r="E566" s="7" t="s">
        <v>2079</v>
      </c>
      <c r="F566" s="8" t="s">
        <v>2080</v>
      </c>
      <c r="G566" s="2">
        <v>1</v>
      </c>
    </row>
    <row r="567" spans="1:7" x14ac:dyDescent="0.3">
      <c r="G567" s="2" t="s">
        <v>3575</v>
      </c>
    </row>
    <row r="568" spans="1:7" x14ac:dyDescent="0.3">
      <c r="G568" s="2"/>
    </row>
    <row r="569" spans="1:7" x14ac:dyDescent="0.3">
      <c r="G569" s="2"/>
    </row>
    <row r="570" spans="1:7" x14ac:dyDescent="0.3">
      <c r="G570" s="2"/>
    </row>
    <row r="571" spans="1:7" x14ac:dyDescent="0.3">
      <c r="G571" s="2"/>
    </row>
    <row r="572" spans="1:7" x14ac:dyDescent="0.3">
      <c r="G572" s="2"/>
    </row>
    <row r="573" spans="1:7" x14ac:dyDescent="0.3">
      <c r="G573" s="2"/>
    </row>
    <row r="574" spans="1:7" x14ac:dyDescent="0.3">
      <c r="G574" s="2"/>
    </row>
    <row r="575" spans="1:7" x14ac:dyDescent="0.3">
      <c r="G575" s="2"/>
    </row>
    <row r="576" spans="1:7" x14ac:dyDescent="0.3">
      <c r="G576" s="2"/>
    </row>
    <row r="577" spans="7:7" x14ac:dyDescent="0.3">
      <c r="G577" s="2"/>
    </row>
    <row r="578" spans="7:7" x14ac:dyDescent="0.3">
      <c r="G578" s="2"/>
    </row>
  </sheetData>
  <pageMargins left="0.7" right="0.7" top="0.75" bottom="0.75" header="0.3" footer="0.3"/>
  <pageSetup scale="69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C918A-4715-4991-AACB-9963C80A1E51}">
  <sheetPr>
    <pageSetUpPr fitToPage="1"/>
  </sheetPr>
  <dimension ref="A1:L576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3588</v>
      </c>
      <c r="G2" s="57" t="s">
        <v>3734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1469</v>
      </c>
      <c r="C4" s="7" t="s">
        <v>1470</v>
      </c>
      <c r="D4" s="7" t="s">
        <v>27</v>
      </c>
      <c r="E4" s="7" t="s">
        <v>1472</v>
      </c>
      <c r="F4" s="8" t="s">
        <v>1473</v>
      </c>
      <c r="G4" s="2">
        <v>1</v>
      </c>
    </row>
    <row r="5" spans="1:12" x14ac:dyDescent="0.3">
      <c r="A5" s="2">
        <v>2</v>
      </c>
      <c r="B5" s="7" t="s">
        <v>1474</v>
      </c>
      <c r="C5" s="7" t="s">
        <v>1475</v>
      </c>
      <c r="D5" s="7" t="s">
        <v>27</v>
      </c>
      <c r="E5" s="7" t="s">
        <v>1477</v>
      </c>
      <c r="F5" s="8" t="s">
        <v>1478</v>
      </c>
      <c r="G5" s="2">
        <v>1</v>
      </c>
    </row>
    <row r="6" spans="1:12" x14ac:dyDescent="0.3">
      <c r="A6" s="2">
        <v>3</v>
      </c>
      <c r="B6" s="7" t="s">
        <v>1479</v>
      </c>
      <c r="C6" s="7" t="s">
        <v>1480</v>
      </c>
      <c r="D6" s="7" t="s">
        <v>27</v>
      </c>
      <c r="E6" s="7" t="s">
        <v>1482</v>
      </c>
      <c r="F6" s="8" t="s">
        <v>1483</v>
      </c>
      <c r="G6" s="2">
        <v>1</v>
      </c>
    </row>
    <row r="7" spans="1:12" x14ac:dyDescent="0.3">
      <c r="A7" s="2">
        <v>4</v>
      </c>
      <c r="B7" s="7" t="s">
        <v>1484</v>
      </c>
      <c r="C7" s="7" t="s">
        <v>1485</v>
      </c>
      <c r="D7" s="7" t="s">
        <v>27</v>
      </c>
      <c r="E7" s="7" t="s">
        <v>1487</v>
      </c>
      <c r="F7" s="8" t="s">
        <v>1488</v>
      </c>
      <c r="G7" s="2">
        <v>1</v>
      </c>
    </row>
    <row r="8" spans="1:12" x14ac:dyDescent="0.3">
      <c r="A8" s="2">
        <v>5</v>
      </c>
      <c r="B8" s="7" t="s">
        <v>1489</v>
      </c>
      <c r="C8" s="7" t="s">
        <v>1490</v>
      </c>
      <c r="D8" s="7" t="s">
        <v>27</v>
      </c>
      <c r="E8" s="7" t="s">
        <v>1492</v>
      </c>
      <c r="F8" s="8" t="s">
        <v>1493</v>
      </c>
      <c r="G8" s="2">
        <v>1</v>
      </c>
    </row>
    <row r="9" spans="1:12" x14ac:dyDescent="0.3">
      <c r="A9" s="2">
        <v>6</v>
      </c>
      <c r="B9" s="7" t="s">
        <v>1494</v>
      </c>
      <c r="C9" s="7" t="s">
        <v>1495</v>
      </c>
      <c r="D9" s="7" t="s">
        <v>27</v>
      </c>
      <c r="E9" s="7" t="s">
        <v>1497</v>
      </c>
      <c r="F9" s="8" t="s">
        <v>1498</v>
      </c>
      <c r="G9" s="2">
        <v>1</v>
      </c>
    </row>
    <row r="10" spans="1:12" x14ac:dyDescent="0.3">
      <c r="A10" s="2">
        <v>7</v>
      </c>
      <c r="B10" s="7" t="s">
        <v>1499</v>
      </c>
      <c r="C10" s="7" t="s">
        <v>1500</v>
      </c>
      <c r="D10" s="7" t="s">
        <v>27</v>
      </c>
      <c r="E10" s="7" t="s">
        <v>1502</v>
      </c>
      <c r="F10" s="8" t="s">
        <v>1503</v>
      </c>
      <c r="G10" s="2">
        <v>1</v>
      </c>
    </row>
    <row r="11" spans="1:12" x14ac:dyDescent="0.3">
      <c r="A11" s="2">
        <v>8</v>
      </c>
      <c r="B11" s="7" t="s">
        <v>1504</v>
      </c>
      <c r="C11" s="7" t="s">
        <v>1505</v>
      </c>
      <c r="D11" s="7" t="s">
        <v>27</v>
      </c>
      <c r="E11" s="7" t="s">
        <v>1507</v>
      </c>
      <c r="F11" s="8" t="s">
        <v>1508</v>
      </c>
      <c r="G11" s="2">
        <v>1</v>
      </c>
    </row>
    <row r="12" spans="1:12" x14ac:dyDescent="0.3">
      <c r="A12" s="2">
        <v>9</v>
      </c>
      <c r="B12" s="7" t="s">
        <v>1509</v>
      </c>
      <c r="C12" s="7" t="s">
        <v>1510</v>
      </c>
      <c r="D12" s="7" t="s">
        <v>27</v>
      </c>
      <c r="E12" s="7" t="s">
        <v>1512</v>
      </c>
      <c r="F12" s="8" t="s">
        <v>1513</v>
      </c>
      <c r="G12" s="2">
        <v>1</v>
      </c>
    </row>
    <row r="13" spans="1:12" x14ac:dyDescent="0.3">
      <c r="A13" s="2">
        <v>10</v>
      </c>
      <c r="B13" s="7" t="s">
        <v>1514</v>
      </c>
      <c r="C13" s="7" t="s">
        <v>1515</v>
      </c>
      <c r="D13" s="7" t="s">
        <v>27</v>
      </c>
      <c r="E13" s="7" t="s">
        <v>1517</v>
      </c>
      <c r="F13" s="8" t="s">
        <v>1518</v>
      </c>
      <c r="G13" s="2">
        <v>1</v>
      </c>
    </row>
    <row r="14" spans="1:12" x14ac:dyDescent="0.3">
      <c r="A14" s="2">
        <v>11</v>
      </c>
      <c r="B14" s="7" t="s">
        <v>1519</v>
      </c>
      <c r="C14" s="7" t="s">
        <v>1520</v>
      </c>
      <c r="D14" s="7" t="s">
        <v>27</v>
      </c>
      <c r="E14" s="7" t="s">
        <v>1522</v>
      </c>
      <c r="F14" s="8" t="s">
        <v>1523</v>
      </c>
      <c r="G14" s="2">
        <v>1</v>
      </c>
    </row>
    <row r="15" spans="1:12" x14ac:dyDescent="0.3">
      <c r="A15" s="2">
        <v>12</v>
      </c>
      <c r="B15" s="7" t="s">
        <v>1524</v>
      </c>
      <c r="C15" s="7" t="s">
        <v>1525</v>
      </c>
      <c r="D15" s="7" t="s">
        <v>27</v>
      </c>
      <c r="E15" s="7" t="s">
        <v>1527</v>
      </c>
      <c r="F15" s="8" t="s">
        <v>1528</v>
      </c>
      <c r="G15" s="2">
        <v>1</v>
      </c>
    </row>
    <row r="16" spans="1:12" x14ac:dyDescent="0.3">
      <c r="A16" s="2">
        <v>13</v>
      </c>
      <c r="B16" s="7" t="s">
        <v>2450</v>
      </c>
      <c r="C16" s="7" t="s">
        <v>2451</v>
      </c>
      <c r="D16" s="7" t="s">
        <v>27</v>
      </c>
      <c r="E16" s="7" t="s">
        <v>2453</v>
      </c>
      <c r="F16" s="8" t="s">
        <v>2177</v>
      </c>
      <c r="G16" s="2">
        <v>1</v>
      </c>
    </row>
    <row r="17" spans="1:7" x14ac:dyDescent="0.3">
      <c r="A17" s="2">
        <v>14</v>
      </c>
      <c r="B17" s="7" t="s">
        <v>94</v>
      </c>
      <c r="C17" s="7" t="s">
        <v>95</v>
      </c>
      <c r="D17" s="7" t="s">
        <v>27</v>
      </c>
      <c r="E17" s="7" t="s">
        <v>97</v>
      </c>
      <c r="F17" s="8" t="s">
        <v>98</v>
      </c>
      <c r="G17" s="2">
        <v>1</v>
      </c>
    </row>
    <row r="18" spans="1:7" x14ac:dyDescent="0.3">
      <c r="A18" s="2">
        <v>15</v>
      </c>
      <c r="B18" s="7" t="s">
        <v>84</v>
      </c>
      <c r="C18" s="7" t="s">
        <v>85</v>
      </c>
      <c r="D18" s="7" t="s">
        <v>27</v>
      </c>
      <c r="E18" s="7" t="s">
        <v>87</v>
      </c>
      <c r="F18" s="8" t="s">
        <v>88</v>
      </c>
      <c r="G18" s="2">
        <v>1</v>
      </c>
    </row>
    <row r="19" spans="1:7" x14ac:dyDescent="0.3">
      <c r="A19" s="2">
        <v>16</v>
      </c>
      <c r="B19" s="7" t="s">
        <v>89</v>
      </c>
      <c r="C19" s="7" t="s">
        <v>90</v>
      </c>
      <c r="D19" s="7" t="s">
        <v>27</v>
      </c>
      <c r="E19" s="7" t="s">
        <v>92</v>
      </c>
      <c r="F19" s="8" t="s">
        <v>93</v>
      </c>
      <c r="G19" s="2">
        <v>1</v>
      </c>
    </row>
    <row r="20" spans="1:7" x14ac:dyDescent="0.3">
      <c r="A20" s="2">
        <v>17</v>
      </c>
      <c r="B20" s="7" t="s">
        <v>99</v>
      </c>
      <c r="C20" s="7" t="s">
        <v>100</v>
      </c>
      <c r="D20" s="7" t="s">
        <v>27</v>
      </c>
      <c r="E20" s="7" t="s">
        <v>102</v>
      </c>
      <c r="F20" s="8" t="s">
        <v>103</v>
      </c>
      <c r="G20" s="2">
        <v>1</v>
      </c>
    </row>
    <row r="21" spans="1:7" x14ac:dyDescent="0.3">
      <c r="A21" s="2">
        <v>18</v>
      </c>
      <c r="B21" s="7" t="s">
        <v>296</v>
      </c>
      <c r="C21" s="7" t="s">
        <v>297</v>
      </c>
      <c r="D21" s="7" t="s">
        <v>27</v>
      </c>
      <c r="E21" s="7" t="s">
        <v>299</v>
      </c>
      <c r="F21" s="8" t="s">
        <v>300</v>
      </c>
      <c r="G21" s="2">
        <v>1</v>
      </c>
    </row>
    <row r="22" spans="1:7" x14ac:dyDescent="0.3">
      <c r="A22" s="2">
        <v>19</v>
      </c>
      <c r="B22" s="7" t="s">
        <v>129</v>
      </c>
      <c r="C22" s="7" t="s">
        <v>130</v>
      </c>
      <c r="D22" s="7" t="s">
        <v>27</v>
      </c>
      <c r="E22" s="7" t="s">
        <v>132</v>
      </c>
      <c r="F22" s="8" t="s">
        <v>133</v>
      </c>
      <c r="G22" s="2">
        <v>1</v>
      </c>
    </row>
    <row r="23" spans="1:7" x14ac:dyDescent="0.3">
      <c r="A23" s="2">
        <v>20</v>
      </c>
      <c r="B23" s="7" t="s">
        <v>1887</v>
      </c>
      <c r="C23" s="7" t="s">
        <v>1888</v>
      </c>
      <c r="D23" s="7" t="s">
        <v>27</v>
      </c>
      <c r="E23" s="7" t="s">
        <v>1890</v>
      </c>
      <c r="F23" s="8" t="s">
        <v>1891</v>
      </c>
      <c r="G23" s="2">
        <v>1</v>
      </c>
    </row>
    <row r="24" spans="1:7" x14ac:dyDescent="0.3">
      <c r="A24" s="2">
        <v>21</v>
      </c>
      <c r="B24" s="7" t="s">
        <v>1797</v>
      </c>
      <c r="C24" s="7" t="s">
        <v>1798</v>
      </c>
      <c r="D24" s="7" t="s">
        <v>27</v>
      </c>
      <c r="E24" s="7" t="s">
        <v>1800</v>
      </c>
      <c r="F24" s="8" t="s">
        <v>1801</v>
      </c>
      <c r="G24" s="2">
        <v>1</v>
      </c>
    </row>
    <row r="25" spans="1:7" x14ac:dyDescent="0.3">
      <c r="A25" s="2">
        <v>22</v>
      </c>
      <c r="B25" s="7" t="s">
        <v>114</v>
      </c>
      <c r="C25" s="7" t="s">
        <v>115</v>
      </c>
      <c r="D25" s="7" t="s">
        <v>27</v>
      </c>
      <c r="E25" s="7" t="s">
        <v>117</v>
      </c>
      <c r="F25" s="8" t="s">
        <v>118</v>
      </c>
      <c r="G25" s="2">
        <v>1</v>
      </c>
    </row>
    <row r="26" spans="1:7" x14ac:dyDescent="0.3">
      <c r="A26" s="2">
        <v>23</v>
      </c>
      <c r="B26" s="7" t="s">
        <v>1640</v>
      </c>
      <c r="C26" s="7" t="s">
        <v>1641</v>
      </c>
      <c r="D26" s="7" t="s">
        <v>27</v>
      </c>
      <c r="E26" s="7" t="s">
        <v>1643</v>
      </c>
      <c r="F26" s="8" t="s">
        <v>1644</v>
      </c>
      <c r="G26" s="2">
        <v>1</v>
      </c>
    </row>
    <row r="27" spans="1:7" x14ac:dyDescent="0.3">
      <c r="A27" s="2">
        <v>24</v>
      </c>
      <c r="B27" s="7" t="s">
        <v>1802</v>
      </c>
      <c r="C27" s="7" t="s">
        <v>1803</v>
      </c>
      <c r="D27" s="7" t="s">
        <v>27</v>
      </c>
      <c r="E27" s="7" t="s">
        <v>1805</v>
      </c>
      <c r="F27" s="8" t="s">
        <v>1806</v>
      </c>
      <c r="G27" s="2">
        <v>1</v>
      </c>
    </row>
    <row r="28" spans="1:7" x14ac:dyDescent="0.3">
      <c r="A28" s="2">
        <v>25</v>
      </c>
      <c r="B28" s="7" t="s">
        <v>1807</v>
      </c>
      <c r="C28" s="7" t="s">
        <v>1808</v>
      </c>
      <c r="D28" s="7" t="s">
        <v>27</v>
      </c>
      <c r="E28" s="7" t="s">
        <v>1810</v>
      </c>
      <c r="F28" s="8" t="s">
        <v>513</v>
      </c>
      <c r="G28" s="2">
        <v>1</v>
      </c>
    </row>
    <row r="29" spans="1:7" x14ac:dyDescent="0.3">
      <c r="A29" s="2">
        <v>26</v>
      </c>
      <c r="B29" s="7" t="s">
        <v>2414</v>
      </c>
      <c r="C29" s="7" t="s">
        <v>2415</v>
      </c>
      <c r="D29" s="7" t="s">
        <v>27</v>
      </c>
      <c r="E29" s="7" t="s">
        <v>2417</v>
      </c>
      <c r="F29" s="8" t="s">
        <v>1048</v>
      </c>
      <c r="G29" s="2">
        <v>1</v>
      </c>
    </row>
    <row r="30" spans="1:7" x14ac:dyDescent="0.3">
      <c r="A30" s="2">
        <v>27</v>
      </c>
      <c r="B30" s="7" t="s">
        <v>109</v>
      </c>
      <c r="C30" s="7" t="s">
        <v>110</v>
      </c>
      <c r="D30" s="7" t="s">
        <v>27</v>
      </c>
      <c r="E30" s="7" t="s">
        <v>112</v>
      </c>
      <c r="F30" s="8" t="s">
        <v>113</v>
      </c>
      <c r="G30" s="2">
        <v>1</v>
      </c>
    </row>
    <row r="31" spans="1:7" x14ac:dyDescent="0.3">
      <c r="A31" s="2">
        <v>28</v>
      </c>
      <c r="B31" s="7" t="s">
        <v>119</v>
      </c>
      <c r="C31" s="7" t="s">
        <v>120</v>
      </c>
      <c r="D31" s="7" t="s">
        <v>27</v>
      </c>
      <c r="E31" s="7" t="s">
        <v>122</v>
      </c>
      <c r="F31" s="8" t="s">
        <v>123</v>
      </c>
      <c r="G31" s="2">
        <v>1</v>
      </c>
    </row>
    <row r="32" spans="1:7" x14ac:dyDescent="0.3">
      <c r="A32" s="2">
        <v>29</v>
      </c>
      <c r="B32" s="7" t="s">
        <v>2103</v>
      </c>
      <c r="C32" s="7" t="s">
        <v>2104</v>
      </c>
      <c r="D32" s="7" t="s">
        <v>27</v>
      </c>
      <c r="E32" s="7" t="s">
        <v>2106</v>
      </c>
      <c r="F32" s="8" t="s">
        <v>1623</v>
      </c>
      <c r="G32" s="2">
        <v>1</v>
      </c>
    </row>
    <row r="33" spans="1:7" x14ac:dyDescent="0.3">
      <c r="A33" s="2">
        <v>30</v>
      </c>
      <c r="B33" s="7" t="s">
        <v>499</v>
      </c>
      <c r="C33" s="7" t="s">
        <v>500</v>
      </c>
      <c r="D33" s="7" t="s">
        <v>27</v>
      </c>
      <c r="E33" s="7" t="s">
        <v>502</v>
      </c>
      <c r="F33" s="8" t="s">
        <v>503</v>
      </c>
      <c r="G33" s="2">
        <v>1</v>
      </c>
    </row>
    <row r="34" spans="1:7" x14ac:dyDescent="0.3">
      <c r="A34" s="2">
        <v>31</v>
      </c>
      <c r="B34" s="7" t="s">
        <v>280</v>
      </c>
      <c r="C34" s="7" t="s">
        <v>281</v>
      </c>
      <c r="D34" s="7" t="s">
        <v>27</v>
      </c>
      <c r="E34" s="7" t="s">
        <v>283</v>
      </c>
      <c r="F34" s="8" t="s">
        <v>284</v>
      </c>
      <c r="G34" s="2">
        <v>1</v>
      </c>
    </row>
    <row r="35" spans="1:7" x14ac:dyDescent="0.3">
      <c r="A35" s="2">
        <v>32</v>
      </c>
      <c r="B35" s="7" t="s">
        <v>1624</v>
      </c>
      <c r="C35" s="7" t="s">
        <v>1625</v>
      </c>
      <c r="D35" s="7" t="s">
        <v>27</v>
      </c>
      <c r="E35" s="7" t="s">
        <v>1627</v>
      </c>
      <c r="F35" s="8" t="s">
        <v>1628</v>
      </c>
      <c r="G35" s="2">
        <v>1</v>
      </c>
    </row>
    <row r="36" spans="1:7" x14ac:dyDescent="0.3">
      <c r="A36" s="2">
        <v>33</v>
      </c>
      <c r="B36" s="7" t="s">
        <v>64</v>
      </c>
      <c r="C36" s="7" t="s">
        <v>65</v>
      </c>
      <c r="D36" s="7" t="s">
        <v>27</v>
      </c>
      <c r="E36" s="7" t="s">
        <v>67</v>
      </c>
      <c r="F36" s="8" t="s">
        <v>68</v>
      </c>
      <c r="G36" s="2">
        <v>1</v>
      </c>
    </row>
    <row r="37" spans="1:7" x14ac:dyDescent="0.3">
      <c r="A37" s="2">
        <v>34</v>
      </c>
      <c r="B37" s="7" t="s">
        <v>2339</v>
      </c>
      <c r="C37" s="7" t="s">
        <v>2340</v>
      </c>
      <c r="D37" s="7" t="s">
        <v>27</v>
      </c>
      <c r="E37" s="7" t="s">
        <v>2342</v>
      </c>
      <c r="F37" s="8" t="s">
        <v>2343</v>
      </c>
      <c r="G37" s="2">
        <v>1</v>
      </c>
    </row>
    <row r="38" spans="1:7" x14ac:dyDescent="0.3">
      <c r="A38" s="2">
        <v>35</v>
      </c>
      <c r="B38" s="7" t="s">
        <v>59</v>
      </c>
      <c r="C38" s="7" t="s">
        <v>60</v>
      </c>
      <c r="D38" s="7" t="s">
        <v>27</v>
      </c>
      <c r="E38" s="7" t="s">
        <v>62</v>
      </c>
      <c r="F38" s="8" t="s">
        <v>63</v>
      </c>
      <c r="G38" s="2">
        <v>1</v>
      </c>
    </row>
    <row r="39" spans="1:7" x14ac:dyDescent="0.3">
      <c r="A39" s="2">
        <v>36</v>
      </c>
      <c r="B39" s="7" t="s">
        <v>1773</v>
      </c>
      <c r="C39" s="7" t="s">
        <v>1774</v>
      </c>
      <c r="D39" s="7" t="s">
        <v>27</v>
      </c>
      <c r="E39" s="7" t="s">
        <v>1776</v>
      </c>
      <c r="F39" s="8" t="s">
        <v>1777</v>
      </c>
      <c r="G39" s="2">
        <v>1</v>
      </c>
    </row>
    <row r="40" spans="1:7" x14ac:dyDescent="0.3">
      <c r="A40" s="2">
        <v>37</v>
      </c>
      <c r="B40" s="7" t="s">
        <v>1635</v>
      </c>
      <c r="C40" s="7" t="s">
        <v>1636</v>
      </c>
      <c r="D40" s="7" t="s">
        <v>27</v>
      </c>
      <c r="E40" s="7" t="s">
        <v>1638</v>
      </c>
      <c r="F40" s="8" t="s">
        <v>1639</v>
      </c>
      <c r="G40" s="2">
        <v>1</v>
      </c>
    </row>
    <row r="41" spans="1:7" x14ac:dyDescent="0.3">
      <c r="A41" s="2">
        <v>38</v>
      </c>
      <c r="B41" s="7" t="s">
        <v>1882</v>
      </c>
      <c r="C41" s="7" t="s">
        <v>1883</v>
      </c>
      <c r="D41" s="7" t="s">
        <v>27</v>
      </c>
      <c r="E41" s="7" t="s">
        <v>1885</v>
      </c>
      <c r="F41" s="8" t="s">
        <v>1886</v>
      </c>
      <c r="G41" s="2">
        <v>1</v>
      </c>
    </row>
    <row r="42" spans="1:7" x14ac:dyDescent="0.3">
      <c r="A42" s="2">
        <v>39</v>
      </c>
      <c r="B42" s="7" t="s">
        <v>259</v>
      </c>
      <c r="C42" s="7" t="s">
        <v>260</v>
      </c>
      <c r="D42" s="7" t="s">
        <v>27</v>
      </c>
      <c r="E42" s="7" t="s">
        <v>262</v>
      </c>
      <c r="F42" s="8" t="s">
        <v>263</v>
      </c>
      <c r="G42" s="2">
        <v>1</v>
      </c>
    </row>
    <row r="43" spans="1:7" x14ac:dyDescent="0.3">
      <c r="A43" s="2">
        <v>40</v>
      </c>
      <c r="B43" s="7" t="s">
        <v>270</v>
      </c>
      <c r="C43" s="7" t="s">
        <v>271</v>
      </c>
      <c r="D43" s="7" t="s">
        <v>27</v>
      </c>
      <c r="E43" s="7" t="s">
        <v>273</v>
      </c>
      <c r="F43" s="8" t="s">
        <v>274</v>
      </c>
      <c r="G43" s="2">
        <v>1</v>
      </c>
    </row>
    <row r="44" spans="1:7" x14ac:dyDescent="0.3">
      <c r="A44" s="2">
        <v>41</v>
      </c>
      <c r="B44" s="7" t="s">
        <v>2112</v>
      </c>
      <c r="C44" s="7" t="s">
        <v>2113</v>
      </c>
      <c r="D44" s="7" t="s">
        <v>27</v>
      </c>
      <c r="E44" s="7" t="s">
        <v>2115</v>
      </c>
      <c r="F44" s="8" t="s">
        <v>1162</v>
      </c>
      <c r="G44" s="2">
        <v>1</v>
      </c>
    </row>
    <row r="45" spans="1:7" x14ac:dyDescent="0.3">
      <c r="A45" s="2">
        <v>42</v>
      </c>
      <c r="B45" s="7" t="s">
        <v>104</v>
      </c>
      <c r="C45" s="7" t="s">
        <v>105</v>
      </c>
      <c r="D45" s="7" t="s">
        <v>27</v>
      </c>
      <c r="E45" s="7" t="s">
        <v>107</v>
      </c>
      <c r="F45" s="8" t="s">
        <v>108</v>
      </c>
      <c r="G45" s="2">
        <v>1</v>
      </c>
    </row>
    <row r="46" spans="1:7" x14ac:dyDescent="0.3">
      <c r="A46" s="2">
        <v>43</v>
      </c>
      <c r="B46" s="7" t="s">
        <v>265</v>
      </c>
      <c r="C46" s="7" t="s">
        <v>266</v>
      </c>
      <c r="D46" s="7" t="s">
        <v>27</v>
      </c>
      <c r="E46" s="7" t="s">
        <v>268</v>
      </c>
      <c r="F46" s="8" t="s">
        <v>269</v>
      </c>
      <c r="G46" s="2">
        <v>1</v>
      </c>
    </row>
    <row r="47" spans="1:7" x14ac:dyDescent="0.3">
      <c r="A47" s="2">
        <v>44</v>
      </c>
      <c r="B47" s="7" t="s">
        <v>2410</v>
      </c>
      <c r="C47" s="7" t="s">
        <v>2411</v>
      </c>
      <c r="D47" s="7" t="s">
        <v>27</v>
      </c>
      <c r="E47" s="7" t="s">
        <v>2413</v>
      </c>
      <c r="F47" s="8" t="s">
        <v>893</v>
      </c>
      <c r="G47" s="2">
        <v>1</v>
      </c>
    </row>
    <row r="48" spans="1:7" x14ac:dyDescent="0.3">
      <c r="A48" s="2">
        <v>45</v>
      </c>
      <c r="B48" s="7" t="s">
        <v>139</v>
      </c>
      <c r="C48" s="7" t="s">
        <v>140</v>
      </c>
      <c r="D48" s="7" t="s">
        <v>27</v>
      </c>
      <c r="E48" s="7" t="s">
        <v>142</v>
      </c>
      <c r="F48" s="8" t="s">
        <v>143</v>
      </c>
      <c r="G48" s="2">
        <v>1</v>
      </c>
    </row>
    <row r="49" spans="1:7" x14ac:dyDescent="0.3">
      <c r="A49" s="2">
        <v>46</v>
      </c>
      <c r="B49" s="7" t="s">
        <v>1630</v>
      </c>
      <c r="C49" s="7" t="s">
        <v>1631</v>
      </c>
      <c r="D49" s="7" t="s">
        <v>27</v>
      </c>
      <c r="E49" s="7" t="s">
        <v>1633</v>
      </c>
      <c r="F49" s="8" t="s">
        <v>1634</v>
      </c>
      <c r="G49" s="2">
        <v>1</v>
      </c>
    </row>
    <row r="50" spans="1:7" x14ac:dyDescent="0.3">
      <c r="A50" s="2">
        <v>47</v>
      </c>
      <c r="B50" s="7" t="s">
        <v>24</v>
      </c>
      <c r="C50" s="7" t="s">
        <v>25</v>
      </c>
      <c r="D50" s="7" t="s">
        <v>27</v>
      </c>
      <c r="E50" s="7" t="s">
        <v>28</v>
      </c>
      <c r="F50" s="8" t="s">
        <v>29</v>
      </c>
      <c r="G50" s="2">
        <v>1</v>
      </c>
    </row>
    <row r="51" spans="1:7" x14ac:dyDescent="0.3">
      <c r="A51" s="2">
        <v>48</v>
      </c>
      <c r="B51" s="7" t="s">
        <v>1787</v>
      </c>
      <c r="C51" s="7" t="s">
        <v>1788</v>
      </c>
      <c r="D51" s="7" t="s">
        <v>27</v>
      </c>
      <c r="E51" s="7" t="s">
        <v>1790</v>
      </c>
      <c r="F51" s="8" t="s">
        <v>1791</v>
      </c>
      <c r="G51" s="2">
        <v>1</v>
      </c>
    </row>
    <row r="52" spans="1:7" x14ac:dyDescent="0.3">
      <c r="A52" s="2">
        <v>49</v>
      </c>
      <c r="B52" s="7" t="s">
        <v>2441</v>
      </c>
      <c r="C52" s="7" t="s">
        <v>2442</v>
      </c>
      <c r="D52" s="7" t="s">
        <v>27</v>
      </c>
      <c r="E52" s="7" t="s">
        <v>2444</v>
      </c>
      <c r="F52" s="8" t="s">
        <v>2445</v>
      </c>
      <c r="G52" s="2">
        <v>1</v>
      </c>
    </row>
    <row r="53" spans="1:7" x14ac:dyDescent="0.3">
      <c r="A53" s="2">
        <v>50</v>
      </c>
      <c r="B53" s="7" t="s">
        <v>2426</v>
      </c>
      <c r="C53" s="7" t="s">
        <v>2427</v>
      </c>
      <c r="D53" s="7" t="s">
        <v>27</v>
      </c>
      <c r="E53" s="7" t="s">
        <v>2429</v>
      </c>
      <c r="F53" s="8" t="s">
        <v>2430</v>
      </c>
      <c r="G53" s="2">
        <v>1</v>
      </c>
    </row>
    <row r="54" spans="1:7" x14ac:dyDescent="0.3">
      <c r="A54" s="2">
        <v>51</v>
      </c>
      <c r="B54" s="7" t="s">
        <v>1792</v>
      </c>
      <c r="C54" s="7" t="s">
        <v>1793</v>
      </c>
      <c r="D54" s="7" t="s">
        <v>27</v>
      </c>
      <c r="E54" s="7" t="s">
        <v>1795</v>
      </c>
      <c r="F54" s="8" t="s">
        <v>1796</v>
      </c>
      <c r="G54" s="2">
        <v>1</v>
      </c>
    </row>
    <row r="55" spans="1:7" x14ac:dyDescent="0.3">
      <c r="A55" s="2">
        <v>52</v>
      </c>
      <c r="B55" s="7" t="s">
        <v>79</v>
      </c>
      <c r="C55" s="7" t="s">
        <v>80</v>
      </c>
      <c r="D55" s="7" t="s">
        <v>27</v>
      </c>
      <c r="E55" s="7" t="s">
        <v>82</v>
      </c>
      <c r="F55" s="8" t="s">
        <v>83</v>
      </c>
      <c r="G55" s="2">
        <v>1</v>
      </c>
    </row>
    <row r="56" spans="1:7" x14ac:dyDescent="0.3">
      <c r="A56" s="2">
        <v>53</v>
      </c>
      <c r="B56" s="7" t="s">
        <v>134</v>
      </c>
      <c r="C56" s="7" t="s">
        <v>135</v>
      </c>
      <c r="D56" s="7" t="s">
        <v>27</v>
      </c>
      <c r="E56" s="7" t="s">
        <v>137</v>
      </c>
      <c r="F56" s="8" t="s">
        <v>138</v>
      </c>
      <c r="G56" s="2">
        <v>1</v>
      </c>
    </row>
    <row r="57" spans="1:7" x14ac:dyDescent="0.3">
      <c r="A57" s="2">
        <v>54</v>
      </c>
      <c r="B57" s="7" t="s">
        <v>2107</v>
      </c>
      <c r="C57" s="7" t="s">
        <v>2108</v>
      </c>
      <c r="D57" s="7" t="s">
        <v>27</v>
      </c>
      <c r="E57" s="7" t="s">
        <v>2110</v>
      </c>
      <c r="F57" s="8" t="s">
        <v>2111</v>
      </c>
      <c r="G57" s="2">
        <v>1</v>
      </c>
    </row>
    <row r="58" spans="1:7" x14ac:dyDescent="0.3">
      <c r="A58" s="2">
        <v>55</v>
      </c>
      <c r="B58" s="7" t="s">
        <v>2335</v>
      </c>
      <c r="C58" s="7" t="s">
        <v>2336</v>
      </c>
      <c r="D58" s="7" t="s">
        <v>27</v>
      </c>
      <c r="E58" s="7" t="s">
        <v>2338</v>
      </c>
      <c r="F58" s="8" t="s">
        <v>1414</v>
      </c>
      <c r="G58" s="2">
        <v>1</v>
      </c>
    </row>
    <row r="59" spans="1:7" x14ac:dyDescent="0.3">
      <c r="A59" s="2">
        <v>56</v>
      </c>
      <c r="B59" s="7" t="s">
        <v>2422</v>
      </c>
      <c r="C59" s="7" t="s">
        <v>2423</v>
      </c>
      <c r="D59" s="7" t="s">
        <v>27</v>
      </c>
      <c r="E59" s="7" t="s">
        <v>2425</v>
      </c>
      <c r="F59" s="8" t="s">
        <v>209</v>
      </c>
      <c r="G59" s="2">
        <v>1</v>
      </c>
    </row>
    <row r="60" spans="1:7" x14ac:dyDescent="0.3">
      <c r="A60" s="2">
        <v>57</v>
      </c>
      <c r="B60" s="7" t="s">
        <v>2436</v>
      </c>
      <c r="C60" s="7" t="s">
        <v>2437</v>
      </c>
      <c r="D60" s="7" t="s">
        <v>27</v>
      </c>
      <c r="E60" s="7" t="s">
        <v>2439</v>
      </c>
      <c r="F60" s="8" t="s">
        <v>2440</v>
      </c>
      <c r="G60" s="2">
        <v>1</v>
      </c>
    </row>
    <row r="61" spans="1:7" x14ac:dyDescent="0.3">
      <c r="A61" s="2">
        <v>58</v>
      </c>
      <c r="B61" s="7" t="s">
        <v>275</v>
      </c>
      <c r="C61" s="7" t="s">
        <v>276</v>
      </c>
      <c r="D61" s="7" t="s">
        <v>27</v>
      </c>
      <c r="E61" s="7" t="s">
        <v>278</v>
      </c>
      <c r="F61" s="8" t="s">
        <v>279</v>
      </c>
      <c r="G61" s="2">
        <v>1</v>
      </c>
    </row>
    <row r="62" spans="1:7" x14ac:dyDescent="0.3">
      <c r="A62" s="2">
        <v>59</v>
      </c>
      <c r="B62" s="7" t="s">
        <v>2418</v>
      </c>
      <c r="C62" s="7" t="s">
        <v>2419</v>
      </c>
      <c r="D62" s="7" t="s">
        <v>27</v>
      </c>
      <c r="E62" s="7" t="s">
        <v>2421</v>
      </c>
      <c r="F62" s="8" t="s">
        <v>1071</v>
      </c>
      <c r="G62" s="2">
        <v>1</v>
      </c>
    </row>
    <row r="63" spans="1:7" x14ac:dyDescent="0.3">
      <c r="A63" s="2">
        <v>60</v>
      </c>
      <c r="B63" s="7" t="s">
        <v>285</v>
      </c>
      <c r="C63" s="7" t="s">
        <v>286</v>
      </c>
      <c r="D63" s="7" t="s">
        <v>27</v>
      </c>
      <c r="E63" s="7" t="s">
        <v>288</v>
      </c>
      <c r="F63" s="8" t="s">
        <v>289</v>
      </c>
      <c r="G63" s="2">
        <v>1</v>
      </c>
    </row>
    <row r="64" spans="1:7" x14ac:dyDescent="0.3">
      <c r="A64" s="2">
        <v>61</v>
      </c>
      <c r="B64" s="7" t="s">
        <v>69</v>
      </c>
      <c r="C64" s="7" t="s">
        <v>70</v>
      </c>
      <c r="D64" s="7" t="s">
        <v>27</v>
      </c>
      <c r="E64" s="7" t="s">
        <v>72</v>
      </c>
      <c r="F64" s="8" t="s">
        <v>73</v>
      </c>
      <c r="G64" s="2">
        <v>1</v>
      </c>
    </row>
    <row r="65" spans="1:7" x14ac:dyDescent="0.3">
      <c r="A65" s="2">
        <v>62</v>
      </c>
      <c r="B65" s="7" t="s">
        <v>124</v>
      </c>
      <c r="C65" s="7" t="s">
        <v>125</v>
      </c>
      <c r="D65" s="7" t="s">
        <v>27</v>
      </c>
      <c r="E65" s="7" t="s">
        <v>127</v>
      </c>
      <c r="F65" s="8" t="s">
        <v>128</v>
      </c>
      <c r="G65" s="2">
        <v>1</v>
      </c>
    </row>
    <row r="66" spans="1:7" x14ac:dyDescent="0.3">
      <c r="A66" s="2">
        <v>63</v>
      </c>
      <c r="B66" s="7" t="s">
        <v>74</v>
      </c>
      <c r="C66" s="7" t="s">
        <v>75</v>
      </c>
      <c r="D66" s="7" t="s">
        <v>27</v>
      </c>
      <c r="E66" s="7" t="s">
        <v>77</v>
      </c>
      <c r="F66" s="8" t="s">
        <v>78</v>
      </c>
      <c r="G66" s="2">
        <v>1</v>
      </c>
    </row>
    <row r="67" spans="1:7" x14ac:dyDescent="0.3">
      <c r="A67" s="2">
        <v>64</v>
      </c>
      <c r="B67" s="7" t="s">
        <v>37</v>
      </c>
      <c r="C67" s="7" t="s">
        <v>38</v>
      </c>
      <c r="D67" s="7" t="s">
        <v>27</v>
      </c>
      <c r="E67" s="7" t="s">
        <v>40</v>
      </c>
      <c r="F67" s="8" t="s">
        <v>41</v>
      </c>
      <c r="G67" s="2">
        <v>1</v>
      </c>
    </row>
    <row r="68" spans="1:7" x14ac:dyDescent="0.3">
      <c r="A68" s="2">
        <v>65</v>
      </c>
      <c r="B68" s="7" t="s">
        <v>1778</v>
      </c>
      <c r="C68" s="7" t="s">
        <v>1779</v>
      </c>
      <c r="D68" s="7" t="s">
        <v>27</v>
      </c>
      <c r="E68" s="7" t="s">
        <v>1781</v>
      </c>
      <c r="F68" s="8" t="s">
        <v>35</v>
      </c>
      <c r="G68" s="2">
        <v>1</v>
      </c>
    </row>
    <row r="69" spans="1:7" x14ac:dyDescent="0.3">
      <c r="A69" s="2">
        <v>66</v>
      </c>
      <c r="B69" s="7" t="s">
        <v>168</v>
      </c>
      <c r="C69" s="7" t="s">
        <v>169</v>
      </c>
      <c r="D69" s="7" t="s">
        <v>27</v>
      </c>
      <c r="E69" s="7" t="s">
        <v>171</v>
      </c>
      <c r="F69" s="8" t="s">
        <v>172</v>
      </c>
      <c r="G69" s="2">
        <v>1</v>
      </c>
    </row>
    <row r="70" spans="1:7" x14ac:dyDescent="0.3">
      <c r="A70" s="2">
        <v>67</v>
      </c>
      <c r="B70" s="7" t="s">
        <v>301</v>
      </c>
      <c r="C70" s="7" t="s">
        <v>302</v>
      </c>
      <c r="D70" s="7" t="s">
        <v>27</v>
      </c>
      <c r="E70" s="7" t="s">
        <v>304</v>
      </c>
      <c r="F70" s="8" t="s">
        <v>305</v>
      </c>
      <c r="G70" s="2">
        <v>1</v>
      </c>
    </row>
    <row r="71" spans="1:7" x14ac:dyDescent="0.3">
      <c r="A71" s="2">
        <v>68</v>
      </c>
      <c r="B71" s="7" t="s">
        <v>2431</v>
      </c>
      <c r="C71" s="7" t="s">
        <v>2432</v>
      </c>
      <c r="D71" s="7" t="s">
        <v>27</v>
      </c>
      <c r="E71" s="7" t="s">
        <v>2434</v>
      </c>
      <c r="F71" s="8" t="s">
        <v>2435</v>
      </c>
      <c r="G71" s="2">
        <v>1</v>
      </c>
    </row>
    <row r="72" spans="1:7" x14ac:dyDescent="0.3">
      <c r="A72" s="2">
        <v>69</v>
      </c>
      <c r="B72" s="7" t="s">
        <v>173</v>
      </c>
      <c r="C72" s="7" t="s">
        <v>174</v>
      </c>
      <c r="D72" s="7" t="s">
        <v>27</v>
      </c>
      <c r="E72" s="7" t="s">
        <v>176</v>
      </c>
      <c r="F72" s="8" t="s">
        <v>177</v>
      </c>
      <c r="G72" s="2">
        <v>1</v>
      </c>
    </row>
    <row r="73" spans="1:7" x14ac:dyDescent="0.3">
      <c r="A73" s="2">
        <v>70</v>
      </c>
      <c r="B73" s="7" t="s">
        <v>2446</v>
      </c>
      <c r="C73" s="7" t="s">
        <v>2447</v>
      </c>
      <c r="D73" s="7" t="s">
        <v>27</v>
      </c>
      <c r="E73" s="7" t="s">
        <v>294</v>
      </c>
      <c r="F73" s="8" t="s">
        <v>2449</v>
      </c>
      <c r="G73" s="2">
        <v>1</v>
      </c>
    </row>
    <row r="74" spans="1:7" x14ac:dyDescent="0.3">
      <c r="A74" s="2">
        <v>71</v>
      </c>
      <c r="B74" s="7" t="s">
        <v>1782</v>
      </c>
      <c r="C74" s="7" t="s">
        <v>1783</v>
      </c>
      <c r="D74" s="7" t="s">
        <v>27</v>
      </c>
      <c r="E74" s="7" t="s">
        <v>1785</v>
      </c>
      <c r="F74" s="8" t="s">
        <v>1786</v>
      </c>
      <c r="G74" s="2">
        <v>1</v>
      </c>
    </row>
    <row r="75" spans="1:7" x14ac:dyDescent="0.3">
      <c r="A75" s="2">
        <v>72</v>
      </c>
      <c r="B75" s="7" t="s">
        <v>1877</v>
      </c>
      <c r="C75" s="7" t="s">
        <v>1878</v>
      </c>
      <c r="D75" s="7" t="s">
        <v>27</v>
      </c>
      <c r="E75" s="7" t="s">
        <v>1880</v>
      </c>
      <c r="F75" s="8" t="s">
        <v>1881</v>
      </c>
      <c r="G75" s="2">
        <v>1</v>
      </c>
    </row>
    <row r="76" spans="1:7" x14ac:dyDescent="0.3">
      <c r="A76" s="2">
        <v>73</v>
      </c>
      <c r="B76" s="7" t="s">
        <v>490</v>
      </c>
      <c r="C76" s="7" t="s">
        <v>491</v>
      </c>
      <c r="D76" s="7" t="s">
        <v>293</v>
      </c>
      <c r="E76" s="7" t="s">
        <v>493</v>
      </c>
      <c r="F76" s="8" t="s">
        <v>480</v>
      </c>
      <c r="G76" s="2">
        <v>1</v>
      </c>
    </row>
    <row r="77" spans="1:7" x14ac:dyDescent="0.3">
      <c r="A77" s="2">
        <v>74</v>
      </c>
      <c r="B77" s="7" t="s">
        <v>460</v>
      </c>
      <c r="C77" s="7" t="s">
        <v>461</v>
      </c>
      <c r="D77" s="7" t="s">
        <v>293</v>
      </c>
      <c r="E77" s="7" t="s">
        <v>463</v>
      </c>
      <c r="F77" s="8" t="s">
        <v>464</v>
      </c>
      <c r="G77" s="2">
        <v>1</v>
      </c>
    </row>
    <row r="78" spans="1:7" x14ac:dyDescent="0.3">
      <c r="A78" s="2">
        <v>75</v>
      </c>
      <c r="B78" s="7" t="s">
        <v>455</v>
      </c>
      <c r="C78" s="7" t="s">
        <v>456</v>
      </c>
      <c r="D78" s="7" t="s">
        <v>293</v>
      </c>
      <c r="E78" s="7" t="s">
        <v>458</v>
      </c>
      <c r="F78" s="8" t="s">
        <v>459</v>
      </c>
      <c r="G78" s="2">
        <v>1</v>
      </c>
    </row>
    <row r="79" spans="1:7" x14ac:dyDescent="0.3">
      <c r="A79" s="2">
        <v>76</v>
      </c>
      <c r="B79" s="7" t="s">
        <v>306</v>
      </c>
      <c r="C79" s="7" t="s">
        <v>307</v>
      </c>
      <c r="D79" s="7" t="s">
        <v>293</v>
      </c>
      <c r="E79" s="7" t="s">
        <v>309</v>
      </c>
      <c r="F79" s="8" t="s">
        <v>310</v>
      </c>
      <c r="G79" s="2">
        <v>1</v>
      </c>
    </row>
    <row r="80" spans="1:7" x14ac:dyDescent="0.3">
      <c r="A80" s="2">
        <v>77</v>
      </c>
      <c r="B80" s="7" t="s">
        <v>311</v>
      </c>
      <c r="C80" s="7" t="s">
        <v>312</v>
      </c>
      <c r="D80" s="7" t="s">
        <v>293</v>
      </c>
      <c r="E80" s="7" t="s">
        <v>314</v>
      </c>
      <c r="F80" s="8" t="s">
        <v>315</v>
      </c>
      <c r="G80" s="2">
        <v>1</v>
      </c>
    </row>
    <row r="81" spans="1:7" x14ac:dyDescent="0.3">
      <c r="A81" s="2">
        <v>78</v>
      </c>
      <c r="B81" s="7" t="s">
        <v>316</v>
      </c>
      <c r="C81" s="7" t="s">
        <v>317</v>
      </c>
      <c r="D81" s="7" t="s">
        <v>293</v>
      </c>
      <c r="E81" s="7" t="s">
        <v>319</v>
      </c>
      <c r="F81" s="8" t="s">
        <v>320</v>
      </c>
      <c r="G81" s="2">
        <v>1</v>
      </c>
    </row>
    <row r="82" spans="1:7" x14ac:dyDescent="0.3">
      <c r="A82" s="2">
        <v>79</v>
      </c>
      <c r="B82" s="7" t="s">
        <v>470</v>
      </c>
      <c r="C82" s="7" t="s">
        <v>471</v>
      </c>
      <c r="D82" s="7" t="s">
        <v>293</v>
      </c>
      <c r="E82" s="7" t="s">
        <v>473</v>
      </c>
      <c r="F82" s="8" t="s">
        <v>474</v>
      </c>
      <c r="G82" s="2">
        <v>1</v>
      </c>
    </row>
    <row r="83" spans="1:7" x14ac:dyDescent="0.3">
      <c r="A83" s="2">
        <v>80</v>
      </c>
      <c r="B83" s="7" t="s">
        <v>321</v>
      </c>
      <c r="C83" s="7" t="s">
        <v>322</v>
      </c>
      <c r="D83" s="7" t="s">
        <v>293</v>
      </c>
      <c r="E83" s="7" t="s">
        <v>324</v>
      </c>
      <c r="F83" s="8" t="s">
        <v>325</v>
      </c>
      <c r="G83" s="2">
        <v>1</v>
      </c>
    </row>
    <row r="84" spans="1:7" x14ac:dyDescent="0.3">
      <c r="A84" s="2">
        <v>81</v>
      </c>
      <c r="B84" s="7" t="s">
        <v>465</v>
      </c>
      <c r="C84" s="7" t="s">
        <v>466</v>
      </c>
      <c r="D84" s="7" t="s">
        <v>293</v>
      </c>
      <c r="E84" s="7" t="s">
        <v>468</v>
      </c>
      <c r="F84" s="8" t="s">
        <v>469</v>
      </c>
      <c r="G84" s="2">
        <v>1</v>
      </c>
    </row>
    <row r="85" spans="1:7" x14ac:dyDescent="0.3">
      <c r="A85" s="2">
        <v>82</v>
      </c>
      <c r="B85" s="7" t="s">
        <v>509</v>
      </c>
      <c r="C85" s="7" t="s">
        <v>510</v>
      </c>
      <c r="D85" s="7" t="s">
        <v>293</v>
      </c>
      <c r="E85" s="7" t="s">
        <v>512</v>
      </c>
      <c r="F85" s="8" t="s">
        <v>513</v>
      </c>
      <c r="G85" s="2">
        <v>1</v>
      </c>
    </row>
    <row r="86" spans="1:7" x14ac:dyDescent="0.3">
      <c r="A86" s="2">
        <v>83</v>
      </c>
      <c r="B86" s="7" t="s">
        <v>504</v>
      </c>
      <c r="C86" s="7" t="s">
        <v>505</v>
      </c>
      <c r="D86" s="7" t="s">
        <v>293</v>
      </c>
      <c r="E86" s="7" t="s">
        <v>507</v>
      </c>
      <c r="F86" s="8" t="s">
        <v>508</v>
      </c>
      <c r="G86" s="2">
        <v>1</v>
      </c>
    </row>
    <row r="87" spans="1:7" x14ac:dyDescent="0.3">
      <c r="A87" s="2">
        <v>84</v>
      </c>
      <c r="B87" s="7" t="s">
        <v>290</v>
      </c>
      <c r="C87" s="7" t="s">
        <v>291</v>
      </c>
      <c r="D87" s="7" t="s">
        <v>293</v>
      </c>
      <c r="E87" s="7" t="s">
        <v>294</v>
      </c>
      <c r="F87" s="8" t="s">
        <v>295</v>
      </c>
      <c r="G87" s="2">
        <v>1</v>
      </c>
    </row>
    <row r="88" spans="1:7" x14ac:dyDescent="0.3">
      <c r="A88" s="2">
        <v>85</v>
      </c>
      <c r="B88" s="7" t="s">
        <v>2260</v>
      </c>
      <c r="C88" s="7" t="s">
        <v>2261</v>
      </c>
      <c r="D88" s="7" t="s">
        <v>2218</v>
      </c>
      <c r="E88" s="7" t="s">
        <v>2263</v>
      </c>
      <c r="F88" s="8" t="s">
        <v>148</v>
      </c>
      <c r="G88" s="2">
        <v>1</v>
      </c>
    </row>
    <row r="89" spans="1:7" x14ac:dyDescent="0.3">
      <c r="A89" s="2">
        <v>86</v>
      </c>
      <c r="B89" s="7" t="s">
        <v>2264</v>
      </c>
      <c r="C89" s="7" t="s">
        <v>2265</v>
      </c>
      <c r="D89" s="7" t="s">
        <v>2218</v>
      </c>
      <c r="E89" s="7" t="s">
        <v>2267</v>
      </c>
      <c r="F89" s="8" t="s">
        <v>2268</v>
      </c>
      <c r="G89" s="2">
        <v>1</v>
      </c>
    </row>
    <row r="90" spans="1:7" x14ac:dyDescent="0.3">
      <c r="A90" s="2">
        <v>87</v>
      </c>
      <c r="B90" s="7" t="s">
        <v>2242</v>
      </c>
      <c r="C90" s="7" t="s">
        <v>2243</v>
      </c>
      <c r="D90" s="7" t="s">
        <v>2218</v>
      </c>
      <c r="E90" s="7" t="s">
        <v>2245</v>
      </c>
      <c r="F90" s="8" t="s">
        <v>35</v>
      </c>
      <c r="G90" s="2">
        <v>1</v>
      </c>
    </row>
    <row r="91" spans="1:7" x14ac:dyDescent="0.3">
      <c r="A91" s="2">
        <v>88</v>
      </c>
      <c r="B91" s="7" t="s">
        <v>2237</v>
      </c>
      <c r="C91" s="7" t="s">
        <v>2238</v>
      </c>
      <c r="D91" s="7" t="s">
        <v>2218</v>
      </c>
      <c r="E91" s="7" t="s">
        <v>2240</v>
      </c>
      <c r="F91" s="8" t="s">
        <v>2241</v>
      </c>
      <c r="G91" s="2">
        <v>1</v>
      </c>
    </row>
    <row r="92" spans="1:7" x14ac:dyDescent="0.3">
      <c r="A92" s="2">
        <v>89</v>
      </c>
      <c r="B92" s="7" t="s">
        <v>2232</v>
      </c>
      <c r="C92" s="7" t="s">
        <v>2233</v>
      </c>
      <c r="D92" s="7" t="s">
        <v>2218</v>
      </c>
      <c r="E92" s="7" t="s">
        <v>2235</v>
      </c>
      <c r="F92" s="8" t="s">
        <v>2236</v>
      </c>
      <c r="G92" s="2">
        <v>1</v>
      </c>
    </row>
    <row r="93" spans="1:7" x14ac:dyDescent="0.3">
      <c r="A93" s="2">
        <v>90</v>
      </c>
      <c r="B93" s="7" t="s">
        <v>2246</v>
      </c>
      <c r="C93" s="7" t="s">
        <v>2247</v>
      </c>
      <c r="D93" s="7" t="s">
        <v>2218</v>
      </c>
      <c r="E93" s="7" t="s">
        <v>2249</v>
      </c>
      <c r="F93" s="8" t="s">
        <v>1791</v>
      </c>
      <c r="G93" s="2">
        <v>1</v>
      </c>
    </row>
    <row r="94" spans="1:7" x14ac:dyDescent="0.3">
      <c r="A94" s="2">
        <v>91</v>
      </c>
      <c r="B94" s="7" t="s">
        <v>1331</v>
      </c>
      <c r="C94" s="7" t="s">
        <v>1332</v>
      </c>
      <c r="D94" s="7" t="s">
        <v>1334</v>
      </c>
      <c r="E94" s="7" t="s">
        <v>1335</v>
      </c>
      <c r="F94" s="8" t="s">
        <v>480</v>
      </c>
      <c r="G94" s="2">
        <v>1</v>
      </c>
    </row>
    <row r="95" spans="1:7" x14ac:dyDescent="0.3">
      <c r="A95" s="2">
        <v>92</v>
      </c>
      <c r="B95" s="7" t="s">
        <v>1336</v>
      </c>
      <c r="C95" s="7" t="s">
        <v>1337</v>
      </c>
      <c r="D95" s="7" t="s">
        <v>1334</v>
      </c>
      <c r="E95" s="7" t="s">
        <v>1339</v>
      </c>
      <c r="F95" s="8" t="s">
        <v>489</v>
      </c>
      <c r="G95" s="2">
        <v>1</v>
      </c>
    </row>
    <row r="96" spans="1:7" x14ac:dyDescent="0.3">
      <c r="A96" s="2">
        <v>93</v>
      </c>
      <c r="B96" s="7" t="s">
        <v>1340</v>
      </c>
      <c r="C96" s="7" t="s">
        <v>1341</v>
      </c>
      <c r="D96" s="7" t="s">
        <v>1334</v>
      </c>
      <c r="E96" s="7" t="s">
        <v>1343</v>
      </c>
      <c r="F96" s="8" t="s">
        <v>459</v>
      </c>
      <c r="G96" s="2">
        <v>1</v>
      </c>
    </row>
    <row r="97" spans="1:7" x14ac:dyDescent="0.3">
      <c r="A97" s="2">
        <v>94</v>
      </c>
      <c r="B97" s="7" t="s">
        <v>1344</v>
      </c>
      <c r="C97" s="7" t="s">
        <v>1345</v>
      </c>
      <c r="D97" s="7" t="s">
        <v>1334</v>
      </c>
      <c r="E97" s="7" t="s">
        <v>1347</v>
      </c>
      <c r="F97" s="8" t="s">
        <v>464</v>
      </c>
      <c r="G97" s="2">
        <v>1</v>
      </c>
    </row>
    <row r="98" spans="1:7" x14ac:dyDescent="0.3">
      <c r="A98" s="2">
        <v>95</v>
      </c>
      <c r="B98" s="7" t="s">
        <v>1348</v>
      </c>
      <c r="C98" s="7" t="s">
        <v>1349</v>
      </c>
      <c r="D98" s="7" t="s">
        <v>1334</v>
      </c>
      <c r="E98" s="7" t="s">
        <v>1351</v>
      </c>
      <c r="F98" s="8" t="s">
        <v>474</v>
      </c>
      <c r="G98" s="2">
        <v>1</v>
      </c>
    </row>
    <row r="99" spans="1:7" x14ac:dyDescent="0.3">
      <c r="A99" s="2">
        <v>96</v>
      </c>
      <c r="B99" s="7" t="s">
        <v>1352</v>
      </c>
      <c r="C99" s="7" t="s">
        <v>1353</v>
      </c>
      <c r="D99" s="7" t="s">
        <v>1334</v>
      </c>
      <c r="E99" s="7" t="s">
        <v>1355</v>
      </c>
      <c r="F99" s="8" t="s">
        <v>575</v>
      </c>
      <c r="G99" s="2">
        <v>1</v>
      </c>
    </row>
    <row r="100" spans="1:7" x14ac:dyDescent="0.3">
      <c r="A100" s="2">
        <v>97</v>
      </c>
      <c r="B100" s="7" t="s">
        <v>1356</v>
      </c>
      <c r="C100" s="7" t="s">
        <v>1357</v>
      </c>
      <c r="D100" s="7" t="s">
        <v>1334</v>
      </c>
      <c r="E100" s="7" t="s">
        <v>1359</v>
      </c>
      <c r="F100" s="8" t="s">
        <v>580</v>
      </c>
      <c r="G100" s="2">
        <v>1</v>
      </c>
    </row>
    <row r="101" spans="1:7" x14ac:dyDescent="0.3">
      <c r="A101" s="2">
        <v>98</v>
      </c>
      <c r="B101" s="7" t="s">
        <v>1360</v>
      </c>
      <c r="C101" s="7" t="s">
        <v>1361</v>
      </c>
      <c r="D101" s="7" t="s">
        <v>1334</v>
      </c>
      <c r="E101" s="7" t="s">
        <v>1363</v>
      </c>
      <c r="F101" s="8" t="s">
        <v>469</v>
      </c>
      <c r="G101" s="2">
        <v>1</v>
      </c>
    </row>
    <row r="102" spans="1:7" x14ac:dyDescent="0.3">
      <c r="A102" s="2">
        <v>99</v>
      </c>
      <c r="B102" s="7" t="s">
        <v>1364</v>
      </c>
      <c r="C102" s="7" t="s">
        <v>1365</v>
      </c>
      <c r="D102" s="7" t="s">
        <v>1334</v>
      </c>
      <c r="E102" s="7" t="s">
        <v>1367</v>
      </c>
      <c r="F102" s="8" t="s">
        <v>585</v>
      </c>
      <c r="G102" s="2">
        <v>1</v>
      </c>
    </row>
    <row r="103" spans="1:7" x14ac:dyDescent="0.3">
      <c r="A103" s="2">
        <v>100</v>
      </c>
      <c r="B103" s="7" t="s">
        <v>1368</v>
      </c>
      <c r="C103" s="7" t="s">
        <v>1369</v>
      </c>
      <c r="D103" s="7" t="s">
        <v>1334</v>
      </c>
      <c r="E103" s="7" t="s">
        <v>1371</v>
      </c>
      <c r="F103" s="8" t="s">
        <v>590</v>
      </c>
      <c r="G103" s="2">
        <v>1</v>
      </c>
    </row>
    <row r="104" spans="1:7" x14ac:dyDescent="0.3">
      <c r="A104" s="2">
        <v>101</v>
      </c>
      <c r="B104" s="7" t="s">
        <v>1372</v>
      </c>
      <c r="C104" s="7" t="s">
        <v>1373</v>
      </c>
      <c r="D104" s="7" t="s">
        <v>1334</v>
      </c>
      <c r="E104" s="7" t="s">
        <v>1375</v>
      </c>
      <c r="F104" s="8" t="s">
        <v>595</v>
      </c>
      <c r="G104" s="2">
        <v>1</v>
      </c>
    </row>
    <row r="105" spans="1:7" x14ac:dyDescent="0.3">
      <c r="A105" s="2">
        <v>102</v>
      </c>
      <c r="B105" s="7" t="s">
        <v>1376</v>
      </c>
      <c r="C105" s="7" t="s">
        <v>1377</v>
      </c>
      <c r="D105" s="7" t="s">
        <v>1334</v>
      </c>
      <c r="E105" s="7" t="s">
        <v>1379</v>
      </c>
      <c r="F105" s="8" t="s">
        <v>600</v>
      </c>
      <c r="G105" s="2">
        <v>1</v>
      </c>
    </row>
    <row r="106" spans="1:7" x14ac:dyDescent="0.3">
      <c r="A106" s="2">
        <v>103</v>
      </c>
      <c r="B106" s="7" t="s">
        <v>1380</v>
      </c>
      <c r="C106" s="7" t="s">
        <v>1381</v>
      </c>
      <c r="D106" s="7" t="s">
        <v>1334</v>
      </c>
      <c r="E106" s="7" t="s">
        <v>1383</v>
      </c>
      <c r="F106" s="8" t="s">
        <v>687</v>
      </c>
      <c r="G106" s="2">
        <v>1</v>
      </c>
    </row>
    <row r="107" spans="1:7" x14ac:dyDescent="0.3">
      <c r="A107" s="2">
        <v>104</v>
      </c>
      <c r="B107" s="7" t="s">
        <v>1384</v>
      </c>
      <c r="C107" s="7" t="s">
        <v>1385</v>
      </c>
      <c r="D107" s="7" t="s">
        <v>1334</v>
      </c>
      <c r="E107" s="7" t="s">
        <v>1387</v>
      </c>
      <c r="F107" s="8" t="s">
        <v>310</v>
      </c>
      <c r="G107" s="2">
        <v>1</v>
      </c>
    </row>
    <row r="108" spans="1:7" x14ac:dyDescent="0.3">
      <c r="A108" s="2">
        <v>105</v>
      </c>
      <c r="B108" s="7" t="s">
        <v>1388</v>
      </c>
      <c r="C108" s="7" t="s">
        <v>1389</v>
      </c>
      <c r="D108" s="7" t="s">
        <v>1334</v>
      </c>
      <c r="E108" s="7" t="s">
        <v>1391</v>
      </c>
      <c r="F108" s="8" t="s">
        <v>315</v>
      </c>
      <c r="G108" s="2">
        <v>1</v>
      </c>
    </row>
    <row r="109" spans="1:7" x14ac:dyDescent="0.3">
      <c r="A109" s="2">
        <v>106</v>
      </c>
      <c r="B109" s="7" t="s">
        <v>1392</v>
      </c>
      <c r="C109" s="7" t="s">
        <v>1393</v>
      </c>
      <c r="D109" s="7" t="s">
        <v>1334</v>
      </c>
      <c r="E109" s="7" t="s">
        <v>1395</v>
      </c>
      <c r="F109" s="8" t="s">
        <v>320</v>
      </c>
      <c r="G109" s="2">
        <v>1</v>
      </c>
    </row>
    <row r="110" spans="1:7" x14ac:dyDescent="0.3">
      <c r="A110" s="2">
        <v>107</v>
      </c>
      <c r="B110" s="7" t="s">
        <v>326</v>
      </c>
      <c r="C110" s="7" t="s">
        <v>327</v>
      </c>
      <c r="D110" s="7" t="s">
        <v>329</v>
      </c>
      <c r="E110" s="7" t="s">
        <v>330</v>
      </c>
      <c r="F110" s="8" t="s">
        <v>331</v>
      </c>
      <c r="G110" s="2">
        <v>1</v>
      </c>
    </row>
    <row r="111" spans="1:7" x14ac:dyDescent="0.3">
      <c r="A111" s="2">
        <v>108</v>
      </c>
      <c r="B111" s="7" t="s">
        <v>402</v>
      </c>
      <c r="C111" s="7" t="s">
        <v>403</v>
      </c>
      <c r="D111" s="7" t="s">
        <v>329</v>
      </c>
      <c r="E111" s="7" t="s">
        <v>405</v>
      </c>
      <c r="F111" s="8" t="s">
        <v>406</v>
      </c>
      <c r="G111" s="2">
        <v>1</v>
      </c>
    </row>
    <row r="112" spans="1:7" x14ac:dyDescent="0.3">
      <c r="A112" s="2">
        <v>109</v>
      </c>
      <c r="B112" s="7" t="s">
        <v>1682</v>
      </c>
      <c r="C112" s="7" t="s">
        <v>1683</v>
      </c>
      <c r="D112" s="7" t="s">
        <v>329</v>
      </c>
      <c r="E112" s="7" t="s">
        <v>1685</v>
      </c>
      <c r="F112" s="8" t="s">
        <v>1686</v>
      </c>
      <c r="G112" s="2">
        <v>1</v>
      </c>
    </row>
    <row r="113" spans="1:7" x14ac:dyDescent="0.3">
      <c r="A113" s="2">
        <v>110</v>
      </c>
      <c r="B113" s="7" t="s">
        <v>333</v>
      </c>
      <c r="C113" s="7" t="s">
        <v>334</v>
      </c>
      <c r="D113" s="7" t="s">
        <v>329</v>
      </c>
      <c r="E113" s="7" t="s">
        <v>336</v>
      </c>
      <c r="F113" s="8" t="s">
        <v>337</v>
      </c>
      <c r="G113" s="2">
        <v>1</v>
      </c>
    </row>
    <row r="114" spans="1:7" x14ac:dyDescent="0.3">
      <c r="A114" s="2">
        <v>111</v>
      </c>
      <c r="B114" s="7" t="s">
        <v>429</v>
      </c>
      <c r="C114" s="7" t="s">
        <v>430</v>
      </c>
      <c r="D114" s="7" t="s">
        <v>329</v>
      </c>
      <c r="E114" s="7" t="s">
        <v>432</v>
      </c>
      <c r="F114" s="8" t="s">
        <v>376</v>
      </c>
      <c r="G114" s="2">
        <v>1</v>
      </c>
    </row>
    <row r="115" spans="1:7" x14ac:dyDescent="0.3">
      <c r="A115" s="2">
        <v>112</v>
      </c>
      <c r="B115" s="7" t="s">
        <v>398</v>
      </c>
      <c r="C115" s="7" t="s">
        <v>399</v>
      </c>
      <c r="D115" s="7" t="s">
        <v>329</v>
      </c>
      <c r="E115" s="7" t="s">
        <v>401</v>
      </c>
      <c r="F115" s="8" t="s">
        <v>361</v>
      </c>
      <c r="G115" s="2">
        <v>1</v>
      </c>
    </row>
    <row r="116" spans="1:7" x14ac:dyDescent="0.3">
      <c r="A116" s="2">
        <v>113</v>
      </c>
      <c r="B116" s="7" t="s">
        <v>1650</v>
      </c>
      <c r="C116" s="7" t="s">
        <v>1651</v>
      </c>
      <c r="D116" s="7" t="s">
        <v>329</v>
      </c>
      <c r="E116" s="7" t="s">
        <v>1653</v>
      </c>
      <c r="F116" s="8" t="s">
        <v>1581</v>
      </c>
      <c r="G116" s="2">
        <v>1</v>
      </c>
    </row>
    <row r="117" spans="1:7" x14ac:dyDescent="0.3">
      <c r="A117" s="2">
        <v>114</v>
      </c>
      <c r="B117" s="7" t="s">
        <v>393</v>
      </c>
      <c r="C117" s="7" t="s">
        <v>394</v>
      </c>
      <c r="D117" s="7" t="s">
        <v>329</v>
      </c>
      <c r="E117" s="7" t="s">
        <v>396</v>
      </c>
      <c r="F117" s="8" t="s">
        <v>397</v>
      </c>
      <c r="G117" s="2">
        <v>1</v>
      </c>
    </row>
    <row r="118" spans="1:7" x14ac:dyDescent="0.3">
      <c r="A118" s="2">
        <v>115</v>
      </c>
      <c r="B118" s="7" t="s">
        <v>346</v>
      </c>
      <c r="C118" s="7" t="s">
        <v>347</v>
      </c>
      <c r="D118" s="7" t="s">
        <v>329</v>
      </c>
      <c r="E118" s="7" t="s">
        <v>349</v>
      </c>
      <c r="F118" s="8" t="s">
        <v>350</v>
      </c>
      <c r="G118" s="2">
        <v>1</v>
      </c>
    </row>
    <row r="119" spans="1:7" x14ac:dyDescent="0.3">
      <c r="A119" s="2">
        <v>116</v>
      </c>
      <c r="B119" s="7" t="s">
        <v>1654</v>
      </c>
      <c r="C119" s="7" t="s">
        <v>1655</v>
      </c>
      <c r="D119" s="7" t="s">
        <v>329</v>
      </c>
      <c r="E119" s="7" t="s">
        <v>1657</v>
      </c>
      <c r="F119" s="8" t="s">
        <v>1595</v>
      </c>
      <c r="G119" s="2">
        <v>1</v>
      </c>
    </row>
    <row r="120" spans="1:7" x14ac:dyDescent="0.3">
      <c r="A120" s="2">
        <v>117</v>
      </c>
      <c r="B120" s="7" t="s">
        <v>1671</v>
      </c>
      <c r="C120" s="7" t="s">
        <v>1672</v>
      </c>
      <c r="D120" s="7" t="s">
        <v>329</v>
      </c>
      <c r="E120" s="7" t="s">
        <v>1674</v>
      </c>
      <c r="F120" s="8" t="s">
        <v>1675</v>
      </c>
      <c r="G120" s="2">
        <v>1</v>
      </c>
    </row>
    <row r="121" spans="1:7" x14ac:dyDescent="0.3">
      <c r="A121" s="2">
        <v>118</v>
      </c>
      <c r="B121" s="7" t="s">
        <v>342</v>
      </c>
      <c r="C121" s="7" t="s">
        <v>343</v>
      </c>
      <c r="D121" s="7" t="s">
        <v>329</v>
      </c>
      <c r="E121" s="7" t="s">
        <v>345</v>
      </c>
      <c r="F121" s="8" t="s">
        <v>152</v>
      </c>
      <c r="G121" s="2">
        <v>1</v>
      </c>
    </row>
    <row r="122" spans="1:7" x14ac:dyDescent="0.3">
      <c r="A122" s="2">
        <v>119</v>
      </c>
      <c r="B122" s="7" t="s">
        <v>1658</v>
      </c>
      <c r="C122" s="7" t="s">
        <v>1659</v>
      </c>
      <c r="D122" s="7" t="s">
        <v>329</v>
      </c>
      <c r="E122" s="7" t="s">
        <v>1661</v>
      </c>
      <c r="F122" s="8" t="s">
        <v>1662</v>
      </c>
      <c r="G122" s="2">
        <v>1</v>
      </c>
    </row>
    <row r="123" spans="1:7" x14ac:dyDescent="0.3">
      <c r="A123" s="2">
        <v>120</v>
      </c>
      <c r="B123" s="7" t="s">
        <v>351</v>
      </c>
      <c r="C123" s="7" t="s">
        <v>352</v>
      </c>
      <c r="D123" s="7" t="s">
        <v>329</v>
      </c>
      <c r="E123" s="7" t="s">
        <v>354</v>
      </c>
      <c r="F123" s="8" t="s">
        <v>355</v>
      </c>
      <c r="G123" s="2">
        <v>1</v>
      </c>
    </row>
    <row r="124" spans="1:7" x14ac:dyDescent="0.3">
      <c r="A124" s="2">
        <v>121</v>
      </c>
      <c r="B124" s="7" t="s">
        <v>338</v>
      </c>
      <c r="C124" s="7" t="s">
        <v>339</v>
      </c>
      <c r="D124" s="7" t="s">
        <v>329</v>
      </c>
      <c r="E124" s="7" t="s">
        <v>294</v>
      </c>
      <c r="F124" s="8" t="s">
        <v>341</v>
      </c>
      <c r="G124" s="2">
        <v>1</v>
      </c>
    </row>
    <row r="125" spans="1:7" x14ac:dyDescent="0.3">
      <c r="A125" s="2">
        <v>122</v>
      </c>
      <c r="B125" s="7" t="s">
        <v>1645</v>
      </c>
      <c r="C125" s="7" t="s">
        <v>1646</v>
      </c>
      <c r="D125" s="7" t="s">
        <v>329</v>
      </c>
      <c r="E125" s="7" t="s">
        <v>1648</v>
      </c>
      <c r="F125" s="8" t="s">
        <v>1162</v>
      </c>
      <c r="G125" s="2">
        <v>1</v>
      </c>
    </row>
    <row r="126" spans="1:7" x14ac:dyDescent="0.3">
      <c r="A126" s="2">
        <v>123</v>
      </c>
      <c r="B126" s="7" t="s">
        <v>1677</v>
      </c>
      <c r="C126" s="7" t="s">
        <v>1678</v>
      </c>
      <c r="D126" s="7" t="s">
        <v>329</v>
      </c>
      <c r="E126" s="7" t="s">
        <v>1680</v>
      </c>
      <c r="F126" s="8" t="s">
        <v>1681</v>
      </c>
      <c r="G126" s="2">
        <v>1</v>
      </c>
    </row>
    <row r="127" spans="1:7" x14ac:dyDescent="0.3">
      <c r="A127" s="2">
        <v>124</v>
      </c>
      <c r="B127" s="7" t="s">
        <v>1663</v>
      </c>
      <c r="C127" s="7" t="s">
        <v>1664</v>
      </c>
      <c r="D127" s="7" t="s">
        <v>329</v>
      </c>
      <c r="E127" s="7" t="s">
        <v>1666</v>
      </c>
      <c r="F127" s="8" t="s">
        <v>428</v>
      </c>
      <c r="G127" s="2">
        <v>1</v>
      </c>
    </row>
    <row r="128" spans="1:7" x14ac:dyDescent="0.3">
      <c r="A128" s="2">
        <v>125</v>
      </c>
      <c r="B128" s="7" t="s">
        <v>1667</v>
      </c>
      <c r="C128" s="7" t="s">
        <v>1668</v>
      </c>
      <c r="D128" s="7" t="s">
        <v>329</v>
      </c>
      <c r="E128" s="7" t="s">
        <v>1670</v>
      </c>
      <c r="F128" s="8" t="s">
        <v>230</v>
      </c>
      <c r="G128" s="2">
        <v>1</v>
      </c>
    </row>
    <row r="129" spans="1:9" x14ac:dyDescent="0.3">
      <c r="A129" s="2">
        <v>126</v>
      </c>
      <c r="B129" s="7" t="s">
        <v>433</v>
      </c>
      <c r="C129" s="7" t="s">
        <v>434</v>
      </c>
      <c r="D129" s="7" t="s">
        <v>329</v>
      </c>
      <c r="E129" s="7" t="s">
        <v>436</v>
      </c>
      <c r="F129" s="8" t="s">
        <v>437</v>
      </c>
      <c r="G129" s="2">
        <v>1</v>
      </c>
    </row>
    <row r="130" spans="1:9" x14ac:dyDescent="0.3">
      <c r="A130" s="2">
        <v>127</v>
      </c>
      <c r="B130" s="7" t="s">
        <v>650</v>
      </c>
      <c r="C130" s="7" t="s">
        <v>651</v>
      </c>
      <c r="D130" s="7" t="s">
        <v>648</v>
      </c>
      <c r="E130" s="7" t="s">
        <v>653</v>
      </c>
      <c r="F130" s="8" t="s">
        <v>489</v>
      </c>
      <c r="G130" s="2">
        <v>1</v>
      </c>
    </row>
    <row r="131" spans="1:9" x14ac:dyDescent="0.3">
      <c r="A131" s="2">
        <v>128</v>
      </c>
      <c r="B131" s="7" t="s">
        <v>655</v>
      </c>
      <c r="C131" s="7" t="s">
        <v>656</v>
      </c>
      <c r="D131" s="7" t="s">
        <v>648</v>
      </c>
      <c r="E131" s="7" t="s">
        <v>658</v>
      </c>
      <c r="F131" s="8" t="s">
        <v>459</v>
      </c>
      <c r="G131" s="2">
        <v>1</v>
      </c>
    </row>
    <row r="132" spans="1:9" x14ac:dyDescent="0.3">
      <c r="A132" s="2">
        <v>129</v>
      </c>
      <c r="B132" s="7" t="s">
        <v>659</v>
      </c>
      <c r="C132" s="7" t="s">
        <v>660</v>
      </c>
      <c r="D132" s="7" t="s">
        <v>648</v>
      </c>
      <c r="E132" s="7" t="s">
        <v>662</v>
      </c>
      <c r="F132" s="8" t="s">
        <v>464</v>
      </c>
      <c r="G132" s="2">
        <v>1</v>
      </c>
      <c r="I132" s="7" t="s">
        <v>3548</v>
      </c>
    </row>
    <row r="133" spans="1:9" x14ac:dyDescent="0.3">
      <c r="A133" s="2">
        <v>130</v>
      </c>
      <c r="B133" s="7" t="s">
        <v>679</v>
      </c>
      <c r="C133" s="7" t="s">
        <v>680</v>
      </c>
      <c r="D133" s="7" t="s">
        <v>648</v>
      </c>
      <c r="E133" s="7" t="s">
        <v>682</v>
      </c>
      <c r="F133" s="8" t="s">
        <v>600</v>
      </c>
      <c r="G133" s="2">
        <v>1</v>
      </c>
    </row>
    <row r="134" spans="1:9" x14ac:dyDescent="0.3">
      <c r="A134" s="2">
        <v>131</v>
      </c>
      <c r="B134" s="7" t="s">
        <v>719</v>
      </c>
      <c r="C134" s="7" t="s">
        <v>720</v>
      </c>
      <c r="D134" s="7" t="s">
        <v>648</v>
      </c>
      <c r="E134" s="7" t="s">
        <v>722</v>
      </c>
      <c r="F134" s="8" t="s">
        <v>723</v>
      </c>
      <c r="G134" s="2">
        <v>1</v>
      </c>
    </row>
    <row r="135" spans="1:9" x14ac:dyDescent="0.3">
      <c r="A135" s="2">
        <v>132</v>
      </c>
      <c r="B135" s="7" t="s">
        <v>667</v>
      </c>
      <c r="C135" s="7" t="s">
        <v>668</v>
      </c>
      <c r="D135" s="7" t="s">
        <v>648</v>
      </c>
      <c r="E135" s="7" t="s">
        <v>670</v>
      </c>
      <c r="F135" s="8" t="s">
        <v>469</v>
      </c>
      <c r="G135" s="2">
        <v>1</v>
      </c>
    </row>
    <row r="136" spans="1:9" x14ac:dyDescent="0.3">
      <c r="A136" s="2">
        <v>133</v>
      </c>
      <c r="B136" s="7" t="s">
        <v>671</v>
      </c>
      <c r="C136" s="7" t="s">
        <v>672</v>
      </c>
      <c r="D136" s="7" t="s">
        <v>648</v>
      </c>
      <c r="E136" s="7" t="s">
        <v>674</v>
      </c>
      <c r="F136" s="8" t="s">
        <v>585</v>
      </c>
      <c r="G136" s="2">
        <v>1</v>
      </c>
    </row>
    <row r="137" spans="1:9" x14ac:dyDescent="0.3">
      <c r="A137" s="2">
        <v>134</v>
      </c>
      <c r="B137" s="7" t="s">
        <v>688</v>
      </c>
      <c r="C137" s="7" t="s">
        <v>689</v>
      </c>
      <c r="D137" s="7" t="s">
        <v>648</v>
      </c>
      <c r="E137" s="7" t="s">
        <v>691</v>
      </c>
      <c r="F137" s="8" t="s">
        <v>310</v>
      </c>
      <c r="G137" s="2">
        <v>1</v>
      </c>
    </row>
    <row r="138" spans="1:9" x14ac:dyDescent="0.3">
      <c r="A138" s="2">
        <v>135</v>
      </c>
      <c r="B138" s="7" t="s">
        <v>153</v>
      </c>
      <c r="C138" s="7" t="s">
        <v>154</v>
      </c>
      <c r="D138" s="7" t="s">
        <v>20</v>
      </c>
      <c r="E138" s="7" t="s">
        <v>156</v>
      </c>
      <c r="F138" s="8" t="s">
        <v>157</v>
      </c>
      <c r="G138" s="2">
        <v>1</v>
      </c>
    </row>
    <row r="139" spans="1:9" x14ac:dyDescent="0.3">
      <c r="A139" s="2">
        <v>135</v>
      </c>
      <c r="B139" s="7" t="s">
        <v>153</v>
      </c>
      <c r="C139" s="7" t="s">
        <v>154</v>
      </c>
      <c r="D139" s="7" t="s">
        <v>20</v>
      </c>
      <c r="E139" s="7" t="s">
        <v>156</v>
      </c>
      <c r="F139" s="8" t="s">
        <v>157</v>
      </c>
      <c r="G139" s="2">
        <v>1</v>
      </c>
    </row>
    <row r="140" spans="1:9" x14ac:dyDescent="0.3">
      <c r="A140" s="2">
        <v>136</v>
      </c>
      <c r="B140" s="7" t="s">
        <v>158</v>
      </c>
      <c r="C140" s="7" t="s">
        <v>159</v>
      </c>
      <c r="D140" s="7" t="s">
        <v>20</v>
      </c>
      <c r="E140" s="7" t="s">
        <v>161</v>
      </c>
      <c r="F140" s="8" t="s">
        <v>162</v>
      </c>
      <c r="G140" s="2">
        <v>1</v>
      </c>
    </row>
    <row r="141" spans="1:9" x14ac:dyDescent="0.3">
      <c r="A141" s="2">
        <v>136</v>
      </c>
      <c r="B141" s="7" t="s">
        <v>158</v>
      </c>
      <c r="C141" s="7" t="s">
        <v>159</v>
      </c>
      <c r="D141" s="7" t="s">
        <v>20</v>
      </c>
      <c r="E141" s="7" t="s">
        <v>161</v>
      </c>
      <c r="F141" s="8" t="s">
        <v>162</v>
      </c>
      <c r="G141" s="2">
        <v>1</v>
      </c>
    </row>
    <row r="142" spans="1:9" x14ac:dyDescent="0.3">
      <c r="A142" s="2">
        <v>137</v>
      </c>
      <c r="B142" s="7" t="s">
        <v>192</v>
      </c>
      <c r="C142" s="7" t="s">
        <v>193</v>
      </c>
      <c r="D142" s="7" t="s">
        <v>20</v>
      </c>
      <c r="E142" s="7" t="s">
        <v>195</v>
      </c>
      <c r="F142" s="8" t="s">
        <v>196</v>
      </c>
      <c r="G142" s="2">
        <v>1</v>
      </c>
    </row>
    <row r="143" spans="1:9" x14ac:dyDescent="0.3">
      <c r="A143" s="2">
        <v>138</v>
      </c>
      <c r="B143" s="7" t="s">
        <v>198</v>
      </c>
      <c r="C143" s="7" t="s">
        <v>199</v>
      </c>
      <c r="D143" s="7" t="s">
        <v>20</v>
      </c>
      <c r="E143" s="7" t="s">
        <v>201</v>
      </c>
      <c r="F143" s="8" t="s">
        <v>202</v>
      </c>
      <c r="G143" s="2">
        <v>1</v>
      </c>
    </row>
    <row r="144" spans="1:9" x14ac:dyDescent="0.3">
      <c r="A144" s="2">
        <v>139</v>
      </c>
      <c r="B144" s="7" t="s">
        <v>2303</v>
      </c>
      <c r="C144" s="7" t="s">
        <v>2304</v>
      </c>
      <c r="D144" s="7" t="s">
        <v>20</v>
      </c>
      <c r="E144" s="7" t="s">
        <v>2306</v>
      </c>
      <c r="F144" s="8" t="s">
        <v>2307</v>
      </c>
      <c r="G144" s="2">
        <v>1</v>
      </c>
    </row>
    <row r="145" spans="1:7" x14ac:dyDescent="0.3">
      <c r="A145" s="2">
        <v>140</v>
      </c>
      <c r="B145" s="7" t="s">
        <v>163</v>
      </c>
      <c r="C145" s="7" t="s">
        <v>164</v>
      </c>
      <c r="D145" s="7" t="s">
        <v>20</v>
      </c>
      <c r="E145" s="7" t="s">
        <v>166</v>
      </c>
      <c r="F145" s="8" t="s">
        <v>167</v>
      </c>
      <c r="G145" s="2">
        <v>1</v>
      </c>
    </row>
    <row r="146" spans="1:7" x14ac:dyDescent="0.3">
      <c r="A146" s="2">
        <v>141</v>
      </c>
      <c r="B146" s="7" t="s">
        <v>2220</v>
      </c>
      <c r="C146" s="7" t="s">
        <v>2221</v>
      </c>
      <c r="D146" s="7" t="s">
        <v>2218</v>
      </c>
      <c r="E146" s="7" t="s">
        <v>1258</v>
      </c>
      <c r="F146" s="8" t="s">
        <v>2223</v>
      </c>
      <c r="G146" s="2">
        <v>1</v>
      </c>
    </row>
    <row r="147" spans="1:7" x14ac:dyDescent="0.3">
      <c r="A147" s="2">
        <v>142</v>
      </c>
      <c r="B147" s="7" t="s">
        <v>2215</v>
      </c>
      <c r="C147" s="7" t="s">
        <v>2216</v>
      </c>
      <c r="D147" s="7" t="s">
        <v>2218</v>
      </c>
      <c r="E147" s="7" t="s">
        <v>1585</v>
      </c>
      <c r="F147" s="8" t="s">
        <v>177</v>
      </c>
      <c r="G147" s="2">
        <v>1</v>
      </c>
    </row>
    <row r="148" spans="1:7" x14ac:dyDescent="0.3">
      <c r="A148" s="2">
        <v>143</v>
      </c>
      <c r="B148" s="7" t="s">
        <v>2224</v>
      </c>
      <c r="C148" s="7" t="s">
        <v>2225</v>
      </c>
      <c r="D148" s="7" t="s">
        <v>2218</v>
      </c>
      <c r="E148" s="7" t="s">
        <v>2227</v>
      </c>
      <c r="F148" s="8" t="s">
        <v>52</v>
      </c>
      <c r="G148" s="2">
        <v>1</v>
      </c>
    </row>
    <row r="149" spans="1:7" x14ac:dyDescent="0.3">
      <c r="A149" s="2">
        <v>144</v>
      </c>
      <c r="B149" s="7" t="s">
        <v>2250</v>
      </c>
      <c r="C149" s="7" t="s">
        <v>2251</v>
      </c>
      <c r="D149" s="7" t="s">
        <v>2218</v>
      </c>
      <c r="E149" s="7" t="s">
        <v>2253</v>
      </c>
      <c r="F149" s="8" t="s">
        <v>2254</v>
      </c>
      <c r="G149" s="2">
        <v>1</v>
      </c>
    </row>
    <row r="150" spans="1:7" x14ac:dyDescent="0.3">
      <c r="A150" s="2">
        <v>145</v>
      </c>
      <c r="B150" s="7" t="s">
        <v>2255</v>
      </c>
      <c r="C150" s="7" t="s">
        <v>2256</v>
      </c>
      <c r="D150" s="7" t="s">
        <v>2218</v>
      </c>
      <c r="E150" s="7" t="s">
        <v>2258</v>
      </c>
      <c r="F150" s="8" t="s">
        <v>2259</v>
      </c>
      <c r="G150" s="2">
        <v>1</v>
      </c>
    </row>
    <row r="151" spans="1:7" x14ac:dyDescent="0.3">
      <c r="A151" s="2">
        <v>146</v>
      </c>
      <c r="B151" s="7" t="s">
        <v>2228</v>
      </c>
      <c r="C151" s="7" t="s">
        <v>2229</v>
      </c>
      <c r="D151" s="7" t="s">
        <v>2218</v>
      </c>
      <c r="E151" s="7" t="s">
        <v>2166</v>
      </c>
      <c r="F151" s="8" t="s">
        <v>2231</v>
      </c>
      <c r="G151" s="2">
        <v>1</v>
      </c>
    </row>
    <row r="152" spans="1:7" x14ac:dyDescent="0.3">
      <c r="A152" s="2">
        <v>147</v>
      </c>
      <c r="B152" s="7" t="s">
        <v>970</v>
      </c>
      <c r="C152" s="7" t="s">
        <v>971</v>
      </c>
      <c r="D152" s="7" t="s">
        <v>973</v>
      </c>
      <c r="E152" s="7" t="s">
        <v>974</v>
      </c>
      <c r="F152" s="8" t="s">
        <v>480</v>
      </c>
      <c r="G152" s="2">
        <v>1</v>
      </c>
    </row>
    <row r="153" spans="1:7" x14ac:dyDescent="0.3">
      <c r="A153" s="2">
        <v>148</v>
      </c>
      <c r="B153" s="7" t="s">
        <v>976</v>
      </c>
      <c r="C153" s="7" t="s">
        <v>977</v>
      </c>
      <c r="D153" s="7" t="s">
        <v>973</v>
      </c>
      <c r="E153" s="7" t="s">
        <v>979</v>
      </c>
      <c r="F153" s="8" t="s">
        <v>489</v>
      </c>
      <c r="G153" s="2">
        <v>1</v>
      </c>
    </row>
    <row r="154" spans="1:7" x14ac:dyDescent="0.3">
      <c r="A154" s="2">
        <v>149</v>
      </c>
      <c r="B154" s="7" t="s">
        <v>980</v>
      </c>
      <c r="C154" s="7" t="s">
        <v>981</v>
      </c>
      <c r="D154" s="7" t="s">
        <v>973</v>
      </c>
      <c r="E154" s="7" t="s">
        <v>983</v>
      </c>
      <c r="F154" s="8" t="s">
        <v>459</v>
      </c>
      <c r="G154" s="2">
        <v>1</v>
      </c>
    </row>
    <row r="155" spans="1:7" x14ac:dyDescent="0.3">
      <c r="A155" s="2">
        <v>150</v>
      </c>
      <c r="B155" s="7" t="s">
        <v>984</v>
      </c>
      <c r="C155" s="7" t="s">
        <v>985</v>
      </c>
      <c r="D155" s="7" t="s">
        <v>973</v>
      </c>
      <c r="E155" s="7" t="s">
        <v>987</v>
      </c>
      <c r="F155" s="8" t="s">
        <v>464</v>
      </c>
      <c r="G155" s="2">
        <v>1</v>
      </c>
    </row>
    <row r="156" spans="1:7" x14ac:dyDescent="0.3">
      <c r="A156" s="2">
        <v>151</v>
      </c>
      <c r="B156" s="7" t="s">
        <v>988</v>
      </c>
      <c r="C156" s="7" t="s">
        <v>989</v>
      </c>
      <c r="D156" s="7" t="s">
        <v>973</v>
      </c>
      <c r="E156" s="7" t="s">
        <v>991</v>
      </c>
      <c r="F156" s="8" t="s">
        <v>474</v>
      </c>
      <c r="G156" s="2">
        <v>1</v>
      </c>
    </row>
    <row r="157" spans="1:7" x14ac:dyDescent="0.3">
      <c r="A157" s="2">
        <v>152</v>
      </c>
      <c r="B157" s="7" t="s">
        <v>992</v>
      </c>
      <c r="C157" s="7" t="s">
        <v>993</v>
      </c>
      <c r="D157" s="7" t="s">
        <v>973</v>
      </c>
      <c r="E157" s="7" t="s">
        <v>995</v>
      </c>
      <c r="F157" s="8" t="s">
        <v>575</v>
      </c>
      <c r="G157" s="2">
        <v>1</v>
      </c>
    </row>
    <row r="158" spans="1:7" x14ac:dyDescent="0.3">
      <c r="A158" s="2">
        <v>153</v>
      </c>
      <c r="B158" s="7" t="s">
        <v>996</v>
      </c>
      <c r="C158" s="7" t="s">
        <v>997</v>
      </c>
      <c r="D158" s="7" t="s">
        <v>973</v>
      </c>
      <c r="E158" s="7" t="s">
        <v>999</v>
      </c>
      <c r="F158" s="8" t="s">
        <v>580</v>
      </c>
      <c r="G158" s="2">
        <v>1</v>
      </c>
    </row>
    <row r="159" spans="1:7" x14ac:dyDescent="0.3">
      <c r="A159" s="2">
        <v>154</v>
      </c>
      <c r="B159" s="7" t="s">
        <v>1000</v>
      </c>
      <c r="C159" s="7" t="s">
        <v>1001</v>
      </c>
      <c r="D159" s="7" t="s">
        <v>973</v>
      </c>
      <c r="E159" s="7" t="s">
        <v>1003</v>
      </c>
      <c r="F159" s="8" t="s">
        <v>469</v>
      </c>
      <c r="G159" s="2">
        <v>1</v>
      </c>
    </row>
    <row r="160" spans="1:7" x14ac:dyDescent="0.3">
      <c r="A160" s="2">
        <v>155</v>
      </c>
      <c r="B160" s="7" t="s">
        <v>1004</v>
      </c>
      <c r="C160" s="7" t="s">
        <v>1005</v>
      </c>
      <c r="D160" s="7" t="s">
        <v>973</v>
      </c>
      <c r="E160" s="7" t="s">
        <v>1007</v>
      </c>
      <c r="F160" s="8" t="s">
        <v>585</v>
      </c>
      <c r="G160" s="2">
        <v>1</v>
      </c>
    </row>
    <row r="161" spans="1:7" x14ac:dyDescent="0.3">
      <c r="A161" s="2">
        <v>156</v>
      </c>
      <c r="B161" s="7" t="s">
        <v>1008</v>
      </c>
      <c r="C161" s="7" t="s">
        <v>1009</v>
      </c>
      <c r="D161" s="7" t="s">
        <v>973</v>
      </c>
      <c r="E161" s="7" t="s">
        <v>1011</v>
      </c>
      <c r="F161" s="8" t="s">
        <v>590</v>
      </c>
      <c r="G161" s="2">
        <v>1</v>
      </c>
    </row>
    <row r="162" spans="1:7" x14ac:dyDescent="0.3">
      <c r="A162" s="2">
        <v>157</v>
      </c>
      <c r="B162" s="7" t="s">
        <v>1012</v>
      </c>
      <c r="C162" s="7" t="s">
        <v>1013</v>
      </c>
      <c r="D162" s="7" t="s">
        <v>973</v>
      </c>
      <c r="E162" s="7" t="s">
        <v>1015</v>
      </c>
      <c r="F162" s="8" t="s">
        <v>595</v>
      </c>
      <c r="G162" s="2">
        <v>1</v>
      </c>
    </row>
    <row r="163" spans="1:7" x14ac:dyDescent="0.3">
      <c r="A163" s="2">
        <v>158</v>
      </c>
      <c r="B163" s="7" t="s">
        <v>1016</v>
      </c>
      <c r="C163" s="7" t="s">
        <v>1017</v>
      </c>
      <c r="D163" s="7" t="s">
        <v>973</v>
      </c>
      <c r="E163" s="7" t="s">
        <v>1019</v>
      </c>
      <c r="F163" s="8" t="s">
        <v>600</v>
      </c>
      <c r="G163" s="2">
        <v>1</v>
      </c>
    </row>
    <row r="164" spans="1:7" x14ac:dyDescent="0.3">
      <c r="A164" s="2">
        <v>159</v>
      </c>
      <c r="B164" s="7" t="s">
        <v>1020</v>
      </c>
      <c r="C164" s="7" t="s">
        <v>1021</v>
      </c>
      <c r="D164" s="7" t="s">
        <v>973</v>
      </c>
      <c r="E164" s="7" t="s">
        <v>1023</v>
      </c>
      <c r="F164" s="8" t="s">
        <v>687</v>
      </c>
      <c r="G164" s="2">
        <v>1</v>
      </c>
    </row>
    <row r="165" spans="1:7" x14ac:dyDescent="0.3">
      <c r="A165" s="2">
        <v>160</v>
      </c>
      <c r="B165" s="7" t="s">
        <v>1024</v>
      </c>
      <c r="C165" s="7" t="s">
        <v>1025</v>
      </c>
      <c r="D165" s="7" t="s">
        <v>973</v>
      </c>
      <c r="E165" s="7" t="s">
        <v>1027</v>
      </c>
      <c r="F165" s="8" t="s">
        <v>310</v>
      </c>
      <c r="G165" s="2">
        <v>1</v>
      </c>
    </row>
    <row r="166" spans="1:7" x14ac:dyDescent="0.3">
      <c r="A166" s="2">
        <v>161</v>
      </c>
      <c r="B166" s="7" t="s">
        <v>1028</v>
      </c>
      <c r="C166" s="7" t="s">
        <v>1029</v>
      </c>
      <c r="D166" s="7" t="s">
        <v>973</v>
      </c>
      <c r="E166" s="7" t="s">
        <v>1031</v>
      </c>
      <c r="F166" s="8" t="s">
        <v>315</v>
      </c>
      <c r="G166" s="2">
        <v>1</v>
      </c>
    </row>
    <row r="167" spans="1:7" x14ac:dyDescent="0.3">
      <c r="A167" s="2">
        <v>162</v>
      </c>
      <c r="B167" s="7" t="s">
        <v>1036</v>
      </c>
      <c r="C167" s="7" t="s">
        <v>1037</v>
      </c>
      <c r="D167" s="7" t="s">
        <v>973</v>
      </c>
      <c r="E167" s="7" t="s">
        <v>1039</v>
      </c>
      <c r="F167" s="8" t="s">
        <v>700</v>
      </c>
      <c r="G167" s="2">
        <v>1</v>
      </c>
    </row>
    <row r="168" spans="1:7" x14ac:dyDescent="0.3">
      <c r="A168" s="2">
        <v>163</v>
      </c>
      <c r="B168" s="7" t="s">
        <v>1032</v>
      </c>
      <c r="C168" s="7" t="s">
        <v>1033</v>
      </c>
      <c r="D168" s="7" t="s">
        <v>973</v>
      </c>
      <c r="E168" s="7" t="s">
        <v>1035</v>
      </c>
      <c r="F168" s="8" t="s">
        <v>320</v>
      </c>
      <c r="G168" s="2">
        <v>1</v>
      </c>
    </row>
    <row r="169" spans="1:7" x14ac:dyDescent="0.3">
      <c r="A169" s="2">
        <v>164</v>
      </c>
      <c r="B169" s="7" t="s">
        <v>1040</v>
      </c>
      <c r="C169" s="7" t="s">
        <v>1041</v>
      </c>
      <c r="D169" s="7" t="s">
        <v>973</v>
      </c>
      <c r="E169" s="7" t="s">
        <v>1043</v>
      </c>
      <c r="F169" s="8" t="s">
        <v>632</v>
      </c>
      <c r="G169" s="2">
        <v>1</v>
      </c>
    </row>
    <row r="170" spans="1:7" x14ac:dyDescent="0.3">
      <c r="A170" s="2">
        <v>165</v>
      </c>
      <c r="B170" s="7" t="s">
        <v>558</v>
      </c>
      <c r="C170" s="7" t="s">
        <v>559</v>
      </c>
      <c r="D170" s="7" t="s">
        <v>561</v>
      </c>
      <c r="E170" s="7" t="s">
        <v>562</v>
      </c>
      <c r="F170" s="8" t="s">
        <v>480</v>
      </c>
      <c r="G170" s="2">
        <v>1</v>
      </c>
    </row>
    <row r="171" spans="1:7" x14ac:dyDescent="0.3">
      <c r="A171" s="2">
        <v>166</v>
      </c>
      <c r="B171" s="7" t="s">
        <v>581</v>
      </c>
      <c r="C171" s="7" t="s">
        <v>582</v>
      </c>
      <c r="D171" s="7" t="s">
        <v>561</v>
      </c>
      <c r="E171" s="7" t="s">
        <v>584</v>
      </c>
      <c r="F171" s="8" t="s">
        <v>585</v>
      </c>
      <c r="G171" s="2">
        <v>1</v>
      </c>
    </row>
    <row r="172" spans="1:7" x14ac:dyDescent="0.3">
      <c r="A172" s="2">
        <v>167</v>
      </c>
      <c r="B172" s="7" t="s">
        <v>576</v>
      </c>
      <c r="C172" s="7" t="s">
        <v>577</v>
      </c>
      <c r="D172" s="7" t="s">
        <v>561</v>
      </c>
      <c r="E172" s="7" t="s">
        <v>579</v>
      </c>
      <c r="F172" s="8" t="s">
        <v>580</v>
      </c>
      <c r="G172" s="2">
        <v>1</v>
      </c>
    </row>
    <row r="173" spans="1:7" x14ac:dyDescent="0.3">
      <c r="A173" s="2">
        <v>168</v>
      </c>
      <c r="B173" s="7" t="s">
        <v>571</v>
      </c>
      <c r="C173" s="7" t="s">
        <v>572</v>
      </c>
      <c r="D173" s="7" t="s">
        <v>561</v>
      </c>
      <c r="E173" s="7" t="s">
        <v>574</v>
      </c>
      <c r="F173" s="8" t="s">
        <v>575</v>
      </c>
      <c r="G173" s="2">
        <v>1</v>
      </c>
    </row>
    <row r="174" spans="1:7" x14ac:dyDescent="0.3">
      <c r="A174" s="2">
        <v>169</v>
      </c>
      <c r="B174" s="7" t="s">
        <v>563</v>
      </c>
      <c r="C174" s="7" t="s">
        <v>564</v>
      </c>
      <c r="D174" s="7" t="s">
        <v>561</v>
      </c>
      <c r="E174" s="7" t="s">
        <v>566</v>
      </c>
      <c r="F174" s="8" t="s">
        <v>489</v>
      </c>
      <c r="G174" s="2">
        <v>1</v>
      </c>
    </row>
    <row r="175" spans="1:7" x14ac:dyDescent="0.3">
      <c r="A175" s="2">
        <v>170</v>
      </c>
      <c r="B175" s="7" t="s">
        <v>586</v>
      </c>
      <c r="C175" s="7" t="s">
        <v>587</v>
      </c>
      <c r="D175" s="7" t="s">
        <v>561</v>
      </c>
      <c r="E175" s="7" t="s">
        <v>589</v>
      </c>
      <c r="F175" s="8" t="s">
        <v>590</v>
      </c>
      <c r="G175" s="2">
        <v>1</v>
      </c>
    </row>
    <row r="176" spans="1:7" x14ac:dyDescent="0.3">
      <c r="A176" s="2">
        <v>171</v>
      </c>
      <c r="B176" s="7" t="s">
        <v>875</v>
      </c>
      <c r="C176" s="7" t="s">
        <v>876</v>
      </c>
      <c r="D176" s="7" t="s">
        <v>860</v>
      </c>
      <c r="E176" s="7" t="s">
        <v>878</v>
      </c>
      <c r="F176" s="8" t="s">
        <v>879</v>
      </c>
      <c r="G176" s="2">
        <v>1</v>
      </c>
    </row>
    <row r="177" spans="1:7" x14ac:dyDescent="0.3">
      <c r="A177" s="2">
        <v>172</v>
      </c>
      <c r="B177" s="7" t="s">
        <v>857</v>
      </c>
      <c r="C177" s="7" t="s">
        <v>858</v>
      </c>
      <c r="D177" s="7" t="s">
        <v>860</v>
      </c>
      <c r="E177" s="7" t="s">
        <v>861</v>
      </c>
      <c r="F177" s="8" t="s">
        <v>750</v>
      </c>
      <c r="G177" s="2">
        <v>1</v>
      </c>
    </row>
    <row r="178" spans="1:7" x14ac:dyDescent="0.3">
      <c r="A178" s="2">
        <v>173</v>
      </c>
      <c r="B178" s="7" t="s">
        <v>862</v>
      </c>
      <c r="C178" s="7" t="s">
        <v>863</v>
      </c>
      <c r="D178" s="7" t="s">
        <v>860</v>
      </c>
      <c r="E178" s="7" t="s">
        <v>865</v>
      </c>
      <c r="F178" s="8" t="s">
        <v>755</v>
      </c>
      <c r="G178" s="2">
        <v>1</v>
      </c>
    </row>
    <row r="179" spans="1:7" x14ac:dyDescent="0.3">
      <c r="A179" s="2">
        <v>174</v>
      </c>
      <c r="B179" s="7" t="s">
        <v>567</v>
      </c>
      <c r="C179" s="7" t="s">
        <v>568</v>
      </c>
      <c r="D179" s="7" t="s">
        <v>561</v>
      </c>
      <c r="E179" s="7" t="s">
        <v>570</v>
      </c>
      <c r="F179" s="8" t="s">
        <v>474</v>
      </c>
      <c r="G179" s="2">
        <v>1</v>
      </c>
    </row>
    <row r="180" spans="1:7" x14ac:dyDescent="0.3">
      <c r="A180" s="2">
        <v>175</v>
      </c>
      <c r="B180" s="7" t="s">
        <v>870</v>
      </c>
      <c r="C180" s="7" t="s">
        <v>871</v>
      </c>
      <c r="D180" s="7" t="s">
        <v>860</v>
      </c>
      <c r="E180" s="7" t="s">
        <v>873</v>
      </c>
      <c r="F180" s="8" t="s">
        <v>874</v>
      </c>
      <c r="G180" s="2">
        <v>1</v>
      </c>
    </row>
    <row r="181" spans="1:7" x14ac:dyDescent="0.3">
      <c r="A181" s="2">
        <v>176</v>
      </c>
      <c r="B181" s="7" t="s">
        <v>601</v>
      </c>
      <c r="C181" s="7" t="s">
        <v>602</v>
      </c>
      <c r="D181" s="7" t="s">
        <v>561</v>
      </c>
      <c r="E181" s="7" t="s">
        <v>604</v>
      </c>
      <c r="F181" s="8" t="s">
        <v>310</v>
      </c>
      <c r="G181" s="2">
        <v>1</v>
      </c>
    </row>
    <row r="182" spans="1:7" x14ac:dyDescent="0.3">
      <c r="A182" s="2">
        <v>177</v>
      </c>
      <c r="B182" s="7" t="s">
        <v>596</v>
      </c>
      <c r="C182" s="7" t="s">
        <v>597</v>
      </c>
      <c r="D182" s="7" t="s">
        <v>561</v>
      </c>
      <c r="E182" s="7" t="s">
        <v>599</v>
      </c>
      <c r="F182" s="8" t="s">
        <v>600</v>
      </c>
      <c r="G182" s="2">
        <v>1</v>
      </c>
    </row>
    <row r="183" spans="1:7" x14ac:dyDescent="0.3">
      <c r="A183" s="2">
        <v>178</v>
      </c>
      <c r="B183" s="7" t="s">
        <v>591</v>
      </c>
      <c r="C183" s="7" t="s">
        <v>592</v>
      </c>
      <c r="D183" s="7" t="s">
        <v>561</v>
      </c>
      <c r="E183" s="7" t="s">
        <v>594</v>
      </c>
      <c r="F183" s="8" t="s">
        <v>595</v>
      </c>
      <c r="G183" s="2">
        <v>1</v>
      </c>
    </row>
    <row r="184" spans="1:7" x14ac:dyDescent="0.3">
      <c r="A184" s="2">
        <v>179</v>
      </c>
      <c r="B184" s="7" t="s">
        <v>605</v>
      </c>
      <c r="C184" s="7" t="s">
        <v>606</v>
      </c>
      <c r="D184" s="7" t="s">
        <v>561</v>
      </c>
      <c r="E184" s="7" t="s">
        <v>608</v>
      </c>
      <c r="F184" s="8" t="s">
        <v>315</v>
      </c>
      <c r="G184" s="2">
        <v>1</v>
      </c>
    </row>
    <row r="185" spans="1:7" x14ac:dyDescent="0.3">
      <c r="A185" s="2">
        <v>180</v>
      </c>
      <c r="B185" s="7" t="s">
        <v>628</v>
      </c>
      <c r="C185" s="7" t="s">
        <v>629</v>
      </c>
      <c r="D185" s="7" t="s">
        <v>561</v>
      </c>
      <c r="E185" s="7" t="s">
        <v>631</v>
      </c>
      <c r="F185" s="8" t="s">
        <v>632</v>
      </c>
      <c r="G185" s="2">
        <v>1</v>
      </c>
    </row>
    <row r="186" spans="1:7" x14ac:dyDescent="0.3">
      <c r="A186" s="2">
        <v>181</v>
      </c>
      <c r="B186" s="7" t="s">
        <v>637</v>
      </c>
      <c r="C186" s="7" t="s">
        <v>638</v>
      </c>
      <c r="D186" s="7" t="s">
        <v>561</v>
      </c>
      <c r="E186" s="7" t="s">
        <v>640</v>
      </c>
      <c r="F186" s="8" t="s">
        <v>295</v>
      </c>
      <c r="G186" s="2">
        <v>1</v>
      </c>
    </row>
    <row r="187" spans="1:7" x14ac:dyDescent="0.3">
      <c r="A187" s="2">
        <v>182</v>
      </c>
      <c r="B187" s="7" t="s">
        <v>633</v>
      </c>
      <c r="C187" s="7" t="s">
        <v>634</v>
      </c>
      <c r="D187" s="7" t="s">
        <v>561</v>
      </c>
      <c r="E187" s="7" t="s">
        <v>636</v>
      </c>
      <c r="F187" s="8" t="s">
        <v>162</v>
      </c>
      <c r="G187" s="2">
        <v>1</v>
      </c>
    </row>
    <row r="188" spans="1:7" x14ac:dyDescent="0.3">
      <c r="A188" s="2">
        <v>183</v>
      </c>
      <c r="B188" s="7" t="s">
        <v>866</v>
      </c>
      <c r="C188" s="7" t="s">
        <v>867</v>
      </c>
      <c r="D188" s="7" t="s">
        <v>860</v>
      </c>
      <c r="E188" s="7" t="s">
        <v>869</v>
      </c>
      <c r="F188" s="8" t="s">
        <v>417</v>
      </c>
      <c r="G188" s="2">
        <v>1</v>
      </c>
    </row>
    <row r="189" spans="1:7" x14ac:dyDescent="0.3">
      <c r="A189" s="2">
        <v>184</v>
      </c>
      <c r="B189" s="7" t="s">
        <v>641</v>
      </c>
      <c r="C189" s="7" t="s">
        <v>642</v>
      </c>
      <c r="D189" s="7" t="s">
        <v>561</v>
      </c>
      <c r="E189" s="7" t="s">
        <v>294</v>
      </c>
      <c r="F189" s="8" t="s">
        <v>644</v>
      </c>
      <c r="G189" s="2">
        <v>1</v>
      </c>
    </row>
    <row r="190" spans="1:7" x14ac:dyDescent="0.3">
      <c r="A190" s="2">
        <v>185</v>
      </c>
      <c r="B190" s="7" t="s">
        <v>1732</v>
      </c>
      <c r="C190" s="7" t="s">
        <v>1733</v>
      </c>
      <c r="D190" s="7" t="s">
        <v>1704</v>
      </c>
      <c r="E190" s="7" t="s">
        <v>1735</v>
      </c>
      <c r="F190" s="8" t="s">
        <v>800</v>
      </c>
      <c r="G190" s="2">
        <v>1</v>
      </c>
    </row>
    <row r="191" spans="1:7" x14ac:dyDescent="0.3">
      <c r="A191" s="2">
        <v>186</v>
      </c>
      <c r="B191" s="7" t="s">
        <v>1706</v>
      </c>
      <c r="C191" s="7" t="s">
        <v>1707</v>
      </c>
      <c r="D191" s="7" t="s">
        <v>1704</v>
      </c>
      <c r="E191" s="7" t="s">
        <v>1709</v>
      </c>
      <c r="F191" s="8" t="s">
        <v>575</v>
      </c>
      <c r="G191" s="2">
        <v>1</v>
      </c>
    </row>
    <row r="192" spans="1:7" x14ac:dyDescent="0.3">
      <c r="A192" s="2">
        <v>187</v>
      </c>
      <c r="B192" s="7" t="s">
        <v>1710</v>
      </c>
      <c r="C192" s="7" t="s">
        <v>1711</v>
      </c>
      <c r="D192" s="7" t="s">
        <v>1704</v>
      </c>
      <c r="E192" s="7" t="s">
        <v>1713</v>
      </c>
      <c r="F192" s="8" t="s">
        <v>469</v>
      </c>
      <c r="G192" s="2">
        <v>1</v>
      </c>
    </row>
    <row r="193" spans="1:7" x14ac:dyDescent="0.3">
      <c r="A193" s="2">
        <v>188</v>
      </c>
      <c r="B193" s="7" t="s">
        <v>1723</v>
      </c>
      <c r="C193" s="7" t="s">
        <v>1724</v>
      </c>
      <c r="D193" s="7" t="s">
        <v>1704</v>
      </c>
      <c r="E193" s="7" t="s">
        <v>1726</v>
      </c>
      <c r="F193" s="8" t="s">
        <v>733</v>
      </c>
      <c r="G193" s="2">
        <v>1</v>
      </c>
    </row>
    <row r="194" spans="1:7" x14ac:dyDescent="0.3">
      <c r="A194" s="2">
        <v>189</v>
      </c>
      <c r="B194" s="7" t="s">
        <v>1714</v>
      </c>
      <c r="C194" s="7" t="s">
        <v>1715</v>
      </c>
      <c r="D194" s="7" t="s">
        <v>1704</v>
      </c>
      <c r="E194" s="7" t="s">
        <v>1717</v>
      </c>
      <c r="F194" s="8" t="s">
        <v>590</v>
      </c>
      <c r="G194" s="2">
        <v>1</v>
      </c>
    </row>
    <row r="195" spans="1:7" x14ac:dyDescent="0.3">
      <c r="A195" s="2">
        <v>190</v>
      </c>
      <c r="B195" s="7" t="s">
        <v>1748</v>
      </c>
      <c r="C195" s="7" t="s">
        <v>1749</v>
      </c>
      <c r="D195" s="7" t="s">
        <v>1704</v>
      </c>
      <c r="E195" s="7" t="s">
        <v>1751</v>
      </c>
      <c r="F195" s="8" t="s">
        <v>1752</v>
      </c>
      <c r="G195" s="2">
        <v>1</v>
      </c>
    </row>
    <row r="196" spans="1:7" x14ac:dyDescent="0.3">
      <c r="A196" s="2">
        <v>191</v>
      </c>
      <c r="B196" s="7" t="s">
        <v>1727</v>
      </c>
      <c r="C196" s="7" t="s">
        <v>1728</v>
      </c>
      <c r="D196" s="7" t="s">
        <v>1704</v>
      </c>
      <c r="E196" s="7" t="s">
        <v>1730</v>
      </c>
      <c r="F196" s="8" t="s">
        <v>1731</v>
      </c>
      <c r="G196" s="2">
        <v>1</v>
      </c>
    </row>
    <row r="197" spans="1:7" x14ac:dyDescent="0.3">
      <c r="A197" s="2">
        <v>192</v>
      </c>
      <c r="B197" s="7" t="s">
        <v>1744</v>
      </c>
      <c r="C197" s="7" t="s">
        <v>1745</v>
      </c>
      <c r="D197" s="7" t="s">
        <v>1704</v>
      </c>
      <c r="E197" s="7" t="s">
        <v>1747</v>
      </c>
      <c r="F197" s="8" t="s">
        <v>848</v>
      </c>
      <c r="G197" s="2">
        <v>1</v>
      </c>
    </row>
    <row r="198" spans="1:7" x14ac:dyDescent="0.3">
      <c r="A198" s="2">
        <v>193</v>
      </c>
      <c r="B198" s="7" t="s">
        <v>1701</v>
      </c>
      <c r="C198" s="7" t="s">
        <v>1702</v>
      </c>
      <c r="D198" s="7" t="s">
        <v>1704</v>
      </c>
      <c r="E198" s="7" t="s">
        <v>1705</v>
      </c>
      <c r="F198" s="8" t="s">
        <v>489</v>
      </c>
      <c r="G198" s="2">
        <v>1</v>
      </c>
    </row>
    <row r="199" spans="1:7" x14ac:dyDescent="0.3">
      <c r="A199" s="2">
        <v>194</v>
      </c>
      <c r="B199" s="7" t="s">
        <v>1740</v>
      </c>
      <c r="C199" s="7" t="s">
        <v>1741</v>
      </c>
      <c r="D199" s="7" t="s">
        <v>1704</v>
      </c>
      <c r="E199" s="7" t="s">
        <v>1743</v>
      </c>
      <c r="F199" s="8" t="s">
        <v>814</v>
      </c>
      <c r="G199" s="2">
        <v>1</v>
      </c>
    </row>
    <row r="200" spans="1:7" x14ac:dyDescent="0.3">
      <c r="A200" s="2">
        <v>195</v>
      </c>
      <c r="B200" s="7" t="s">
        <v>1736</v>
      </c>
      <c r="C200" s="7" t="s">
        <v>1737</v>
      </c>
      <c r="D200" s="7" t="s">
        <v>1704</v>
      </c>
      <c r="E200" s="7" t="s">
        <v>1739</v>
      </c>
      <c r="F200" s="8" t="s">
        <v>809</v>
      </c>
      <c r="G200" s="2">
        <v>1</v>
      </c>
    </row>
    <row r="201" spans="1:7" x14ac:dyDescent="0.3">
      <c r="A201" s="2">
        <v>196</v>
      </c>
      <c r="B201" s="7" t="s">
        <v>1719</v>
      </c>
      <c r="C201" s="7" t="s">
        <v>1720</v>
      </c>
      <c r="D201" s="7" t="s">
        <v>1704</v>
      </c>
      <c r="E201" s="7" t="s">
        <v>1722</v>
      </c>
      <c r="F201" s="8" t="s">
        <v>513</v>
      </c>
      <c r="G201" s="2">
        <v>1</v>
      </c>
    </row>
    <row r="202" spans="1:7" x14ac:dyDescent="0.3">
      <c r="A202" s="2">
        <v>197</v>
      </c>
      <c r="B202" s="7" t="s">
        <v>645</v>
      </c>
      <c r="C202" s="7" t="s">
        <v>646</v>
      </c>
      <c r="D202" s="7" t="s">
        <v>648</v>
      </c>
      <c r="E202" s="7" t="s">
        <v>649</v>
      </c>
      <c r="F202" s="8" t="s">
        <v>480</v>
      </c>
      <c r="G202" s="2">
        <v>1</v>
      </c>
    </row>
    <row r="203" spans="1:7" x14ac:dyDescent="0.3">
      <c r="A203" s="2">
        <v>198</v>
      </c>
      <c r="B203" s="7" t="s">
        <v>696</v>
      </c>
      <c r="C203" s="7" t="s">
        <v>697</v>
      </c>
      <c r="D203" s="7" t="s">
        <v>648</v>
      </c>
      <c r="E203" s="7" t="s">
        <v>699</v>
      </c>
      <c r="F203" s="8" t="s">
        <v>700</v>
      </c>
      <c r="G203" s="2">
        <v>1</v>
      </c>
    </row>
    <row r="204" spans="1:7" x14ac:dyDescent="0.3">
      <c r="A204" s="2">
        <v>199</v>
      </c>
      <c r="B204" s="7" t="s">
        <v>751</v>
      </c>
      <c r="C204" s="7" t="s">
        <v>752</v>
      </c>
      <c r="D204" s="7" t="s">
        <v>648</v>
      </c>
      <c r="E204" s="7" t="s">
        <v>754</v>
      </c>
      <c r="F204" s="8" t="s">
        <v>755</v>
      </c>
      <c r="G204" s="2">
        <v>1</v>
      </c>
    </row>
    <row r="205" spans="1:7" x14ac:dyDescent="0.3">
      <c r="A205" s="2">
        <v>200</v>
      </c>
      <c r="B205" s="7" t="s">
        <v>683</v>
      </c>
      <c r="C205" s="7" t="s">
        <v>684</v>
      </c>
      <c r="D205" s="7" t="s">
        <v>648</v>
      </c>
      <c r="E205" s="7" t="s">
        <v>686</v>
      </c>
      <c r="F205" s="8" t="s">
        <v>687</v>
      </c>
      <c r="G205" s="2">
        <v>1</v>
      </c>
    </row>
    <row r="206" spans="1:7" x14ac:dyDescent="0.3">
      <c r="A206" s="2">
        <v>201</v>
      </c>
      <c r="B206" s="7" t="s">
        <v>675</v>
      </c>
      <c r="C206" s="7" t="s">
        <v>676</v>
      </c>
      <c r="D206" s="7" t="s">
        <v>648</v>
      </c>
      <c r="E206" s="7" t="s">
        <v>678</v>
      </c>
      <c r="F206" s="8" t="s">
        <v>590</v>
      </c>
      <c r="G206" s="2">
        <v>1</v>
      </c>
    </row>
    <row r="207" spans="1:7" x14ac:dyDescent="0.3">
      <c r="A207" s="2">
        <v>202</v>
      </c>
      <c r="B207" s="7" t="s">
        <v>663</v>
      </c>
      <c r="C207" s="7" t="s">
        <v>664</v>
      </c>
      <c r="D207" s="7" t="s">
        <v>648</v>
      </c>
      <c r="E207" s="7" t="s">
        <v>666</v>
      </c>
      <c r="F207" s="8" t="s">
        <v>580</v>
      </c>
      <c r="G207" s="2">
        <v>1</v>
      </c>
    </row>
    <row r="208" spans="1:7" x14ac:dyDescent="0.3">
      <c r="A208" s="2">
        <v>203</v>
      </c>
      <c r="B208" s="7" t="s">
        <v>746</v>
      </c>
      <c r="C208" s="7" t="s">
        <v>747</v>
      </c>
      <c r="D208" s="7" t="s">
        <v>648</v>
      </c>
      <c r="E208" s="7" t="s">
        <v>749</v>
      </c>
      <c r="F208" s="8" t="s">
        <v>750</v>
      </c>
      <c r="G208" s="2">
        <v>1</v>
      </c>
    </row>
    <row r="209" spans="1:7" x14ac:dyDescent="0.3">
      <c r="A209" s="2">
        <v>204</v>
      </c>
      <c r="B209" s="7" t="s">
        <v>729</v>
      </c>
      <c r="C209" s="7" t="s">
        <v>730</v>
      </c>
      <c r="D209" s="7" t="s">
        <v>648</v>
      </c>
      <c r="E209" s="7" t="s">
        <v>732</v>
      </c>
      <c r="F209" s="8" t="s">
        <v>733</v>
      </c>
      <c r="G209" s="2">
        <v>1</v>
      </c>
    </row>
    <row r="210" spans="1:7" x14ac:dyDescent="0.3">
      <c r="A210" s="2">
        <v>205</v>
      </c>
      <c r="B210" s="7" t="s">
        <v>17</v>
      </c>
      <c r="C210" s="7" t="s">
        <v>18</v>
      </c>
      <c r="D210" s="7" t="s">
        <v>20</v>
      </c>
      <c r="E210" s="7" t="s">
        <v>21</v>
      </c>
      <c r="F210" s="8" t="s">
        <v>22</v>
      </c>
      <c r="G210" s="2">
        <v>1</v>
      </c>
    </row>
    <row r="211" spans="1:7" x14ac:dyDescent="0.3">
      <c r="A211" s="2">
        <v>206</v>
      </c>
      <c r="B211" s="7" t="s">
        <v>144</v>
      </c>
      <c r="C211" s="7" t="s">
        <v>145</v>
      </c>
      <c r="D211" s="7" t="s">
        <v>20</v>
      </c>
      <c r="E211" s="7" t="s">
        <v>147</v>
      </c>
      <c r="F211" s="8" t="s">
        <v>148</v>
      </c>
      <c r="G211" s="2">
        <v>1</v>
      </c>
    </row>
    <row r="212" spans="1:7" x14ac:dyDescent="0.3">
      <c r="A212" s="2">
        <v>207</v>
      </c>
      <c r="B212" s="7" t="s">
        <v>48</v>
      </c>
      <c r="C212" s="7" t="s">
        <v>49</v>
      </c>
      <c r="D212" s="7" t="s">
        <v>20</v>
      </c>
      <c r="E212" s="7" t="s">
        <v>51</v>
      </c>
      <c r="F212" s="8" t="s">
        <v>52</v>
      </c>
      <c r="G212" s="2">
        <v>1</v>
      </c>
    </row>
    <row r="213" spans="1:7" x14ac:dyDescent="0.3">
      <c r="A213" s="2">
        <v>208</v>
      </c>
      <c r="B213" s="7" t="s">
        <v>149</v>
      </c>
      <c r="C213" s="7" t="s">
        <v>150</v>
      </c>
      <c r="D213" s="7" t="s">
        <v>20</v>
      </c>
      <c r="E213" s="7" t="s">
        <v>97</v>
      </c>
      <c r="F213" s="8" t="s">
        <v>152</v>
      </c>
      <c r="G213" s="2">
        <v>1</v>
      </c>
    </row>
    <row r="214" spans="1:7" x14ac:dyDescent="0.3">
      <c r="A214" s="2">
        <v>209</v>
      </c>
      <c r="B214" s="7" t="s">
        <v>187</v>
      </c>
      <c r="C214" s="7" t="s">
        <v>188</v>
      </c>
      <c r="D214" s="7" t="s">
        <v>20</v>
      </c>
      <c r="E214" s="7" t="s">
        <v>190</v>
      </c>
      <c r="F214" s="8" t="s">
        <v>191</v>
      </c>
      <c r="G214" s="2">
        <v>1</v>
      </c>
    </row>
    <row r="215" spans="1:7" x14ac:dyDescent="0.3">
      <c r="A215" s="2">
        <v>210</v>
      </c>
      <c r="B215" s="7" t="s">
        <v>183</v>
      </c>
      <c r="C215" s="7" t="s">
        <v>184</v>
      </c>
      <c r="D215" s="7" t="s">
        <v>20</v>
      </c>
      <c r="E215" s="7" t="s">
        <v>186</v>
      </c>
      <c r="F215" s="8" t="s">
        <v>68</v>
      </c>
      <c r="G215" s="2">
        <v>1</v>
      </c>
    </row>
    <row r="216" spans="1:7" x14ac:dyDescent="0.3">
      <c r="A216" s="2">
        <v>211</v>
      </c>
      <c r="B216" s="7" t="s">
        <v>178</v>
      </c>
      <c r="C216" s="7" t="s">
        <v>179</v>
      </c>
      <c r="D216" s="7" t="s">
        <v>20</v>
      </c>
      <c r="E216" s="7" t="s">
        <v>181</v>
      </c>
      <c r="F216" s="8" t="s">
        <v>182</v>
      </c>
      <c r="G216" s="2">
        <v>1</v>
      </c>
    </row>
    <row r="217" spans="1:7" x14ac:dyDescent="0.3">
      <c r="A217" s="2">
        <v>212</v>
      </c>
      <c r="B217" s="7" t="s">
        <v>31</v>
      </c>
      <c r="C217" s="7" t="s">
        <v>32</v>
      </c>
      <c r="D217" s="7" t="s">
        <v>20</v>
      </c>
      <c r="E217" s="7" t="s">
        <v>34</v>
      </c>
      <c r="F217" s="8" t="s">
        <v>35</v>
      </c>
      <c r="G217" s="2">
        <v>1</v>
      </c>
    </row>
    <row r="218" spans="1:7" x14ac:dyDescent="0.3">
      <c r="A218" s="2">
        <v>213</v>
      </c>
      <c r="B218" s="7" t="s">
        <v>1845</v>
      </c>
      <c r="C218" s="7" t="s">
        <v>1846</v>
      </c>
      <c r="D218" s="7" t="s">
        <v>1848</v>
      </c>
      <c r="E218" s="7" t="s">
        <v>1849</v>
      </c>
      <c r="F218" s="8" t="s">
        <v>1850</v>
      </c>
      <c r="G218" s="2">
        <v>1</v>
      </c>
    </row>
    <row r="219" spans="1:7" x14ac:dyDescent="0.3">
      <c r="A219" s="2">
        <v>214</v>
      </c>
      <c r="B219" s="7" t="s">
        <v>2194</v>
      </c>
      <c r="C219" s="7" t="s">
        <v>2195</v>
      </c>
      <c r="D219" s="7" t="s">
        <v>2197</v>
      </c>
      <c r="E219" s="7" t="s">
        <v>2198</v>
      </c>
      <c r="F219" s="8" t="s">
        <v>590</v>
      </c>
      <c r="G219" s="2">
        <v>1</v>
      </c>
    </row>
    <row r="220" spans="1:7" x14ac:dyDescent="0.3">
      <c r="A220" s="2">
        <v>215</v>
      </c>
      <c r="B220" s="7" t="s">
        <v>2199</v>
      </c>
      <c r="C220" s="7" t="s">
        <v>2200</v>
      </c>
      <c r="D220" s="7" t="s">
        <v>2197</v>
      </c>
      <c r="E220" s="7" t="s">
        <v>2202</v>
      </c>
      <c r="F220" s="8" t="s">
        <v>315</v>
      </c>
      <c r="G220" s="2">
        <v>1</v>
      </c>
    </row>
    <row r="221" spans="1:7" x14ac:dyDescent="0.3">
      <c r="A221" s="2">
        <v>216</v>
      </c>
      <c r="B221" s="7" t="s">
        <v>2203</v>
      </c>
      <c r="C221" s="7" t="s">
        <v>2204</v>
      </c>
      <c r="D221" s="7" t="s">
        <v>2197</v>
      </c>
      <c r="E221" s="7" t="s">
        <v>2206</v>
      </c>
      <c r="F221" s="8" t="s">
        <v>513</v>
      </c>
      <c r="G221" s="2">
        <v>1</v>
      </c>
    </row>
    <row r="222" spans="1:7" x14ac:dyDescent="0.3">
      <c r="A222" s="2">
        <v>217</v>
      </c>
      <c r="B222" s="7" t="s">
        <v>2207</v>
      </c>
      <c r="C222" s="7" t="s">
        <v>2208</v>
      </c>
      <c r="D222" s="7" t="s">
        <v>2197</v>
      </c>
      <c r="E222" s="7" t="s">
        <v>2210</v>
      </c>
      <c r="F222" s="8" t="s">
        <v>733</v>
      </c>
      <c r="G222" s="2">
        <v>1</v>
      </c>
    </row>
    <row r="223" spans="1:7" x14ac:dyDescent="0.3">
      <c r="A223" s="2">
        <v>218</v>
      </c>
      <c r="B223" s="7" t="s">
        <v>2211</v>
      </c>
      <c r="C223" s="7" t="s">
        <v>2212</v>
      </c>
      <c r="D223" s="7" t="s">
        <v>2197</v>
      </c>
      <c r="E223" s="7" t="s">
        <v>2214</v>
      </c>
      <c r="F223" s="8" t="s">
        <v>1731</v>
      </c>
      <c r="G223" s="2">
        <v>1</v>
      </c>
    </row>
    <row r="224" spans="1:7" x14ac:dyDescent="0.3">
      <c r="A224" s="2">
        <v>219</v>
      </c>
      <c r="B224" s="7" t="s">
        <v>921</v>
      </c>
      <c r="C224" s="7" t="s">
        <v>922</v>
      </c>
      <c r="D224" s="7" t="s">
        <v>924</v>
      </c>
      <c r="E224" s="7" t="s">
        <v>925</v>
      </c>
      <c r="F224" s="8" t="s">
        <v>480</v>
      </c>
      <c r="G224" s="2">
        <v>1</v>
      </c>
    </row>
    <row r="225" spans="1:7" x14ac:dyDescent="0.3">
      <c r="A225" s="2">
        <v>220</v>
      </c>
      <c r="B225" s="7" t="s">
        <v>926</v>
      </c>
      <c r="C225" s="7" t="s">
        <v>927</v>
      </c>
      <c r="D225" s="7" t="s">
        <v>924</v>
      </c>
      <c r="E225" s="7" t="s">
        <v>929</v>
      </c>
      <c r="F225" s="8" t="s">
        <v>489</v>
      </c>
      <c r="G225" s="2">
        <v>1</v>
      </c>
    </row>
    <row r="226" spans="1:7" x14ac:dyDescent="0.3">
      <c r="A226" s="2">
        <v>221</v>
      </c>
      <c r="B226" s="7" t="s">
        <v>930</v>
      </c>
      <c r="C226" s="7" t="s">
        <v>931</v>
      </c>
      <c r="D226" s="7" t="s">
        <v>924</v>
      </c>
      <c r="E226" s="7" t="s">
        <v>933</v>
      </c>
      <c r="F226" s="8" t="s">
        <v>459</v>
      </c>
      <c r="G226" s="2">
        <v>1</v>
      </c>
    </row>
    <row r="227" spans="1:7" x14ac:dyDescent="0.3">
      <c r="A227" s="2">
        <v>222</v>
      </c>
      <c r="B227" s="7" t="s">
        <v>934</v>
      </c>
      <c r="C227" s="7" t="s">
        <v>935</v>
      </c>
      <c r="D227" s="7" t="s">
        <v>924</v>
      </c>
      <c r="E227" s="7" t="s">
        <v>937</v>
      </c>
      <c r="F227" s="8" t="s">
        <v>464</v>
      </c>
      <c r="G227" s="2">
        <v>1</v>
      </c>
    </row>
    <row r="228" spans="1:7" x14ac:dyDescent="0.3">
      <c r="A228" s="2">
        <v>223</v>
      </c>
      <c r="B228" s="7" t="s">
        <v>938</v>
      </c>
      <c r="C228" s="7" t="s">
        <v>939</v>
      </c>
      <c r="D228" s="7" t="s">
        <v>924</v>
      </c>
      <c r="E228" s="7" t="s">
        <v>941</v>
      </c>
      <c r="F228" s="8" t="s">
        <v>474</v>
      </c>
      <c r="G228" s="2">
        <v>1</v>
      </c>
    </row>
    <row r="229" spans="1:7" x14ac:dyDescent="0.3">
      <c r="A229" s="2">
        <v>224</v>
      </c>
      <c r="B229" s="7" t="s">
        <v>942</v>
      </c>
      <c r="C229" s="7" t="s">
        <v>943</v>
      </c>
      <c r="D229" s="7" t="s">
        <v>924</v>
      </c>
      <c r="E229" s="7" t="s">
        <v>945</v>
      </c>
      <c r="F229" s="8" t="s">
        <v>575</v>
      </c>
      <c r="G229" s="2">
        <v>1</v>
      </c>
    </row>
    <row r="230" spans="1:7" x14ac:dyDescent="0.3">
      <c r="A230" s="2">
        <v>225</v>
      </c>
      <c r="B230" s="7" t="s">
        <v>946</v>
      </c>
      <c r="C230" s="7" t="s">
        <v>947</v>
      </c>
      <c r="D230" s="7" t="s">
        <v>924</v>
      </c>
      <c r="E230" s="7" t="s">
        <v>949</v>
      </c>
      <c r="F230" s="8" t="s">
        <v>580</v>
      </c>
      <c r="G230" s="2">
        <v>1</v>
      </c>
    </row>
    <row r="231" spans="1:7" x14ac:dyDescent="0.3">
      <c r="A231" s="2">
        <v>226</v>
      </c>
      <c r="B231" s="7" t="s">
        <v>950</v>
      </c>
      <c r="C231" s="7" t="s">
        <v>951</v>
      </c>
      <c r="D231" s="7" t="s">
        <v>924</v>
      </c>
      <c r="E231" s="7" t="s">
        <v>953</v>
      </c>
      <c r="F231" s="8" t="s">
        <v>469</v>
      </c>
      <c r="G231" s="2">
        <v>1</v>
      </c>
    </row>
    <row r="232" spans="1:7" x14ac:dyDescent="0.3">
      <c r="A232" s="2">
        <v>227</v>
      </c>
      <c r="B232" s="7" t="s">
        <v>954</v>
      </c>
      <c r="C232" s="7" t="s">
        <v>955</v>
      </c>
      <c r="D232" s="7" t="s">
        <v>924</v>
      </c>
      <c r="E232" s="7" t="s">
        <v>957</v>
      </c>
      <c r="F232" s="8" t="s">
        <v>585</v>
      </c>
      <c r="G232" s="2">
        <v>1</v>
      </c>
    </row>
    <row r="233" spans="1:7" x14ac:dyDescent="0.3">
      <c r="A233" s="2">
        <v>228</v>
      </c>
      <c r="B233" s="7" t="s">
        <v>958</v>
      </c>
      <c r="C233" s="7" t="s">
        <v>959</v>
      </c>
      <c r="D233" s="7" t="s">
        <v>924</v>
      </c>
      <c r="E233" s="7" t="s">
        <v>961</v>
      </c>
      <c r="F233" s="8" t="s">
        <v>590</v>
      </c>
      <c r="G233" s="2">
        <v>1</v>
      </c>
    </row>
    <row r="234" spans="1:7" x14ac:dyDescent="0.3">
      <c r="A234" s="2">
        <v>229</v>
      </c>
      <c r="B234" s="7" t="s">
        <v>962</v>
      </c>
      <c r="C234" s="7" t="s">
        <v>963</v>
      </c>
      <c r="D234" s="7" t="s">
        <v>924</v>
      </c>
      <c r="E234" s="7" t="s">
        <v>965</v>
      </c>
      <c r="F234" s="8" t="s">
        <v>595</v>
      </c>
      <c r="G234" s="2">
        <v>1</v>
      </c>
    </row>
    <row r="235" spans="1:7" x14ac:dyDescent="0.3">
      <c r="A235" s="2">
        <v>230</v>
      </c>
      <c r="B235" s="7" t="s">
        <v>966</v>
      </c>
      <c r="C235" s="7" t="s">
        <v>967</v>
      </c>
      <c r="D235" s="7" t="s">
        <v>924</v>
      </c>
      <c r="E235" s="7" t="s">
        <v>969</v>
      </c>
      <c r="F235" s="8" t="s">
        <v>600</v>
      </c>
      <c r="G235" s="2">
        <v>1</v>
      </c>
    </row>
    <row r="236" spans="1:7" x14ac:dyDescent="0.3">
      <c r="A236" s="2">
        <v>231</v>
      </c>
      <c r="B236" s="7" t="s">
        <v>1901</v>
      </c>
      <c r="C236" s="7" t="s">
        <v>1902</v>
      </c>
      <c r="D236" s="7" t="s">
        <v>380</v>
      </c>
      <c r="E236" s="7" t="s">
        <v>1904</v>
      </c>
      <c r="F236" s="8" t="s">
        <v>73</v>
      </c>
      <c r="G236" s="2">
        <v>1</v>
      </c>
    </row>
    <row r="237" spans="1:7" x14ac:dyDescent="0.3">
      <c r="A237" s="2">
        <v>232</v>
      </c>
      <c r="B237" s="7" t="s">
        <v>2361</v>
      </c>
      <c r="C237" s="7" t="s">
        <v>2362</v>
      </c>
      <c r="D237" s="7" t="s">
        <v>380</v>
      </c>
      <c r="E237" s="7" t="s">
        <v>2364</v>
      </c>
      <c r="F237" s="8" t="s">
        <v>1590</v>
      </c>
      <c r="G237" s="2">
        <v>1</v>
      </c>
    </row>
    <row r="238" spans="1:7" x14ac:dyDescent="0.3">
      <c r="A238" s="2">
        <v>233</v>
      </c>
      <c r="B238" s="7" t="s">
        <v>2353</v>
      </c>
      <c r="C238" s="7" t="s">
        <v>2354</v>
      </c>
      <c r="D238" s="7" t="s">
        <v>380</v>
      </c>
      <c r="E238" s="7" t="s">
        <v>2356</v>
      </c>
      <c r="F238" s="8" t="s">
        <v>1109</v>
      </c>
      <c r="G238" s="2">
        <v>1</v>
      </c>
    </row>
    <row r="239" spans="1:7" x14ac:dyDescent="0.3">
      <c r="A239" s="2">
        <v>234</v>
      </c>
      <c r="B239" s="7" t="s">
        <v>2365</v>
      </c>
      <c r="C239" s="7" t="s">
        <v>2366</v>
      </c>
      <c r="D239" s="7" t="s">
        <v>380</v>
      </c>
      <c r="E239" s="7" t="s">
        <v>2368</v>
      </c>
      <c r="F239" s="8" t="s">
        <v>230</v>
      </c>
      <c r="G239" s="2">
        <v>1</v>
      </c>
    </row>
    <row r="240" spans="1:7" x14ac:dyDescent="0.3">
      <c r="A240" s="2">
        <v>235</v>
      </c>
      <c r="B240" s="7" t="s">
        <v>2398</v>
      </c>
      <c r="C240" s="7" t="s">
        <v>2399</v>
      </c>
      <c r="D240" s="7" t="s">
        <v>380</v>
      </c>
      <c r="E240" s="7" t="s">
        <v>2401</v>
      </c>
      <c r="F240" s="8" t="s">
        <v>474</v>
      </c>
      <c r="G240" s="2">
        <v>1</v>
      </c>
    </row>
    <row r="241" spans="1:7" x14ac:dyDescent="0.3">
      <c r="A241" s="2">
        <v>235</v>
      </c>
      <c r="B241" s="7" t="s">
        <v>2398</v>
      </c>
      <c r="C241" s="7" t="s">
        <v>2399</v>
      </c>
      <c r="D241" s="7" t="s">
        <v>380</v>
      </c>
      <c r="E241" s="7" t="s">
        <v>2401</v>
      </c>
      <c r="F241" s="8" t="s">
        <v>474</v>
      </c>
      <c r="G241" s="2">
        <v>1</v>
      </c>
    </row>
    <row r="242" spans="1:7" x14ac:dyDescent="0.3">
      <c r="A242" s="2">
        <v>236</v>
      </c>
      <c r="B242" s="7" t="s">
        <v>2390</v>
      </c>
      <c r="C242" s="7" t="s">
        <v>2391</v>
      </c>
      <c r="D242" s="7" t="s">
        <v>380</v>
      </c>
      <c r="E242" s="7" t="s">
        <v>2393</v>
      </c>
      <c r="F242" s="8" t="s">
        <v>905</v>
      </c>
      <c r="G242" s="2">
        <v>1</v>
      </c>
    </row>
    <row r="243" spans="1:7" x14ac:dyDescent="0.3">
      <c r="A243" s="2">
        <v>237</v>
      </c>
      <c r="B243" s="7" t="s">
        <v>2349</v>
      </c>
      <c r="C243" s="7" t="s">
        <v>2350</v>
      </c>
      <c r="D243" s="7" t="s">
        <v>380</v>
      </c>
      <c r="E243" s="7" t="s">
        <v>2352</v>
      </c>
      <c r="F243" s="8" t="s">
        <v>800</v>
      </c>
      <c r="G243" s="2">
        <v>1</v>
      </c>
    </row>
    <row r="244" spans="1:7" x14ac:dyDescent="0.3">
      <c r="A244" s="2">
        <v>238</v>
      </c>
      <c r="B244" s="7" t="s">
        <v>2394</v>
      </c>
      <c r="C244" s="7" t="s">
        <v>2395</v>
      </c>
      <c r="D244" s="7" t="s">
        <v>380</v>
      </c>
      <c r="E244" s="7" t="s">
        <v>2397</v>
      </c>
      <c r="F244" s="8" t="s">
        <v>590</v>
      </c>
      <c r="G244" s="2">
        <v>1</v>
      </c>
    </row>
    <row r="245" spans="1:7" x14ac:dyDescent="0.3">
      <c r="A245" s="2">
        <v>239</v>
      </c>
      <c r="B245" s="7" t="s">
        <v>2369</v>
      </c>
      <c r="C245" s="7" t="s">
        <v>2370</v>
      </c>
      <c r="D245" s="7" t="s">
        <v>380</v>
      </c>
      <c r="E245" s="7" t="s">
        <v>2372</v>
      </c>
      <c r="F245" s="8" t="s">
        <v>2373</v>
      </c>
      <c r="G245" s="2">
        <v>1</v>
      </c>
    </row>
    <row r="246" spans="1:7" x14ac:dyDescent="0.3">
      <c r="A246" s="2">
        <v>240</v>
      </c>
      <c r="B246" s="7" t="s">
        <v>1897</v>
      </c>
      <c r="C246" s="7" t="s">
        <v>1898</v>
      </c>
      <c r="D246" s="7" t="s">
        <v>380</v>
      </c>
      <c r="E246" s="7" t="s">
        <v>1900</v>
      </c>
      <c r="F246" s="8" t="s">
        <v>215</v>
      </c>
      <c r="G246" s="2">
        <v>1</v>
      </c>
    </row>
    <row r="247" spans="1:7" x14ac:dyDescent="0.3">
      <c r="A247" s="2">
        <v>241</v>
      </c>
      <c r="B247" s="7" t="s">
        <v>2402</v>
      </c>
      <c r="C247" s="7" t="s">
        <v>2403</v>
      </c>
      <c r="D247" s="7" t="s">
        <v>380</v>
      </c>
      <c r="E247" s="7" t="s">
        <v>2405</v>
      </c>
      <c r="F247" s="8" t="s">
        <v>152</v>
      </c>
      <c r="G247" s="2">
        <v>1</v>
      </c>
    </row>
    <row r="248" spans="1:7" x14ac:dyDescent="0.3">
      <c r="A248" s="2">
        <v>242</v>
      </c>
      <c r="B248" s="7" t="s">
        <v>2344</v>
      </c>
      <c r="C248" s="7" t="s">
        <v>2345</v>
      </c>
      <c r="D248" s="7" t="s">
        <v>380</v>
      </c>
      <c r="E248" s="7" t="s">
        <v>2347</v>
      </c>
      <c r="F248" s="8" t="s">
        <v>162</v>
      </c>
      <c r="G248" s="2">
        <v>1</v>
      </c>
    </row>
    <row r="249" spans="1:7" x14ac:dyDescent="0.3">
      <c r="A249" s="2">
        <v>243</v>
      </c>
      <c r="B249" s="7" t="s">
        <v>2357</v>
      </c>
      <c r="C249" s="7" t="s">
        <v>2358</v>
      </c>
      <c r="D249" s="7" t="s">
        <v>380</v>
      </c>
      <c r="E249" s="7" t="s">
        <v>2360</v>
      </c>
      <c r="F249" s="8" t="s">
        <v>1419</v>
      </c>
      <c r="G249" s="2">
        <v>1</v>
      </c>
    </row>
    <row r="250" spans="1:7" x14ac:dyDescent="0.3">
      <c r="A250" s="2">
        <v>244</v>
      </c>
      <c r="B250" s="7" t="s">
        <v>383</v>
      </c>
      <c r="C250" s="7" t="s">
        <v>384</v>
      </c>
      <c r="D250" s="7" t="s">
        <v>380</v>
      </c>
      <c r="E250" s="7" t="s">
        <v>386</v>
      </c>
      <c r="F250" s="8" t="s">
        <v>387</v>
      </c>
      <c r="G250" s="2">
        <v>1</v>
      </c>
    </row>
    <row r="251" spans="1:7" x14ac:dyDescent="0.3">
      <c r="A251" s="2">
        <v>245</v>
      </c>
      <c r="B251" s="7" t="s">
        <v>377</v>
      </c>
      <c r="C251" s="7" t="s">
        <v>378</v>
      </c>
      <c r="D251" s="7" t="s">
        <v>380</v>
      </c>
      <c r="E251" s="7" t="s">
        <v>381</v>
      </c>
      <c r="F251" s="8" t="s">
        <v>382</v>
      </c>
      <c r="G251" s="2">
        <v>1</v>
      </c>
    </row>
    <row r="252" spans="1:7" x14ac:dyDescent="0.3">
      <c r="A252" s="2">
        <v>246</v>
      </c>
      <c r="B252" s="7" t="s">
        <v>2382</v>
      </c>
      <c r="C252" s="7" t="s">
        <v>2383</v>
      </c>
      <c r="D252" s="7" t="s">
        <v>380</v>
      </c>
      <c r="E252" s="7" t="s">
        <v>2385</v>
      </c>
      <c r="F252" s="8" t="s">
        <v>1954</v>
      </c>
      <c r="G252" s="2">
        <v>1</v>
      </c>
    </row>
    <row r="253" spans="1:7" x14ac:dyDescent="0.3">
      <c r="A253" s="2">
        <v>247</v>
      </c>
      <c r="B253" s="7" t="s">
        <v>2386</v>
      </c>
      <c r="C253" s="7" t="s">
        <v>2387</v>
      </c>
      <c r="D253" s="7" t="s">
        <v>380</v>
      </c>
      <c r="E253" s="7" t="s">
        <v>2389</v>
      </c>
      <c r="F253" s="8" t="s">
        <v>1963</v>
      </c>
      <c r="G253" s="2">
        <v>1</v>
      </c>
    </row>
    <row r="254" spans="1:7" x14ac:dyDescent="0.3">
      <c r="A254" s="2">
        <v>248</v>
      </c>
      <c r="B254" s="7" t="s">
        <v>2378</v>
      </c>
      <c r="C254" s="7" t="s">
        <v>2379</v>
      </c>
      <c r="D254" s="7" t="s">
        <v>380</v>
      </c>
      <c r="E254" s="7" t="s">
        <v>2381</v>
      </c>
      <c r="F254" s="8" t="s">
        <v>1945</v>
      </c>
      <c r="G254" s="2">
        <v>1</v>
      </c>
    </row>
    <row r="255" spans="1:7" x14ac:dyDescent="0.3">
      <c r="A255" s="2">
        <v>249</v>
      </c>
      <c r="B255" s="7" t="s">
        <v>2374</v>
      </c>
      <c r="C255" s="7" t="s">
        <v>2375</v>
      </c>
      <c r="D255" s="7" t="s">
        <v>380</v>
      </c>
      <c r="E255" s="7" t="s">
        <v>2377</v>
      </c>
      <c r="F255" s="8" t="s">
        <v>1604</v>
      </c>
      <c r="G255" s="2">
        <v>1</v>
      </c>
    </row>
    <row r="256" spans="1:7" x14ac:dyDescent="0.3">
      <c r="A256" s="2">
        <v>250</v>
      </c>
      <c r="B256" s="7" t="s">
        <v>2406</v>
      </c>
      <c r="C256" s="7" t="s">
        <v>2407</v>
      </c>
      <c r="D256" s="7" t="s">
        <v>380</v>
      </c>
      <c r="E256" s="7" t="s">
        <v>2409</v>
      </c>
      <c r="F256" s="8" t="s">
        <v>1958</v>
      </c>
      <c r="G256" s="2">
        <v>1</v>
      </c>
    </row>
    <row r="257" spans="1:7" x14ac:dyDescent="0.3">
      <c r="A257" s="2">
        <v>251</v>
      </c>
      <c r="B257" s="7" t="s">
        <v>388</v>
      </c>
      <c r="C257" s="7" t="s">
        <v>389</v>
      </c>
      <c r="D257" s="7" t="s">
        <v>380</v>
      </c>
      <c r="E257" s="7" t="s">
        <v>391</v>
      </c>
      <c r="F257" s="8" t="s">
        <v>392</v>
      </c>
      <c r="G257" s="2">
        <v>1</v>
      </c>
    </row>
    <row r="258" spans="1:7" x14ac:dyDescent="0.3">
      <c r="A258" s="2">
        <v>252</v>
      </c>
      <c r="B258" s="7" t="s">
        <v>734</v>
      </c>
      <c r="C258" s="7" t="s">
        <v>735</v>
      </c>
      <c r="D258" s="7" t="s">
        <v>648</v>
      </c>
      <c r="E258" s="7" t="s">
        <v>737</v>
      </c>
      <c r="F258" s="8" t="s">
        <v>412</v>
      </c>
      <c r="G258" s="2">
        <v>1</v>
      </c>
    </row>
    <row r="259" spans="1:7" x14ac:dyDescent="0.3">
      <c r="A259" s="2">
        <v>253</v>
      </c>
      <c r="B259" s="7" t="s">
        <v>724</v>
      </c>
      <c r="C259" s="7" t="s">
        <v>725</v>
      </c>
      <c r="D259" s="7" t="s">
        <v>648</v>
      </c>
      <c r="E259" s="7" t="s">
        <v>727</v>
      </c>
      <c r="F259" s="8" t="s">
        <v>728</v>
      </c>
      <c r="G259" s="2">
        <v>1</v>
      </c>
    </row>
    <row r="260" spans="1:7" x14ac:dyDescent="0.3">
      <c r="A260" s="2">
        <v>254</v>
      </c>
      <c r="B260" s="7" t="s">
        <v>710</v>
      </c>
      <c r="C260" s="7" t="s">
        <v>711</v>
      </c>
      <c r="D260" s="7" t="s">
        <v>648</v>
      </c>
      <c r="E260" s="7" t="s">
        <v>713</v>
      </c>
      <c r="F260" s="8" t="s">
        <v>714</v>
      </c>
      <c r="G260" s="2">
        <v>1</v>
      </c>
    </row>
    <row r="261" spans="1:7" x14ac:dyDescent="0.3">
      <c r="A261" s="2">
        <v>255</v>
      </c>
      <c r="B261" s="7" t="s">
        <v>692</v>
      </c>
      <c r="C261" s="7" t="s">
        <v>693</v>
      </c>
      <c r="D261" s="7" t="s">
        <v>648</v>
      </c>
      <c r="E261" s="7" t="s">
        <v>695</v>
      </c>
      <c r="F261" s="8" t="s">
        <v>320</v>
      </c>
      <c r="G261" s="2">
        <v>1</v>
      </c>
    </row>
    <row r="262" spans="1:7" x14ac:dyDescent="0.3">
      <c r="A262" s="2">
        <v>256</v>
      </c>
      <c r="B262" s="7" t="s">
        <v>742</v>
      </c>
      <c r="C262" s="7" t="s">
        <v>743</v>
      </c>
      <c r="D262" s="7" t="s">
        <v>648</v>
      </c>
      <c r="E262" s="7" t="s">
        <v>745</v>
      </c>
      <c r="F262" s="8" t="s">
        <v>417</v>
      </c>
      <c r="G262" s="2">
        <v>1</v>
      </c>
    </row>
    <row r="263" spans="1:7" x14ac:dyDescent="0.3">
      <c r="A263" s="2">
        <v>257</v>
      </c>
      <c r="B263" s="7" t="s">
        <v>705</v>
      </c>
      <c r="C263" s="7" t="s">
        <v>706</v>
      </c>
      <c r="D263" s="7" t="s">
        <v>648</v>
      </c>
      <c r="E263" s="7" t="s">
        <v>708</v>
      </c>
      <c r="F263" s="8" t="s">
        <v>709</v>
      </c>
      <c r="G263" s="2">
        <v>1</v>
      </c>
    </row>
    <row r="264" spans="1:7" x14ac:dyDescent="0.3">
      <c r="A264" s="2">
        <v>258</v>
      </c>
      <c r="B264" s="7" t="s">
        <v>701</v>
      </c>
      <c r="C264" s="7" t="s">
        <v>702</v>
      </c>
      <c r="D264" s="7" t="s">
        <v>648</v>
      </c>
      <c r="E264" s="7" t="s">
        <v>704</v>
      </c>
      <c r="F264" s="8" t="s">
        <v>644</v>
      </c>
      <c r="G264" s="2">
        <v>1</v>
      </c>
    </row>
    <row r="265" spans="1:7" x14ac:dyDescent="0.3">
      <c r="A265" s="2">
        <v>259</v>
      </c>
      <c r="B265" s="7" t="s">
        <v>715</v>
      </c>
      <c r="C265" s="7" t="s">
        <v>716</v>
      </c>
      <c r="D265" s="7" t="s">
        <v>648</v>
      </c>
      <c r="E265" s="7" t="s">
        <v>718</v>
      </c>
      <c r="F265" s="8" t="s">
        <v>508</v>
      </c>
      <c r="G265" s="2">
        <v>1</v>
      </c>
    </row>
    <row r="266" spans="1:7" x14ac:dyDescent="0.3">
      <c r="A266" s="2">
        <v>260</v>
      </c>
      <c r="B266" s="7" t="s">
        <v>2269</v>
      </c>
      <c r="C266" s="7" t="s">
        <v>2270</v>
      </c>
      <c r="D266" s="7" t="s">
        <v>20</v>
      </c>
      <c r="E266" s="7" t="s">
        <v>2272</v>
      </c>
      <c r="F266" s="8" t="s">
        <v>2273</v>
      </c>
      <c r="G266" s="2">
        <v>1</v>
      </c>
    </row>
    <row r="267" spans="1:7" x14ac:dyDescent="0.3">
      <c r="A267" s="2">
        <v>261</v>
      </c>
      <c r="B267" s="7" t="s">
        <v>2298</v>
      </c>
      <c r="C267" s="7" t="s">
        <v>2299</v>
      </c>
      <c r="D267" s="7" t="s">
        <v>20</v>
      </c>
      <c r="E267" s="7" t="s">
        <v>2301</v>
      </c>
      <c r="F267" s="8" t="s">
        <v>1576</v>
      </c>
      <c r="G267" s="2">
        <v>1</v>
      </c>
    </row>
    <row r="268" spans="1:7" x14ac:dyDescent="0.3">
      <c r="A268" s="2">
        <v>262</v>
      </c>
      <c r="B268" s="7" t="s">
        <v>53</v>
      </c>
      <c r="C268" s="7" t="s">
        <v>54</v>
      </c>
      <c r="D268" s="7" t="s">
        <v>20</v>
      </c>
      <c r="E268" s="7" t="s">
        <v>56</v>
      </c>
      <c r="F268" s="8" t="s">
        <v>57</v>
      </c>
      <c r="G268" s="2">
        <v>1</v>
      </c>
    </row>
    <row r="269" spans="1:7" x14ac:dyDescent="0.3">
      <c r="A269" s="2">
        <v>263</v>
      </c>
      <c r="B269" s="7" t="s">
        <v>2317</v>
      </c>
      <c r="C269" s="7" t="s">
        <v>2318</v>
      </c>
      <c r="D269" s="7" t="s">
        <v>20</v>
      </c>
      <c r="E269" s="7" t="s">
        <v>2320</v>
      </c>
      <c r="F269" s="8" t="s">
        <v>428</v>
      </c>
      <c r="G269" s="2">
        <v>1</v>
      </c>
    </row>
    <row r="270" spans="1:7" x14ac:dyDescent="0.3">
      <c r="A270" s="2">
        <v>264</v>
      </c>
      <c r="B270" s="7" t="s">
        <v>2308</v>
      </c>
      <c r="C270" s="7" t="s">
        <v>2309</v>
      </c>
      <c r="D270" s="7" t="s">
        <v>20</v>
      </c>
      <c r="E270" s="7" t="s">
        <v>2311</v>
      </c>
      <c r="F270" s="8" t="s">
        <v>1048</v>
      </c>
      <c r="G270" s="2">
        <v>1</v>
      </c>
    </row>
    <row r="271" spans="1:7" x14ac:dyDescent="0.3">
      <c r="A271" s="2">
        <v>265</v>
      </c>
      <c r="B271" s="7" t="s">
        <v>2312</v>
      </c>
      <c r="C271" s="7" t="s">
        <v>2313</v>
      </c>
      <c r="D271" s="7" t="s">
        <v>20</v>
      </c>
      <c r="E271" s="7" t="s">
        <v>2315</v>
      </c>
      <c r="F271" s="8" t="s">
        <v>2316</v>
      </c>
      <c r="G271" s="2">
        <v>1</v>
      </c>
    </row>
    <row r="272" spans="1:7" x14ac:dyDescent="0.3">
      <c r="A272" s="2">
        <v>266</v>
      </c>
      <c r="B272" s="7" t="s">
        <v>2274</v>
      </c>
      <c r="C272" s="7" t="s">
        <v>2275</v>
      </c>
      <c r="D272" s="7" t="s">
        <v>20</v>
      </c>
      <c r="E272" s="7" t="s">
        <v>2277</v>
      </c>
      <c r="F272" s="8" t="s">
        <v>2278</v>
      </c>
      <c r="G272" s="2">
        <v>1</v>
      </c>
    </row>
    <row r="273" spans="1:7" x14ac:dyDescent="0.3">
      <c r="A273" s="2">
        <v>267</v>
      </c>
      <c r="B273" s="7" t="s">
        <v>42</v>
      </c>
      <c r="C273" s="7" t="s">
        <v>43</v>
      </c>
      <c r="D273" s="7" t="s">
        <v>20</v>
      </c>
      <c r="E273" s="7" t="s">
        <v>45</v>
      </c>
      <c r="F273" s="8" t="s">
        <v>46</v>
      </c>
      <c r="G273" s="2">
        <v>1</v>
      </c>
    </row>
    <row r="274" spans="1:7" x14ac:dyDescent="0.3">
      <c r="A274" s="2">
        <v>268</v>
      </c>
      <c r="B274" s="7" t="s">
        <v>801</v>
      </c>
      <c r="C274" s="7" t="s">
        <v>802</v>
      </c>
      <c r="D274" s="7" t="s">
        <v>786</v>
      </c>
      <c r="E274" s="7" t="s">
        <v>804</v>
      </c>
      <c r="F274" s="8" t="s">
        <v>480</v>
      </c>
      <c r="G274" s="2">
        <v>1</v>
      </c>
    </row>
    <row r="275" spans="1:7" x14ac:dyDescent="0.3">
      <c r="A275" s="2">
        <v>269</v>
      </c>
      <c r="B275" s="7" t="s">
        <v>849</v>
      </c>
      <c r="C275" s="7" t="s">
        <v>850</v>
      </c>
      <c r="D275" s="7" t="s">
        <v>786</v>
      </c>
      <c r="E275" s="7" t="s">
        <v>852</v>
      </c>
      <c r="F275" s="8" t="s">
        <v>489</v>
      </c>
      <c r="G275" s="2">
        <v>1</v>
      </c>
    </row>
    <row r="276" spans="1:7" x14ac:dyDescent="0.3">
      <c r="A276" s="2">
        <v>270</v>
      </c>
      <c r="B276" s="7" t="s">
        <v>853</v>
      </c>
      <c r="C276" s="7" t="s">
        <v>854</v>
      </c>
      <c r="D276" s="7" t="s">
        <v>786</v>
      </c>
      <c r="E276" s="7" t="s">
        <v>856</v>
      </c>
      <c r="F276" s="8" t="s">
        <v>459</v>
      </c>
      <c r="G276" s="2">
        <v>1</v>
      </c>
    </row>
    <row r="277" spans="1:7" x14ac:dyDescent="0.3">
      <c r="A277" s="2">
        <v>271</v>
      </c>
      <c r="B277" s="7" t="s">
        <v>788</v>
      </c>
      <c r="C277" s="7" t="s">
        <v>789</v>
      </c>
      <c r="D277" s="7" t="s">
        <v>786</v>
      </c>
      <c r="E277" s="7" t="s">
        <v>791</v>
      </c>
      <c r="F277" s="8" t="s">
        <v>474</v>
      </c>
      <c r="G277" s="2">
        <v>1</v>
      </c>
    </row>
    <row r="278" spans="1:7" x14ac:dyDescent="0.3">
      <c r="A278" s="2">
        <v>272</v>
      </c>
      <c r="B278" s="7" t="s">
        <v>1072</v>
      </c>
      <c r="C278" s="7" t="s">
        <v>1073</v>
      </c>
      <c r="D278" s="7" t="s">
        <v>786</v>
      </c>
      <c r="E278" s="7" t="s">
        <v>1075</v>
      </c>
      <c r="F278" s="8" t="s">
        <v>590</v>
      </c>
      <c r="G278" s="2">
        <v>1</v>
      </c>
    </row>
    <row r="279" spans="1:7" x14ac:dyDescent="0.3">
      <c r="A279" s="2">
        <v>273</v>
      </c>
      <c r="B279" s="7" t="s">
        <v>783</v>
      </c>
      <c r="C279" s="7" t="s">
        <v>784</v>
      </c>
      <c r="D279" s="7" t="s">
        <v>786</v>
      </c>
      <c r="E279" s="7" t="s">
        <v>787</v>
      </c>
      <c r="F279" s="8" t="s">
        <v>315</v>
      </c>
      <c r="G279" s="2">
        <v>1</v>
      </c>
    </row>
    <row r="280" spans="1:7" x14ac:dyDescent="0.3">
      <c r="A280" s="2">
        <v>274</v>
      </c>
      <c r="B280" s="7" t="s">
        <v>1076</v>
      </c>
      <c r="C280" s="7" t="s">
        <v>1077</v>
      </c>
      <c r="D280" s="7" t="s">
        <v>786</v>
      </c>
      <c r="E280" s="7" t="s">
        <v>1079</v>
      </c>
      <c r="F280" s="8" t="s">
        <v>513</v>
      </c>
      <c r="G280" s="2">
        <v>1</v>
      </c>
    </row>
    <row r="281" spans="1:7" x14ac:dyDescent="0.3">
      <c r="A281" s="2">
        <v>275</v>
      </c>
      <c r="B281" s="7" t="s">
        <v>792</v>
      </c>
      <c r="C281" s="7" t="s">
        <v>793</v>
      </c>
      <c r="D281" s="7" t="s">
        <v>786</v>
      </c>
      <c r="E281" s="7" t="s">
        <v>795</v>
      </c>
      <c r="F281" s="8" t="s">
        <v>733</v>
      </c>
      <c r="G281" s="2">
        <v>1</v>
      </c>
    </row>
    <row r="282" spans="1:7" x14ac:dyDescent="0.3">
      <c r="A282" s="2">
        <v>276</v>
      </c>
      <c r="B282" s="7" t="s">
        <v>796</v>
      </c>
      <c r="C282" s="7" t="s">
        <v>797</v>
      </c>
      <c r="D282" s="7" t="s">
        <v>786</v>
      </c>
      <c r="E282" s="7" t="s">
        <v>799</v>
      </c>
      <c r="F282" s="8" t="s">
        <v>800</v>
      </c>
      <c r="G282" s="2">
        <v>1</v>
      </c>
    </row>
    <row r="283" spans="1:7" x14ac:dyDescent="0.3">
      <c r="A283" s="2">
        <v>277</v>
      </c>
      <c r="B283" s="7" t="s">
        <v>1080</v>
      </c>
      <c r="C283" s="7" t="s">
        <v>1081</v>
      </c>
      <c r="D283" s="7" t="s">
        <v>786</v>
      </c>
      <c r="E283" s="7" t="s">
        <v>1083</v>
      </c>
      <c r="F283" s="8" t="s">
        <v>1084</v>
      </c>
      <c r="G283" s="2">
        <v>1</v>
      </c>
    </row>
    <row r="284" spans="1:7" x14ac:dyDescent="0.3">
      <c r="A284" s="2">
        <v>278</v>
      </c>
      <c r="B284" s="7" t="s">
        <v>805</v>
      </c>
      <c r="C284" s="7" t="s">
        <v>806</v>
      </c>
      <c r="D284" s="7" t="s">
        <v>786</v>
      </c>
      <c r="E284" s="7" t="s">
        <v>808</v>
      </c>
      <c r="F284" s="8" t="s">
        <v>809</v>
      </c>
      <c r="G284" s="2">
        <v>1</v>
      </c>
    </row>
    <row r="285" spans="1:7" x14ac:dyDescent="0.3">
      <c r="A285" s="2">
        <v>279</v>
      </c>
      <c r="B285" s="7" t="s">
        <v>1085</v>
      </c>
      <c r="C285" s="7" t="s">
        <v>1086</v>
      </c>
      <c r="D285" s="7" t="s">
        <v>786</v>
      </c>
      <c r="E285" s="7" t="s">
        <v>1088</v>
      </c>
      <c r="F285" s="8" t="s">
        <v>1089</v>
      </c>
      <c r="G285" s="2">
        <v>1</v>
      </c>
    </row>
    <row r="286" spans="1:7" x14ac:dyDescent="0.3">
      <c r="A286" s="2">
        <v>280</v>
      </c>
      <c r="B286" s="7" t="s">
        <v>810</v>
      </c>
      <c r="C286" s="7" t="s">
        <v>811</v>
      </c>
      <c r="D286" s="7" t="s">
        <v>786</v>
      </c>
      <c r="E286" s="7" t="s">
        <v>813</v>
      </c>
      <c r="F286" s="8" t="s">
        <v>814</v>
      </c>
      <c r="G286" s="2">
        <v>1</v>
      </c>
    </row>
    <row r="287" spans="1:7" x14ac:dyDescent="0.3">
      <c r="A287" s="2">
        <v>281</v>
      </c>
      <c r="B287" s="7" t="s">
        <v>815</v>
      </c>
      <c r="C287" s="7" t="s">
        <v>816</v>
      </c>
      <c r="D287" s="7" t="s">
        <v>786</v>
      </c>
      <c r="E287" s="7" t="s">
        <v>818</v>
      </c>
      <c r="F287" s="8" t="s">
        <v>819</v>
      </c>
      <c r="G287" s="2">
        <v>1</v>
      </c>
    </row>
    <row r="288" spans="1:7" x14ac:dyDescent="0.3">
      <c r="A288" s="2">
        <v>282</v>
      </c>
      <c r="B288" s="7" t="s">
        <v>844</v>
      </c>
      <c r="C288" s="7" t="s">
        <v>845</v>
      </c>
      <c r="D288" s="7" t="s">
        <v>786</v>
      </c>
      <c r="E288" s="7" t="s">
        <v>847</v>
      </c>
      <c r="F288" s="8" t="s">
        <v>848</v>
      </c>
      <c r="G288" s="2">
        <v>1</v>
      </c>
    </row>
    <row r="289" spans="1:7" x14ac:dyDescent="0.3">
      <c r="A289" s="2">
        <v>283</v>
      </c>
      <c r="B289" s="7" t="s">
        <v>1090</v>
      </c>
      <c r="C289" s="7" t="s">
        <v>1091</v>
      </c>
      <c r="D289" s="7" t="s">
        <v>786</v>
      </c>
      <c r="E289" s="7" t="s">
        <v>1093</v>
      </c>
      <c r="F289" s="8" t="s">
        <v>1094</v>
      </c>
      <c r="G289" s="2">
        <v>1</v>
      </c>
    </row>
    <row r="290" spans="1:7" x14ac:dyDescent="0.3">
      <c r="A290" s="2">
        <v>284</v>
      </c>
      <c r="B290" s="7" t="s">
        <v>1095</v>
      </c>
      <c r="C290" s="7" t="s">
        <v>1096</v>
      </c>
      <c r="D290" s="7" t="s">
        <v>786</v>
      </c>
      <c r="E290" s="7" t="s">
        <v>1098</v>
      </c>
      <c r="F290" s="8" t="s">
        <v>1099</v>
      </c>
      <c r="G290" s="2">
        <v>1</v>
      </c>
    </row>
    <row r="291" spans="1:7" x14ac:dyDescent="0.3">
      <c r="A291" s="2">
        <v>285</v>
      </c>
      <c r="B291" s="7" t="s">
        <v>1100</v>
      </c>
      <c r="C291" s="7" t="s">
        <v>1101</v>
      </c>
      <c r="D291" s="7" t="s">
        <v>786</v>
      </c>
      <c r="E291" s="7" t="s">
        <v>1103</v>
      </c>
      <c r="F291" s="8" t="s">
        <v>1104</v>
      </c>
      <c r="G291" s="2">
        <v>1</v>
      </c>
    </row>
    <row r="292" spans="1:7" x14ac:dyDescent="0.3">
      <c r="A292" s="2">
        <v>286</v>
      </c>
      <c r="B292" s="7" t="s">
        <v>1105</v>
      </c>
      <c r="C292" s="7" t="s">
        <v>1106</v>
      </c>
      <c r="D292" s="7" t="s">
        <v>786</v>
      </c>
      <c r="E292" s="7" t="s">
        <v>1108</v>
      </c>
      <c r="F292" s="8" t="s">
        <v>1109</v>
      </c>
      <c r="G292" s="2">
        <v>1</v>
      </c>
    </row>
    <row r="293" spans="1:7" x14ac:dyDescent="0.3">
      <c r="A293" s="2">
        <v>287</v>
      </c>
      <c r="B293" s="7" t="s">
        <v>2331</v>
      </c>
      <c r="C293" s="7" t="s">
        <v>2332</v>
      </c>
      <c r="D293" s="7" t="s">
        <v>207</v>
      </c>
      <c r="E293" s="7" t="s">
        <v>2334</v>
      </c>
      <c r="F293" s="8" t="s">
        <v>1414</v>
      </c>
      <c r="G293" s="2">
        <v>1</v>
      </c>
    </row>
    <row r="294" spans="1:7" x14ac:dyDescent="0.3">
      <c r="A294" s="2">
        <v>288</v>
      </c>
      <c r="B294" s="7" t="s">
        <v>1979</v>
      </c>
      <c r="C294" s="7" t="s">
        <v>1980</v>
      </c>
      <c r="D294" s="7" t="s">
        <v>207</v>
      </c>
      <c r="E294" s="7" t="s">
        <v>1570</v>
      </c>
      <c r="F294" s="8" t="s">
        <v>449</v>
      </c>
      <c r="G294" s="2">
        <v>1</v>
      </c>
    </row>
    <row r="295" spans="1:7" x14ac:dyDescent="0.3">
      <c r="A295" s="2">
        <v>289</v>
      </c>
      <c r="B295" s="7" t="s">
        <v>1982</v>
      </c>
      <c r="C295" s="7" t="s">
        <v>1983</v>
      </c>
      <c r="D295" s="7" t="s">
        <v>207</v>
      </c>
      <c r="E295" s="7" t="s">
        <v>1575</v>
      </c>
      <c r="F295" s="8" t="s">
        <v>1576</v>
      </c>
      <c r="G295" s="2">
        <v>1</v>
      </c>
    </row>
    <row r="296" spans="1:7" x14ac:dyDescent="0.3">
      <c r="A296" s="2">
        <v>290</v>
      </c>
      <c r="B296" s="7" t="s">
        <v>1985</v>
      </c>
      <c r="C296" s="7" t="s">
        <v>1986</v>
      </c>
      <c r="D296" s="7" t="s">
        <v>207</v>
      </c>
      <c r="E296" s="7" t="s">
        <v>1580</v>
      </c>
      <c r="F296" s="8" t="s">
        <v>1914</v>
      </c>
      <c r="G296" s="2">
        <v>1</v>
      </c>
    </row>
    <row r="297" spans="1:7" x14ac:dyDescent="0.3">
      <c r="A297" s="2">
        <v>291</v>
      </c>
      <c r="B297" s="7" t="s">
        <v>1988</v>
      </c>
      <c r="C297" s="7" t="s">
        <v>1989</v>
      </c>
      <c r="D297" s="7" t="s">
        <v>207</v>
      </c>
      <c r="E297" s="7" t="s">
        <v>1585</v>
      </c>
      <c r="F297" s="8" t="s">
        <v>331</v>
      </c>
      <c r="G297" s="2">
        <v>1</v>
      </c>
    </row>
    <row r="298" spans="1:7" x14ac:dyDescent="0.3">
      <c r="A298" s="2">
        <v>292</v>
      </c>
      <c r="B298" s="7" t="s">
        <v>1991</v>
      </c>
      <c r="C298" s="7" t="s">
        <v>1992</v>
      </c>
      <c r="D298" s="7" t="s">
        <v>207</v>
      </c>
      <c r="E298" s="7" t="s">
        <v>1589</v>
      </c>
      <c r="F298" s="8" t="s">
        <v>1590</v>
      </c>
      <c r="G298" s="2">
        <v>1</v>
      </c>
    </row>
    <row r="299" spans="1:7" x14ac:dyDescent="0.3">
      <c r="A299" s="2">
        <v>292</v>
      </c>
      <c r="B299" s="7" t="s">
        <v>1991</v>
      </c>
      <c r="C299" s="7" t="s">
        <v>1992</v>
      </c>
      <c r="D299" s="7" t="s">
        <v>207</v>
      </c>
      <c r="E299" s="7" t="s">
        <v>1589</v>
      </c>
      <c r="F299" s="8" t="s">
        <v>1590</v>
      </c>
      <c r="G299" s="2">
        <v>1</v>
      </c>
    </row>
    <row r="300" spans="1:7" x14ac:dyDescent="0.3">
      <c r="A300" s="2">
        <v>293</v>
      </c>
      <c r="B300" s="7" t="s">
        <v>1994</v>
      </c>
      <c r="C300" s="7" t="s">
        <v>1995</v>
      </c>
      <c r="D300" s="7" t="s">
        <v>207</v>
      </c>
      <c r="E300" s="7" t="s">
        <v>1594</v>
      </c>
      <c r="F300" s="8" t="s">
        <v>1595</v>
      </c>
      <c r="G300" s="2">
        <v>1</v>
      </c>
    </row>
    <row r="301" spans="1:7" x14ac:dyDescent="0.3">
      <c r="A301" s="2">
        <v>294</v>
      </c>
      <c r="B301" s="7" t="s">
        <v>1929</v>
      </c>
      <c r="C301" s="7" t="s">
        <v>1930</v>
      </c>
      <c r="D301" s="7" t="s">
        <v>219</v>
      </c>
      <c r="E301" s="7" t="s">
        <v>1932</v>
      </c>
      <c r="F301" s="8" t="s">
        <v>143</v>
      </c>
      <c r="G301" s="2">
        <v>1</v>
      </c>
    </row>
    <row r="302" spans="1:7" x14ac:dyDescent="0.3">
      <c r="A302" s="2">
        <v>295</v>
      </c>
      <c r="B302" s="7" t="s">
        <v>1933</v>
      </c>
      <c r="C302" s="7" t="s">
        <v>1934</v>
      </c>
      <c r="D302" s="7" t="s">
        <v>219</v>
      </c>
      <c r="E302" s="7" t="s">
        <v>1599</v>
      </c>
      <c r="F302" s="8" t="s">
        <v>437</v>
      </c>
      <c r="G302" s="2">
        <v>1</v>
      </c>
    </row>
    <row r="303" spans="1:7" x14ac:dyDescent="0.3">
      <c r="A303" s="2">
        <v>296</v>
      </c>
      <c r="B303" s="7" t="s">
        <v>1936</v>
      </c>
      <c r="C303" s="7" t="s">
        <v>1937</v>
      </c>
      <c r="D303" s="7" t="s">
        <v>219</v>
      </c>
      <c r="E303" s="7" t="s">
        <v>1603</v>
      </c>
      <c r="F303" s="8" t="s">
        <v>1604</v>
      </c>
      <c r="G303" s="2">
        <v>1</v>
      </c>
    </row>
    <row r="304" spans="1:7" x14ac:dyDescent="0.3">
      <c r="A304" s="2">
        <v>297</v>
      </c>
      <c r="B304" s="7" t="s">
        <v>1939</v>
      </c>
      <c r="C304" s="7" t="s">
        <v>1940</v>
      </c>
      <c r="D304" s="7" t="s">
        <v>219</v>
      </c>
      <c r="E304" s="7" t="s">
        <v>1608</v>
      </c>
      <c r="F304" s="8" t="s">
        <v>1609</v>
      </c>
      <c r="G304" s="2">
        <v>1</v>
      </c>
    </row>
    <row r="305" spans="1:7" x14ac:dyDescent="0.3">
      <c r="A305" s="2">
        <v>298</v>
      </c>
      <c r="B305" s="7" t="s">
        <v>1942</v>
      </c>
      <c r="C305" s="7" t="s">
        <v>1943</v>
      </c>
      <c r="D305" s="7" t="s">
        <v>219</v>
      </c>
      <c r="E305" s="7" t="s">
        <v>1613</v>
      </c>
      <c r="F305" s="8" t="s">
        <v>1945</v>
      </c>
      <c r="G305" s="2">
        <v>1</v>
      </c>
    </row>
    <row r="306" spans="1:7" x14ac:dyDescent="0.3">
      <c r="A306" s="2">
        <v>299</v>
      </c>
      <c r="B306" s="7" t="s">
        <v>1946</v>
      </c>
      <c r="C306" s="7" t="s">
        <v>1947</v>
      </c>
      <c r="D306" s="7" t="s">
        <v>219</v>
      </c>
      <c r="E306" s="7" t="s">
        <v>1949</v>
      </c>
      <c r="F306" s="8" t="s">
        <v>905</v>
      </c>
      <c r="G306" s="2">
        <v>1</v>
      </c>
    </row>
    <row r="307" spans="1:7" x14ac:dyDescent="0.3">
      <c r="A307" s="2">
        <v>300</v>
      </c>
      <c r="B307" s="7" t="s">
        <v>1964</v>
      </c>
      <c r="C307" s="7" t="s">
        <v>1965</v>
      </c>
      <c r="D307" s="7" t="s">
        <v>219</v>
      </c>
      <c r="E307" s="7" t="s">
        <v>1093</v>
      </c>
      <c r="F307" s="8" t="s">
        <v>1967</v>
      </c>
      <c r="G307" s="2">
        <v>1</v>
      </c>
    </row>
    <row r="308" spans="1:7" x14ac:dyDescent="0.3">
      <c r="A308" s="2">
        <v>301</v>
      </c>
      <c r="B308" s="7" t="s">
        <v>1950</v>
      </c>
      <c r="C308" s="7" t="s">
        <v>1951</v>
      </c>
      <c r="D308" s="7" t="s">
        <v>219</v>
      </c>
      <c r="E308" s="7" t="s">
        <v>1953</v>
      </c>
      <c r="F308" s="8" t="s">
        <v>1954</v>
      </c>
      <c r="G308" s="2">
        <v>1</v>
      </c>
    </row>
    <row r="309" spans="1:7" x14ac:dyDescent="0.3">
      <c r="A309" s="2">
        <v>302</v>
      </c>
      <c r="B309" s="7" t="s">
        <v>1566</v>
      </c>
      <c r="C309" s="7" t="s">
        <v>1567</v>
      </c>
      <c r="D309" s="7" t="s">
        <v>1569</v>
      </c>
      <c r="E309" s="7" t="s">
        <v>1570</v>
      </c>
      <c r="F309" s="8" t="s">
        <v>449</v>
      </c>
      <c r="G309" s="2">
        <v>1</v>
      </c>
    </row>
    <row r="310" spans="1:7" x14ac:dyDescent="0.3">
      <c r="A310" s="2">
        <v>303</v>
      </c>
      <c r="B310" s="7" t="s">
        <v>1572</v>
      </c>
      <c r="C310" s="7" t="s">
        <v>1573</v>
      </c>
      <c r="D310" s="7" t="s">
        <v>1569</v>
      </c>
      <c r="E310" s="7" t="s">
        <v>1575</v>
      </c>
      <c r="F310" s="8" t="s">
        <v>1576</v>
      </c>
      <c r="G310" s="2">
        <v>1</v>
      </c>
    </row>
    <row r="311" spans="1:7" x14ac:dyDescent="0.3">
      <c r="A311" s="2">
        <v>304</v>
      </c>
      <c r="B311" s="7" t="s">
        <v>1577</v>
      </c>
      <c r="C311" s="7" t="s">
        <v>1578</v>
      </c>
      <c r="D311" s="7" t="s">
        <v>1569</v>
      </c>
      <c r="E311" s="7" t="s">
        <v>1580</v>
      </c>
      <c r="F311" s="8" t="s">
        <v>1581</v>
      </c>
      <c r="G311" s="2">
        <v>1</v>
      </c>
    </row>
    <row r="312" spans="1:7" x14ac:dyDescent="0.3">
      <c r="A312" s="2">
        <v>305</v>
      </c>
      <c r="B312" s="7" t="s">
        <v>1582</v>
      </c>
      <c r="C312" s="7" t="s">
        <v>1583</v>
      </c>
      <c r="D312" s="7" t="s">
        <v>1569</v>
      </c>
      <c r="E312" s="7" t="s">
        <v>1585</v>
      </c>
      <c r="F312" s="8" t="s">
        <v>331</v>
      </c>
      <c r="G312" s="2">
        <v>1</v>
      </c>
    </row>
    <row r="313" spans="1:7" x14ac:dyDescent="0.3">
      <c r="A313" s="2">
        <v>306</v>
      </c>
      <c r="B313" s="7" t="s">
        <v>1753</v>
      </c>
      <c r="C313" s="7" t="s">
        <v>1754</v>
      </c>
      <c r="D313" s="7" t="s">
        <v>1756</v>
      </c>
      <c r="E313" s="7" t="s">
        <v>791</v>
      </c>
      <c r="F313" s="8" t="s">
        <v>480</v>
      </c>
      <c r="G313" s="2">
        <v>1</v>
      </c>
    </row>
    <row r="314" spans="1:7" x14ac:dyDescent="0.3">
      <c r="A314" s="2">
        <v>307</v>
      </c>
      <c r="B314" s="7" t="s">
        <v>1758</v>
      </c>
      <c r="C314" s="7" t="s">
        <v>1759</v>
      </c>
      <c r="D314" s="7" t="s">
        <v>1756</v>
      </c>
      <c r="E314" s="7" t="s">
        <v>787</v>
      </c>
      <c r="F314" s="8" t="s">
        <v>489</v>
      </c>
      <c r="G314" s="2">
        <v>1</v>
      </c>
    </row>
    <row r="315" spans="1:7" x14ac:dyDescent="0.3">
      <c r="A315" s="2">
        <v>308</v>
      </c>
      <c r="B315" s="7" t="s">
        <v>1761</v>
      </c>
      <c r="C315" s="7" t="s">
        <v>1762</v>
      </c>
      <c r="D315" s="7" t="s">
        <v>1756</v>
      </c>
      <c r="E315" s="7" t="s">
        <v>795</v>
      </c>
      <c r="F315" s="8" t="s">
        <v>459</v>
      </c>
      <c r="G315" s="2">
        <v>1</v>
      </c>
    </row>
    <row r="316" spans="1:7" x14ac:dyDescent="0.3">
      <c r="A316" s="2">
        <v>309</v>
      </c>
      <c r="B316" s="7" t="s">
        <v>1764</v>
      </c>
      <c r="C316" s="7" t="s">
        <v>1765</v>
      </c>
      <c r="D316" s="7" t="s">
        <v>1756</v>
      </c>
      <c r="E316" s="7" t="s">
        <v>799</v>
      </c>
      <c r="F316" s="8" t="s">
        <v>464</v>
      </c>
      <c r="G316" s="2">
        <v>1</v>
      </c>
    </row>
    <row r="317" spans="1:7" x14ac:dyDescent="0.3">
      <c r="A317" s="2">
        <v>310</v>
      </c>
      <c r="B317" s="7" t="s">
        <v>1767</v>
      </c>
      <c r="C317" s="7" t="s">
        <v>1768</v>
      </c>
      <c r="D317" s="7" t="s">
        <v>1756</v>
      </c>
      <c r="E317" s="7" t="s">
        <v>808</v>
      </c>
      <c r="F317" s="8" t="s">
        <v>474</v>
      </c>
      <c r="G317" s="2">
        <v>1</v>
      </c>
    </row>
    <row r="318" spans="1:7" x14ac:dyDescent="0.3">
      <c r="A318" s="2">
        <v>311</v>
      </c>
      <c r="B318" s="7" t="s">
        <v>1770</v>
      </c>
      <c r="C318" s="7" t="s">
        <v>1771</v>
      </c>
      <c r="D318" s="7" t="s">
        <v>1756</v>
      </c>
      <c r="E318" s="7" t="s">
        <v>813</v>
      </c>
      <c r="F318" s="8" t="s">
        <v>575</v>
      </c>
      <c r="G318" s="2">
        <v>1</v>
      </c>
    </row>
    <row r="319" spans="1:7" x14ac:dyDescent="0.3">
      <c r="A319" s="2">
        <v>312</v>
      </c>
      <c r="B319" s="7" t="s">
        <v>771</v>
      </c>
      <c r="C319" s="7" t="s">
        <v>772</v>
      </c>
      <c r="D319" s="7" t="s">
        <v>774</v>
      </c>
      <c r="E319" s="7" t="s">
        <v>623</v>
      </c>
      <c r="F319" s="8" t="s">
        <v>623</v>
      </c>
      <c r="G319" s="2">
        <v>1</v>
      </c>
    </row>
    <row r="320" spans="1:7" x14ac:dyDescent="0.3">
      <c r="A320" s="2">
        <v>313</v>
      </c>
      <c r="B320" s="7" t="s">
        <v>775</v>
      </c>
      <c r="C320" s="7" t="s">
        <v>776</v>
      </c>
      <c r="D320" s="7" t="s">
        <v>778</v>
      </c>
      <c r="E320" s="7" t="s">
        <v>623</v>
      </c>
      <c r="F320" s="8" t="s">
        <v>623</v>
      </c>
      <c r="G320" s="2">
        <v>1</v>
      </c>
    </row>
    <row r="321" spans="1:7" x14ac:dyDescent="0.3">
      <c r="A321" s="2">
        <v>313</v>
      </c>
      <c r="B321" s="7" t="s">
        <v>775</v>
      </c>
      <c r="C321" s="7" t="s">
        <v>776</v>
      </c>
      <c r="D321" s="7" t="s">
        <v>778</v>
      </c>
      <c r="E321" s="7" t="s">
        <v>623</v>
      </c>
      <c r="F321" s="8" t="s">
        <v>623</v>
      </c>
      <c r="G321" s="2">
        <v>1</v>
      </c>
    </row>
    <row r="322" spans="1:7" x14ac:dyDescent="0.3">
      <c r="A322" s="2">
        <v>314</v>
      </c>
      <c r="B322" s="7" t="s">
        <v>779</v>
      </c>
      <c r="C322" s="7" t="s">
        <v>780</v>
      </c>
      <c r="D322" s="7" t="s">
        <v>782</v>
      </c>
      <c r="E322" s="7" t="s">
        <v>623</v>
      </c>
      <c r="F322" s="8" t="s">
        <v>480</v>
      </c>
      <c r="G322" s="2">
        <v>1</v>
      </c>
    </row>
    <row r="323" spans="1:7" x14ac:dyDescent="0.3">
      <c r="A323" s="2">
        <v>315</v>
      </c>
      <c r="B323" s="7" t="s">
        <v>1270</v>
      </c>
      <c r="C323" s="7" t="s">
        <v>1271</v>
      </c>
      <c r="D323" s="7" t="s">
        <v>1273</v>
      </c>
      <c r="E323" s="7" t="s">
        <v>791</v>
      </c>
      <c r="F323" s="8" t="s">
        <v>474</v>
      </c>
      <c r="G323" s="2">
        <v>1</v>
      </c>
    </row>
    <row r="324" spans="1:7" x14ac:dyDescent="0.3">
      <c r="A324" s="2">
        <v>316</v>
      </c>
      <c r="B324" s="7" t="s">
        <v>1274</v>
      </c>
      <c r="C324" s="7" t="s">
        <v>1275</v>
      </c>
      <c r="D324" s="7" t="s">
        <v>1273</v>
      </c>
      <c r="E324" s="7" t="s">
        <v>1075</v>
      </c>
      <c r="F324" s="8" t="s">
        <v>590</v>
      </c>
      <c r="G324" s="2">
        <v>1</v>
      </c>
    </row>
    <row r="325" spans="1:7" x14ac:dyDescent="0.3">
      <c r="A325" s="2">
        <v>317</v>
      </c>
      <c r="B325" s="7" t="s">
        <v>1277</v>
      </c>
      <c r="C325" s="7" t="s">
        <v>1278</v>
      </c>
      <c r="D325" s="7" t="s">
        <v>1273</v>
      </c>
      <c r="E325" s="7" t="s">
        <v>787</v>
      </c>
      <c r="F325" s="8" t="s">
        <v>315</v>
      </c>
      <c r="G325" s="2">
        <v>1</v>
      </c>
    </row>
    <row r="326" spans="1:7" x14ac:dyDescent="0.3">
      <c r="A326" s="2">
        <v>318</v>
      </c>
      <c r="B326" s="7" t="s">
        <v>1280</v>
      </c>
      <c r="C326" s="7" t="s">
        <v>1281</v>
      </c>
      <c r="D326" s="7" t="s">
        <v>1273</v>
      </c>
      <c r="E326" s="7" t="s">
        <v>795</v>
      </c>
      <c r="F326" s="8" t="s">
        <v>733</v>
      </c>
      <c r="G326" s="2">
        <v>1</v>
      </c>
    </row>
    <row r="327" spans="1:7" x14ac:dyDescent="0.3">
      <c r="A327" s="2">
        <v>319</v>
      </c>
      <c r="B327" s="7" t="s">
        <v>1283</v>
      </c>
      <c r="C327" s="7" t="s">
        <v>1284</v>
      </c>
      <c r="D327" s="7" t="s">
        <v>1273</v>
      </c>
      <c r="E327" s="7" t="s">
        <v>799</v>
      </c>
      <c r="F327" s="8" t="s">
        <v>800</v>
      </c>
      <c r="G327" s="2">
        <v>1</v>
      </c>
    </row>
    <row r="328" spans="1:7" x14ac:dyDescent="0.3">
      <c r="A328" s="2">
        <v>320</v>
      </c>
      <c r="B328" s="7" t="s">
        <v>1286</v>
      </c>
      <c r="C328" s="7" t="s">
        <v>1287</v>
      </c>
      <c r="D328" s="7" t="s">
        <v>1273</v>
      </c>
      <c r="E328" s="7" t="s">
        <v>808</v>
      </c>
      <c r="F328" s="8" t="s">
        <v>809</v>
      </c>
      <c r="G328" s="2">
        <v>1</v>
      </c>
    </row>
    <row r="329" spans="1:7" x14ac:dyDescent="0.3">
      <c r="A329" s="2">
        <v>321</v>
      </c>
      <c r="B329" s="7" t="s">
        <v>1289</v>
      </c>
      <c r="C329" s="7" t="s">
        <v>1290</v>
      </c>
      <c r="D329" s="7" t="s">
        <v>1273</v>
      </c>
      <c r="E329" s="7" t="s">
        <v>1088</v>
      </c>
      <c r="F329" s="8" t="s">
        <v>1089</v>
      </c>
      <c r="G329" s="2">
        <v>1</v>
      </c>
    </row>
    <row r="330" spans="1:7" x14ac:dyDescent="0.3">
      <c r="A330" s="2">
        <v>322</v>
      </c>
      <c r="B330" s="7" t="s">
        <v>1292</v>
      </c>
      <c r="C330" s="7" t="s">
        <v>1293</v>
      </c>
      <c r="D330" s="7" t="s">
        <v>1273</v>
      </c>
      <c r="E330" s="7" t="s">
        <v>813</v>
      </c>
      <c r="F330" s="8" t="s">
        <v>814</v>
      </c>
      <c r="G330" s="2">
        <v>1</v>
      </c>
    </row>
    <row r="331" spans="1:7" x14ac:dyDescent="0.3">
      <c r="A331" s="2">
        <v>323</v>
      </c>
      <c r="B331" s="7" t="s">
        <v>1295</v>
      </c>
      <c r="C331" s="7" t="s">
        <v>1296</v>
      </c>
      <c r="D331" s="7" t="s">
        <v>1273</v>
      </c>
      <c r="E331" s="7" t="s">
        <v>818</v>
      </c>
      <c r="F331" s="8" t="s">
        <v>819</v>
      </c>
      <c r="G331" s="2">
        <v>1</v>
      </c>
    </row>
    <row r="332" spans="1:7" x14ac:dyDescent="0.3">
      <c r="A332" s="2">
        <v>324</v>
      </c>
      <c r="B332" s="7" t="s">
        <v>1298</v>
      </c>
      <c r="C332" s="7" t="s">
        <v>1299</v>
      </c>
      <c r="D332" s="7" t="s">
        <v>1273</v>
      </c>
      <c r="E332" s="7" t="s">
        <v>847</v>
      </c>
      <c r="F332" s="8" t="s">
        <v>848</v>
      </c>
      <c r="G332" s="2">
        <v>1</v>
      </c>
    </row>
    <row r="333" spans="1:7" x14ac:dyDescent="0.3">
      <c r="A333" s="2">
        <v>325</v>
      </c>
      <c r="B333" s="7" t="s">
        <v>1301</v>
      </c>
      <c r="C333" s="7" t="s">
        <v>1302</v>
      </c>
      <c r="D333" s="7" t="s">
        <v>1273</v>
      </c>
      <c r="E333" s="7" t="s">
        <v>1093</v>
      </c>
      <c r="F333" s="8" t="s">
        <v>1094</v>
      </c>
      <c r="G333" s="2">
        <v>1</v>
      </c>
    </row>
    <row r="334" spans="1:7" x14ac:dyDescent="0.3">
      <c r="A334" s="2">
        <v>326</v>
      </c>
      <c r="B334" s="7" t="s">
        <v>1304</v>
      </c>
      <c r="C334" s="7" t="s">
        <v>1305</v>
      </c>
      <c r="D334" s="7" t="s">
        <v>1273</v>
      </c>
      <c r="E334" s="7" t="s">
        <v>1103</v>
      </c>
      <c r="F334" s="8" t="s">
        <v>1104</v>
      </c>
      <c r="G334" s="2">
        <v>1</v>
      </c>
    </row>
    <row r="335" spans="1:7" x14ac:dyDescent="0.3">
      <c r="A335" s="2">
        <v>327</v>
      </c>
      <c r="B335" s="7" t="s">
        <v>1994</v>
      </c>
      <c r="C335" s="7" t="s">
        <v>1995</v>
      </c>
      <c r="D335" s="7" t="s">
        <v>207</v>
      </c>
      <c r="E335" s="7" t="s">
        <v>1594</v>
      </c>
      <c r="F335" s="8" t="s">
        <v>1595</v>
      </c>
      <c r="G335" s="2">
        <v>1</v>
      </c>
    </row>
    <row r="336" spans="1:7" x14ac:dyDescent="0.3">
      <c r="A336" s="2">
        <v>328</v>
      </c>
      <c r="B336" s="7" t="s">
        <v>1997</v>
      </c>
      <c r="C336" s="7" t="s">
        <v>1998</v>
      </c>
      <c r="D336" s="7" t="s">
        <v>207</v>
      </c>
      <c r="E336" s="7" t="s">
        <v>1927</v>
      </c>
      <c r="F336" s="8" t="s">
        <v>1928</v>
      </c>
      <c r="G336" s="2">
        <v>1</v>
      </c>
    </row>
    <row r="337" spans="1:7" x14ac:dyDescent="0.3">
      <c r="A337" s="2">
        <v>329</v>
      </c>
      <c r="B337" s="7" t="s">
        <v>2000</v>
      </c>
      <c r="C337" s="7" t="s">
        <v>2001</v>
      </c>
      <c r="D337" s="7" t="s">
        <v>207</v>
      </c>
      <c r="E337" s="7" t="s">
        <v>1603</v>
      </c>
      <c r="F337" s="8" t="s">
        <v>1604</v>
      </c>
      <c r="G337" s="2">
        <v>1</v>
      </c>
    </row>
    <row r="338" spans="1:7" x14ac:dyDescent="0.3">
      <c r="A338" s="2">
        <v>330</v>
      </c>
      <c r="B338" s="7" t="s">
        <v>2003</v>
      </c>
      <c r="C338" s="7" t="s">
        <v>2004</v>
      </c>
      <c r="D338" s="7" t="s">
        <v>207</v>
      </c>
      <c r="E338" s="7" t="s">
        <v>1608</v>
      </c>
      <c r="F338" s="8" t="s">
        <v>1609</v>
      </c>
      <c r="G338" s="2">
        <v>1</v>
      </c>
    </row>
    <row r="339" spans="1:7" x14ac:dyDescent="0.3">
      <c r="A339" s="2">
        <v>331</v>
      </c>
      <c r="B339" s="7" t="s">
        <v>204</v>
      </c>
      <c r="C339" s="7" t="s">
        <v>205</v>
      </c>
      <c r="D339" s="7" t="s">
        <v>207</v>
      </c>
      <c r="E339" s="7" t="s">
        <v>208</v>
      </c>
      <c r="F339" s="8" t="s">
        <v>209</v>
      </c>
      <c r="G339" s="2">
        <v>1</v>
      </c>
    </row>
    <row r="340" spans="1:7" x14ac:dyDescent="0.3">
      <c r="A340" s="2">
        <v>332</v>
      </c>
      <c r="B340" s="7" t="s">
        <v>2006</v>
      </c>
      <c r="C340" s="7" t="s">
        <v>2007</v>
      </c>
      <c r="D340" s="7" t="s">
        <v>207</v>
      </c>
      <c r="E340" s="7" t="s">
        <v>1617</v>
      </c>
      <c r="F340" s="8" t="s">
        <v>1958</v>
      </c>
      <c r="G340" s="2">
        <v>1</v>
      </c>
    </row>
    <row r="341" spans="1:7" x14ac:dyDescent="0.3">
      <c r="A341" s="2">
        <v>333</v>
      </c>
      <c r="B341" s="7" t="s">
        <v>211</v>
      </c>
      <c r="C341" s="7" t="s">
        <v>212</v>
      </c>
      <c r="D341" s="7" t="s">
        <v>207</v>
      </c>
      <c r="E341" s="7" t="s">
        <v>214</v>
      </c>
      <c r="F341" s="8" t="s">
        <v>215</v>
      </c>
      <c r="G341" s="2">
        <v>1</v>
      </c>
    </row>
    <row r="342" spans="1:7" x14ac:dyDescent="0.3">
      <c r="A342" s="2">
        <v>334</v>
      </c>
      <c r="B342" s="7" t="s">
        <v>2009</v>
      </c>
      <c r="C342" s="7" t="s">
        <v>2010</v>
      </c>
      <c r="D342" s="7" t="s">
        <v>207</v>
      </c>
      <c r="E342" s="7" t="s">
        <v>1971</v>
      </c>
      <c r="F342" s="8" t="s">
        <v>1618</v>
      </c>
      <c r="G342" s="2">
        <v>1</v>
      </c>
    </row>
    <row r="343" spans="1:7" x14ac:dyDescent="0.3">
      <c r="A343" s="2">
        <v>335</v>
      </c>
      <c r="B343" s="7" t="s">
        <v>1905</v>
      </c>
      <c r="C343" s="7" t="s">
        <v>1906</v>
      </c>
      <c r="D343" s="7" t="s">
        <v>219</v>
      </c>
      <c r="E343" s="7" t="s">
        <v>1570</v>
      </c>
      <c r="F343" s="8" t="s">
        <v>449</v>
      </c>
      <c r="G343" s="2">
        <v>1</v>
      </c>
    </row>
    <row r="344" spans="1:7" x14ac:dyDescent="0.3">
      <c r="A344" s="2">
        <v>336</v>
      </c>
      <c r="B344" s="7" t="s">
        <v>1908</v>
      </c>
      <c r="C344" s="7" t="s">
        <v>1909</v>
      </c>
      <c r="D344" s="7" t="s">
        <v>219</v>
      </c>
      <c r="E344" s="7" t="s">
        <v>1575</v>
      </c>
      <c r="F344" s="8" t="s">
        <v>1576</v>
      </c>
      <c r="G344" s="2">
        <v>1</v>
      </c>
    </row>
    <row r="345" spans="1:7" x14ac:dyDescent="0.3">
      <c r="A345" s="2">
        <v>337</v>
      </c>
      <c r="B345" s="7" t="s">
        <v>1915</v>
      </c>
      <c r="C345" s="7" t="s">
        <v>1916</v>
      </c>
      <c r="D345" s="7" t="s">
        <v>219</v>
      </c>
      <c r="E345" s="7" t="s">
        <v>1585</v>
      </c>
      <c r="F345" s="8" t="s">
        <v>331</v>
      </c>
      <c r="G345" s="2">
        <v>1</v>
      </c>
    </row>
    <row r="346" spans="1:7" x14ac:dyDescent="0.3">
      <c r="A346" s="2">
        <v>338</v>
      </c>
      <c r="B346" s="7" t="s">
        <v>216</v>
      </c>
      <c r="C346" s="7" t="s">
        <v>217</v>
      </c>
      <c r="D346" s="7" t="s">
        <v>219</v>
      </c>
      <c r="E346" s="7" t="s">
        <v>220</v>
      </c>
      <c r="F346" s="8" t="s">
        <v>152</v>
      </c>
      <c r="G346" s="2">
        <v>1</v>
      </c>
    </row>
    <row r="347" spans="1:7" x14ac:dyDescent="0.3">
      <c r="A347" s="2">
        <v>339</v>
      </c>
      <c r="B347" s="7" t="s">
        <v>1911</v>
      </c>
      <c r="C347" s="7" t="s">
        <v>1912</v>
      </c>
      <c r="D347" s="7" t="s">
        <v>219</v>
      </c>
      <c r="E347" s="7" t="s">
        <v>1580</v>
      </c>
      <c r="F347" s="8" t="s">
        <v>1914</v>
      </c>
      <c r="G347" s="2">
        <v>1</v>
      </c>
    </row>
    <row r="348" spans="1:7" x14ac:dyDescent="0.3">
      <c r="A348" s="2">
        <v>340</v>
      </c>
      <c r="B348" s="7" t="s">
        <v>1918</v>
      </c>
      <c r="C348" s="7" t="s">
        <v>1919</v>
      </c>
      <c r="D348" s="7" t="s">
        <v>219</v>
      </c>
      <c r="E348" s="7" t="s">
        <v>1589</v>
      </c>
      <c r="F348" s="8" t="s">
        <v>1590</v>
      </c>
      <c r="G348" s="2">
        <v>1</v>
      </c>
    </row>
    <row r="349" spans="1:7" x14ac:dyDescent="0.3">
      <c r="A349" s="2">
        <v>341</v>
      </c>
      <c r="B349" s="7" t="s">
        <v>1921</v>
      </c>
      <c r="C349" s="7" t="s">
        <v>1922</v>
      </c>
      <c r="D349" s="7" t="s">
        <v>219</v>
      </c>
      <c r="E349" s="7" t="s">
        <v>1594</v>
      </c>
      <c r="F349" s="8" t="s">
        <v>1595</v>
      </c>
      <c r="G349" s="2">
        <v>1</v>
      </c>
    </row>
    <row r="350" spans="1:7" x14ac:dyDescent="0.3">
      <c r="A350" s="2">
        <v>342</v>
      </c>
      <c r="B350" s="7" t="s">
        <v>1924</v>
      </c>
      <c r="C350" s="7" t="s">
        <v>1925</v>
      </c>
      <c r="D350" s="7" t="s">
        <v>219</v>
      </c>
      <c r="E350" s="7" t="s">
        <v>1927</v>
      </c>
      <c r="F350" s="8" t="s">
        <v>1928</v>
      </c>
      <c r="G350" s="2">
        <v>1</v>
      </c>
    </row>
    <row r="351" spans="1:7" x14ac:dyDescent="0.3">
      <c r="A351" s="2">
        <v>343</v>
      </c>
      <c r="B351" s="7" t="s">
        <v>1955</v>
      </c>
      <c r="C351" s="7" t="s">
        <v>1956</v>
      </c>
      <c r="D351" s="7" t="s">
        <v>219</v>
      </c>
      <c r="E351" s="7" t="s">
        <v>1617</v>
      </c>
      <c r="F351" s="8" t="s">
        <v>1958</v>
      </c>
      <c r="G351" s="2">
        <v>1</v>
      </c>
    </row>
    <row r="352" spans="1:7" x14ac:dyDescent="0.3">
      <c r="A352" s="2">
        <v>344</v>
      </c>
      <c r="B352" s="7" t="s">
        <v>1959</v>
      </c>
      <c r="C352" s="7" t="s">
        <v>1960</v>
      </c>
      <c r="D352" s="7" t="s">
        <v>219</v>
      </c>
      <c r="E352" s="7" t="s">
        <v>1962</v>
      </c>
      <c r="F352" s="8" t="s">
        <v>1963</v>
      </c>
      <c r="G352" s="2">
        <v>1</v>
      </c>
    </row>
    <row r="353" spans="1:7" x14ac:dyDescent="0.3">
      <c r="A353" s="2">
        <v>345</v>
      </c>
      <c r="B353" s="7" t="s">
        <v>2326</v>
      </c>
      <c r="C353" s="7" t="s">
        <v>2327</v>
      </c>
      <c r="D353" s="7" t="s">
        <v>219</v>
      </c>
      <c r="E353" s="7" t="s">
        <v>2329</v>
      </c>
      <c r="F353" s="8" t="s">
        <v>2330</v>
      </c>
      <c r="G353" s="2">
        <v>1</v>
      </c>
    </row>
    <row r="354" spans="1:7" x14ac:dyDescent="0.3">
      <c r="A354" s="2">
        <v>346</v>
      </c>
      <c r="B354" s="7" t="s">
        <v>2322</v>
      </c>
      <c r="C354" s="7" t="s">
        <v>2323</v>
      </c>
      <c r="D354" s="7" t="s">
        <v>219</v>
      </c>
      <c r="E354" s="7" t="s">
        <v>2325</v>
      </c>
      <c r="F354" s="8" t="s">
        <v>920</v>
      </c>
      <c r="G354" s="2">
        <v>1</v>
      </c>
    </row>
    <row r="355" spans="1:7" x14ac:dyDescent="0.3">
      <c r="A355" s="2">
        <v>347</v>
      </c>
      <c r="B355" s="7" t="s">
        <v>1968</v>
      </c>
      <c r="C355" s="7" t="s">
        <v>1969</v>
      </c>
      <c r="D355" s="7" t="s">
        <v>219</v>
      </c>
      <c r="E355" s="7" t="s">
        <v>1971</v>
      </c>
      <c r="F355" s="8" t="s">
        <v>1618</v>
      </c>
      <c r="G355" s="2">
        <v>1</v>
      </c>
    </row>
    <row r="356" spans="1:7" x14ac:dyDescent="0.3">
      <c r="A356" s="2">
        <v>348</v>
      </c>
      <c r="B356" s="7" t="s">
        <v>1972</v>
      </c>
      <c r="C356" s="7" t="s">
        <v>1973</v>
      </c>
      <c r="D356" s="7" t="s">
        <v>219</v>
      </c>
      <c r="E356" s="7" t="s">
        <v>1622</v>
      </c>
      <c r="F356" s="8" t="s">
        <v>98</v>
      </c>
      <c r="G356" s="2">
        <v>1</v>
      </c>
    </row>
    <row r="357" spans="1:7" x14ac:dyDescent="0.3">
      <c r="A357" s="2">
        <v>349</v>
      </c>
      <c r="B357" s="7" t="s">
        <v>1975</v>
      </c>
      <c r="C357" s="7" t="s">
        <v>1976</v>
      </c>
      <c r="D357" s="7" t="s">
        <v>219</v>
      </c>
      <c r="E357" s="7" t="s">
        <v>1978</v>
      </c>
      <c r="F357" s="8" t="s">
        <v>1048</v>
      </c>
      <c r="G357" s="2">
        <v>1</v>
      </c>
    </row>
    <row r="358" spans="1:7" x14ac:dyDescent="0.3">
      <c r="A358" s="2">
        <v>350</v>
      </c>
      <c r="B358" s="7" t="s">
        <v>251</v>
      </c>
      <c r="C358" s="7" t="s">
        <v>252</v>
      </c>
      <c r="D358" s="7" t="s">
        <v>219</v>
      </c>
      <c r="E358" s="7" t="s">
        <v>254</v>
      </c>
      <c r="F358" s="8" t="s">
        <v>138</v>
      </c>
      <c r="G358" s="2">
        <v>1</v>
      </c>
    </row>
    <row r="359" spans="1:7" x14ac:dyDescent="0.3">
      <c r="A359" s="2">
        <v>351</v>
      </c>
      <c r="B359" s="7" t="s">
        <v>1586</v>
      </c>
      <c r="C359" s="7" t="s">
        <v>1587</v>
      </c>
      <c r="D359" s="7" t="s">
        <v>1569</v>
      </c>
      <c r="E359" s="7" t="s">
        <v>1589</v>
      </c>
      <c r="F359" s="8" t="s">
        <v>1590</v>
      </c>
      <c r="G359" s="2">
        <v>1</v>
      </c>
    </row>
    <row r="360" spans="1:7" x14ac:dyDescent="0.3">
      <c r="A360" s="2">
        <v>352</v>
      </c>
      <c r="B360" s="7" t="s">
        <v>1591</v>
      </c>
      <c r="C360" s="7" t="s">
        <v>1592</v>
      </c>
      <c r="D360" s="7" t="s">
        <v>1569</v>
      </c>
      <c r="E360" s="7" t="s">
        <v>1594</v>
      </c>
      <c r="F360" s="8" t="s">
        <v>1595</v>
      </c>
      <c r="G360" s="2">
        <v>1</v>
      </c>
    </row>
    <row r="361" spans="1:7" x14ac:dyDescent="0.3">
      <c r="A361" s="2">
        <v>353</v>
      </c>
      <c r="B361" s="7" t="s">
        <v>1596</v>
      </c>
      <c r="C361" s="7" t="s">
        <v>1597</v>
      </c>
      <c r="D361" s="7" t="s">
        <v>1569</v>
      </c>
      <c r="E361" s="7" t="s">
        <v>1599</v>
      </c>
      <c r="F361" s="8" t="s">
        <v>437</v>
      </c>
      <c r="G361" s="2">
        <v>1</v>
      </c>
    </row>
    <row r="362" spans="1:7" x14ac:dyDescent="0.3">
      <c r="A362" s="2">
        <v>354</v>
      </c>
      <c r="B362" s="7" t="s">
        <v>1600</v>
      </c>
      <c r="C362" s="7" t="s">
        <v>1601</v>
      </c>
      <c r="D362" s="7" t="s">
        <v>1569</v>
      </c>
      <c r="E362" s="7" t="s">
        <v>1603</v>
      </c>
      <c r="F362" s="8" t="s">
        <v>1604</v>
      </c>
      <c r="G362" s="2">
        <v>1</v>
      </c>
    </row>
    <row r="363" spans="1:7" x14ac:dyDescent="0.3">
      <c r="A363" s="2">
        <v>355</v>
      </c>
      <c r="B363" s="7" t="s">
        <v>1605</v>
      </c>
      <c r="C363" s="7" t="s">
        <v>1606</v>
      </c>
      <c r="D363" s="7" t="s">
        <v>1569</v>
      </c>
      <c r="E363" s="7" t="s">
        <v>1608</v>
      </c>
      <c r="F363" s="8" t="s">
        <v>1609</v>
      </c>
      <c r="G363" s="2">
        <v>1</v>
      </c>
    </row>
    <row r="364" spans="1:7" x14ac:dyDescent="0.3">
      <c r="A364" s="2">
        <v>356</v>
      </c>
      <c r="B364" s="7" t="s">
        <v>1610</v>
      </c>
      <c r="C364" s="7" t="s">
        <v>1611</v>
      </c>
      <c r="D364" s="7" t="s">
        <v>1569</v>
      </c>
      <c r="E364" s="7" t="s">
        <v>1613</v>
      </c>
      <c r="F364" s="8" t="s">
        <v>244</v>
      </c>
      <c r="G364" s="2">
        <v>1</v>
      </c>
    </row>
    <row r="365" spans="1:7" x14ac:dyDescent="0.3">
      <c r="A365" s="2">
        <v>357</v>
      </c>
      <c r="B365" s="7" t="s">
        <v>1614</v>
      </c>
      <c r="C365" s="7" t="s">
        <v>1615</v>
      </c>
      <c r="D365" s="7" t="s">
        <v>1569</v>
      </c>
      <c r="E365" s="7" t="s">
        <v>1617</v>
      </c>
      <c r="F365" s="8" t="s">
        <v>1618</v>
      </c>
      <c r="G365" s="2">
        <v>1</v>
      </c>
    </row>
    <row r="366" spans="1:7" x14ac:dyDescent="0.3">
      <c r="A366" s="2">
        <v>358</v>
      </c>
      <c r="B366" s="7" t="s">
        <v>1619</v>
      </c>
      <c r="C366" s="7" t="s">
        <v>1620</v>
      </c>
      <c r="D366" s="7" t="s">
        <v>1569</v>
      </c>
      <c r="E366" s="7" t="s">
        <v>1622</v>
      </c>
      <c r="F366" s="8" t="s">
        <v>1623</v>
      </c>
      <c r="G366" s="2">
        <v>1</v>
      </c>
    </row>
    <row r="367" spans="1:7" x14ac:dyDescent="0.3">
      <c r="A367" s="2">
        <v>359</v>
      </c>
      <c r="B367" s="7" t="s">
        <v>2032</v>
      </c>
      <c r="C367" s="7" t="s">
        <v>2033</v>
      </c>
      <c r="D367" s="7" t="s">
        <v>1690</v>
      </c>
      <c r="E367" s="7" t="s">
        <v>2035</v>
      </c>
      <c r="F367" s="8" t="s">
        <v>480</v>
      </c>
      <c r="G367" s="2">
        <v>1</v>
      </c>
    </row>
    <row r="368" spans="1:7" x14ac:dyDescent="0.3">
      <c r="A368" s="2">
        <v>360</v>
      </c>
      <c r="B368" s="7" t="s">
        <v>1687</v>
      </c>
      <c r="C368" s="7" t="s">
        <v>1688</v>
      </c>
      <c r="D368" s="7" t="s">
        <v>1690</v>
      </c>
      <c r="E368" s="7" t="s">
        <v>1691</v>
      </c>
      <c r="F368" s="8" t="s">
        <v>590</v>
      </c>
      <c r="G368" s="2">
        <v>1</v>
      </c>
    </row>
    <row r="369" spans="1:7" x14ac:dyDescent="0.3">
      <c r="A369" s="2">
        <v>361</v>
      </c>
      <c r="B369" s="7" t="s">
        <v>1693</v>
      </c>
      <c r="C369" s="7" t="s">
        <v>1694</v>
      </c>
      <c r="D369" s="7" t="s">
        <v>1690</v>
      </c>
      <c r="E369" s="7" t="s">
        <v>1696</v>
      </c>
      <c r="F369" s="8" t="s">
        <v>162</v>
      </c>
      <c r="G369" s="2">
        <v>1</v>
      </c>
    </row>
    <row r="370" spans="1:7" x14ac:dyDescent="0.3">
      <c r="A370" s="2">
        <v>362</v>
      </c>
      <c r="B370" s="7" t="s">
        <v>1697</v>
      </c>
      <c r="C370" s="7" t="s">
        <v>1698</v>
      </c>
      <c r="D370" s="7" t="s">
        <v>1690</v>
      </c>
      <c r="E370" s="7" t="s">
        <v>1700</v>
      </c>
      <c r="F370" s="8" t="s">
        <v>733</v>
      </c>
      <c r="G370" s="2">
        <v>1</v>
      </c>
    </row>
    <row r="371" spans="1:7" x14ac:dyDescent="0.3">
      <c r="A371" s="2">
        <v>363</v>
      </c>
      <c r="B371" s="7" t="s">
        <v>1420</v>
      </c>
      <c r="C371" s="7" t="s">
        <v>1421</v>
      </c>
      <c r="D371" s="7" t="s">
        <v>1423</v>
      </c>
      <c r="E371" s="7" t="s">
        <v>1149</v>
      </c>
      <c r="F371" s="8" t="s">
        <v>1150</v>
      </c>
      <c r="G371" s="2">
        <v>1</v>
      </c>
    </row>
    <row r="372" spans="1:7" x14ac:dyDescent="0.3">
      <c r="A372" s="2">
        <v>364</v>
      </c>
      <c r="B372" s="7" t="s">
        <v>1424</v>
      </c>
      <c r="C372" s="7" t="s">
        <v>1425</v>
      </c>
      <c r="D372" s="7" t="s">
        <v>1423</v>
      </c>
      <c r="E372" s="7" t="s">
        <v>1079</v>
      </c>
      <c r="F372" s="8" t="s">
        <v>1154</v>
      </c>
      <c r="G372" s="2">
        <v>1</v>
      </c>
    </row>
    <row r="373" spans="1:7" x14ac:dyDescent="0.3">
      <c r="A373" s="2">
        <v>365</v>
      </c>
      <c r="B373" s="7" t="s">
        <v>1427</v>
      </c>
      <c r="C373" s="7" t="s">
        <v>1428</v>
      </c>
      <c r="D373" s="7" t="s">
        <v>1423</v>
      </c>
      <c r="E373" s="7" t="s">
        <v>1158</v>
      </c>
      <c r="F373" s="8" t="s">
        <v>443</v>
      </c>
      <c r="G373" s="2">
        <v>1</v>
      </c>
    </row>
    <row r="374" spans="1:7" x14ac:dyDescent="0.3">
      <c r="A374" s="2">
        <v>366</v>
      </c>
      <c r="B374" s="7" t="s">
        <v>1430</v>
      </c>
      <c r="C374" s="7" t="s">
        <v>1431</v>
      </c>
      <c r="D374" s="7" t="s">
        <v>1423</v>
      </c>
      <c r="E374" s="7" t="s">
        <v>1166</v>
      </c>
      <c r="F374" s="8" t="s">
        <v>1167</v>
      </c>
      <c r="G374" s="2">
        <v>1</v>
      </c>
    </row>
    <row r="375" spans="1:7" x14ac:dyDescent="0.3">
      <c r="A375" s="2">
        <v>367</v>
      </c>
      <c r="B375" s="7" t="s">
        <v>1433</v>
      </c>
      <c r="C375" s="7" t="s">
        <v>1434</v>
      </c>
      <c r="D375" s="7" t="s">
        <v>1423</v>
      </c>
      <c r="E375" s="7" t="s">
        <v>1171</v>
      </c>
      <c r="F375" s="8" t="s">
        <v>1172</v>
      </c>
      <c r="G375" s="2">
        <v>1</v>
      </c>
    </row>
    <row r="376" spans="1:7" x14ac:dyDescent="0.3">
      <c r="A376" s="2">
        <v>368</v>
      </c>
      <c r="B376" s="7" t="s">
        <v>1436</v>
      </c>
      <c r="C376" s="7" t="s">
        <v>1437</v>
      </c>
      <c r="D376" s="7" t="s">
        <v>1423</v>
      </c>
      <c r="E376" s="7" t="s">
        <v>1181</v>
      </c>
      <c r="F376" s="8" t="s">
        <v>361</v>
      </c>
      <c r="G376" s="2">
        <v>1</v>
      </c>
    </row>
    <row r="377" spans="1:7" x14ac:dyDescent="0.3">
      <c r="A377" s="2">
        <v>369</v>
      </c>
      <c r="B377" s="7" t="s">
        <v>1439</v>
      </c>
      <c r="C377" s="7" t="s">
        <v>1440</v>
      </c>
      <c r="D377" s="7" t="s">
        <v>1423</v>
      </c>
      <c r="E377" s="7" t="s">
        <v>1194</v>
      </c>
      <c r="F377" s="8" t="s">
        <v>1195</v>
      </c>
      <c r="G377" s="2">
        <v>1</v>
      </c>
    </row>
    <row r="378" spans="1:7" x14ac:dyDescent="0.3">
      <c r="A378" s="2">
        <v>370</v>
      </c>
      <c r="B378" s="7" t="s">
        <v>1442</v>
      </c>
      <c r="C378" s="7" t="s">
        <v>1443</v>
      </c>
      <c r="D378" s="7" t="s">
        <v>1423</v>
      </c>
      <c r="E378" s="7" t="s">
        <v>1199</v>
      </c>
      <c r="F378" s="8" t="s">
        <v>1200</v>
      </c>
      <c r="G378" s="2">
        <v>1</v>
      </c>
    </row>
    <row r="379" spans="1:7" x14ac:dyDescent="0.3">
      <c r="A379" s="2">
        <v>371</v>
      </c>
      <c r="B379" s="7" t="s">
        <v>1135</v>
      </c>
      <c r="C379" s="7" t="s">
        <v>1136</v>
      </c>
      <c r="D379" s="7" t="s">
        <v>1138</v>
      </c>
      <c r="E379" s="7" t="s">
        <v>1139</v>
      </c>
      <c r="F379" s="8" t="s">
        <v>1140</v>
      </c>
      <c r="G379" s="2">
        <v>1</v>
      </c>
    </row>
    <row r="380" spans="1:7" x14ac:dyDescent="0.3">
      <c r="A380" s="2">
        <v>372</v>
      </c>
      <c r="B380" s="7" t="s">
        <v>1141</v>
      </c>
      <c r="C380" s="7" t="s">
        <v>1142</v>
      </c>
      <c r="D380" s="7" t="s">
        <v>1138</v>
      </c>
      <c r="E380" s="7" t="s">
        <v>1144</v>
      </c>
      <c r="F380" s="8" t="s">
        <v>1145</v>
      </c>
      <c r="G380" s="2">
        <v>1</v>
      </c>
    </row>
    <row r="381" spans="1:7" x14ac:dyDescent="0.3">
      <c r="A381" s="2">
        <v>373</v>
      </c>
      <c r="B381" s="7" t="s">
        <v>1146</v>
      </c>
      <c r="C381" s="7" t="s">
        <v>1147</v>
      </c>
      <c r="D381" s="7" t="s">
        <v>1138</v>
      </c>
      <c r="E381" s="7" t="s">
        <v>1149</v>
      </c>
      <c r="F381" s="8" t="s">
        <v>1150</v>
      </c>
      <c r="G381" s="2">
        <v>1</v>
      </c>
    </row>
    <row r="382" spans="1:7" x14ac:dyDescent="0.3">
      <c r="A382" s="2">
        <v>374</v>
      </c>
      <c r="B382" s="7" t="s">
        <v>1151</v>
      </c>
      <c r="C382" s="7" t="s">
        <v>1152</v>
      </c>
      <c r="D382" s="7" t="s">
        <v>1138</v>
      </c>
      <c r="E382" s="7" t="s">
        <v>1079</v>
      </c>
      <c r="F382" s="8" t="s">
        <v>1154</v>
      </c>
      <c r="G382" s="2">
        <v>1</v>
      </c>
    </row>
    <row r="383" spans="1:7" x14ac:dyDescent="0.3">
      <c r="A383" s="2">
        <v>375</v>
      </c>
      <c r="B383" s="7" t="s">
        <v>1191</v>
      </c>
      <c r="C383" s="7" t="s">
        <v>1192</v>
      </c>
      <c r="D383" s="7" t="s">
        <v>1138</v>
      </c>
      <c r="E383" s="7" t="s">
        <v>1194</v>
      </c>
      <c r="F383" s="8" t="s">
        <v>1195</v>
      </c>
      <c r="G383" s="2">
        <v>1</v>
      </c>
    </row>
    <row r="384" spans="1:7" x14ac:dyDescent="0.3">
      <c r="A384" s="2">
        <v>376</v>
      </c>
      <c r="B384" s="7" t="s">
        <v>1196</v>
      </c>
      <c r="C384" s="7" t="s">
        <v>1197</v>
      </c>
      <c r="D384" s="7" t="s">
        <v>1138</v>
      </c>
      <c r="E384" s="7" t="s">
        <v>1199</v>
      </c>
      <c r="F384" s="8" t="s">
        <v>1200</v>
      </c>
      <c r="G384" s="2">
        <v>1</v>
      </c>
    </row>
    <row r="385" spans="1:7" x14ac:dyDescent="0.3">
      <c r="A385" s="2">
        <v>377</v>
      </c>
      <c r="B385" s="7" t="s">
        <v>1201</v>
      </c>
      <c r="C385" s="7" t="s">
        <v>1202</v>
      </c>
      <c r="D385" s="7" t="s">
        <v>1138</v>
      </c>
      <c r="E385" s="7" t="s">
        <v>1204</v>
      </c>
      <c r="F385" s="8" t="s">
        <v>1205</v>
      </c>
      <c r="G385" s="2">
        <v>1</v>
      </c>
    </row>
    <row r="386" spans="1:7" x14ac:dyDescent="0.3">
      <c r="A386" s="2">
        <v>378</v>
      </c>
      <c r="B386" s="7" t="s">
        <v>1206</v>
      </c>
      <c r="C386" s="7" t="s">
        <v>1207</v>
      </c>
      <c r="D386" s="7" t="s">
        <v>1138</v>
      </c>
      <c r="E386" s="7" t="s">
        <v>1209</v>
      </c>
      <c r="F386" s="8" t="s">
        <v>113</v>
      </c>
      <c r="G386" s="2">
        <v>1</v>
      </c>
    </row>
    <row r="387" spans="1:7" x14ac:dyDescent="0.3">
      <c r="A387" s="2">
        <v>379</v>
      </c>
      <c r="B387" s="7" t="s">
        <v>1210</v>
      </c>
      <c r="C387" s="7" t="s">
        <v>1211</v>
      </c>
      <c r="D387" s="7" t="s">
        <v>1138</v>
      </c>
      <c r="E387" s="7" t="s">
        <v>1213</v>
      </c>
      <c r="F387" s="8" t="s">
        <v>1214</v>
      </c>
      <c r="G387" s="2">
        <v>1</v>
      </c>
    </row>
    <row r="388" spans="1:7" x14ac:dyDescent="0.3">
      <c r="A388" s="2">
        <v>380</v>
      </c>
      <c r="B388" s="7" t="s">
        <v>1215</v>
      </c>
      <c r="C388" s="7" t="s">
        <v>1216</v>
      </c>
      <c r="D388" s="7" t="s">
        <v>1138</v>
      </c>
      <c r="E388" s="7" t="s">
        <v>1218</v>
      </c>
      <c r="F388" s="8" t="s">
        <v>1219</v>
      </c>
      <c r="G388" s="2">
        <v>1</v>
      </c>
    </row>
    <row r="389" spans="1:7" x14ac:dyDescent="0.3">
      <c r="A389" s="2">
        <v>381</v>
      </c>
      <c r="B389" s="7" t="s">
        <v>1220</v>
      </c>
      <c r="C389" s="7" t="s">
        <v>1221</v>
      </c>
      <c r="D389" s="7" t="s">
        <v>1138</v>
      </c>
      <c r="E389" s="7" t="s">
        <v>1223</v>
      </c>
      <c r="F389" s="8" t="s">
        <v>1224</v>
      </c>
      <c r="G389" s="2">
        <v>1</v>
      </c>
    </row>
    <row r="390" spans="1:7" x14ac:dyDescent="0.3">
      <c r="A390" s="2">
        <v>382</v>
      </c>
      <c r="B390" s="7" t="s">
        <v>1225</v>
      </c>
      <c r="C390" s="7" t="s">
        <v>1226</v>
      </c>
      <c r="D390" s="7" t="s">
        <v>1138</v>
      </c>
      <c r="E390" s="7" t="s">
        <v>1228</v>
      </c>
      <c r="F390" s="8" t="s">
        <v>1229</v>
      </c>
      <c r="G390" s="2">
        <v>1</v>
      </c>
    </row>
    <row r="391" spans="1:7" x14ac:dyDescent="0.3">
      <c r="A391" s="2">
        <v>383</v>
      </c>
      <c r="B391" s="7" t="s">
        <v>2081</v>
      </c>
      <c r="C391" s="7" t="s">
        <v>2082</v>
      </c>
      <c r="D391" s="7" t="s">
        <v>2015</v>
      </c>
      <c r="E391" s="7" t="s">
        <v>2035</v>
      </c>
      <c r="F391" s="8" t="s">
        <v>2084</v>
      </c>
      <c r="G391" s="2">
        <v>1</v>
      </c>
    </row>
    <row r="392" spans="1:7" x14ac:dyDescent="0.3">
      <c r="A392" s="2">
        <v>384</v>
      </c>
      <c r="B392" s="7" t="s">
        <v>2012</v>
      </c>
      <c r="C392" s="7" t="s">
        <v>2013</v>
      </c>
      <c r="D392" s="7" t="s">
        <v>2015</v>
      </c>
      <c r="E392" s="7" t="s">
        <v>791</v>
      </c>
      <c r="F392" s="8" t="s">
        <v>1518</v>
      </c>
      <c r="G392" s="2">
        <v>1</v>
      </c>
    </row>
    <row r="393" spans="1:7" x14ac:dyDescent="0.3">
      <c r="A393" s="2">
        <v>385</v>
      </c>
      <c r="B393" s="7" t="s">
        <v>2016</v>
      </c>
      <c r="C393" s="7" t="s">
        <v>2017</v>
      </c>
      <c r="D393" s="7" t="s">
        <v>2015</v>
      </c>
      <c r="E393" s="7" t="s">
        <v>787</v>
      </c>
      <c r="F393" s="8" t="s">
        <v>2019</v>
      </c>
      <c r="G393" s="2">
        <v>1</v>
      </c>
    </row>
    <row r="394" spans="1:7" x14ac:dyDescent="0.3">
      <c r="A394" s="2">
        <v>386</v>
      </c>
      <c r="B394" s="7" t="s">
        <v>2020</v>
      </c>
      <c r="C394" s="7" t="s">
        <v>2021</v>
      </c>
      <c r="D394" s="7" t="s">
        <v>2015</v>
      </c>
      <c r="E394" s="7" t="s">
        <v>1696</v>
      </c>
      <c r="F394" s="8" t="s">
        <v>2023</v>
      </c>
      <c r="G394" s="2">
        <v>1</v>
      </c>
    </row>
    <row r="395" spans="1:7" x14ac:dyDescent="0.3">
      <c r="A395" s="2">
        <v>387</v>
      </c>
      <c r="B395" s="7" t="s">
        <v>2024</v>
      </c>
      <c r="C395" s="7" t="s">
        <v>2025</v>
      </c>
      <c r="D395" s="7" t="s">
        <v>2015</v>
      </c>
      <c r="E395" s="7" t="s">
        <v>799</v>
      </c>
      <c r="F395" s="8" t="s">
        <v>2027</v>
      </c>
      <c r="G395" s="2">
        <v>1</v>
      </c>
    </row>
    <row r="396" spans="1:7" x14ac:dyDescent="0.3">
      <c r="A396" s="2">
        <v>388</v>
      </c>
      <c r="B396" s="7" t="s">
        <v>2028</v>
      </c>
      <c r="C396" s="7" t="s">
        <v>2029</v>
      </c>
      <c r="D396" s="7" t="s">
        <v>2015</v>
      </c>
      <c r="E396" s="7" t="s">
        <v>1700</v>
      </c>
      <c r="F396" s="8" t="s">
        <v>2031</v>
      </c>
      <c r="G396" s="2">
        <v>1</v>
      </c>
    </row>
    <row r="397" spans="1:7" x14ac:dyDescent="0.3">
      <c r="A397" s="2">
        <v>389</v>
      </c>
      <c r="B397" s="7" t="s">
        <v>485</v>
      </c>
      <c r="C397" s="7" t="s">
        <v>486</v>
      </c>
      <c r="D397" s="7" t="s">
        <v>478</v>
      </c>
      <c r="E397" s="7" t="s">
        <v>488</v>
      </c>
      <c r="F397" s="8" t="s">
        <v>489</v>
      </c>
      <c r="G397" s="2">
        <v>1</v>
      </c>
    </row>
    <row r="398" spans="1:7" x14ac:dyDescent="0.3">
      <c r="A398" s="2">
        <v>390</v>
      </c>
      <c r="B398" s="7" t="s">
        <v>481</v>
      </c>
      <c r="C398" s="7" t="s">
        <v>482</v>
      </c>
      <c r="D398" s="7" t="s">
        <v>478</v>
      </c>
      <c r="E398" s="7" t="s">
        <v>484</v>
      </c>
      <c r="F398" s="8" t="s">
        <v>459</v>
      </c>
      <c r="G398" s="2">
        <v>1</v>
      </c>
    </row>
    <row r="399" spans="1:7" x14ac:dyDescent="0.3">
      <c r="A399" s="2">
        <v>391</v>
      </c>
      <c r="B399" s="7" t="s">
        <v>475</v>
      </c>
      <c r="C399" s="7" t="s">
        <v>476</v>
      </c>
      <c r="D399" s="7" t="s">
        <v>478</v>
      </c>
      <c r="E399" s="7" t="s">
        <v>479</v>
      </c>
      <c r="F399" s="8" t="s">
        <v>480</v>
      </c>
      <c r="G399" s="2">
        <v>1</v>
      </c>
    </row>
    <row r="400" spans="1:7" x14ac:dyDescent="0.3">
      <c r="A400" s="2">
        <v>392</v>
      </c>
      <c r="B400" s="7" t="s">
        <v>619</v>
      </c>
      <c r="C400" s="7" t="s">
        <v>620</v>
      </c>
      <c r="D400" s="7" t="s">
        <v>622</v>
      </c>
      <c r="E400" s="7" t="s">
        <v>623</v>
      </c>
      <c r="F400" s="8" t="s">
        <v>480</v>
      </c>
      <c r="G400" s="2">
        <v>1</v>
      </c>
    </row>
    <row r="401" spans="1:7" x14ac:dyDescent="0.3">
      <c r="A401" s="2">
        <v>393</v>
      </c>
      <c r="B401" s="7" t="s">
        <v>624</v>
      </c>
      <c r="C401" s="7" t="s">
        <v>625</v>
      </c>
      <c r="D401" s="7" t="s">
        <v>627</v>
      </c>
      <c r="E401" s="7" t="s">
        <v>623</v>
      </c>
      <c r="F401" s="8" t="s">
        <v>480</v>
      </c>
      <c r="G401" s="2">
        <v>1</v>
      </c>
    </row>
    <row r="402" spans="1:7" x14ac:dyDescent="0.3">
      <c r="A402" s="2">
        <v>394</v>
      </c>
      <c r="B402" s="7" t="s">
        <v>738</v>
      </c>
      <c r="C402" s="7" t="s">
        <v>739</v>
      </c>
      <c r="D402" s="7" t="s">
        <v>741</v>
      </c>
      <c r="E402" s="7" t="s">
        <v>401</v>
      </c>
      <c r="F402" s="8" t="s">
        <v>480</v>
      </c>
      <c r="G402" s="2">
        <v>1</v>
      </c>
    </row>
    <row r="403" spans="1:7" x14ac:dyDescent="0.3">
      <c r="A403" s="2">
        <v>395</v>
      </c>
      <c r="B403" s="7" t="s">
        <v>1401</v>
      </c>
      <c r="C403" s="7" t="s">
        <v>1402</v>
      </c>
      <c r="D403" s="7" t="s">
        <v>1404</v>
      </c>
      <c r="E403" s="7" t="s">
        <v>1405</v>
      </c>
      <c r="F403" s="8" t="s">
        <v>449</v>
      </c>
      <c r="G403" s="2">
        <v>1</v>
      </c>
    </row>
    <row r="404" spans="1:7" x14ac:dyDescent="0.3">
      <c r="A404" s="2">
        <v>396</v>
      </c>
      <c r="B404" s="7" t="s">
        <v>1406</v>
      </c>
      <c r="C404" s="7" t="s">
        <v>1407</v>
      </c>
      <c r="D404" s="7" t="s">
        <v>1404</v>
      </c>
      <c r="E404" s="7" t="s">
        <v>1409</v>
      </c>
      <c r="F404" s="8" t="s">
        <v>118</v>
      </c>
      <c r="G404" s="2">
        <v>1</v>
      </c>
    </row>
    <row r="405" spans="1:7" x14ac:dyDescent="0.3">
      <c r="A405" s="2">
        <v>397</v>
      </c>
      <c r="B405" s="7" t="s">
        <v>1410</v>
      </c>
      <c r="C405" s="7" t="s">
        <v>1411</v>
      </c>
      <c r="D405" s="7" t="s">
        <v>1404</v>
      </c>
      <c r="E405" s="7" t="s">
        <v>1413</v>
      </c>
      <c r="F405" s="8" t="s">
        <v>1414</v>
      </c>
      <c r="G405" s="2">
        <v>1</v>
      </c>
    </row>
    <row r="406" spans="1:7" x14ac:dyDescent="0.3">
      <c r="A406" s="2">
        <v>398</v>
      </c>
      <c r="B406" s="7" t="s">
        <v>1415</v>
      </c>
      <c r="C406" s="7" t="s">
        <v>1416</v>
      </c>
      <c r="D406" s="7" t="s">
        <v>1404</v>
      </c>
      <c r="E406" s="7" t="s">
        <v>1418</v>
      </c>
      <c r="F406" s="8" t="s">
        <v>1419</v>
      </c>
      <c r="G406" s="2">
        <v>1</v>
      </c>
    </row>
    <row r="407" spans="1:7" x14ac:dyDescent="0.3">
      <c r="A407" s="2">
        <v>399</v>
      </c>
      <c r="B407" s="7" t="s">
        <v>2459</v>
      </c>
      <c r="C407" s="7" t="s">
        <v>2460</v>
      </c>
      <c r="D407" s="7" t="s">
        <v>2457</v>
      </c>
      <c r="E407" s="7" t="s">
        <v>2462</v>
      </c>
      <c r="F407" s="8" t="s">
        <v>437</v>
      </c>
      <c r="G407" s="2">
        <v>1</v>
      </c>
    </row>
    <row r="408" spans="1:7" x14ac:dyDescent="0.3">
      <c r="A408" s="2">
        <v>400</v>
      </c>
      <c r="B408" s="7" t="s">
        <v>2454</v>
      </c>
      <c r="C408" s="7" t="s">
        <v>2455</v>
      </c>
      <c r="D408" s="7" t="s">
        <v>2457</v>
      </c>
      <c r="E408" s="7" t="s">
        <v>2458</v>
      </c>
      <c r="F408" s="8" t="s">
        <v>1604</v>
      </c>
      <c r="G408" s="2">
        <v>1</v>
      </c>
    </row>
    <row r="409" spans="1:7" x14ac:dyDescent="0.3">
      <c r="A409" s="2">
        <v>401</v>
      </c>
      <c r="B409" s="7" t="s">
        <v>1445</v>
      </c>
      <c r="C409" s="7" t="s">
        <v>1446</v>
      </c>
      <c r="D409" s="7" t="s">
        <v>1423</v>
      </c>
      <c r="E409" s="7" t="s">
        <v>1209</v>
      </c>
      <c r="F409" s="8" t="s">
        <v>113</v>
      </c>
      <c r="G409" s="2">
        <v>1</v>
      </c>
    </row>
    <row r="410" spans="1:7" x14ac:dyDescent="0.3">
      <c r="A410" s="2">
        <v>402</v>
      </c>
      <c r="B410" s="7" t="s">
        <v>1448</v>
      </c>
      <c r="C410" s="7" t="s">
        <v>1449</v>
      </c>
      <c r="D410" s="7" t="s">
        <v>1423</v>
      </c>
      <c r="E410" s="7" t="s">
        <v>1213</v>
      </c>
      <c r="F410" s="8" t="s">
        <v>1214</v>
      </c>
      <c r="G410" s="2">
        <v>1</v>
      </c>
    </row>
    <row r="411" spans="1:7" x14ac:dyDescent="0.3">
      <c r="A411" s="2">
        <v>403</v>
      </c>
      <c r="B411" s="7" t="s">
        <v>1451</v>
      </c>
      <c r="C411" s="7" t="s">
        <v>1452</v>
      </c>
      <c r="D411" s="7" t="s">
        <v>1423</v>
      </c>
      <c r="E411" s="7" t="s">
        <v>1218</v>
      </c>
      <c r="F411" s="8" t="s">
        <v>1219</v>
      </c>
      <c r="G411" s="2">
        <v>1</v>
      </c>
    </row>
    <row r="412" spans="1:7" x14ac:dyDescent="0.3">
      <c r="A412" s="2">
        <v>404</v>
      </c>
      <c r="B412" s="7" t="s">
        <v>1454</v>
      </c>
      <c r="C412" s="7" t="s">
        <v>1455</v>
      </c>
      <c r="D412" s="7" t="s">
        <v>1423</v>
      </c>
      <c r="E412" s="7" t="s">
        <v>1228</v>
      </c>
      <c r="F412" s="8" t="s">
        <v>1229</v>
      </c>
      <c r="G412" s="2">
        <v>1</v>
      </c>
    </row>
    <row r="413" spans="1:7" x14ac:dyDescent="0.3">
      <c r="A413" s="2">
        <v>405</v>
      </c>
      <c r="B413" s="7" t="s">
        <v>1457</v>
      </c>
      <c r="C413" s="7" t="s">
        <v>1458</v>
      </c>
      <c r="D413" s="7" t="s">
        <v>1423</v>
      </c>
      <c r="E413" s="7" t="s">
        <v>1233</v>
      </c>
      <c r="F413" s="8" t="s">
        <v>1234</v>
      </c>
      <c r="G413" s="2">
        <v>1</v>
      </c>
    </row>
    <row r="414" spans="1:7" x14ac:dyDescent="0.3">
      <c r="A414" s="2">
        <v>406</v>
      </c>
      <c r="B414" s="7" t="s">
        <v>1460</v>
      </c>
      <c r="C414" s="7" t="s">
        <v>1461</v>
      </c>
      <c r="D414" s="7" t="s">
        <v>1423</v>
      </c>
      <c r="E414" s="7" t="s">
        <v>1243</v>
      </c>
      <c r="F414" s="8" t="s">
        <v>1244</v>
      </c>
      <c r="G414" s="2">
        <v>1</v>
      </c>
    </row>
    <row r="415" spans="1:7" x14ac:dyDescent="0.3">
      <c r="A415" s="2">
        <v>407</v>
      </c>
      <c r="B415" s="7" t="s">
        <v>1463</v>
      </c>
      <c r="C415" s="7" t="s">
        <v>1464</v>
      </c>
      <c r="D415" s="7" t="s">
        <v>1423</v>
      </c>
      <c r="E415" s="7" t="s">
        <v>1248</v>
      </c>
      <c r="F415" s="8" t="s">
        <v>1249</v>
      </c>
      <c r="G415" s="2">
        <v>1</v>
      </c>
    </row>
    <row r="416" spans="1:7" x14ac:dyDescent="0.3">
      <c r="A416" s="2">
        <v>408</v>
      </c>
      <c r="B416" s="7" t="s">
        <v>1466</v>
      </c>
      <c r="C416" s="7" t="s">
        <v>1467</v>
      </c>
      <c r="D416" s="7" t="s">
        <v>1423</v>
      </c>
      <c r="E416" s="7" t="s">
        <v>1253</v>
      </c>
      <c r="F416" s="8" t="s">
        <v>1254</v>
      </c>
      <c r="G416" s="2">
        <v>1</v>
      </c>
    </row>
    <row r="417" spans="1:7" x14ac:dyDescent="0.3">
      <c r="A417" s="2">
        <v>409</v>
      </c>
      <c r="B417" s="7" t="s">
        <v>1155</v>
      </c>
      <c r="C417" s="7" t="s">
        <v>1156</v>
      </c>
      <c r="D417" s="7" t="s">
        <v>1138</v>
      </c>
      <c r="E417" s="7" t="s">
        <v>1158</v>
      </c>
      <c r="F417" s="8" t="s">
        <v>443</v>
      </c>
      <c r="G417" s="2">
        <v>1</v>
      </c>
    </row>
    <row r="418" spans="1:7" x14ac:dyDescent="0.3">
      <c r="A418" s="2">
        <v>410</v>
      </c>
      <c r="B418" s="7" t="s">
        <v>1159</v>
      </c>
      <c r="C418" s="7" t="s">
        <v>1160</v>
      </c>
      <c r="D418" s="7" t="s">
        <v>1138</v>
      </c>
      <c r="E418" s="7" t="s">
        <v>234</v>
      </c>
      <c r="F418" s="8" t="s">
        <v>1162</v>
      </c>
      <c r="G418" s="2">
        <v>1</v>
      </c>
    </row>
    <row r="419" spans="1:7" x14ac:dyDescent="0.3">
      <c r="A419" s="2">
        <v>411</v>
      </c>
      <c r="B419" s="7" t="s">
        <v>1163</v>
      </c>
      <c r="C419" s="7" t="s">
        <v>1164</v>
      </c>
      <c r="D419" s="7" t="s">
        <v>1138</v>
      </c>
      <c r="E419" s="7" t="s">
        <v>1166</v>
      </c>
      <c r="F419" s="8" t="s">
        <v>1167</v>
      </c>
      <c r="G419" s="2">
        <v>1</v>
      </c>
    </row>
    <row r="420" spans="1:7" x14ac:dyDescent="0.3">
      <c r="A420" s="2">
        <v>412</v>
      </c>
      <c r="B420" s="7" t="s">
        <v>1168</v>
      </c>
      <c r="C420" s="7" t="s">
        <v>1169</v>
      </c>
      <c r="D420" s="7" t="s">
        <v>1138</v>
      </c>
      <c r="E420" s="7" t="s">
        <v>1171</v>
      </c>
      <c r="F420" s="8" t="s">
        <v>1172</v>
      </c>
      <c r="G420" s="2">
        <v>1</v>
      </c>
    </row>
    <row r="421" spans="1:7" x14ac:dyDescent="0.3">
      <c r="A421" s="2">
        <v>413</v>
      </c>
      <c r="B421" s="7" t="s">
        <v>1173</v>
      </c>
      <c r="C421" s="7" t="s">
        <v>1174</v>
      </c>
      <c r="D421" s="7" t="s">
        <v>1138</v>
      </c>
      <c r="E421" s="7" t="s">
        <v>1176</v>
      </c>
      <c r="F421" s="8" t="s">
        <v>1177</v>
      </c>
      <c r="G421" s="2">
        <v>1</v>
      </c>
    </row>
    <row r="422" spans="1:7" x14ac:dyDescent="0.3">
      <c r="A422" s="2">
        <v>414</v>
      </c>
      <c r="B422" s="7" t="s">
        <v>1178</v>
      </c>
      <c r="C422" s="7" t="s">
        <v>1179</v>
      </c>
      <c r="D422" s="7" t="s">
        <v>1138</v>
      </c>
      <c r="E422" s="7" t="s">
        <v>1181</v>
      </c>
      <c r="F422" s="8" t="s">
        <v>361</v>
      </c>
      <c r="G422" s="2">
        <v>1</v>
      </c>
    </row>
    <row r="423" spans="1:7" x14ac:dyDescent="0.3">
      <c r="A423" s="2">
        <v>415</v>
      </c>
      <c r="B423" s="7" t="s">
        <v>1182</v>
      </c>
      <c r="C423" s="7" t="s">
        <v>1183</v>
      </c>
      <c r="D423" s="7" t="s">
        <v>1138</v>
      </c>
      <c r="E423" s="7" t="s">
        <v>1185</v>
      </c>
      <c r="F423" s="8" t="s">
        <v>372</v>
      </c>
      <c r="G423" s="2">
        <v>1</v>
      </c>
    </row>
    <row r="424" spans="1:7" x14ac:dyDescent="0.3">
      <c r="A424" s="2">
        <v>416</v>
      </c>
      <c r="B424" s="7" t="s">
        <v>1186</v>
      </c>
      <c r="C424" s="7" t="s">
        <v>1187</v>
      </c>
      <c r="D424" s="7" t="s">
        <v>1138</v>
      </c>
      <c r="E424" s="7" t="s">
        <v>1189</v>
      </c>
      <c r="F424" s="8" t="s">
        <v>1190</v>
      </c>
      <c r="G424" s="2">
        <v>1</v>
      </c>
    </row>
    <row r="425" spans="1:7" x14ac:dyDescent="0.3">
      <c r="A425" s="2">
        <v>417</v>
      </c>
      <c r="B425" s="7" t="s">
        <v>1230</v>
      </c>
      <c r="C425" s="7" t="s">
        <v>1231</v>
      </c>
      <c r="D425" s="7" t="s">
        <v>1138</v>
      </c>
      <c r="E425" s="7" t="s">
        <v>1233</v>
      </c>
      <c r="F425" s="8" t="s">
        <v>1234</v>
      </c>
      <c r="G425" s="2">
        <v>1</v>
      </c>
    </row>
    <row r="426" spans="1:7" x14ac:dyDescent="0.3">
      <c r="A426" s="2">
        <v>418</v>
      </c>
      <c r="B426" s="7" t="s">
        <v>1235</v>
      </c>
      <c r="C426" s="7" t="s">
        <v>1236</v>
      </c>
      <c r="D426" s="7" t="s">
        <v>1138</v>
      </c>
      <c r="E426" s="7" t="s">
        <v>1238</v>
      </c>
      <c r="F426" s="8" t="s">
        <v>1239</v>
      </c>
      <c r="G426" s="2">
        <v>1</v>
      </c>
    </row>
    <row r="427" spans="1:7" x14ac:dyDescent="0.3">
      <c r="A427" s="2">
        <v>419</v>
      </c>
      <c r="B427" s="7" t="s">
        <v>1240</v>
      </c>
      <c r="C427" s="7" t="s">
        <v>1241</v>
      </c>
      <c r="D427" s="7" t="s">
        <v>1138</v>
      </c>
      <c r="E427" s="7" t="s">
        <v>1243</v>
      </c>
      <c r="F427" s="8" t="s">
        <v>1244</v>
      </c>
      <c r="G427" s="2">
        <v>1</v>
      </c>
    </row>
    <row r="428" spans="1:7" x14ac:dyDescent="0.3">
      <c r="A428" s="2">
        <v>420</v>
      </c>
      <c r="B428" s="7" t="s">
        <v>1245</v>
      </c>
      <c r="C428" s="7" t="s">
        <v>1246</v>
      </c>
      <c r="D428" s="7" t="s">
        <v>1138</v>
      </c>
      <c r="E428" s="7" t="s">
        <v>1248</v>
      </c>
      <c r="F428" s="8" t="s">
        <v>1249</v>
      </c>
      <c r="G428" s="2">
        <v>1</v>
      </c>
    </row>
    <row r="429" spans="1:7" x14ac:dyDescent="0.3">
      <c r="A429" s="2">
        <v>421</v>
      </c>
      <c r="B429" s="7" t="s">
        <v>1250</v>
      </c>
      <c r="C429" s="7" t="s">
        <v>1251</v>
      </c>
      <c r="D429" s="7" t="s">
        <v>1138</v>
      </c>
      <c r="E429" s="7" t="s">
        <v>1253</v>
      </c>
      <c r="F429" s="8" t="s">
        <v>1254</v>
      </c>
      <c r="G429" s="2">
        <v>1</v>
      </c>
    </row>
    <row r="430" spans="1:7" x14ac:dyDescent="0.3">
      <c r="A430" s="2">
        <v>422</v>
      </c>
      <c r="B430" s="7" t="s">
        <v>1255</v>
      </c>
      <c r="C430" s="7" t="s">
        <v>1256</v>
      </c>
      <c r="D430" s="7" t="s">
        <v>1138</v>
      </c>
      <c r="E430" s="7" t="s">
        <v>1258</v>
      </c>
      <c r="F430" s="8" t="s">
        <v>1259</v>
      </c>
      <c r="G430" s="2">
        <v>1</v>
      </c>
    </row>
    <row r="431" spans="1:7" x14ac:dyDescent="0.3">
      <c r="A431" s="2">
        <v>423</v>
      </c>
      <c r="B431" s="7" t="s">
        <v>1260</v>
      </c>
      <c r="C431" s="7" t="s">
        <v>1261</v>
      </c>
      <c r="D431" s="7" t="s">
        <v>1138</v>
      </c>
      <c r="E431" s="7" t="s">
        <v>1263</v>
      </c>
      <c r="F431" s="8" t="s">
        <v>1264</v>
      </c>
      <c r="G431" s="2">
        <v>1</v>
      </c>
    </row>
    <row r="432" spans="1:7" x14ac:dyDescent="0.3">
      <c r="A432" s="2">
        <v>424</v>
      </c>
      <c r="B432" s="7" t="s">
        <v>1265</v>
      </c>
      <c r="C432" s="7" t="s">
        <v>1266</v>
      </c>
      <c r="D432" s="7" t="s">
        <v>1138</v>
      </c>
      <c r="E432" s="7" t="s">
        <v>1268</v>
      </c>
      <c r="F432" s="8" t="s">
        <v>1269</v>
      </c>
      <c r="G432" s="2">
        <v>1</v>
      </c>
    </row>
    <row r="433" spans="1:7" x14ac:dyDescent="0.3">
      <c r="A433" s="2">
        <v>425</v>
      </c>
      <c r="B433" s="7" t="s">
        <v>1860</v>
      </c>
      <c r="C433" s="7" t="s">
        <v>1861</v>
      </c>
      <c r="D433" s="7" t="s">
        <v>410</v>
      </c>
      <c r="E433" s="7" t="s">
        <v>1863</v>
      </c>
      <c r="F433" s="8" t="s">
        <v>575</v>
      </c>
      <c r="G433" s="2">
        <v>1</v>
      </c>
    </row>
    <row r="434" spans="1:7" x14ac:dyDescent="0.3">
      <c r="A434" s="2">
        <v>426</v>
      </c>
      <c r="B434" s="7" t="s">
        <v>407</v>
      </c>
      <c r="C434" s="7" t="s">
        <v>408</v>
      </c>
      <c r="D434" s="7" t="s">
        <v>410</v>
      </c>
      <c r="E434" s="7" t="s">
        <v>411</v>
      </c>
      <c r="F434" s="8" t="s">
        <v>412</v>
      </c>
      <c r="G434" s="2">
        <v>1</v>
      </c>
    </row>
    <row r="435" spans="1:7" x14ac:dyDescent="0.3">
      <c r="A435" s="2">
        <v>427</v>
      </c>
      <c r="B435" s="7" t="s">
        <v>1852</v>
      </c>
      <c r="C435" s="7" t="s">
        <v>1853</v>
      </c>
      <c r="D435" s="7" t="s">
        <v>410</v>
      </c>
      <c r="E435" s="7" t="s">
        <v>1855</v>
      </c>
      <c r="F435" s="8" t="s">
        <v>480</v>
      </c>
      <c r="G435" s="2">
        <v>1</v>
      </c>
    </row>
    <row r="436" spans="1:7" x14ac:dyDescent="0.3">
      <c r="A436" s="2">
        <v>428</v>
      </c>
      <c r="B436" s="7" t="s">
        <v>1864</v>
      </c>
      <c r="C436" s="7" t="s">
        <v>1865</v>
      </c>
      <c r="D436" s="7" t="s">
        <v>410</v>
      </c>
      <c r="E436" s="7" t="s">
        <v>1867</v>
      </c>
      <c r="F436" s="8" t="s">
        <v>310</v>
      </c>
      <c r="G436" s="2">
        <v>1</v>
      </c>
    </row>
    <row r="437" spans="1:7" x14ac:dyDescent="0.3">
      <c r="A437" s="2">
        <v>429</v>
      </c>
      <c r="B437" s="7" t="s">
        <v>1873</v>
      </c>
      <c r="C437" s="7" t="s">
        <v>1874</v>
      </c>
      <c r="D437" s="7" t="s">
        <v>410</v>
      </c>
      <c r="E437" s="7" t="s">
        <v>1876</v>
      </c>
      <c r="F437" s="8" t="s">
        <v>162</v>
      </c>
      <c r="G437" s="2">
        <v>1</v>
      </c>
    </row>
    <row r="438" spans="1:7" x14ac:dyDescent="0.3">
      <c r="A438" s="2">
        <v>430</v>
      </c>
      <c r="B438" s="7" t="s">
        <v>1869</v>
      </c>
      <c r="C438" s="7" t="s">
        <v>1870</v>
      </c>
      <c r="D438" s="7" t="s">
        <v>410</v>
      </c>
      <c r="E438" s="7" t="s">
        <v>1872</v>
      </c>
      <c r="F438" s="8" t="s">
        <v>464</v>
      </c>
      <c r="G438" s="2">
        <v>1</v>
      </c>
    </row>
    <row r="439" spans="1:7" x14ac:dyDescent="0.3">
      <c r="A439" s="2">
        <v>431</v>
      </c>
      <c r="B439" s="7" t="s">
        <v>1856</v>
      </c>
      <c r="C439" s="7" t="s">
        <v>1857</v>
      </c>
      <c r="D439" s="7" t="s">
        <v>410</v>
      </c>
      <c r="E439" s="7" t="s">
        <v>1859</v>
      </c>
      <c r="F439" s="8" t="s">
        <v>459</v>
      </c>
      <c r="G439" s="2">
        <v>1</v>
      </c>
    </row>
    <row r="440" spans="1:7" x14ac:dyDescent="0.3">
      <c r="A440" s="2">
        <v>432</v>
      </c>
      <c r="B440" s="7" t="s">
        <v>413</v>
      </c>
      <c r="C440" s="7" t="s">
        <v>414</v>
      </c>
      <c r="D440" s="7" t="s">
        <v>410</v>
      </c>
      <c r="E440" s="7" t="s">
        <v>416</v>
      </c>
      <c r="F440" s="8" t="s">
        <v>417</v>
      </c>
      <c r="G440" s="2">
        <v>1</v>
      </c>
    </row>
    <row r="441" spans="1:7" x14ac:dyDescent="0.3">
      <c r="A441" s="2">
        <v>433</v>
      </c>
      <c r="B441" s="7" t="s">
        <v>438</v>
      </c>
      <c r="C441" s="7" t="s">
        <v>439</v>
      </c>
      <c r="D441" s="7" t="s">
        <v>441</v>
      </c>
      <c r="E441" s="7" t="s">
        <v>442</v>
      </c>
      <c r="F441" s="8" t="s">
        <v>443</v>
      </c>
      <c r="G441" s="2">
        <v>1</v>
      </c>
    </row>
    <row r="442" spans="1:7" x14ac:dyDescent="0.3">
      <c r="A442" s="2">
        <v>434</v>
      </c>
      <c r="B442" s="7" t="s">
        <v>494</v>
      </c>
      <c r="C442" s="7" t="s">
        <v>495</v>
      </c>
      <c r="D442" s="7" t="s">
        <v>441</v>
      </c>
      <c r="E442" s="7" t="s">
        <v>497</v>
      </c>
      <c r="F442" s="8" t="s">
        <v>498</v>
      </c>
      <c r="G442" s="2">
        <v>1</v>
      </c>
    </row>
    <row r="443" spans="1:7" x14ac:dyDescent="0.3">
      <c r="A443" s="2">
        <v>435</v>
      </c>
      <c r="B443" s="7" t="s">
        <v>444</v>
      </c>
      <c r="C443" s="7" t="s">
        <v>445</v>
      </c>
      <c r="D443" s="7" t="s">
        <v>447</v>
      </c>
      <c r="E443" s="7" t="s">
        <v>448</v>
      </c>
      <c r="F443" s="8" t="s">
        <v>449</v>
      </c>
      <c r="G443" s="2">
        <v>1</v>
      </c>
    </row>
    <row r="444" spans="1:7" x14ac:dyDescent="0.3">
      <c r="A444" s="2">
        <v>436</v>
      </c>
      <c r="B444" s="7" t="s">
        <v>450</v>
      </c>
      <c r="C444" s="7" t="s">
        <v>451</v>
      </c>
      <c r="D444" s="7" t="s">
        <v>447</v>
      </c>
      <c r="E444" s="7" t="s">
        <v>453</v>
      </c>
      <c r="F444" s="8" t="s">
        <v>454</v>
      </c>
      <c r="G444" s="2">
        <v>1</v>
      </c>
    </row>
    <row r="445" spans="1:7" x14ac:dyDescent="0.3">
      <c r="A445" s="2">
        <v>437</v>
      </c>
      <c r="B445" s="7" t="s">
        <v>2036</v>
      </c>
      <c r="C445" s="7" t="s">
        <v>2037</v>
      </c>
      <c r="D445" s="7" t="s">
        <v>1833</v>
      </c>
      <c r="E445" s="7" t="s">
        <v>2039</v>
      </c>
      <c r="F445" s="8" t="s">
        <v>2040</v>
      </c>
      <c r="G445" s="2">
        <v>1</v>
      </c>
    </row>
    <row r="446" spans="1:7" x14ac:dyDescent="0.3">
      <c r="A446" s="2">
        <v>438</v>
      </c>
      <c r="B446" s="7" t="s">
        <v>2042</v>
      </c>
      <c r="C446" s="7" t="s">
        <v>2043</v>
      </c>
      <c r="D446" s="7" t="s">
        <v>1833</v>
      </c>
      <c r="E446" s="7" t="s">
        <v>2045</v>
      </c>
      <c r="F446" s="8" t="s">
        <v>2046</v>
      </c>
      <c r="G446" s="2">
        <v>1</v>
      </c>
    </row>
    <row r="447" spans="1:7" x14ac:dyDescent="0.3">
      <c r="A447" s="2">
        <v>439</v>
      </c>
      <c r="B447" s="7" t="s">
        <v>1830</v>
      </c>
      <c r="C447" s="7" t="s">
        <v>1831</v>
      </c>
      <c r="D447" s="7" t="s">
        <v>1833</v>
      </c>
      <c r="E447" s="7" t="s">
        <v>1834</v>
      </c>
      <c r="F447" s="8" t="s">
        <v>1835</v>
      </c>
      <c r="G447" s="2">
        <v>1</v>
      </c>
    </row>
    <row r="448" spans="1:7" x14ac:dyDescent="0.3">
      <c r="A448" s="2">
        <v>440</v>
      </c>
      <c r="B448" s="7" t="s">
        <v>2047</v>
      </c>
      <c r="C448" s="7" t="s">
        <v>2048</v>
      </c>
      <c r="D448" s="7" t="s">
        <v>1833</v>
      </c>
      <c r="E448" s="7" t="s">
        <v>2050</v>
      </c>
      <c r="F448" s="8" t="s">
        <v>2051</v>
      </c>
      <c r="G448" s="2">
        <v>1</v>
      </c>
    </row>
    <row r="449" spans="1:7" x14ac:dyDescent="0.3">
      <c r="A449" s="2">
        <v>441</v>
      </c>
      <c r="B449" s="7" t="s">
        <v>2052</v>
      </c>
      <c r="C449" s="7" t="s">
        <v>2053</v>
      </c>
      <c r="D449" s="7" t="s">
        <v>1833</v>
      </c>
      <c r="E449" s="7" t="s">
        <v>2055</v>
      </c>
      <c r="F449" s="8" t="s">
        <v>88</v>
      </c>
      <c r="G449" s="2">
        <v>1</v>
      </c>
    </row>
    <row r="450" spans="1:7" x14ac:dyDescent="0.3">
      <c r="A450" s="2">
        <v>442</v>
      </c>
      <c r="B450" s="7" t="s">
        <v>2056</v>
      </c>
      <c r="C450" s="7" t="s">
        <v>2057</v>
      </c>
      <c r="D450" s="7" t="s">
        <v>1833</v>
      </c>
      <c r="E450" s="7" t="s">
        <v>2059</v>
      </c>
      <c r="F450" s="8" t="s">
        <v>191</v>
      </c>
      <c r="G450" s="2">
        <v>1</v>
      </c>
    </row>
    <row r="451" spans="1:7" x14ac:dyDescent="0.3">
      <c r="A451" s="2">
        <v>443</v>
      </c>
      <c r="B451" s="7" t="s">
        <v>760</v>
      </c>
      <c r="C451" s="7" t="s">
        <v>761</v>
      </c>
      <c r="D451" s="7" t="s">
        <v>763</v>
      </c>
      <c r="E451" s="7" t="s">
        <v>764</v>
      </c>
      <c r="F451" s="8" t="s">
        <v>765</v>
      </c>
      <c r="G451" s="2">
        <v>1</v>
      </c>
    </row>
    <row r="452" spans="1:7" x14ac:dyDescent="0.3">
      <c r="A452" s="2">
        <v>444</v>
      </c>
      <c r="B452" s="7" t="s">
        <v>766</v>
      </c>
      <c r="C452" s="7" t="s">
        <v>767</v>
      </c>
      <c r="D452" s="7" t="s">
        <v>763</v>
      </c>
      <c r="E452" s="7" t="s">
        <v>769</v>
      </c>
      <c r="F452" s="8" t="s">
        <v>770</v>
      </c>
      <c r="G452" s="2">
        <v>1</v>
      </c>
    </row>
    <row r="453" spans="1:7" x14ac:dyDescent="0.3">
      <c r="A453" s="2">
        <v>445</v>
      </c>
      <c r="B453" s="7" t="s">
        <v>839</v>
      </c>
      <c r="C453" s="7" t="s">
        <v>840</v>
      </c>
      <c r="D453" s="7" t="s">
        <v>763</v>
      </c>
      <c r="E453" s="7" t="s">
        <v>842</v>
      </c>
      <c r="F453" s="8" t="s">
        <v>843</v>
      </c>
      <c r="G453" s="2">
        <v>1</v>
      </c>
    </row>
    <row r="454" spans="1:7" x14ac:dyDescent="0.3">
      <c r="A454" s="2">
        <v>446</v>
      </c>
      <c r="B454" s="7" t="s">
        <v>2280</v>
      </c>
      <c r="C454" s="7" t="s">
        <v>2281</v>
      </c>
      <c r="D454" s="7" t="s">
        <v>763</v>
      </c>
      <c r="E454" s="7" t="s">
        <v>2283</v>
      </c>
      <c r="F454" s="8" t="s">
        <v>215</v>
      </c>
      <c r="G454" s="2">
        <v>1</v>
      </c>
    </row>
    <row r="455" spans="1:7" x14ac:dyDescent="0.3">
      <c r="A455" s="2">
        <v>447</v>
      </c>
      <c r="B455" s="7" t="s">
        <v>2284</v>
      </c>
      <c r="C455" s="7" t="s">
        <v>2285</v>
      </c>
      <c r="D455" s="7" t="s">
        <v>763</v>
      </c>
      <c r="E455" s="7" t="s">
        <v>2287</v>
      </c>
      <c r="F455" s="8" t="s">
        <v>1229</v>
      </c>
      <c r="G455" s="2">
        <v>1</v>
      </c>
    </row>
    <row r="456" spans="1:7" x14ac:dyDescent="0.3">
      <c r="A456" s="2">
        <v>448</v>
      </c>
      <c r="B456" s="7" t="s">
        <v>2288</v>
      </c>
      <c r="C456" s="7" t="s">
        <v>2289</v>
      </c>
      <c r="D456" s="7" t="s">
        <v>763</v>
      </c>
      <c r="E456" s="7" t="s">
        <v>2291</v>
      </c>
      <c r="F456" s="8" t="s">
        <v>2292</v>
      </c>
      <c r="G456" s="2">
        <v>1</v>
      </c>
    </row>
    <row r="457" spans="1:7" x14ac:dyDescent="0.3">
      <c r="A457" s="2">
        <v>449</v>
      </c>
      <c r="B457" s="7" t="s">
        <v>2293</v>
      </c>
      <c r="C457" s="7" t="s">
        <v>2294</v>
      </c>
      <c r="D457" s="7" t="s">
        <v>763</v>
      </c>
      <c r="E457" s="7" t="s">
        <v>2296</v>
      </c>
      <c r="F457" s="8" t="s">
        <v>2297</v>
      </c>
      <c r="G457" s="2">
        <v>1</v>
      </c>
    </row>
    <row r="458" spans="1:7" x14ac:dyDescent="0.3">
      <c r="A458" s="2">
        <v>450</v>
      </c>
      <c r="B458" s="7" t="s">
        <v>2156</v>
      </c>
      <c r="C458" s="7" t="s">
        <v>2157</v>
      </c>
      <c r="D458" s="7" t="s">
        <v>2149</v>
      </c>
      <c r="E458" s="7" t="s">
        <v>2159</v>
      </c>
      <c r="F458" s="8" t="s">
        <v>202</v>
      </c>
      <c r="G458" s="2">
        <v>1</v>
      </c>
    </row>
    <row r="459" spans="1:7" x14ac:dyDescent="0.3">
      <c r="A459" s="2">
        <v>451</v>
      </c>
      <c r="B459" s="7" t="s">
        <v>2167</v>
      </c>
      <c r="C459" s="7" t="s">
        <v>2168</v>
      </c>
      <c r="D459" s="7" t="s">
        <v>2149</v>
      </c>
      <c r="E459" s="7" t="s">
        <v>254</v>
      </c>
      <c r="F459" s="8" t="s">
        <v>2051</v>
      </c>
      <c r="G459" s="2">
        <v>1</v>
      </c>
    </row>
    <row r="460" spans="1:7" x14ac:dyDescent="0.3">
      <c r="A460" s="2">
        <v>452</v>
      </c>
      <c r="B460" s="7" t="s">
        <v>2146</v>
      </c>
      <c r="C460" s="7" t="s">
        <v>2147</v>
      </c>
      <c r="D460" s="7" t="s">
        <v>2149</v>
      </c>
      <c r="E460" s="7" t="s">
        <v>2150</v>
      </c>
      <c r="F460" s="8" t="s">
        <v>191</v>
      </c>
      <c r="G460" s="2">
        <v>1</v>
      </c>
    </row>
    <row r="461" spans="1:7" x14ac:dyDescent="0.3">
      <c r="A461" s="2">
        <v>453</v>
      </c>
      <c r="B461" s="7" t="s">
        <v>2151</v>
      </c>
      <c r="C461" s="7" t="s">
        <v>2152</v>
      </c>
      <c r="D461" s="7" t="s">
        <v>2149</v>
      </c>
      <c r="E461" s="7" t="s">
        <v>2154</v>
      </c>
      <c r="F461" s="8" t="s">
        <v>2155</v>
      </c>
      <c r="G461" s="2">
        <v>1</v>
      </c>
    </row>
    <row r="462" spans="1:7" x14ac:dyDescent="0.3">
      <c r="A462" s="2">
        <v>454</v>
      </c>
      <c r="B462" s="7" t="s">
        <v>2160</v>
      </c>
      <c r="C462" s="7" t="s">
        <v>2161</v>
      </c>
      <c r="D462" s="7" t="s">
        <v>2149</v>
      </c>
      <c r="E462" s="7" t="s">
        <v>1093</v>
      </c>
      <c r="F462" s="8" t="s">
        <v>2046</v>
      </c>
      <c r="G462" s="2">
        <v>1</v>
      </c>
    </row>
    <row r="463" spans="1:7" x14ac:dyDescent="0.3">
      <c r="A463" s="2">
        <v>455</v>
      </c>
      <c r="B463" s="7" t="s">
        <v>2163</v>
      </c>
      <c r="C463" s="7" t="s">
        <v>2164</v>
      </c>
      <c r="D463" s="7" t="s">
        <v>2149</v>
      </c>
      <c r="E463" s="7" t="s">
        <v>2166</v>
      </c>
      <c r="F463" s="8" t="s">
        <v>88</v>
      </c>
      <c r="G463" s="2">
        <v>1</v>
      </c>
    </row>
    <row r="464" spans="1:7" x14ac:dyDescent="0.3">
      <c r="A464" s="2">
        <v>456</v>
      </c>
      <c r="B464" s="7" t="s">
        <v>2170</v>
      </c>
      <c r="C464" s="7" t="s">
        <v>2171</v>
      </c>
      <c r="D464" s="7" t="s">
        <v>2149</v>
      </c>
      <c r="E464" s="7" t="s">
        <v>2173</v>
      </c>
      <c r="F464" s="8" t="s">
        <v>103</v>
      </c>
      <c r="G464" s="2">
        <v>1</v>
      </c>
    </row>
    <row r="465" spans="1:7" x14ac:dyDescent="0.3">
      <c r="A465" s="2">
        <v>457</v>
      </c>
      <c r="B465" s="7" t="s">
        <v>2174</v>
      </c>
      <c r="C465" s="7" t="s">
        <v>2175</v>
      </c>
      <c r="D465" s="7" t="s">
        <v>2149</v>
      </c>
      <c r="E465" s="7" t="s">
        <v>1075</v>
      </c>
      <c r="F465" s="8" t="s">
        <v>2177</v>
      </c>
      <c r="G465" s="2">
        <v>1</v>
      </c>
    </row>
    <row r="466" spans="1:7" x14ac:dyDescent="0.3">
      <c r="A466" s="2">
        <v>458</v>
      </c>
      <c r="B466" s="7" t="s">
        <v>532</v>
      </c>
      <c r="C466" s="7" t="s">
        <v>533</v>
      </c>
      <c r="D466" s="7" t="s">
        <v>535</v>
      </c>
      <c r="E466" s="7" t="s">
        <v>536</v>
      </c>
      <c r="F466" s="8" t="s">
        <v>537</v>
      </c>
      <c r="G466" s="2">
        <v>1</v>
      </c>
    </row>
    <row r="467" spans="1:7" x14ac:dyDescent="0.3">
      <c r="A467" s="2">
        <v>458</v>
      </c>
      <c r="B467" s="7" t="s">
        <v>532</v>
      </c>
      <c r="C467" s="7" t="s">
        <v>533</v>
      </c>
      <c r="D467" s="7" t="s">
        <v>535</v>
      </c>
      <c r="E467" s="7" t="s">
        <v>536</v>
      </c>
      <c r="F467" s="8" t="s">
        <v>537</v>
      </c>
      <c r="G467" s="2">
        <v>1</v>
      </c>
    </row>
    <row r="468" spans="1:7" x14ac:dyDescent="0.3">
      <c r="A468" s="2">
        <v>459</v>
      </c>
      <c r="B468" s="7" t="s">
        <v>538</v>
      </c>
      <c r="C468" s="7" t="s">
        <v>539</v>
      </c>
      <c r="D468" s="7" t="s">
        <v>535</v>
      </c>
      <c r="E468" s="7" t="s">
        <v>541</v>
      </c>
      <c r="F468" s="8" t="s">
        <v>542</v>
      </c>
      <c r="G468" s="2">
        <v>1</v>
      </c>
    </row>
    <row r="469" spans="1:7" x14ac:dyDescent="0.3">
      <c r="A469" s="2">
        <v>460</v>
      </c>
      <c r="B469" s="7" t="s">
        <v>543</v>
      </c>
      <c r="C469" s="7" t="s">
        <v>544</v>
      </c>
      <c r="D469" s="7" t="s">
        <v>535</v>
      </c>
      <c r="E469" s="7" t="s">
        <v>546</v>
      </c>
      <c r="F469" s="8" t="s">
        <v>547</v>
      </c>
      <c r="G469" s="2">
        <v>1</v>
      </c>
    </row>
    <row r="470" spans="1:7" x14ac:dyDescent="0.3">
      <c r="A470" s="2">
        <v>461</v>
      </c>
      <c r="B470" s="7" t="s">
        <v>548</v>
      </c>
      <c r="C470" s="7" t="s">
        <v>549</v>
      </c>
      <c r="D470" s="7" t="s">
        <v>535</v>
      </c>
      <c r="E470" s="7" t="s">
        <v>551</v>
      </c>
      <c r="F470" s="8" t="s">
        <v>552</v>
      </c>
      <c r="G470" s="2">
        <v>1</v>
      </c>
    </row>
    <row r="471" spans="1:7" x14ac:dyDescent="0.3">
      <c r="A471" s="2">
        <v>462</v>
      </c>
      <c r="B471" s="7" t="s">
        <v>553</v>
      </c>
      <c r="C471" s="7" t="s">
        <v>554</v>
      </c>
      <c r="D471" s="7" t="s">
        <v>535</v>
      </c>
      <c r="E471" s="7" t="s">
        <v>556</v>
      </c>
      <c r="F471" s="8" t="s">
        <v>557</v>
      </c>
      <c r="G471" s="2">
        <v>1</v>
      </c>
    </row>
    <row r="472" spans="1:7" x14ac:dyDescent="0.3">
      <c r="A472" s="2">
        <v>463</v>
      </c>
      <c r="B472" s="7" t="s">
        <v>1549</v>
      </c>
      <c r="C472" s="7" t="s">
        <v>1550</v>
      </c>
      <c r="D472" s="7" t="s">
        <v>1552</v>
      </c>
      <c r="E472" s="7" t="s">
        <v>1553</v>
      </c>
      <c r="F472" s="8" t="s">
        <v>1224</v>
      </c>
      <c r="G472" s="2">
        <v>1</v>
      </c>
    </row>
    <row r="473" spans="1:7" x14ac:dyDescent="0.3">
      <c r="A473" s="2">
        <v>464</v>
      </c>
      <c r="B473" s="7" t="s">
        <v>1554</v>
      </c>
      <c r="C473" s="7" t="s">
        <v>1555</v>
      </c>
      <c r="D473" s="7" t="s">
        <v>1552</v>
      </c>
      <c r="E473" s="7" t="s">
        <v>1557</v>
      </c>
      <c r="F473" s="8" t="s">
        <v>1229</v>
      </c>
      <c r="G473" s="2">
        <v>1</v>
      </c>
    </row>
    <row r="474" spans="1:7" x14ac:dyDescent="0.3">
      <c r="A474" s="2">
        <v>465</v>
      </c>
      <c r="B474" s="7" t="s">
        <v>1558</v>
      </c>
      <c r="C474" s="7" t="s">
        <v>1559</v>
      </c>
      <c r="D474" s="7" t="s">
        <v>1552</v>
      </c>
      <c r="E474" s="7" t="s">
        <v>1561</v>
      </c>
      <c r="F474" s="8" t="s">
        <v>128</v>
      </c>
      <c r="G474" s="2">
        <v>1</v>
      </c>
    </row>
    <row r="475" spans="1:7" x14ac:dyDescent="0.3">
      <c r="A475" s="2">
        <v>466</v>
      </c>
      <c r="B475" s="7" t="s">
        <v>1562</v>
      </c>
      <c r="C475" s="7" t="s">
        <v>1563</v>
      </c>
      <c r="D475" s="7" t="s">
        <v>1552</v>
      </c>
      <c r="E475" s="7" t="s">
        <v>1565</v>
      </c>
      <c r="F475" s="8" t="s">
        <v>78</v>
      </c>
      <c r="G475" s="2">
        <v>1</v>
      </c>
    </row>
    <row r="476" spans="1:7" x14ac:dyDescent="0.3">
      <c r="A476" s="2">
        <v>467</v>
      </c>
      <c r="B476" s="7" t="s">
        <v>1307</v>
      </c>
      <c r="C476" s="7" t="s">
        <v>1308</v>
      </c>
      <c r="D476" s="7" t="s">
        <v>1310</v>
      </c>
      <c r="E476" s="7" t="s">
        <v>1311</v>
      </c>
      <c r="F476" s="8" t="s">
        <v>1205</v>
      </c>
      <c r="G476" s="2">
        <v>1</v>
      </c>
    </row>
    <row r="477" spans="1:7" x14ac:dyDescent="0.3">
      <c r="A477" s="2">
        <v>468</v>
      </c>
      <c r="B477" s="7" t="s">
        <v>1312</v>
      </c>
      <c r="C477" s="7" t="s">
        <v>1313</v>
      </c>
      <c r="D477" s="7" t="s">
        <v>1310</v>
      </c>
      <c r="E477" s="7" t="s">
        <v>1315</v>
      </c>
      <c r="F477" s="8" t="s">
        <v>1316</v>
      </c>
      <c r="G477" s="2">
        <v>1</v>
      </c>
    </row>
    <row r="478" spans="1:7" x14ac:dyDescent="0.3">
      <c r="A478" s="2">
        <v>469</v>
      </c>
      <c r="B478" s="7" t="s">
        <v>1317</v>
      </c>
      <c r="C478" s="7" t="s">
        <v>1318</v>
      </c>
      <c r="D478" s="7" t="s">
        <v>1310</v>
      </c>
      <c r="E478" s="7" t="s">
        <v>1320</v>
      </c>
      <c r="F478" s="8" t="s">
        <v>1321</v>
      </c>
      <c r="G478" s="2">
        <v>1</v>
      </c>
    </row>
    <row r="479" spans="1:7" x14ac:dyDescent="0.3">
      <c r="A479" s="2">
        <v>470</v>
      </c>
      <c r="B479" s="7" t="s">
        <v>1322</v>
      </c>
      <c r="C479" s="7" t="s">
        <v>1323</v>
      </c>
      <c r="D479" s="7" t="s">
        <v>1310</v>
      </c>
      <c r="E479" s="7" t="s">
        <v>1325</v>
      </c>
      <c r="F479" s="8" t="s">
        <v>1326</v>
      </c>
      <c r="G479" s="2">
        <v>1</v>
      </c>
    </row>
    <row r="480" spans="1:7" x14ac:dyDescent="0.3">
      <c r="A480" s="2">
        <v>471</v>
      </c>
      <c r="B480" s="7" t="s">
        <v>1327</v>
      </c>
      <c r="C480" s="7" t="s">
        <v>1328</v>
      </c>
      <c r="D480" s="7" t="s">
        <v>1310</v>
      </c>
      <c r="E480" s="7" t="s">
        <v>1330</v>
      </c>
      <c r="F480" s="8" t="s">
        <v>113</v>
      </c>
      <c r="G480" s="2">
        <v>1</v>
      </c>
    </row>
    <row r="481" spans="1:10" x14ac:dyDescent="0.3">
      <c r="A481" s="2">
        <v>472</v>
      </c>
      <c r="B481" s="7" t="s">
        <v>1396</v>
      </c>
      <c r="C481" s="7" t="s">
        <v>1397</v>
      </c>
      <c r="D481" s="7" t="s">
        <v>1310</v>
      </c>
      <c r="E481" s="7" t="s">
        <v>1399</v>
      </c>
      <c r="F481" s="8" t="s">
        <v>1400</v>
      </c>
      <c r="G481" s="2">
        <v>1</v>
      </c>
    </row>
    <row r="482" spans="1:10" x14ac:dyDescent="0.3">
      <c r="A482" s="2">
        <v>473</v>
      </c>
      <c r="B482" s="7" t="s">
        <v>1821</v>
      </c>
      <c r="C482" s="7" t="s">
        <v>1822</v>
      </c>
      <c r="D482" s="7" t="s">
        <v>1814</v>
      </c>
      <c r="E482" s="7" t="s">
        <v>1824</v>
      </c>
      <c r="F482" s="8" t="s">
        <v>1825</v>
      </c>
      <c r="G482" s="2">
        <v>1</v>
      </c>
    </row>
    <row r="483" spans="1:10" x14ac:dyDescent="0.3">
      <c r="A483" s="2">
        <v>473</v>
      </c>
      <c r="B483" s="7" t="s">
        <v>1821</v>
      </c>
      <c r="C483" s="7" t="s">
        <v>1822</v>
      </c>
      <c r="D483" s="7" t="s">
        <v>1814</v>
      </c>
      <c r="E483" s="7" t="s">
        <v>1824</v>
      </c>
      <c r="F483" s="8" t="s">
        <v>1825</v>
      </c>
      <c r="G483" s="2">
        <v>1</v>
      </c>
    </row>
    <row r="484" spans="1:10" x14ac:dyDescent="0.3">
      <c r="A484" s="2">
        <v>474</v>
      </c>
      <c r="B484" s="7" t="s">
        <v>2085</v>
      </c>
      <c r="C484" s="7" t="s">
        <v>2086</v>
      </c>
      <c r="D484" s="7" t="s">
        <v>1814</v>
      </c>
      <c r="E484" s="7" t="s">
        <v>2088</v>
      </c>
      <c r="F484" s="8" t="s">
        <v>1162</v>
      </c>
      <c r="G484" s="2">
        <v>1</v>
      </c>
      <c r="J484" s="7" t="s">
        <v>3548</v>
      </c>
    </row>
    <row r="485" spans="1:10" x14ac:dyDescent="0.3">
      <c r="A485" s="2">
        <v>475</v>
      </c>
      <c r="B485" s="7" t="s">
        <v>2090</v>
      </c>
      <c r="C485" s="7" t="s">
        <v>2091</v>
      </c>
      <c r="D485" s="7" t="s">
        <v>1814</v>
      </c>
      <c r="E485" s="7" t="s">
        <v>2093</v>
      </c>
      <c r="F485" s="8" t="s">
        <v>2094</v>
      </c>
      <c r="G485" s="2">
        <v>1</v>
      </c>
    </row>
    <row r="486" spans="1:10" x14ac:dyDescent="0.3">
      <c r="A486" s="2">
        <v>476</v>
      </c>
      <c r="B486" s="7" t="s">
        <v>2095</v>
      </c>
      <c r="C486" s="7" t="s">
        <v>2096</v>
      </c>
      <c r="D486" s="7" t="s">
        <v>1814</v>
      </c>
      <c r="E486" s="7" t="s">
        <v>2098</v>
      </c>
      <c r="F486" s="8" t="s">
        <v>1167</v>
      </c>
      <c r="G486" s="2">
        <v>1</v>
      </c>
    </row>
    <row r="487" spans="1:10" x14ac:dyDescent="0.3">
      <c r="A487" s="2">
        <v>477</v>
      </c>
      <c r="B487" s="7" t="s">
        <v>2099</v>
      </c>
      <c r="C487" s="7" t="s">
        <v>2100</v>
      </c>
      <c r="D487" s="7" t="s">
        <v>1814</v>
      </c>
      <c r="E487" s="7" t="s">
        <v>2102</v>
      </c>
      <c r="F487" s="8" t="s">
        <v>1581</v>
      </c>
      <c r="G487" s="2">
        <v>1</v>
      </c>
    </row>
    <row r="488" spans="1:10" x14ac:dyDescent="0.3">
      <c r="A488" s="2">
        <v>478</v>
      </c>
      <c r="B488" s="7" t="s">
        <v>1811</v>
      </c>
      <c r="C488" s="7" t="s">
        <v>1812</v>
      </c>
      <c r="D488" s="7" t="s">
        <v>1814</v>
      </c>
      <c r="E488" s="7" t="s">
        <v>422</v>
      </c>
      <c r="F488" s="8" t="s">
        <v>443</v>
      </c>
      <c r="G488" s="2">
        <v>1</v>
      </c>
    </row>
    <row r="489" spans="1:10" x14ac:dyDescent="0.3">
      <c r="A489" s="2">
        <v>478</v>
      </c>
      <c r="B489" s="7" t="s">
        <v>1811</v>
      </c>
      <c r="C489" s="7" t="s">
        <v>1812</v>
      </c>
      <c r="D489" s="7" t="s">
        <v>1814</v>
      </c>
      <c r="E489" s="7" t="s">
        <v>422</v>
      </c>
      <c r="F489" s="8" t="s">
        <v>443</v>
      </c>
      <c r="G489" s="2">
        <v>1</v>
      </c>
    </row>
    <row r="490" spans="1:10" x14ac:dyDescent="0.3">
      <c r="A490" s="2">
        <v>479</v>
      </c>
      <c r="B490" s="7" t="s">
        <v>1815</v>
      </c>
      <c r="C490" s="7" t="s">
        <v>1816</v>
      </c>
      <c r="D490" s="7" t="s">
        <v>1814</v>
      </c>
      <c r="E490" s="7" t="s">
        <v>892</v>
      </c>
      <c r="F490" s="8" t="s">
        <v>498</v>
      </c>
      <c r="G490" s="2">
        <v>1</v>
      </c>
    </row>
    <row r="491" spans="1:10" x14ac:dyDescent="0.3">
      <c r="A491" s="2">
        <v>479</v>
      </c>
      <c r="B491" s="7" t="s">
        <v>1815</v>
      </c>
      <c r="C491" s="7" t="s">
        <v>1816</v>
      </c>
      <c r="D491" s="7" t="s">
        <v>1814</v>
      </c>
      <c r="E491" s="7" t="s">
        <v>892</v>
      </c>
      <c r="F491" s="8" t="s">
        <v>498</v>
      </c>
      <c r="G491" s="2">
        <v>1</v>
      </c>
    </row>
    <row r="492" spans="1:10" x14ac:dyDescent="0.3">
      <c r="A492" s="2">
        <v>480</v>
      </c>
      <c r="B492" s="7" t="s">
        <v>1818</v>
      </c>
      <c r="C492" s="7" t="s">
        <v>1819</v>
      </c>
      <c r="D492" s="7" t="s">
        <v>1814</v>
      </c>
      <c r="E492" s="7" t="s">
        <v>427</v>
      </c>
      <c r="F492" s="8" t="s">
        <v>337</v>
      </c>
      <c r="G492" s="2">
        <v>1</v>
      </c>
    </row>
    <row r="493" spans="1:10" x14ac:dyDescent="0.3">
      <c r="A493" s="2">
        <v>480</v>
      </c>
      <c r="B493" s="7" t="s">
        <v>1818</v>
      </c>
      <c r="C493" s="7" t="s">
        <v>1819</v>
      </c>
      <c r="D493" s="7" t="s">
        <v>1814</v>
      </c>
      <c r="E493" s="7" t="s">
        <v>427</v>
      </c>
      <c r="F493" s="8" t="s">
        <v>337</v>
      </c>
      <c r="G493" s="2">
        <v>1</v>
      </c>
    </row>
    <row r="494" spans="1:10" x14ac:dyDescent="0.3">
      <c r="A494" s="2">
        <v>481</v>
      </c>
      <c r="B494" s="7" t="s">
        <v>1123</v>
      </c>
      <c r="C494" s="7" t="s">
        <v>1124</v>
      </c>
      <c r="D494" s="7" t="s">
        <v>1126</v>
      </c>
      <c r="E494" s="7" t="s">
        <v>824</v>
      </c>
      <c r="F494" s="8" t="s">
        <v>361</v>
      </c>
      <c r="G494" s="2">
        <v>1</v>
      </c>
    </row>
    <row r="495" spans="1:10" x14ac:dyDescent="0.3">
      <c r="A495" s="2">
        <v>482</v>
      </c>
      <c r="B495" s="7" t="s">
        <v>1127</v>
      </c>
      <c r="C495" s="7" t="s">
        <v>1128</v>
      </c>
      <c r="D495" s="7" t="s">
        <v>1126</v>
      </c>
      <c r="E495" s="7" t="s">
        <v>1130</v>
      </c>
      <c r="F495" s="8" t="s">
        <v>518</v>
      </c>
      <c r="G495" s="2">
        <v>1</v>
      </c>
    </row>
    <row r="496" spans="1:10" x14ac:dyDescent="0.3">
      <c r="A496" s="2">
        <v>483</v>
      </c>
      <c r="B496" s="7" t="s">
        <v>1131</v>
      </c>
      <c r="C496" s="7" t="s">
        <v>1132</v>
      </c>
      <c r="D496" s="7" t="s">
        <v>1126</v>
      </c>
      <c r="E496" s="7" t="s">
        <v>1134</v>
      </c>
      <c r="F496" s="8" t="s">
        <v>367</v>
      </c>
      <c r="G496" s="2">
        <v>1</v>
      </c>
    </row>
    <row r="497" spans="1:7" x14ac:dyDescent="0.3">
      <c r="A497" s="2">
        <v>484</v>
      </c>
      <c r="B497" s="7" t="s">
        <v>1836</v>
      </c>
      <c r="C497" s="7" t="s">
        <v>1837</v>
      </c>
      <c r="D497" s="7" t="s">
        <v>1839</v>
      </c>
      <c r="E497" s="7" t="s">
        <v>523</v>
      </c>
      <c r="F497" s="8" t="s">
        <v>1840</v>
      </c>
      <c r="G497" s="2">
        <v>1</v>
      </c>
    </row>
    <row r="498" spans="1:7" x14ac:dyDescent="0.3">
      <c r="A498" s="2">
        <v>485</v>
      </c>
      <c r="B498" s="7" t="s">
        <v>1841</v>
      </c>
      <c r="C498" s="7" t="s">
        <v>1842</v>
      </c>
      <c r="D498" s="7" t="s">
        <v>1839</v>
      </c>
      <c r="E498" s="7" t="s">
        <v>892</v>
      </c>
      <c r="F498" s="8" t="s">
        <v>1844</v>
      </c>
      <c r="G498" s="2">
        <v>1</v>
      </c>
    </row>
    <row r="499" spans="1:7" x14ac:dyDescent="0.3">
      <c r="A499" s="2">
        <v>486</v>
      </c>
      <c r="B499" s="7" t="s">
        <v>820</v>
      </c>
      <c r="C499" s="7" t="s">
        <v>821</v>
      </c>
      <c r="D499" s="7" t="s">
        <v>823</v>
      </c>
      <c r="E499" s="7" t="s">
        <v>824</v>
      </c>
      <c r="F499" s="8" t="s">
        <v>57</v>
      </c>
      <c r="G499" s="2">
        <v>1</v>
      </c>
    </row>
    <row r="500" spans="1:7" x14ac:dyDescent="0.3">
      <c r="A500" s="2">
        <v>487</v>
      </c>
      <c r="B500" s="7" t="s">
        <v>825</v>
      </c>
      <c r="C500" s="7" t="s">
        <v>826</v>
      </c>
      <c r="D500" s="7" t="s">
        <v>823</v>
      </c>
      <c r="E500" s="7" t="s">
        <v>828</v>
      </c>
      <c r="F500" s="8" t="s">
        <v>829</v>
      </c>
      <c r="G500" s="2">
        <v>1</v>
      </c>
    </row>
    <row r="501" spans="1:7" x14ac:dyDescent="0.3">
      <c r="A501" s="2">
        <v>488</v>
      </c>
      <c r="B501" s="7" t="s">
        <v>830</v>
      </c>
      <c r="C501" s="7" t="s">
        <v>831</v>
      </c>
      <c r="D501" s="7" t="s">
        <v>823</v>
      </c>
      <c r="E501" s="7" t="s">
        <v>749</v>
      </c>
      <c r="F501" s="8" t="s">
        <v>833</v>
      </c>
      <c r="G501" s="2">
        <v>1</v>
      </c>
    </row>
    <row r="502" spans="1:7" x14ac:dyDescent="0.3">
      <c r="A502" s="2">
        <v>489</v>
      </c>
      <c r="B502" s="7" t="s">
        <v>834</v>
      </c>
      <c r="C502" s="7" t="s">
        <v>835</v>
      </c>
      <c r="D502" s="7" t="s">
        <v>823</v>
      </c>
      <c r="E502" s="7" t="s">
        <v>837</v>
      </c>
      <c r="F502" s="8" t="s">
        <v>838</v>
      </c>
      <c r="G502" s="2">
        <v>1</v>
      </c>
    </row>
    <row r="503" spans="1:7" x14ac:dyDescent="0.3">
      <c r="A503" s="2">
        <v>490</v>
      </c>
      <c r="B503" s="7" t="s">
        <v>418</v>
      </c>
      <c r="C503" s="7" t="s">
        <v>419</v>
      </c>
      <c r="D503" s="7" t="s">
        <v>421</v>
      </c>
      <c r="E503" s="7" t="s">
        <v>422</v>
      </c>
      <c r="F503" s="8" t="s">
        <v>423</v>
      </c>
      <c r="G503" s="2">
        <v>1</v>
      </c>
    </row>
    <row r="504" spans="1:7" x14ac:dyDescent="0.3">
      <c r="A504" s="2">
        <v>491</v>
      </c>
      <c r="B504" s="7" t="s">
        <v>424</v>
      </c>
      <c r="C504" s="7" t="s">
        <v>425</v>
      </c>
      <c r="D504" s="7" t="s">
        <v>421</v>
      </c>
      <c r="E504" s="7" t="s">
        <v>427</v>
      </c>
      <c r="F504" s="8" t="s">
        <v>428</v>
      </c>
      <c r="G504" s="2">
        <v>1</v>
      </c>
    </row>
    <row r="505" spans="1:7" x14ac:dyDescent="0.3">
      <c r="A505" s="2">
        <v>492</v>
      </c>
      <c r="B505" s="7" t="s">
        <v>524</v>
      </c>
      <c r="C505" s="7" t="s">
        <v>525</v>
      </c>
      <c r="D505" s="7" t="s">
        <v>527</v>
      </c>
      <c r="E505" s="7" t="s">
        <v>523</v>
      </c>
      <c r="F505" s="8" t="s">
        <v>480</v>
      </c>
      <c r="G505" s="2">
        <v>1</v>
      </c>
    </row>
    <row r="506" spans="1:7" x14ac:dyDescent="0.3">
      <c r="A506" s="2">
        <v>493</v>
      </c>
      <c r="B506" s="7" t="s">
        <v>528</v>
      </c>
      <c r="C506" s="7" t="s">
        <v>529</v>
      </c>
      <c r="D506" s="7" t="s">
        <v>531</v>
      </c>
      <c r="E506" s="7" t="s">
        <v>523</v>
      </c>
      <c r="F506" s="8" t="s">
        <v>489</v>
      </c>
      <c r="G506" s="2">
        <v>1</v>
      </c>
    </row>
    <row r="507" spans="1:7" x14ac:dyDescent="0.3">
      <c r="A507" s="2">
        <v>494</v>
      </c>
      <c r="B507" s="7" t="s">
        <v>519</v>
      </c>
      <c r="C507" s="7" t="s">
        <v>520</v>
      </c>
      <c r="D507" s="7" t="s">
        <v>522</v>
      </c>
      <c r="E507" s="7" t="s">
        <v>523</v>
      </c>
      <c r="F507" s="8" t="s">
        <v>459</v>
      </c>
      <c r="G507" s="2">
        <v>1</v>
      </c>
    </row>
    <row r="508" spans="1:7" x14ac:dyDescent="0.3">
      <c r="A508" s="2">
        <v>495</v>
      </c>
      <c r="B508" s="7" t="s">
        <v>1826</v>
      </c>
      <c r="C508" s="7" t="s">
        <v>1827</v>
      </c>
      <c r="D508" s="7" t="s">
        <v>1829</v>
      </c>
      <c r="E508" s="7" t="s">
        <v>422</v>
      </c>
      <c r="F508" s="8" t="s">
        <v>480</v>
      </c>
      <c r="G508" s="2">
        <v>1</v>
      </c>
    </row>
    <row r="509" spans="1:7" x14ac:dyDescent="0.3">
      <c r="A509" s="2">
        <v>496</v>
      </c>
      <c r="B509" s="7" t="s">
        <v>1529</v>
      </c>
      <c r="C509" s="7" t="s">
        <v>1530</v>
      </c>
      <c r="D509" s="7" t="s">
        <v>1532</v>
      </c>
      <c r="E509" s="7" t="s">
        <v>1533</v>
      </c>
      <c r="F509" s="8" t="s">
        <v>480</v>
      </c>
      <c r="G509" s="2">
        <v>1</v>
      </c>
    </row>
    <row r="510" spans="1:7" x14ac:dyDescent="0.3">
      <c r="A510" s="2">
        <v>497</v>
      </c>
      <c r="B510" s="7" t="s">
        <v>1534</v>
      </c>
      <c r="C510" s="7" t="s">
        <v>1535</v>
      </c>
      <c r="D510" s="7" t="s">
        <v>1532</v>
      </c>
      <c r="E510" s="7" t="s">
        <v>1057</v>
      </c>
      <c r="F510" s="8" t="s">
        <v>489</v>
      </c>
      <c r="G510" s="2">
        <v>1</v>
      </c>
    </row>
    <row r="511" spans="1:7" x14ac:dyDescent="0.3">
      <c r="A511" s="2">
        <v>498</v>
      </c>
      <c r="B511" s="7" t="s">
        <v>1537</v>
      </c>
      <c r="C511" s="7" t="s">
        <v>1538</v>
      </c>
      <c r="D511" s="7" t="s">
        <v>1532</v>
      </c>
      <c r="E511" s="7" t="s">
        <v>366</v>
      </c>
      <c r="F511" s="8" t="s">
        <v>459</v>
      </c>
      <c r="G511" s="2">
        <v>1</v>
      </c>
    </row>
    <row r="512" spans="1:7" x14ac:dyDescent="0.3">
      <c r="A512" s="2">
        <v>499</v>
      </c>
      <c r="B512" s="7" t="s">
        <v>1540</v>
      </c>
      <c r="C512" s="7" t="s">
        <v>1541</v>
      </c>
      <c r="D512" s="7" t="s">
        <v>1532</v>
      </c>
      <c r="E512" s="7" t="s">
        <v>371</v>
      </c>
      <c r="F512" s="8" t="s">
        <v>464</v>
      </c>
      <c r="G512" s="2">
        <v>1</v>
      </c>
    </row>
    <row r="513" spans="1:7" x14ac:dyDescent="0.3">
      <c r="A513" s="2">
        <v>500</v>
      </c>
      <c r="B513" s="7" t="s">
        <v>1543</v>
      </c>
      <c r="C513" s="7" t="s">
        <v>1544</v>
      </c>
      <c r="D513" s="7" t="s">
        <v>1546</v>
      </c>
      <c r="E513" s="7" t="s">
        <v>623</v>
      </c>
      <c r="F513" s="8" t="s">
        <v>1547</v>
      </c>
      <c r="G513" s="2">
        <v>1</v>
      </c>
    </row>
    <row r="514" spans="1:7" x14ac:dyDescent="0.3">
      <c r="A514" s="2">
        <v>501</v>
      </c>
      <c r="B514" s="7" t="s">
        <v>1044</v>
      </c>
      <c r="C514" s="7" t="s">
        <v>1045</v>
      </c>
      <c r="D514" s="7" t="s">
        <v>1047</v>
      </c>
      <c r="E514" s="7" t="s">
        <v>360</v>
      </c>
      <c r="F514" s="8" t="s">
        <v>1048</v>
      </c>
      <c r="G514" s="2">
        <v>1</v>
      </c>
    </row>
    <row r="515" spans="1:7" x14ac:dyDescent="0.3">
      <c r="A515" s="2">
        <v>502</v>
      </c>
      <c r="B515" s="7" t="s">
        <v>1049</v>
      </c>
      <c r="C515" s="7" t="s">
        <v>1050</v>
      </c>
      <c r="D515" s="7" t="s">
        <v>1047</v>
      </c>
      <c r="E515" s="7" t="s">
        <v>1052</v>
      </c>
      <c r="F515" s="8" t="s">
        <v>1053</v>
      </c>
      <c r="G515" s="2">
        <v>1</v>
      </c>
    </row>
    <row r="516" spans="1:7" x14ac:dyDescent="0.3">
      <c r="A516" s="2">
        <v>503</v>
      </c>
      <c r="B516" s="7" t="s">
        <v>1054</v>
      </c>
      <c r="C516" s="7" t="s">
        <v>1055</v>
      </c>
      <c r="D516" s="7" t="s">
        <v>1047</v>
      </c>
      <c r="E516" s="7" t="s">
        <v>1057</v>
      </c>
      <c r="F516" s="8" t="s">
        <v>1058</v>
      </c>
      <c r="G516" s="2">
        <v>1</v>
      </c>
    </row>
    <row r="517" spans="1:7" x14ac:dyDescent="0.3">
      <c r="A517" s="2">
        <v>504</v>
      </c>
      <c r="B517" s="7" t="s">
        <v>1059</v>
      </c>
      <c r="C517" s="7" t="s">
        <v>1060</v>
      </c>
      <c r="D517" s="7" t="s">
        <v>1047</v>
      </c>
      <c r="E517" s="7" t="s">
        <v>366</v>
      </c>
      <c r="F517" s="8" t="s">
        <v>1062</v>
      </c>
      <c r="G517" s="2">
        <v>1</v>
      </c>
    </row>
    <row r="518" spans="1:7" x14ac:dyDescent="0.3">
      <c r="A518" s="2">
        <v>505</v>
      </c>
      <c r="B518" s="7" t="s">
        <v>1063</v>
      </c>
      <c r="C518" s="7" t="s">
        <v>1064</v>
      </c>
      <c r="D518" s="7" t="s">
        <v>1047</v>
      </c>
      <c r="E518" s="7" t="s">
        <v>371</v>
      </c>
      <c r="F518" s="8" t="s">
        <v>1066</v>
      </c>
      <c r="G518" s="2">
        <v>1</v>
      </c>
    </row>
    <row r="519" spans="1:7" x14ac:dyDescent="0.3">
      <c r="A519" s="2">
        <v>506</v>
      </c>
      <c r="B519" s="7" t="s">
        <v>1067</v>
      </c>
      <c r="C519" s="7" t="s">
        <v>1068</v>
      </c>
      <c r="D519" s="7" t="s">
        <v>1047</v>
      </c>
      <c r="E519" s="7" t="s">
        <v>1070</v>
      </c>
      <c r="F519" s="8" t="s">
        <v>1071</v>
      </c>
      <c r="G519" s="2">
        <v>1</v>
      </c>
    </row>
    <row r="520" spans="1:7" x14ac:dyDescent="0.3">
      <c r="A520" s="2">
        <v>507</v>
      </c>
      <c r="B520" s="7" t="s">
        <v>900</v>
      </c>
      <c r="C520" s="7" t="s">
        <v>901</v>
      </c>
      <c r="D520" s="7" t="s">
        <v>903</v>
      </c>
      <c r="E520" s="7" t="s">
        <v>904</v>
      </c>
      <c r="F520" s="8" t="s">
        <v>905</v>
      </c>
      <c r="G520" s="2">
        <v>1</v>
      </c>
    </row>
    <row r="521" spans="1:7" x14ac:dyDescent="0.3">
      <c r="A521" s="2">
        <v>508</v>
      </c>
      <c r="B521" s="7" t="s">
        <v>906</v>
      </c>
      <c r="C521" s="7" t="s">
        <v>907</v>
      </c>
      <c r="D521" s="7" t="s">
        <v>903</v>
      </c>
      <c r="E521" s="7" t="s">
        <v>909</v>
      </c>
      <c r="F521" s="8" t="s">
        <v>910</v>
      </c>
      <c r="G521" s="2">
        <v>1</v>
      </c>
    </row>
    <row r="522" spans="1:7" x14ac:dyDescent="0.3">
      <c r="A522" s="2">
        <v>509</v>
      </c>
      <c r="B522" s="7" t="s">
        <v>911</v>
      </c>
      <c r="C522" s="7" t="s">
        <v>912</v>
      </c>
      <c r="D522" s="7" t="s">
        <v>903</v>
      </c>
      <c r="E522" s="7" t="s">
        <v>914</v>
      </c>
      <c r="F522" s="8" t="s">
        <v>915</v>
      </c>
      <c r="G522" s="2">
        <v>1</v>
      </c>
    </row>
    <row r="523" spans="1:7" x14ac:dyDescent="0.3">
      <c r="A523" s="2">
        <v>510</v>
      </c>
      <c r="B523" s="7" t="s">
        <v>916</v>
      </c>
      <c r="C523" s="7" t="s">
        <v>917</v>
      </c>
      <c r="D523" s="7" t="s">
        <v>903</v>
      </c>
      <c r="E523" s="7" t="s">
        <v>919</v>
      </c>
      <c r="F523" s="8" t="s">
        <v>920</v>
      </c>
      <c r="G523" s="2">
        <v>1</v>
      </c>
    </row>
    <row r="524" spans="1:7" x14ac:dyDescent="0.3">
      <c r="A524" s="2">
        <v>511</v>
      </c>
      <c r="B524" s="7" t="s">
        <v>2116</v>
      </c>
      <c r="C524" s="7" t="s">
        <v>2117</v>
      </c>
      <c r="D524" s="7" t="s">
        <v>2119</v>
      </c>
      <c r="E524" s="7" t="s">
        <v>360</v>
      </c>
      <c r="F524" s="8" t="s">
        <v>1547</v>
      </c>
      <c r="G524" s="2">
        <v>1</v>
      </c>
    </row>
    <row r="525" spans="1:7" x14ac:dyDescent="0.3">
      <c r="A525" s="2">
        <v>512</v>
      </c>
      <c r="B525" s="7" t="s">
        <v>2120</v>
      </c>
      <c r="C525" s="7" t="s">
        <v>2121</v>
      </c>
      <c r="D525" s="7" t="s">
        <v>2119</v>
      </c>
      <c r="E525" s="7" t="s">
        <v>1057</v>
      </c>
      <c r="F525" s="8" t="s">
        <v>1254</v>
      </c>
      <c r="G525" s="2">
        <v>1</v>
      </c>
    </row>
    <row r="526" spans="1:7" x14ac:dyDescent="0.3">
      <c r="A526" s="2">
        <v>513</v>
      </c>
      <c r="B526" s="7" t="s">
        <v>2130</v>
      </c>
      <c r="C526" s="7" t="s">
        <v>2131</v>
      </c>
      <c r="D526" s="7" t="s">
        <v>2119</v>
      </c>
      <c r="E526" s="7" t="s">
        <v>1052</v>
      </c>
      <c r="F526" s="8" t="s">
        <v>2133</v>
      </c>
      <c r="G526" s="2">
        <v>1</v>
      </c>
    </row>
    <row r="527" spans="1:7" x14ac:dyDescent="0.3">
      <c r="A527" s="2">
        <v>514</v>
      </c>
      <c r="B527" s="7" t="s">
        <v>2123</v>
      </c>
      <c r="C527" s="7" t="s">
        <v>2124</v>
      </c>
      <c r="D527" s="7" t="s">
        <v>2119</v>
      </c>
      <c r="E527" s="7" t="s">
        <v>371</v>
      </c>
      <c r="F527" s="8" t="s">
        <v>138</v>
      </c>
      <c r="G527" s="2">
        <v>1</v>
      </c>
    </row>
    <row r="528" spans="1:7" x14ac:dyDescent="0.3">
      <c r="A528" s="2">
        <v>515</v>
      </c>
      <c r="B528" s="7" t="s">
        <v>2126</v>
      </c>
      <c r="C528" s="7" t="s">
        <v>2127</v>
      </c>
      <c r="D528" s="7" t="s">
        <v>2119</v>
      </c>
      <c r="E528" s="7" t="s">
        <v>1070</v>
      </c>
      <c r="F528" s="8" t="s">
        <v>2129</v>
      </c>
      <c r="G528" s="2">
        <v>1</v>
      </c>
    </row>
    <row r="529" spans="1:7" x14ac:dyDescent="0.3">
      <c r="A529" s="2">
        <v>516</v>
      </c>
      <c r="B529" s="7" t="s">
        <v>2178</v>
      </c>
      <c r="C529" s="7" t="s">
        <v>2179</v>
      </c>
      <c r="D529" s="7" t="s">
        <v>2181</v>
      </c>
      <c r="E529" s="7" t="s">
        <v>360</v>
      </c>
      <c r="F529" s="8" t="s">
        <v>1162</v>
      </c>
      <c r="G529" s="2">
        <v>1</v>
      </c>
    </row>
    <row r="530" spans="1:7" x14ac:dyDescent="0.3">
      <c r="A530" s="2">
        <v>517</v>
      </c>
      <c r="B530" s="7" t="s">
        <v>2182</v>
      </c>
      <c r="C530" s="7" t="s">
        <v>2183</v>
      </c>
      <c r="D530" s="7" t="s">
        <v>2181</v>
      </c>
      <c r="E530" s="7" t="s">
        <v>1057</v>
      </c>
      <c r="F530" s="8" t="s">
        <v>1581</v>
      </c>
      <c r="G530" s="2">
        <v>1</v>
      </c>
    </row>
    <row r="531" spans="1:7" x14ac:dyDescent="0.3">
      <c r="A531" s="2">
        <v>518</v>
      </c>
      <c r="B531" s="7" t="s">
        <v>2185</v>
      </c>
      <c r="C531" s="7" t="s">
        <v>2186</v>
      </c>
      <c r="D531" s="7" t="s">
        <v>2181</v>
      </c>
      <c r="E531" s="7" t="s">
        <v>1052</v>
      </c>
      <c r="F531" s="8" t="s">
        <v>428</v>
      </c>
      <c r="G531" s="2">
        <v>1</v>
      </c>
    </row>
    <row r="532" spans="1:7" x14ac:dyDescent="0.3">
      <c r="A532" s="2">
        <v>519</v>
      </c>
      <c r="B532" s="7" t="s">
        <v>2188</v>
      </c>
      <c r="C532" s="7" t="s">
        <v>2189</v>
      </c>
      <c r="D532" s="7" t="s">
        <v>2181</v>
      </c>
      <c r="E532" s="7" t="s">
        <v>371</v>
      </c>
      <c r="F532" s="8" t="s">
        <v>1590</v>
      </c>
      <c r="G532" s="2">
        <v>1</v>
      </c>
    </row>
    <row r="533" spans="1:7" x14ac:dyDescent="0.3">
      <c r="A533" s="2">
        <v>520</v>
      </c>
      <c r="B533" s="7" t="s">
        <v>2191</v>
      </c>
      <c r="C533" s="7" t="s">
        <v>2192</v>
      </c>
      <c r="D533" s="7" t="s">
        <v>2181</v>
      </c>
      <c r="E533" s="7" t="s">
        <v>1070</v>
      </c>
      <c r="F533" s="8" t="s">
        <v>83</v>
      </c>
      <c r="G533" s="2">
        <v>1</v>
      </c>
    </row>
    <row r="534" spans="1:7" x14ac:dyDescent="0.3">
      <c r="A534" s="2">
        <v>521</v>
      </c>
      <c r="B534" s="7" t="s">
        <v>356</v>
      </c>
      <c r="C534" s="7" t="s">
        <v>357</v>
      </c>
      <c r="D534" s="7" t="s">
        <v>359</v>
      </c>
      <c r="E534" s="7" t="s">
        <v>360</v>
      </c>
      <c r="F534" s="8" t="s">
        <v>361</v>
      </c>
      <c r="G534" s="2">
        <v>1</v>
      </c>
    </row>
    <row r="535" spans="1:7" x14ac:dyDescent="0.3">
      <c r="A535" s="2">
        <v>522</v>
      </c>
      <c r="B535" s="7" t="s">
        <v>514</v>
      </c>
      <c r="C535" s="7" t="s">
        <v>515</v>
      </c>
      <c r="D535" s="7" t="s">
        <v>359</v>
      </c>
      <c r="E535" s="7" t="s">
        <v>517</v>
      </c>
      <c r="F535" s="8" t="s">
        <v>518</v>
      </c>
      <c r="G535" s="2">
        <v>1</v>
      </c>
    </row>
    <row r="536" spans="1:7" x14ac:dyDescent="0.3">
      <c r="A536" s="2">
        <v>523</v>
      </c>
      <c r="B536" s="7" t="s">
        <v>363</v>
      </c>
      <c r="C536" s="7" t="s">
        <v>364</v>
      </c>
      <c r="D536" s="7" t="s">
        <v>359</v>
      </c>
      <c r="E536" s="7" t="s">
        <v>366</v>
      </c>
      <c r="F536" s="8" t="s">
        <v>367</v>
      </c>
      <c r="G536" s="2">
        <v>1</v>
      </c>
    </row>
    <row r="537" spans="1:7" x14ac:dyDescent="0.3">
      <c r="A537" s="2">
        <v>524</v>
      </c>
      <c r="B537" s="7" t="s">
        <v>368</v>
      </c>
      <c r="C537" s="7" t="s">
        <v>369</v>
      </c>
      <c r="D537" s="7" t="s">
        <v>359</v>
      </c>
      <c r="E537" s="7" t="s">
        <v>371</v>
      </c>
      <c r="F537" s="8" t="s">
        <v>372</v>
      </c>
      <c r="G537" s="2">
        <v>1</v>
      </c>
    </row>
    <row r="538" spans="1:7" x14ac:dyDescent="0.3">
      <c r="A538" s="2">
        <v>525</v>
      </c>
      <c r="B538" s="7" t="s">
        <v>373</v>
      </c>
      <c r="C538" s="7" t="s">
        <v>374</v>
      </c>
      <c r="D538" s="7" t="s">
        <v>359</v>
      </c>
      <c r="E538" s="7" t="s">
        <v>156</v>
      </c>
      <c r="F538" s="8" t="s">
        <v>376</v>
      </c>
      <c r="G538" s="2">
        <v>1</v>
      </c>
    </row>
    <row r="539" spans="1:7" x14ac:dyDescent="0.3">
      <c r="A539" s="2">
        <v>526</v>
      </c>
      <c r="B539" s="7" t="s">
        <v>1110</v>
      </c>
      <c r="C539" s="7" t="s">
        <v>1111</v>
      </c>
      <c r="D539" s="7" t="s">
        <v>1113</v>
      </c>
      <c r="E539" s="7" t="s">
        <v>523</v>
      </c>
      <c r="F539" s="8" t="s">
        <v>443</v>
      </c>
      <c r="G539" s="2">
        <v>1</v>
      </c>
    </row>
    <row r="540" spans="1:7" x14ac:dyDescent="0.3">
      <c r="A540" s="2">
        <v>527</v>
      </c>
      <c r="B540" s="7" t="s">
        <v>1115</v>
      </c>
      <c r="C540" s="7" t="s">
        <v>1116</v>
      </c>
      <c r="D540" s="7" t="s">
        <v>1113</v>
      </c>
      <c r="E540" s="7" t="s">
        <v>892</v>
      </c>
      <c r="F540" s="8" t="s">
        <v>337</v>
      </c>
      <c r="G540" s="2">
        <v>1</v>
      </c>
    </row>
    <row r="541" spans="1:7" x14ac:dyDescent="0.3">
      <c r="A541" s="2">
        <v>528</v>
      </c>
      <c r="B541" s="7" t="s">
        <v>1118</v>
      </c>
      <c r="C541" s="7" t="s">
        <v>1119</v>
      </c>
      <c r="D541" s="7" t="s">
        <v>1121</v>
      </c>
      <c r="E541" s="7" t="s">
        <v>898</v>
      </c>
      <c r="F541" s="8" t="s">
        <v>1122</v>
      </c>
      <c r="G541" s="2">
        <v>1</v>
      </c>
    </row>
    <row r="542" spans="1:7" x14ac:dyDescent="0.3">
      <c r="A542" s="2">
        <v>529</v>
      </c>
      <c r="B542" s="7" t="s">
        <v>609</v>
      </c>
      <c r="C542" s="7" t="s">
        <v>610</v>
      </c>
      <c r="D542" s="7" t="s">
        <v>612</v>
      </c>
      <c r="E542" s="7" t="s">
        <v>523</v>
      </c>
      <c r="F542" s="8" t="s">
        <v>613</v>
      </c>
      <c r="G542" s="2">
        <v>1</v>
      </c>
    </row>
    <row r="543" spans="1:7" x14ac:dyDescent="0.3">
      <c r="A543" s="2">
        <v>530</v>
      </c>
      <c r="B543" s="7" t="s">
        <v>756</v>
      </c>
      <c r="C543" s="7" t="s">
        <v>757</v>
      </c>
      <c r="D543" s="7" t="s">
        <v>612</v>
      </c>
      <c r="E543" s="7" t="s">
        <v>422</v>
      </c>
      <c r="F543" s="8" t="s">
        <v>759</v>
      </c>
      <c r="G543" s="2">
        <v>1</v>
      </c>
    </row>
    <row r="544" spans="1:7" x14ac:dyDescent="0.3">
      <c r="A544" s="2">
        <v>531</v>
      </c>
      <c r="B544" s="7" t="s">
        <v>614</v>
      </c>
      <c r="C544" s="7" t="s">
        <v>615</v>
      </c>
      <c r="D544" s="7" t="s">
        <v>617</v>
      </c>
      <c r="E544" s="7" t="s">
        <v>618</v>
      </c>
      <c r="F544" s="8" t="s">
        <v>274</v>
      </c>
      <c r="G544" s="2">
        <v>1</v>
      </c>
    </row>
    <row r="545" spans="1:7" x14ac:dyDescent="0.3">
      <c r="A545" s="2">
        <v>532</v>
      </c>
      <c r="B545" s="7" t="s">
        <v>880</v>
      </c>
      <c r="C545" s="7" t="s">
        <v>881</v>
      </c>
      <c r="D545" s="7" t="s">
        <v>883</v>
      </c>
      <c r="E545" s="7" t="s">
        <v>523</v>
      </c>
      <c r="F545" s="8" t="s">
        <v>884</v>
      </c>
      <c r="G545" s="2">
        <v>1</v>
      </c>
    </row>
    <row r="546" spans="1:7" x14ac:dyDescent="0.3">
      <c r="A546" s="2">
        <v>533</v>
      </c>
      <c r="B546" s="7" t="s">
        <v>885</v>
      </c>
      <c r="C546" s="7" t="s">
        <v>886</v>
      </c>
      <c r="D546" s="7" t="s">
        <v>883</v>
      </c>
      <c r="E546" s="7" t="s">
        <v>422</v>
      </c>
      <c r="F546" s="8" t="s">
        <v>888</v>
      </c>
      <c r="G546" s="2">
        <v>1</v>
      </c>
    </row>
    <row r="547" spans="1:7" x14ac:dyDescent="0.3">
      <c r="A547" s="2">
        <v>534</v>
      </c>
      <c r="B547" s="7" t="s">
        <v>889</v>
      </c>
      <c r="C547" s="7" t="s">
        <v>890</v>
      </c>
      <c r="D547" s="7" t="s">
        <v>883</v>
      </c>
      <c r="E547" s="7" t="s">
        <v>892</v>
      </c>
      <c r="F547" s="8" t="s">
        <v>893</v>
      </c>
      <c r="G547" s="2">
        <v>1</v>
      </c>
    </row>
    <row r="548" spans="1:7" x14ac:dyDescent="0.3">
      <c r="A548" s="2">
        <v>535</v>
      </c>
      <c r="B548" s="7" t="s">
        <v>894</v>
      </c>
      <c r="C548" s="7" t="s">
        <v>895</v>
      </c>
      <c r="D548" s="7" t="s">
        <v>897</v>
      </c>
      <c r="E548" s="7" t="s">
        <v>898</v>
      </c>
      <c r="F548" s="8" t="s">
        <v>899</v>
      </c>
      <c r="G548" s="2">
        <v>1</v>
      </c>
    </row>
    <row r="549" spans="1:7" x14ac:dyDescent="0.3">
      <c r="A549" s="2">
        <v>536</v>
      </c>
      <c r="B549" s="7" t="s">
        <v>2134</v>
      </c>
      <c r="C549" s="7" t="s">
        <v>2135</v>
      </c>
      <c r="D549" s="7" t="s">
        <v>2137</v>
      </c>
      <c r="E549" s="7" t="s">
        <v>523</v>
      </c>
      <c r="F549" s="8" t="s">
        <v>2040</v>
      </c>
      <c r="G549" s="2">
        <v>1</v>
      </c>
    </row>
    <row r="550" spans="1:7" x14ac:dyDescent="0.3">
      <c r="A550" s="2">
        <v>536</v>
      </c>
      <c r="B550" s="7" t="s">
        <v>2134</v>
      </c>
      <c r="C550" s="7" t="s">
        <v>2135</v>
      </c>
      <c r="D550" s="7" t="s">
        <v>2137</v>
      </c>
      <c r="E550" s="7" t="s">
        <v>523</v>
      </c>
      <c r="F550" s="8" t="s">
        <v>2040</v>
      </c>
      <c r="G550" s="2">
        <v>1</v>
      </c>
    </row>
    <row r="551" spans="1:7" x14ac:dyDescent="0.3">
      <c r="A551" s="2">
        <v>537</v>
      </c>
      <c r="B551" s="7" t="s">
        <v>2138</v>
      </c>
      <c r="C551" s="7" t="s">
        <v>2139</v>
      </c>
      <c r="D551" s="7" t="s">
        <v>2137</v>
      </c>
      <c r="E551" s="7" t="s">
        <v>422</v>
      </c>
      <c r="F551" s="8" t="s">
        <v>2141</v>
      </c>
      <c r="G551" s="2">
        <v>1</v>
      </c>
    </row>
    <row r="552" spans="1:7" x14ac:dyDescent="0.3">
      <c r="A552" s="2">
        <v>538</v>
      </c>
      <c r="B552" s="7" t="s">
        <v>2142</v>
      </c>
      <c r="C552" s="7" t="s">
        <v>2143</v>
      </c>
      <c r="D552" s="7" t="s">
        <v>2137</v>
      </c>
      <c r="E552" s="7" t="s">
        <v>2073</v>
      </c>
      <c r="F552" s="8" t="s">
        <v>2145</v>
      </c>
      <c r="G552" s="2">
        <v>1</v>
      </c>
    </row>
    <row r="553" spans="1:7" x14ac:dyDescent="0.3">
      <c r="A553" s="2">
        <v>539</v>
      </c>
      <c r="B553" s="7" t="s">
        <v>2061</v>
      </c>
      <c r="C553" s="7" t="s">
        <v>2062</v>
      </c>
      <c r="D553" s="7" t="s">
        <v>2064</v>
      </c>
      <c r="E553" s="7" t="s">
        <v>523</v>
      </c>
      <c r="F553" s="8" t="s">
        <v>2065</v>
      </c>
      <c r="G553" s="2">
        <v>1</v>
      </c>
    </row>
    <row r="554" spans="1:7" x14ac:dyDescent="0.3">
      <c r="A554" s="2">
        <v>540</v>
      </c>
      <c r="B554" s="7" t="s">
        <v>2066</v>
      </c>
      <c r="C554" s="7" t="s">
        <v>2067</v>
      </c>
      <c r="D554" s="7" t="s">
        <v>2064</v>
      </c>
      <c r="E554" s="7" t="s">
        <v>422</v>
      </c>
      <c r="F554" s="8" t="s">
        <v>2069</v>
      </c>
      <c r="G554" s="2">
        <v>1</v>
      </c>
    </row>
    <row r="555" spans="1:7" x14ac:dyDescent="0.3">
      <c r="A555" s="2">
        <v>541</v>
      </c>
      <c r="B555" s="7" t="s">
        <v>2070</v>
      </c>
      <c r="C555" s="7" t="s">
        <v>2071</v>
      </c>
      <c r="D555" s="7" t="s">
        <v>2064</v>
      </c>
      <c r="E555" s="7" t="s">
        <v>2073</v>
      </c>
      <c r="F555" s="8" t="s">
        <v>2074</v>
      </c>
      <c r="G555" s="2">
        <v>1</v>
      </c>
    </row>
    <row r="556" spans="1:7" x14ac:dyDescent="0.3">
      <c r="A556" s="2">
        <v>542</v>
      </c>
      <c r="B556" s="7" t="s">
        <v>2075</v>
      </c>
      <c r="C556" s="7" t="s">
        <v>2076</v>
      </c>
      <c r="D556" s="7" t="s">
        <v>2078</v>
      </c>
      <c r="E556" s="7" t="s">
        <v>2079</v>
      </c>
      <c r="F556" s="8" t="s">
        <v>2080</v>
      </c>
      <c r="G556" s="2">
        <v>1</v>
      </c>
    </row>
    <row r="557" spans="1:7" x14ac:dyDescent="0.3">
      <c r="G557" s="2" t="s">
        <v>3585</v>
      </c>
    </row>
    <row r="558" spans="1:7" x14ac:dyDescent="0.3">
      <c r="G558" s="2"/>
    </row>
    <row r="559" spans="1:7" x14ac:dyDescent="0.3">
      <c r="G559" s="2"/>
    </row>
    <row r="560" spans="1:7" x14ac:dyDescent="0.3">
      <c r="G560" s="2"/>
    </row>
    <row r="561" spans="7:7" x14ac:dyDescent="0.3">
      <c r="G561" s="2"/>
    </row>
    <row r="562" spans="7:7" x14ac:dyDescent="0.3">
      <c r="G562" s="2"/>
    </row>
    <row r="563" spans="7:7" x14ac:dyDescent="0.3">
      <c r="G563" s="2"/>
    </row>
    <row r="564" spans="7:7" x14ac:dyDescent="0.3">
      <c r="G564" s="2"/>
    </row>
    <row r="565" spans="7:7" x14ac:dyDescent="0.3">
      <c r="G565" s="2"/>
    </row>
    <row r="566" spans="7:7" x14ac:dyDescent="0.3">
      <c r="G566" s="2"/>
    </row>
    <row r="567" spans="7:7" x14ac:dyDescent="0.3">
      <c r="G567" s="2"/>
    </row>
    <row r="568" spans="7:7" x14ac:dyDescent="0.3">
      <c r="G568" s="2"/>
    </row>
    <row r="569" spans="7:7" x14ac:dyDescent="0.3">
      <c r="G569" s="2"/>
    </row>
    <row r="570" spans="7:7" x14ac:dyDescent="0.3">
      <c r="G570" s="2"/>
    </row>
    <row r="571" spans="7:7" x14ac:dyDescent="0.3">
      <c r="G571" s="2"/>
    </row>
    <row r="572" spans="7:7" x14ac:dyDescent="0.3">
      <c r="G572" s="2"/>
    </row>
    <row r="573" spans="7:7" x14ac:dyDescent="0.3">
      <c r="G573" s="2"/>
    </row>
    <row r="574" spans="7:7" x14ac:dyDescent="0.3">
      <c r="G574" s="2"/>
    </row>
    <row r="575" spans="7:7" x14ac:dyDescent="0.3">
      <c r="G575" s="2"/>
    </row>
    <row r="576" spans="7:7" x14ac:dyDescent="0.3">
      <c r="G576" s="2"/>
    </row>
  </sheetData>
  <pageMargins left="0.7" right="0.7" top="0.75" bottom="0.75" header="0.3" footer="0.3"/>
  <pageSetup scale="6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9ABEE-386D-4E05-B0F0-408799B0E4EA}">
  <sheetPr>
    <pageSetUpPr fitToPage="1"/>
  </sheetPr>
  <dimension ref="A1:L576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3595</v>
      </c>
      <c r="G2" s="57" t="s">
        <v>3733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1469</v>
      </c>
      <c r="C4" s="7" t="s">
        <v>1470</v>
      </c>
      <c r="D4" s="7" t="s">
        <v>27</v>
      </c>
      <c r="E4" s="7" t="s">
        <v>1472</v>
      </c>
      <c r="F4" s="8" t="s">
        <v>1473</v>
      </c>
      <c r="G4" s="2">
        <v>1</v>
      </c>
    </row>
    <row r="5" spans="1:12" x14ac:dyDescent="0.3">
      <c r="A5" s="2">
        <v>2</v>
      </c>
      <c r="B5" s="7" t="s">
        <v>1474</v>
      </c>
      <c r="C5" s="7" t="s">
        <v>1475</v>
      </c>
      <c r="D5" s="7" t="s">
        <v>27</v>
      </c>
      <c r="E5" s="7" t="s">
        <v>1477</v>
      </c>
      <c r="F5" s="8" t="s">
        <v>1478</v>
      </c>
      <c r="G5" s="2">
        <v>1</v>
      </c>
    </row>
    <row r="6" spans="1:12" x14ac:dyDescent="0.3">
      <c r="A6" s="2">
        <v>3</v>
      </c>
      <c r="B6" s="7" t="s">
        <v>1479</v>
      </c>
      <c r="C6" s="7" t="s">
        <v>1480</v>
      </c>
      <c r="D6" s="7" t="s">
        <v>27</v>
      </c>
      <c r="E6" s="7" t="s">
        <v>1482</v>
      </c>
      <c r="F6" s="8" t="s">
        <v>1483</v>
      </c>
      <c r="G6" s="2">
        <v>1</v>
      </c>
    </row>
    <row r="7" spans="1:12" x14ac:dyDescent="0.3">
      <c r="A7" s="2">
        <v>4</v>
      </c>
      <c r="B7" s="7" t="s">
        <v>1484</v>
      </c>
      <c r="C7" s="7" t="s">
        <v>1485</v>
      </c>
      <c r="D7" s="7" t="s">
        <v>27</v>
      </c>
      <c r="E7" s="7" t="s">
        <v>1487</v>
      </c>
      <c r="F7" s="8" t="s">
        <v>1488</v>
      </c>
      <c r="G7" s="2">
        <v>1</v>
      </c>
    </row>
    <row r="8" spans="1:12" x14ac:dyDescent="0.3">
      <c r="A8" s="2">
        <v>5</v>
      </c>
      <c r="B8" s="7" t="s">
        <v>1489</v>
      </c>
      <c r="C8" s="7" t="s">
        <v>1490</v>
      </c>
      <c r="D8" s="7" t="s">
        <v>27</v>
      </c>
      <c r="E8" s="7" t="s">
        <v>1492</v>
      </c>
      <c r="F8" s="8" t="s">
        <v>1493</v>
      </c>
      <c r="G8" s="2">
        <v>1</v>
      </c>
    </row>
    <row r="9" spans="1:12" x14ac:dyDescent="0.3">
      <c r="A9" s="2">
        <v>6</v>
      </c>
      <c r="B9" s="7" t="s">
        <v>1494</v>
      </c>
      <c r="C9" s="7" t="s">
        <v>1495</v>
      </c>
      <c r="D9" s="7" t="s">
        <v>27</v>
      </c>
      <c r="E9" s="7" t="s">
        <v>1497</v>
      </c>
      <c r="F9" s="8" t="s">
        <v>1498</v>
      </c>
      <c r="G9" s="2">
        <v>1</v>
      </c>
    </row>
    <row r="10" spans="1:12" x14ac:dyDescent="0.3">
      <c r="A10" s="2">
        <v>7</v>
      </c>
      <c r="B10" s="7" t="s">
        <v>1499</v>
      </c>
      <c r="C10" s="7" t="s">
        <v>1500</v>
      </c>
      <c r="D10" s="7" t="s">
        <v>27</v>
      </c>
      <c r="E10" s="7" t="s">
        <v>1502</v>
      </c>
      <c r="F10" s="8" t="s">
        <v>1503</v>
      </c>
      <c r="G10" s="2">
        <v>1</v>
      </c>
    </row>
    <row r="11" spans="1:12" x14ac:dyDescent="0.3">
      <c r="A11" s="2">
        <v>8</v>
      </c>
      <c r="B11" s="7" t="s">
        <v>1504</v>
      </c>
      <c r="C11" s="7" t="s">
        <v>1505</v>
      </c>
      <c r="D11" s="7" t="s">
        <v>27</v>
      </c>
      <c r="E11" s="7" t="s">
        <v>1507</v>
      </c>
      <c r="F11" s="8" t="s">
        <v>1508</v>
      </c>
      <c r="G11" s="2">
        <v>1</v>
      </c>
    </row>
    <row r="12" spans="1:12" x14ac:dyDescent="0.3">
      <c r="A12" s="2">
        <v>9</v>
      </c>
      <c r="B12" s="7" t="s">
        <v>1509</v>
      </c>
      <c r="C12" s="7" t="s">
        <v>1510</v>
      </c>
      <c r="D12" s="7" t="s">
        <v>27</v>
      </c>
      <c r="E12" s="7" t="s">
        <v>1512</v>
      </c>
      <c r="F12" s="8" t="s">
        <v>1513</v>
      </c>
      <c r="G12" s="2">
        <v>1</v>
      </c>
    </row>
    <row r="13" spans="1:12" x14ac:dyDescent="0.3">
      <c r="A13" s="2">
        <v>10</v>
      </c>
      <c r="B13" s="7" t="s">
        <v>1514</v>
      </c>
      <c r="C13" s="7" t="s">
        <v>1515</v>
      </c>
      <c r="D13" s="7" t="s">
        <v>27</v>
      </c>
      <c r="E13" s="7" t="s">
        <v>1517</v>
      </c>
      <c r="F13" s="8" t="s">
        <v>1518</v>
      </c>
      <c r="G13" s="2">
        <v>1</v>
      </c>
    </row>
    <row r="14" spans="1:12" x14ac:dyDescent="0.3">
      <c r="A14" s="2">
        <v>11</v>
      </c>
      <c r="B14" s="7" t="s">
        <v>1519</v>
      </c>
      <c r="C14" s="7" t="s">
        <v>1520</v>
      </c>
      <c r="D14" s="7" t="s">
        <v>27</v>
      </c>
      <c r="E14" s="7" t="s">
        <v>1522</v>
      </c>
      <c r="F14" s="8" t="s">
        <v>1523</v>
      </c>
      <c r="G14" s="2">
        <v>1</v>
      </c>
    </row>
    <row r="15" spans="1:12" x14ac:dyDescent="0.3">
      <c r="A15" s="2">
        <v>12</v>
      </c>
      <c r="B15" s="7" t="s">
        <v>1524</v>
      </c>
      <c r="C15" s="7" t="s">
        <v>1525</v>
      </c>
      <c r="D15" s="7" t="s">
        <v>27</v>
      </c>
      <c r="E15" s="7" t="s">
        <v>1527</v>
      </c>
      <c r="F15" s="8" t="s">
        <v>1528</v>
      </c>
      <c r="G15" s="2">
        <v>1</v>
      </c>
    </row>
    <row r="16" spans="1:12" x14ac:dyDescent="0.3">
      <c r="A16" s="2">
        <v>13</v>
      </c>
      <c r="B16" s="7" t="s">
        <v>2450</v>
      </c>
      <c r="C16" s="7" t="s">
        <v>2451</v>
      </c>
      <c r="D16" s="7" t="s">
        <v>27</v>
      </c>
      <c r="E16" s="7" t="s">
        <v>2453</v>
      </c>
      <c r="F16" s="8" t="s">
        <v>2177</v>
      </c>
      <c r="G16" s="2">
        <v>1</v>
      </c>
    </row>
    <row r="17" spans="1:7" x14ac:dyDescent="0.3">
      <c r="A17" s="2">
        <v>14</v>
      </c>
      <c r="B17" s="7" t="s">
        <v>94</v>
      </c>
      <c r="C17" s="7" t="s">
        <v>95</v>
      </c>
      <c r="D17" s="7" t="s">
        <v>27</v>
      </c>
      <c r="E17" s="7" t="s">
        <v>97</v>
      </c>
      <c r="F17" s="8" t="s">
        <v>98</v>
      </c>
      <c r="G17" s="2">
        <v>1</v>
      </c>
    </row>
    <row r="18" spans="1:7" x14ac:dyDescent="0.3">
      <c r="A18" s="2">
        <v>15</v>
      </c>
      <c r="B18" s="7" t="s">
        <v>84</v>
      </c>
      <c r="C18" s="7" t="s">
        <v>85</v>
      </c>
      <c r="D18" s="7" t="s">
        <v>27</v>
      </c>
      <c r="E18" s="7" t="s">
        <v>87</v>
      </c>
      <c r="F18" s="8" t="s">
        <v>88</v>
      </c>
      <c r="G18" s="2">
        <v>1</v>
      </c>
    </row>
    <row r="19" spans="1:7" x14ac:dyDescent="0.3">
      <c r="A19" s="2">
        <v>16</v>
      </c>
      <c r="B19" s="7" t="s">
        <v>89</v>
      </c>
      <c r="C19" s="7" t="s">
        <v>90</v>
      </c>
      <c r="D19" s="7" t="s">
        <v>27</v>
      </c>
      <c r="E19" s="7" t="s">
        <v>92</v>
      </c>
      <c r="F19" s="8" t="s">
        <v>93</v>
      </c>
      <c r="G19" s="2">
        <v>1</v>
      </c>
    </row>
    <row r="20" spans="1:7" x14ac:dyDescent="0.3">
      <c r="A20" s="2">
        <v>17</v>
      </c>
      <c r="B20" s="7" t="s">
        <v>99</v>
      </c>
      <c r="C20" s="7" t="s">
        <v>100</v>
      </c>
      <c r="D20" s="7" t="s">
        <v>27</v>
      </c>
      <c r="E20" s="7" t="s">
        <v>102</v>
      </c>
      <c r="F20" s="8" t="s">
        <v>103</v>
      </c>
      <c r="G20" s="2">
        <v>1</v>
      </c>
    </row>
    <row r="21" spans="1:7" x14ac:dyDescent="0.3">
      <c r="A21" s="2">
        <v>18</v>
      </c>
      <c r="B21" s="7" t="s">
        <v>296</v>
      </c>
      <c r="C21" s="7" t="s">
        <v>297</v>
      </c>
      <c r="D21" s="7" t="s">
        <v>27</v>
      </c>
      <c r="E21" s="7" t="s">
        <v>299</v>
      </c>
      <c r="F21" s="8" t="s">
        <v>300</v>
      </c>
      <c r="G21" s="2">
        <v>1</v>
      </c>
    </row>
    <row r="22" spans="1:7" x14ac:dyDescent="0.3">
      <c r="A22" s="2">
        <v>19</v>
      </c>
      <c r="B22" s="7" t="s">
        <v>129</v>
      </c>
      <c r="C22" s="7" t="s">
        <v>130</v>
      </c>
      <c r="D22" s="7" t="s">
        <v>27</v>
      </c>
      <c r="E22" s="7" t="s">
        <v>132</v>
      </c>
      <c r="F22" s="8" t="s">
        <v>133</v>
      </c>
      <c r="G22" s="2">
        <v>1</v>
      </c>
    </row>
    <row r="23" spans="1:7" x14ac:dyDescent="0.3">
      <c r="A23" s="2">
        <v>20</v>
      </c>
      <c r="B23" s="7" t="s">
        <v>1887</v>
      </c>
      <c r="C23" s="7" t="s">
        <v>1888</v>
      </c>
      <c r="D23" s="7" t="s">
        <v>27</v>
      </c>
      <c r="E23" s="7" t="s">
        <v>1890</v>
      </c>
      <c r="F23" s="8" t="s">
        <v>1891</v>
      </c>
      <c r="G23" s="2">
        <v>1</v>
      </c>
    </row>
    <row r="24" spans="1:7" x14ac:dyDescent="0.3">
      <c r="A24" s="2">
        <v>21</v>
      </c>
      <c r="B24" s="7" t="s">
        <v>1797</v>
      </c>
      <c r="C24" s="7" t="s">
        <v>1798</v>
      </c>
      <c r="D24" s="7" t="s">
        <v>27</v>
      </c>
      <c r="E24" s="7" t="s">
        <v>1800</v>
      </c>
      <c r="F24" s="8" t="s">
        <v>1801</v>
      </c>
      <c r="G24" s="2">
        <v>1</v>
      </c>
    </row>
    <row r="25" spans="1:7" x14ac:dyDescent="0.3">
      <c r="A25" s="2">
        <v>22</v>
      </c>
      <c r="B25" s="7" t="s">
        <v>114</v>
      </c>
      <c r="C25" s="7" t="s">
        <v>115</v>
      </c>
      <c r="D25" s="7" t="s">
        <v>27</v>
      </c>
      <c r="E25" s="7" t="s">
        <v>117</v>
      </c>
      <c r="F25" s="8" t="s">
        <v>118</v>
      </c>
      <c r="G25" s="2">
        <v>1</v>
      </c>
    </row>
    <row r="26" spans="1:7" x14ac:dyDescent="0.3">
      <c r="A26" s="2">
        <v>23</v>
      </c>
      <c r="B26" s="7" t="s">
        <v>1640</v>
      </c>
      <c r="C26" s="7" t="s">
        <v>1641</v>
      </c>
      <c r="D26" s="7" t="s">
        <v>27</v>
      </c>
      <c r="E26" s="7" t="s">
        <v>1643</v>
      </c>
      <c r="F26" s="8" t="s">
        <v>1644</v>
      </c>
      <c r="G26" s="2">
        <v>1</v>
      </c>
    </row>
    <row r="27" spans="1:7" x14ac:dyDescent="0.3">
      <c r="A27" s="2">
        <v>24</v>
      </c>
      <c r="B27" s="7" t="s">
        <v>1802</v>
      </c>
      <c r="C27" s="7" t="s">
        <v>1803</v>
      </c>
      <c r="D27" s="7" t="s">
        <v>27</v>
      </c>
      <c r="E27" s="7" t="s">
        <v>1805</v>
      </c>
      <c r="F27" s="8" t="s">
        <v>1806</v>
      </c>
      <c r="G27" s="2">
        <v>1</v>
      </c>
    </row>
    <row r="28" spans="1:7" x14ac:dyDescent="0.3">
      <c r="A28" s="2">
        <v>25</v>
      </c>
      <c r="B28" s="7" t="s">
        <v>1807</v>
      </c>
      <c r="C28" s="7" t="s">
        <v>1808</v>
      </c>
      <c r="D28" s="7" t="s">
        <v>27</v>
      </c>
      <c r="E28" s="7" t="s">
        <v>1810</v>
      </c>
      <c r="F28" s="8" t="s">
        <v>513</v>
      </c>
      <c r="G28" s="2">
        <v>1</v>
      </c>
    </row>
    <row r="29" spans="1:7" x14ac:dyDescent="0.3">
      <c r="A29" s="2">
        <v>26</v>
      </c>
      <c r="B29" s="7" t="s">
        <v>2414</v>
      </c>
      <c r="C29" s="7" t="s">
        <v>2415</v>
      </c>
      <c r="D29" s="7" t="s">
        <v>27</v>
      </c>
      <c r="E29" s="7" t="s">
        <v>2417</v>
      </c>
      <c r="F29" s="8" t="s">
        <v>1048</v>
      </c>
      <c r="G29" s="2">
        <v>1</v>
      </c>
    </row>
    <row r="30" spans="1:7" x14ac:dyDescent="0.3">
      <c r="A30" s="2">
        <v>27</v>
      </c>
      <c r="B30" s="7" t="s">
        <v>109</v>
      </c>
      <c r="C30" s="7" t="s">
        <v>110</v>
      </c>
      <c r="D30" s="7" t="s">
        <v>27</v>
      </c>
      <c r="E30" s="7" t="s">
        <v>112</v>
      </c>
      <c r="F30" s="8" t="s">
        <v>113</v>
      </c>
      <c r="G30" s="2">
        <v>1</v>
      </c>
    </row>
    <row r="31" spans="1:7" x14ac:dyDescent="0.3">
      <c r="A31" s="2">
        <v>28</v>
      </c>
      <c r="B31" s="7" t="s">
        <v>119</v>
      </c>
      <c r="C31" s="7" t="s">
        <v>120</v>
      </c>
      <c r="D31" s="7" t="s">
        <v>27</v>
      </c>
      <c r="E31" s="7" t="s">
        <v>122</v>
      </c>
      <c r="F31" s="8" t="s">
        <v>123</v>
      </c>
      <c r="G31" s="2">
        <v>1</v>
      </c>
    </row>
    <row r="32" spans="1:7" x14ac:dyDescent="0.3">
      <c r="A32" s="2">
        <v>29</v>
      </c>
      <c r="B32" s="7" t="s">
        <v>2103</v>
      </c>
      <c r="C32" s="7" t="s">
        <v>2104</v>
      </c>
      <c r="D32" s="7" t="s">
        <v>27</v>
      </c>
      <c r="E32" s="7" t="s">
        <v>2106</v>
      </c>
      <c r="F32" s="8" t="s">
        <v>1623</v>
      </c>
      <c r="G32" s="2">
        <v>1</v>
      </c>
    </row>
    <row r="33" spans="1:7" x14ac:dyDescent="0.3">
      <c r="A33" s="2">
        <v>30</v>
      </c>
      <c r="B33" s="7" t="s">
        <v>499</v>
      </c>
      <c r="C33" s="7" t="s">
        <v>500</v>
      </c>
      <c r="D33" s="7" t="s">
        <v>27</v>
      </c>
      <c r="E33" s="7" t="s">
        <v>502</v>
      </c>
      <c r="F33" s="8" t="s">
        <v>503</v>
      </c>
      <c r="G33" s="2">
        <v>1</v>
      </c>
    </row>
    <row r="34" spans="1:7" x14ac:dyDescent="0.3">
      <c r="A34" s="2">
        <v>31</v>
      </c>
      <c r="B34" s="7" t="s">
        <v>280</v>
      </c>
      <c r="C34" s="7" t="s">
        <v>281</v>
      </c>
      <c r="D34" s="7" t="s">
        <v>27</v>
      </c>
      <c r="E34" s="7" t="s">
        <v>283</v>
      </c>
      <c r="F34" s="8" t="s">
        <v>284</v>
      </c>
      <c r="G34" s="2">
        <v>1</v>
      </c>
    </row>
    <row r="35" spans="1:7" x14ac:dyDescent="0.3">
      <c r="A35" s="2">
        <v>32</v>
      </c>
      <c r="B35" s="7" t="s">
        <v>1624</v>
      </c>
      <c r="C35" s="7" t="s">
        <v>1625</v>
      </c>
      <c r="D35" s="7" t="s">
        <v>27</v>
      </c>
      <c r="E35" s="7" t="s">
        <v>1627</v>
      </c>
      <c r="F35" s="8" t="s">
        <v>1628</v>
      </c>
      <c r="G35" s="2">
        <v>1</v>
      </c>
    </row>
    <row r="36" spans="1:7" x14ac:dyDescent="0.3">
      <c r="A36" s="2">
        <v>33</v>
      </c>
      <c r="B36" s="7" t="s">
        <v>64</v>
      </c>
      <c r="C36" s="7" t="s">
        <v>65</v>
      </c>
      <c r="D36" s="7" t="s">
        <v>27</v>
      </c>
      <c r="E36" s="7" t="s">
        <v>67</v>
      </c>
      <c r="F36" s="8" t="s">
        <v>68</v>
      </c>
      <c r="G36" s="2">
        <v>1</v>
      </c>
    </row>
    <row r="37" spans="1:7" x14ac:dyDescent="0.3">
      <c r="A37" s="2">
        <v>34</v>
      </c>
      <c r="B37" s="7" t="s">
        <v>2339</v>
      </c>
      <c r="C37" s="7" t="s">
        <v>2340</v>
      </c>
      <c r="D37" s="7" t="s">
        <v>27</v>
      </c>
      <c r="E37" s="7" t="s">
        <v>2342</v>
      </c>
      <c r="F37" s="8" t="s">
        <v>2343</v>
      </c>
      <c r="G37" s="2">
        <v>1</v>
      </c>
    </row>
    <row r="38" spans="1:7" x14ac:dyDescent="0.3">
      <c r="A38" s="2">
        <v>35</v>
      </c>
      <c r="B38" s="7" t="s">
        <v>59</v>
      </c>
      <c r="C38" s="7" t="s">
        <v>60</v>
      </c>
      <c r="D38" s="7" t="s">
        <v>27</v>
      </c>
      <c r="E38" s="7" t="s">
        <v>62</v>
      </c>
      <c r="F38" s="8" t="s">
        <v>63</v>
      </c>
      <c r="G38" s="2">
        <v>1</v>
      </c>
    </row>
    <row r="39" spans="1:7" x14ac:dyDescent="0.3">
      <c r="A39" s="2">
        <v>36</v>
      </c>
      <c r="B39" s="7" t="s">
        <v>1773</v>
      </c>
      <c r="C39" s="7" t="s">
        <v>1774</v>
      </c>
      <c r="D39" s="7" t="s">
        <v>27</v>
      </c>
      <c r="E39" s="7" t="s">
        <v>1776</v>
      </c>
      <c r="F39" s="8" t="s">
        <v>1777</v>
      </c>
      <c r="G39" s="2">
        <v>1</v>
      </c>
    </row>
    <row r="40" spans="1:7" x14ac:dyDescent="0.3">
      <c r="A40" s="2">
        <v>37</v>
      </c>
      <c r="B40" s="7" t="s">
        <v>1635</v>
      </c>
      <c r="C40" s="7" t="s">
        <v>1636</v>
      </c>
      <c r="D40" s="7" t="s">
        <v>27</v>
      </c>
      <c r="E40" s="7" t="s">
        <v>1638</v>
      </c>
      <c r="F40" s="8" t="s">
        <v>1639</v>
      </c>
      <c r="G40" s="2">
        <v>1</v>
      </c>
    </row>
    <row r="41" spans="1:7" x14ac:dyDescent="0.3">
      <c r="A41" s="2">
        <v>38</v>
      </c>
      <c r="B41" s="7" t="s">
        <v>1882</v>
      </c>
      <c r="C41" s="7" t="s">
        <v>1883</v>
      </c>
      <c r="D41" s="7" t="s">
        <v>27</v>
      </c>
      <c r="E41" s="7" t="s">
        <v>1885</v>
      </c>
      <c r="F41" s="8" t="s">
        <v>1886</v>
      </c>
      <c r="G41" s="2">
        <v>1</v>
      </c>
    </row>
    <row r="42" spans="1:7" x14ac:dyDescent="0.3">
      <c r="A42" s="2">
        <v>39</v>
      </c>
      <c r="B42" s="7" t="s">
        <v>259</v>
      </c>
      <c r="C42" s="7" t="s">
        <v>260</v>
      </c>
      <c r="D42" s="7" t="s">
        <v>27</v>
      </c>
      <c r="E42" s="7" t="s">
        <v>262</v>
      </c>
      <c r="F42" s="8" t="s">
        <v>263</v>
      </c>
      <c r="G42" s="2">
        <v>1</v>
      </c>
    </row>
    <row r="43" spans="1:7" x14ac:dyDescent="0.3">
      <c r="A43" s="2">
        <v>40</v>
      </c>
      <c r="B43" s="7" t="s">
        <v>270</v>
      </c>
      <c r="C43" s="7" t="s">
        <v>271</v>
      </c>
      <c r="D43" s="7" t="s">
        <v>27</v>
      </c>
      <c r="E43" s="7" t="s">
        <v>273</v>
      </c>
      <c r="F43" s="8" t="s">
        <v>274</v>
      </c>
      <c r="G43" s="2">
        <v>1</v>
      </c>
    </row>
    <row r="44" spans="1:7" x14ac:dyDescent="0.3">
      <c r="A44" s="2">
        <v>41</v>
      </c>
      <c r="B44" s="7" t="s">
        <v>2112</v>
      </c>
      <c r="C44" s="7" t="s">
        <v>2113</v>
      </c>
      <c r="D44" s="7" t="s">
        <v>27</v>
      </c>
      <c r="E44" s="7" t="s">
        <v>2115</v>
      </c>
      <c r="F44" s="8" t="s">
        <v>1162</v>
      </c>
      <c r="G44" s="2">
        <v>1</v>
      </c>
    </row>
    <row r="45" spans="1:7" x14ac:dyDescent="0.3">
      <c r="A45" s="2">
        <v>42</v>
      </c>
      <c r="B45" s="7" t="s">
        <v>104</v>
      </c>
      <c r="C45" s="7" t="s">
        <v>105</v>
      </c>
      <c r="D45" s="7" t="s">
        <v>27</v>
      </c>
      <c r="E45" s="7" t="s">
        <v>107</v>
      </c>
      <c r="F45" s="8" t="s">
        <v>108</v>
      </c>
      <c r="G45" s="2">
        <v>1</v>
      </c>
    </row>
    <row r="46" spans="1:7" x14ac:dyDescent="0.3">
      <c r="A46" s="2">
        <v>43</v>
      </c>
      <c r="B46" s="7" t="s">
        <v>265</v>
      </c>
      <c r="C46" s="7" t="s">
        <v>266</v>
      </c>
      <c r="D46" s="7" t="s">
        <v>27</v>
      </c>
      <c r="E46" s="7" t="s">
        <v>268</v>
      </c>
      <c r="F46" s="8" t="s">
        <v>269</v>
      </c>
      <c r="G46" s="2">
        <v>1</v>
      </c>
    </row>
    <row r="47" spans="1:7" x14ac:dyDescent="0.3">
      <c r="A47" s="2">
        <v>44</v>
      </c>
      <c r="B47" s="7" t="s">
        <v>2410</v>
      </c>
      <c r="C47" s="7" t="s">
        <v>2411</v>
      </c>
      <c r="D47" s="7" t="s">
        <v>27</v>
      </c>
      <c r="E47" s="7" t="s">
        <v>2413</v>
      </c>
      <c r="F47" s="8" t="s">
        <v>893</v>
      </c>
      <c r="G47" s="2">
        <v>1</v>
      </c>
    </row>
    <row r="48" spans="1:7" x14ac:dyDescent="0.3">
      <c r="A48" s="2">
        <v>45</v>
      </c>
      <c r="B48" s="7" t="s">
        <v>139</v>
      </c>
      <c r="C48" s="7" t="s">
        <v>140</v>
      </c>
      <c r="D48" s="7" t="s">
        <v>27</v>
      </c>
      <c r="E48" s="7" t="s">
        <v>142</v>
      </c>
      <c r="F48" s="8" t="s">
        <v>143</v>
      </c>
      <c r="G48" s="2">
        <v>1</v>
      </c>
    </row>
    <row r="49" spans="1:7" x14ac:dyDescent="0.3">
      <c r="A49" s="2">
        <v>46</v>
      </c>
      <c r="B49" s="7" t="s">
        <v>1630</v>
      </c>
      <c r="C49" s="7" t="s">
        <v>1631</v>
      </c>
      <c r="D49" s="7" t="s">
        <v>27</v>
      </c>
      <c r="E49" s="7" t="s">
        <v>1633</v>
      </c>
      <c r="F49" s="8" t="s">
        <v>1634</v>
      </c>
      <c r="G49" s="2">
        <v>1</v>
      </c>
    </row>
    <row r="50" spans="1:7" x14ac:dyDescent="0.3">
      <c r="A50" s="2">
        <v>47</v>
      </c>
      <c r="B50" s="7" t="s">
        <v>24</v>
      </c>
      <c r="C50" s="7" t="s">
        <v>25</v>
      </c>
      <c r="D50" s="7" t="s">
        <v>27</v>
      </c>
      <c r="E50" s="7" t="s">
        <v>28</v>
      </c>
      <c r="F50" s="8" t="s">
        <v>29</v>
      </c>
      <c r="G50" s="2">
        <v>1</v>
      </c>
    </row>
    <row r="51" spans="1:7" x14ac:dyDescent="0.3">
      <c r="A51" s="2">
        <v>48</v>
      </c>
      <c r="B51" s="7" t="s">
        <v>1787</v>
      </c>
      <c r="C51" s="7" t="s">
        <v>1788</v>
      </c>
      <c r="D51" s="7" t="s">
        <v>27</v>
      </c>
      <c r="E51" s="7" t="s">
        <v>1790</v>
      </c>
      <c r="F51" s="8" t="s">
        <v>1791</v>
      </c>
      <c r="G51" s="2">
        <v>1</v>
      </c>
    </row>
    <row r="52" spans="1:7" x14ac:dyDescent="0.3">
      <c r="A52" s="2">
        <v>49</v>
      </c>
      <c r="B52" s="7" t="s">
        <v>2441</v>
      </c>
      <c r="C52" s="7" t="s">
        <v>2442</v>
      </c>
      <c r="D52" s="7" t="s">
        <v>27</v>
      </c>
      <c r="E52" s="7" t="s">
        <v>2444</v>
      </c>
      <c r="F52" s="8" t="s">
        <v>2445</v>
      </c>
      <c r="G52" s="2">
        <v>1</v>
      </c>
    </row>
    <row r="53" spans="1:7" x14ac:dyDescent="0.3">
      <c r="A53" s="2">
        <v>50</v>
      </c>
      <c r="B53" s="7" t="s">
        <v>2426</v>
      </c>
      <c r="C53" s="7" t="s">
        <v>2427</v>
      </c>
      <c r="D53" s="7" t="s">
        <v>27</v>
      </c>
      <c r="E53" s="7" t="s">
        <v>2429</v>
      </c>
      <c r="F53" s="8" t="s">
        <v>2430</v>
      </c>
      <c r="G53" s="2">
        <v>1</v>
      </c>
    </row>
    <row r="54" spans="1:7" x14ac:dyDescent="0.3">
      <c r="A54" s="2">
        <v>51</v>
      </c>
      <c r="B54" s="7" t="s">
        <v>1792</v>
      </c>
      <c r="C54" s="7" t="s">
        <v>1793</v>
      </c>
      <c r="D54" s="7" t="s">
        <v>27</v>
      </c>
      <c r="E54" s="7" t="s">
        <v>1795</v>
      </c>
      <c r="F54" s="8" t="s">
        <v>1796</v>
      </c>
      <c r="G54" s="2">
        <v>1</v>
      </c>
    </row>
    <row r="55" spans="1:7" x14ac:dyDescent="0.3">
      <c r="A55" s="2">
        <v>52</v>
      </c>
      <c r="B55" s="7" t="s">
        <v>79</v>
      </c>
      <c r="C55" s="7" t="s">
        <v>80</v>
      </c>
      <c r="D55" s="7" t="s">
        <v>27</v>
      </c>
      <c r="E55" s="7" t="s">
        <v>82</v>
      </c>
      <c r="F55" s="8" t="s">
        <v>83</v>
      </c>
      <c r="G55" s="2">
        <v>1</v>
      </c>
    </row>
    <row r="56" spans="1:7" x14ac:dyDescent="0.3">
      <c r="A56" s="2">
        <v>53</v>
      </c>
      <c r="B56" s="7" t="s">
        <v>134</v>
      </c>
      <c r="C56" s="7" t="s">
        <v>135</v>
      </c>
      <c r="D56" s="7" t="s">
        <v>27</v>
      </c>
      <c r="E56" s="7" t="s">
        <v>137</v>
      </c>
      <c r="F56" s="8" t="s">
        <v>138</v>
      </c>
      <c r="G56" s="2">
        <v>1</v>
      </c>
    </row>
    <row r="57" spans="1:7" x14ac:dyDescent="0.3">
      <c r="A57" s="2">
        <v>54</v>
      </c>
      <c r="B57" s="7" t="s">
        <v>2107</v>
      </c>
      <c r="C57" s="7" t="s">
        <v>2108</v>
      </c>
      <c r="D57" s="7" t="s">
        <v>27</v>
      </c>
      <c r="E57" s="7" t="s">
        <v>2110</v>
      </c>
      <c r="F57" s="8" t="s">
        <v>2111</v>
      </c>
      <c r="G57" s="2">
        <v>1</v>
      </c>
    </row>
    <row r="58" spans="1:7" x14ac:dyDescent="0.3">
      <c r="A58" s="2">
        <v>55</v>
      </c>
      <c r="B58" s="7" t="s">
        <v>2335</v>
      </c>
      <c r="C58" s="7" t="s">
        <v>2336</v>
      </c>
      <c r="D58" s="7" t="s">
        <v>27</v>
      </c>
      <c r="E58" s="7" t="s">
        <v>2338</v>
      </c>
      <c r="F58" s="8" t="s">
        <v>1414</v>
      </c>
      <c r="G58" s="2">
        <v>1</v>
      </c>
    </row>
    <row r="59" spans="1:7" x14ac:dyDescent="0.3">
      <c r="A59" s="2">
        <v>56</v>
      </c>
      <c r="B59" s="7" t="s">
        <v>2422</v>
      </c>
      <c r="C59" s="7" t="s">
        <v>2423</v>
      </c>
      <c r="D59" s="7" t="s">
        <v>27</v>
      </c>
      <c r="E59" s="7" t="s">
        <v>2425</v>
      </c>
      <c r="F59" s="8" t="s">
        <v>209</v>
      </c>
      <c r="G59" s="2">
        <v>1</v>
      </c>
    </row>
    <row r="60" spans="1:7" x14ac:dyDescent="0.3">
      <c r="A60" s="2">
        <v>57</v>
      </c>
      <c r="B60" s="7" t="s">
        <v>2436</v>
      </c>
      <c r="C60" s="7" t="s">
        <v>2437</v>
      </c>
      <c r="D60" s="7" t="s">
        <v>27</v>
      </c>
      <c r="E60" s="7" t="s">
        <v>2439</v>
      </c>
      <c r="F60" s="8" t="s">
        <v>2440</v>
      </c>
      <c r="G60" s="2">
        <v>1</v>
      </c>
    </row>
    <row r="61" spans="1:7" x14ac:dyDescent="0.3">
      <c r="A61" s="2">
        <v>58</v>
      </c>
      <c r="B61" s="7" t="s">
        <v>275</v>
      </c>
      <c r="C61" s="7" t="s">
        <v>276</v>
      </c>
      <c r="D61" s="7" t="s">
        <v>27</v>
      </c>
      <c r="E61" s="7" t="s">
        <v>278</v>
      </c>
      <c r="F61" s="8" t="s">
        <v>279</v>
      </c>
      <c r="G61" s="2">
        <v>1</v>
      </c>
    </row>
    <row r="62" spans="1:7" x14ac:dyDescent="0.3">
      <c r="A62" s="2">
        <v>59</v>
      </c>
      <c r="B62" s="7" t="s">
        <v>2418</v>
      </c>
      <c r="C62" s="7" t="s">
        <v>2419</v>
      </c>
      <c r="D62" s="7" t="s">
        <v>27</v>
      </c>
      <c r="E62" s="7" t="s">
        <v>2421</v>
      </c>
      <c r="F62" s="8" t="s">
        <v>1071</v>
      </c>
      <c r="G62" s="2">
        <v>1</v>
      </c>
    </row>
    <row r="63" spans="1:7" x14ac:dyDescent="0.3">
      <c r="A63" s="2">
        <v>60</v>
      </c>
      <c r="B63" s="7" t="s">
        <v>285</v>
      </c>
      <c r="C63" s="7" t="s">
        <v>286</v>
      </c>
      <c r="D63" s="7" t="s">
        <v>27</v>
      </c>
      <c r="E63" s="7" t="s">
        <v>288</v>
      </c>
      <c r="F63" s="8" t="s">
        <v>289</v>
      </c>
      <c r="G63" s="2">
        <v>1</v>
      </c>
    </row>
    <row r="64" spans="1:7" x14ac:dyDescent="0.3">
      <c r="A64" s="2">
        <v>61</v>
      </c>
      <c r="B64" s="7" t="s">
        <v>69</v>
      </c>
      <c r="C64" s="7" t="s">
        <v>70</v>
      </c>
      <c r="D64" s="7" t="s">
        <v>27</v>
      </c>
      <c r="E64" s="7" t="s">
        <v>72</v>
      </c>
      <c r="F64" s="8" t="s">
        <v>73</v>
      </c>
      <c r="G64" s="2">
        <v>1</v>
      </c>
    </row>
    <row r="65" spans="1:7" x14ac:dyDescent="0.3">
      <c r="A65" s="2">
        <v>62</v>
      </c>
      <c r="B65" s="7" t="s">
        <v>124</v>
      </c>
      <c r="C65" s="7" t="s">
        <v>125</v>
      </c>
      <c r="D65" s="7" t="s">
        <v>27</v>
      </c>
      <c r="E65" s="7" t="s">
        <v>127</v>
      </c>
      <c r="F65" s="8" t="s">
        <v>128</v>
      </c>
      <c r="G65" s="2">
        <v>1</v>
      </c>
    </row>
    <row r="66" spans="1:7" x14ac:dyDescent="0.3">
      <c r="A66" s="2">
        <v>63</v>
      </c>
      <c r="B66" s="7" t="s">
        <v>74</v>
      </c>
      <c r="C66" s="7" t="s">
        <v>75</v>
      </c>
      <c r="D66" s="7" t="s">
        <v>27</v>
      </c>
      <c r="E66" s="7" t="s">
        <v>77</v>
      </c>
      <c r="F66" s="8" t="s">
        <v>78</v>
      </c>
      <c r="G66" s="2">
        <v>1</v>
      </c>
    </row>
    <row r="67" spans="1:7" x14ac:dyDescent="0.3">
      <c r="A67" s="2">
        <v>64</v>
      </c>
      <c r="B67" s="7" t="s">
        <v>37</v>
      </c>
      <c r="C67" s="7" t="s">
        <v>38</v>
      </c>
      <c r="D67" s="7" t="s">
        <v>27</v>
      </c>
      <c r="E67" s="7" t="s">
        <v>40</v>
      </c>
      <c r="F67" s="8" t="s">
        <v>41</v>
      </c>
      <c r="G67" s="2">
        <v>1</v>
      </c>
    </row>
    <row r="68" spans="1:7" x14ac:dyDescent="0.3">
      <c r="A68" s="2">
        <v>65</v>
      </c>
      <c r="B68" s="7" t="s">
        <v>1778</v>
      </c>
      <c r="C68" s="7" t="s">
        <v>1779</v>
      </c>
      <c r="D68" s="7" t="s">
        <v>27</v>
      </c>
      <c r="E68" s="7" t="s">
        <v>1781</v>
      </c>
      <c r="F68" s="8" t="s">
        <v>35</v>
      </c>
      <c r="G68" s="2">
        <v>1</v>
      </c>
    </row>
    <row r="69" spans="1:7" x14ac:dyDescent="0.3">
      <c r="A69" s="2">
        <v>66</v>
      </c>
      <c r="B69" s="7" t="s">
        <v>168</v>
      </c>
      <c r="C69" s="7" t="s">
        <v>169</v>
      </c>
      <c r="D69" s="7" t="s">
        <v>27</v>
      </c>
      <c r="E69" s="7" t="s">
        <v>171</v>
      </c>
      <c r="F69" s="8" t="s">
        <v>172</v>
      </c>
      <c r="G69" s="2">
        <v>1</v>
      </c>
    </row>
    <row r="70" spans="1:7" x14ac:dyDescent="0.3">
      <c r="A70" s="2">
        <v>67</v>
      </c>
      <c r="B70" s="7" t="s">
        <v>301</v>
      </c>
      <c r="C70" s="7" t="s">
        <v>302</v>
      </c>
      <c r="D70" s="7" t="s">
        <v>27</v>
      </c>
      <c r="E70" s="7" t="s">
        <v>304</v>
      </c>
      <c r="F70" s="8" t="s">
        <v>305</v>
      </c>
      <c r="G70" s="2">
        <v>1</v>
      </c>
    </row>
    <row r="71" spans="1:7" x14ac:dyDescent="0.3">
      <c r="A71" s="2">
        <v>68</v>
      </c>
      <c r="B71" s="7" t="s">
        <v>2431</v>
      </c>
      <c r="C71" s="7" t="s">
        <v>2432</v>
      </c>
      <c r="D71" s="7" t="s">
        <v>27</v>
      </c>
      <c r="E71" s="7" t="s">
        <v>2434</v>
      </c>
      <c r="F71" s="8" t="s">
        <v>2435</v>
      </c>
      <c r="G71" s="2">
        <v>1</v>
      </c>
    </row>
    <row r="72" spans="1:7" x14ac:dyDescent="0.3">
      <c r="A72" s="2">
        <v>69</v>
      </c>
      <c r="B72" s="7" t="s">
        <v>173</v>
      </c>
      <c r="C72" s="7" t="s">
        <v>174</v>
      </c>
      <c r="D72" s="7" t="s">
        <v>27</v>
      </c>
      <c r="E72" s="7" t="s">
        <v>176</v>
      </c>
      <c r="F72" s="8" t="s">
        <v>177</v>
      </c>
      <c r="G72" s="2">
        <v>1</v>
      </c>
    </row>
    <row r="73" spans="1:7" x14ac:dyDescent="0.3">
      <c r="A73" s="2">
        <v>70</v>
      </c>
      <c r="B73" s="7" t="s">
        <v>2446</v>
      </c>
      <c r="C73" s="7" t="s">
        <v>2447</v>
      </c>
      <c r="D73" s="7" t="s">
        <v>27</v>
      </c>
      <c r="E73" s="7" t="s">
        <v>294</v>
      </c>
      <c r="F73" s="8" t="s">
        <v>2449</v>
      </c>
      <c r="G73" s="2">
        <v>1</v>
      </c>
    </row>
    <row r="74" spans="1:7" x14ac:dyDescent="0.3">
      <c r="A74" s="2">
        <v>71</v>
      </c>
      <c r="B74" s="7" t="s">
        <v>1782</v>
      </c>
      <c r="C74" s="7" t="s">
        <v>1783</v>
      </c>
      <c r="D74" s="7" t="s">
        <v>27</v>
      </c>
      <c r="E74" s="7" t="s">
        <v>1785</v>
      </c>
      <c r="F74" s="8" t="s">
        <v>1786</v>
      </c>
      <c r="G74" s="2">
        <v>1</v>
      </c>
    </row>
    <row r="75" spans="1:7" x14ac:dyDescent="0.3">
      <c r="A75" s="2">
        <v>72</v>
      </c>
      <c r="B75" s="7" t="s">
        <v>1877</v>
      </c>
      <c r="C75" s="7" t="s">
        <v>1878</v>
      </c>
      <c r="D75" s="7" t="s">
        <v>27</v>
      </c>
      <c r="E75" s="7" t="s">
        <v>1880</v>
      </c>
      <c r="F75" s="8" t="s">
        <v>1881</v>
      </c>
      <c r="G75" s="2">
        <v>1</v>
      </c>
    </row>
    <row r="76" spans="1:7" x14ac:dyDescent="0.3">
      <c r="A76" s="2">
        <v>73</v>
      </c>
      <c r="B76" s="7" t="s">
        <v>490</v>
      </c>
      <c r="C76" s="7" t="s">
        <v>491</v>
      </c>
      <c r="D76" s="7" t="s">
        <v>293</v>
      </c>
      <c r="E76" s="7" t="s">
        <v>493</v>
      </c>
      <c r="F76" s="8" t="s">
        <v>480</v>
      </c>
      <c r="G76" s="2">
        <v>1</v>
      </c>
    </row>
    <row r="77" spans="1:7" x14ac:dyDescent="0.3">
      <c r="A77" s="2">
        <v>74</v>
      </c>
      <c r="B77" s="7" t="s">
        <v>460</v>
      </c>
      <c r="C77" s="7" t="s">
        <v>461</v>
      </c>
      <c r="D77" s="7" t="s">
        <v>293</v>
      </c>
      <c r="E77" s="7" t="s">
        <v>463</v>
      </c>
      <c r="F77" s="8" t="s">
        <v>464</v>
      </c>
      <c r="G77" s="2">
        <v>1</v>
      </c>
    </row>
    <row r="78" spans="1:7" x14ac:dyDescent="0.3">
      <c r="A78" s="2">
        <v>75</v>
      </c>
      <c r="B78" s="7" t="s">
        <v>455</v>
      </c>
      <c r="C78" s="7" t="s">
        <v>456</v>
      </c>
      <c r="D78" s="7" t="s">
        <v>293</v>
      </c>
      <c r="E78" s="7" t="s">
        <v>458</v>
      </c>
      <c r="F78" s="8" t="s">
        <v>459</v>
      </c>
      <c r="G78" s="2">
        <v>1</v>
      </c>
    </row>
    <row r="79" spans="1:7" x14ac:dyDescent="0.3">
      <c r="A79" s="2">
        <v>76</v>
      </c>
      <c r="B79" s="7" t="s">
        <v>306</v>
      </c>
      <c r="C79" s="7" t="s">
        <v>307</v>
      </c>
      <c r="D79" s="7" t="s">
        <v>293</v>
      </c>
      <c r="E79" s="7" t="s">
        <v>309</v>
      </c>
      <c r="F79" s="8" t="s">
        <v>310</v>
      </c>
      <c r="G79" s="2">
        <v>1</v>
      </c>
    </row>
    <row r="80" spans="1:7" x14ac:dyDescent="0.3">
      <c r="A80" s="2">
        <v>77</v>
      </c>
      <c r="B80" s="7" t="s">
        <v>311</v>
      </c>
      <c r="C80" s="7" t="s">
        <v>312</v>
      </c>
      <c r="D80" s="7" t="s">
        <v>293</v>
      </c>
      <c r="E80" s="7" t="s">
        <v>314</v>
      </c>
      <c r="F80" s="8" t="s">
        <v>315</v>
      </c>
      <c r="G80" s="2">
        <v>1</v>
      </c>
    </row>
    <row r="81" spans="1:7" x14ac:dyDescent="0.3">
      <c r="A81" s="2">
        <v>78</v>
      </c>
      <c r="B81" s="7" t="s">
        <v>316</v>
      </c>
      <c r="C81" s="7" t="s">
        <v>317</v>
      </c>
      <c r="D81" s="7" t="s">
        <v>293</v>
      </c>
      <c r="E81" s="7" t="s">
        <v>319</v>
      </c>
      <c r="F81" s="8" t="s">
        <v>320</v>
      </c>
      <c r="G81" s="2">
        <v>1</v>
      </c>
    </row>
    <row r="82" spans="1:7" x14ac:dyDescent="0.3">
      <c r="A82" s="2">
        <v>79</v>
      </c>
      <c r="B82" s="7" t="s">
        <v>470</v>
      </c>
      <c r="C82" s="7" t="s">
        <v>471</v>
      </c>
      <c r="D82" s="7" t="s">
        <v>293</v>
      </c>
      <c r="E82" s="7" t="s">
        <v>473</v>
      </c>
      <c r="F82" s="8" t="s">
        <v>474</v>
      </c>
      <c r="G82" s="2">
        <v>1</v>
      </c>
    </row>
    <row r="83" spans="1:7" x14ac:dyDescent="0.3">
      <c r="A83" s="2">
        <v>80</v>
      </c>
      <c r="B83" s="7" t="s">
        <v>321</v>
      </c>
      <c r="C83" s="7" t="s">
        <v>322</v>
      </c>
      <c r="D83" s="7" t="s">
        <v>293</v>
      </c>
      <c r="E83" s="7" t="s">
        <v>324</v>
      </c>
      <c r="F83" s="8" t="s">
        <v>325</v>
      </c>
      <c r="G83" s="2">
        <v>1</v>
      </c>
    </row>
    <row r="84" spans="1:7" x14ac:dyDescent="0.3">
      <c r="A84" s="2">
        <v>81</v>
      </c>
      <c r="B84" s="7" t="s">
        <v>465</v>
      </c>
      <c r="C84" s="7" t="s">
        <v>466</v>
      </c>
      <c r="D84" s="7" t="s">
        <v>293</v>
      </c>
      <c r="E84" s="7" t="s">
        <v>468</v>
      </c>
      <c r="F84" s="8" t="s">
        <v>469</v>
      </c>
      <c r="G84" s="2">
        <v>1</v>
      </c>
    </row>
    <row r="85" spans="1:7" x14ac:dyDescent="0.3">
      <c r="A85" s="2">
        <v>82</v>
      </c>
      <c r="B85" s="7" t="s">
        <v>509</v>
      </c>
      <c r="C85" s="7" t="s">
        <v>510</v>
      </c>
      <c r="D85" s="7" t="s">
        <v>293</v>
      </c>
      <c r="E85" s="7" t="s">
        <v>512</v>
      </c>
      <c r="F85" s="8" t="s">
        <v>513</v>
      </c>
      <c r="G85" s="2">
        <v>1</v>
      </c>
    </row>
    <row r="86" spans="1:7" x14ac:dyDescent="0.3">
      <c r="A86" s="2">
        <v>83</v>
      </c>
      <c r="B86" s="7" t="s">
        <v>504</v>
      </c>
      <c r="C86" s="7" t="s">
        <v>505</v>
      </c>
      <c r="D86" s="7" t="s">
        <v>293</v>
      </c>
      <c r="E86" s="7" t="s">
        <v>507</v>
      </c>
      <c r="F86" s="8" t="s">
        <v>508</v>
      </c>
      <c r="G86" s="2">
        <v>1</v>
      </c>
    </row>
    <row r="87" spans="1:7" x14ac:dyDescent="0.3">
      <c r="A87" s="2">
        <v>84</v>
      </c>
      <c r="B87" s="7" t="s">
        <v>290</v>
      </c>
      <c r="C87" s="7" t="s">
        <v>291</v>
      </c>
      <c r="D87" s="7" t="s">
        <v>293</v>
      </c>
      <c r="E87" s="7" t="s">
        <v>294</v>
      </c>
      <c r="F87" s="8" t="s">
        <v>295</v>
      </c>
      <c r="G87" s="2">
        <v>1</v>
      </c>
    </row>
    <row r="88" spans="1:7" x14ac:dyDescent="0.3">
      <c r="A88" s="2">
        <v>85</v>
      </c>
      <c r="B88" s="7" t="s">
        <v>1845</v>
      </c>
      <c r="C88" s="7" t="s">
        <v>1846</v>
      </c>
      <c r="D88" s="7" t="s">
        <v>1848</v>
      </c>
      <c r="E88" s="7" t="s">
        <v>1849</v>
      </c>
      <c r="F88" s="8" t="s">
        <v>1850</v>
      </c>
      <c r="G88" s="2">
        <v>1</v>
      </c>
    </row>
    <row r="89" spans="1:7" x14ac:dyDescent="0.3">
      <c r="A89" s="2">
        <v>86</v>
      </c>
      <c r="B89" s="7" t="s">
        <v>2194</v>
      </c>
      <c r="C89" s="7" t="s">
        <v>2195</v>
      </c>
      <c r="D89" s="7" t="s">
        <v>2197</v>
      </c>
      <c r="E89" s="7" t="s">
        <v>2198</v>
      </c>
      <c r="F89" s="8" t="s">
        <v>590</v>
      </c>
      <c r="G89" s="2">
        <v>1</v>
      </c>
    </row>
    <row r="90" spans="1:7" x14ac:dyDescent="0.3">
      <c r="A90" s="2">
        <v>87</v>
      </c>
      <c r="B90" s="7" t="s">
        <v>2199</v>
      </c>
      <c r="C90" s="7" t="s">
        <v>2200</v>
      </c>
      <c r="D90" s="7" t="s">
        <v>2197</v>
      </c>
      <c r="E90" s="7" t="s">
        <v>2202</v>
      </c>
      <c r="F90" s="8" t="s">
        <v>315</v>
      </c>
      <c r="G90" s="2">
        <v>1</v>
      </c>
    </row>
    <row r="91" spans="1:7" x14ac:dyDescent="0.3">
      <c r="A91" s="2">
        <v>88</v>
      </c>
      <c r="B91" s="7" t="s">
        <v>2203</v>
      </c>
      <c r="C91" s="7" t="s">
        <v>2204</v>
      </c>
      <c r="D91" s="7" t="s">
        <v>2197</v>
      </c>
      <c r="E91" s="7" t="s">
        <v>2206</v>
      </c>
      <c r="F91" s="8" t="s">
        <v>513</v>
      </c>
      <c r="G91" s="2">
        <v>1</v>
      </c>
    </row>
    <row r="92" spans="1:7" x14ac:dyDescent="0.3">
      <c r="A92" s="2">
        <v>89</v>
      </c>
      <c r="B92" s="7" t="s">
        <v>2207</v>
      </c>
      <c r="C92" s="7" t="s">
        <v>2208</v>
      </c>
      <c r="D92" s="7" t="s">
        <v>2197</v>
      </c>
      <c r="E92" s="7" t="s">
        <v>2210</v>
      </c>
      <c r="F92" s="8" t="s">
        <v>733</v>
      </c>
      <c r="G92" s="2">
        <v>1</v>
      </c>
    </row>
    <row r="93" spans="1:7" x14ac:dyDescent="0.3">
      <c r="A93" s="2">
        <v>90</v>
      </c>
      <c r="B93" s="7" t="s">
        <v>2211</v>
      </c>
      <c r="C93" s="7" t="s">
        <v>2212</v>
      </c>
      <c r="D93" s="7" t="s">
        <v>2197</v>
      </c>
      <c r="E93" s="7" t="s">
        <v>2214</v>
      </c>
      <c r="F93" s="8" t="s">
        <v>1731</v>
      </c>
      <c r="G93" s="2">
        <v>1</v>
      </c>
    </row>
    <row r="94" spans="1:7" x14ac:dyDescent="0.3">
      <c r="A94" s="2">
        <v>91</v>
      </c>
      <c r="B94" s="7" t="s">
        <v>1331</v>
      </c>
      <c r="C94" s="7" t="s">
        <v>1332</v>
      </c>
      <c r="D94" s="7" t="s">
        <v>1334</v>
      </c>
      <c r="E94" s="7" t="s">
        <v>1335</v>
      </c>
      <c r="F94" s="8" t="s">
        <v>480</v>
      </c>
      <c r="G94" s="2">
        <v>1</v>
      </c>
    </row>
    <row r="95" spans="1:7" x14ac:dyDescent="0.3">
      <c r="A95" s="2">
        <v>92</v>
      </c>
      <c r="B95" s="7" t="s">
        <v>1336</v>
      </c>
      <c r="C95" s="7" t="s">
        <v>1337</v>
      </c>
      <c r="D95" s="7" t="s">
        <v>1334</v>
      </c>
      <c r="E95" s="7" t="s">
        <v>1339</v>
      </c>
      <c r="F95" s="8" t="s">
        <v>489</v>
      </c>
      <c r="G95" s="2">
        <v>1</v>
      </c>
    </row>
    <row r="96" spans="1:7" x14ac:dyDescent="0.3">
      <c r="A96" s="2">
        <v>93</v>
      </c>
      <c r="B96" s="7" t="s">
        <v>1340</v>
      </c>
      <c r="C96" s="7" t="s">
        <v>1341</v>
      </c>
      <c r="D96" s="7" t="s">
        <v>1334</v>
      </c>
      <c r="E96" s="7" t="s">
        <v>1343</v>
      </c>
      <c r="F96" s="8" t="s">
        <v>459</v>
      </c>
      <c r="G96" s="2">
        <v>1</v>
      </c>
    </row>
    <row r="97" spans="1:7" x14ac:dyDescent="0.3">
      <c r="A97" s="2">
        <v>94</v>
      </c>
      <c r="B97" s="7" t="s">
        <v>1344</v>
      </c>
      <c r="C97" s="7" t="s">
        <v>1345</v>
      </c>
      <c r="D97" s="7" t="s">
        <v>1334</v>
      </c>
      <c r="E97" s="7" t="s">
        <v>1347</v>
      </c>
      <c r="F97" s="8" t="s">
        <v>464</v>
      </c>
      <c r="G97" s="2">
        <v>1</v>
      </c>
    </row>
    <row r="98" spans="1:7" x14ac:dyDescent="0.3">
      <c r="A98" s="2">
        <v>95</v>
      </c>
      <c r="B98" s="7" t="s">
        <v>1348</v>
      </c>
      <c r="C98" s="7" t="s">
        <v>1349</v>
      </c>
      <c r="D98" s="7" t="s">
        <v>1334</v>
      </c>
      <c r="E98" s="7" t="s">
        <v>1351</v>
      </c>
      <c r="F98" s="8" t="s">
        <v>474</v>
      </c>
      <c r="G98" s="2">
        <v>1</v>
      </c>
    </row>
    <row r="99" spans="1:7" x14ac:dyDescent="0.3">
      <c r="A99" s="2">
        <v>96</v>
      </c>
      <c r="B99" s="7" t="s">
        <v>1352</v>
      </c>
      <c r="C99" s="7" t="s">
        <v>1353</v>
      </c>
      <c r="D99" s="7" t="s">
        <v>1334</v>
      </c>
      <c r="E99" s="7" t="s">
        <v>1355</v>
      </c>
      <c r="F99" s="8" t="s">
        <v>575</v>
      </c>
      <c r="G99" s="2">
        <v>1</v>
      </c>
    </row>
    <row r="100" spans="1:7" x14ac:dyDescent="0.3">
      <c r="A100" s="2">
        <v>97</v>
      </c>
      <c r="B100" s="7" t="s">
        <v>1356</v>
      </c>
      <c r="C100" s="7" t="s">
        <v>1357</v>
      </c>
      <c r="D100" s="7" t="s">
        <v>1334</v>
      </c>
      <c r="E100" s="7" t="s">
        <v>1359</v>
      </c>
      <c r="F100" s="8" t="s">
        <v>580</v>
      </c>
      <c r="G100" s="2">
        <v>1</v>
      </c>
    </row>
    <row r="101" spans="1:7" x14ac:dyDescent="0.3">
      <c r="A101" s="2">
        <v>98</v>
      </c>
      <c r="B101" s="7" t="s">
        <v>1360</v>
      </c>
      <c r="C101" s="7" t="s">
        <v>1361</v>
      </c>
      <c r="D101" s="7" t="s">
        <v>1334</v>
      </c>
      <c r="E101" s="7" t="s">
        <v>1363</v>
      </c>
      <c r="F101" s="8" t="s">
        <v>469</v>
      </c>
      <c r="G101" s="2">
        <v>1</v>
      </c>
    </row>
    <row r="102" spans="1:7" x14ac:dyDescent="0.3">
      <c r="A102" s="2">
        <v>99</v>
      </c>
      <c r="B102" s="7" t="s">
        <v>1364</v>
      </c>
      <c r="C102" s="7" t="s">
        <v>1365</v>
      </c>
      <c r="D102" s="7" t="s">
        <v>1334</v>
      </c>
      <c r="E102" s="7" t="s">
        <v>1367</v>
      </c>
      <c r="F102" s="8" t="s">
        <v>585</v>
      </c>
      <c r="G102" s="2">
        <v>1</v>
      </c>
    </row>
    <row r="103" spans="1:7" x14ac:dyDescent="0.3">
      <c r="A103" s="2">
        <v>100</v>
      </c>
      <c r="B103" s="7" t="s">
        <v>1368</v>
      </c>
      <c r="C103" s="7" t="s">
        <v>1369</v>
      </c>
      <c r="D103" s="7" t="s">
        <v>1334</v>
      </c>
      <c r="E103" s="7" t="s">
        <v>1371</v>
      </c>
      <c r="F103" s="8" t="s">
        <v>590</v>
      </c>
      <c r="G103" s="2">
        <v>1</v>
      </c>
    </row>
    <row r="104" spans="1:7" x14ac:dyDescent="0.3">
      <c r="A104" s="2">
        <v>101</v>
      </c>
      <c r="B104" s="7" t="s">
        <v>1372</v>
      </c>
      <c r="C104" s="7" t="s">
        <v>1373</v>
      </c>
      <c r="D104" s="7" t="s">
        <v>1334</v>
      </c>
      <c r="E104" s="7" t="s">
        <v>1375</v>
      </c>
      <c r="F104" s="8" t="s">
        <v>595</v>
      </c>
      <c r="G104" s="2">
        <v>1</v>
      </c>
    </row>
    <row r="105" spans="1:7" x14ac:dyDescent="0.3">
      <c r="A105" s="2">
        <v>102</v>
      </c>
      <c r="B105" s="7" t="s">
        <v>1376</v>
      </c>
      <c r="C105" s="7" t="s">
        <v>1377</v>
      </c>
      <c r="D105" s="7" t="s">
        <v>1334</v>
      </c>
      <c r="E105" s="7" t="s">
        <v>1379</v>
      </c>
      <c r="F105" s="8" t="s">
        <v>600</v>
      </c>
      <c r="G105" s="2">
        <v>1</v>
      </c>
    </row>
    <row r="106" spans="1:7" x14ac:dyDescent="0.3">
      <c r="A106" s="2">
        <v>103</v>
      </c>
      <c r="B106" s="7" t="s">
        <v>1380</v>
      </c>
      <c r="C106" s="7" t="s">
        <v>1381</v>
      </c>
      <c r="D106" s="7" t="s">
        <v>1334</v>
      </c>
      <c r="E106" s="7" t="s">
        <v>1383</v>
      </c>
      <c r="F106" s="8" t="s">
        <v>687</v>
      </c>
      <c r="G106" s="2">
        <v>1</v>
      </c>
    </row>
    <row r="107" spans="1:7" x14ac:dyDescent="0.3">
      <c r="A107" s="2">
        <v>104</v>
      </c>
      <c r="B107" s="7" t="s">
        <v>1384</v>
      </c>
      <c r="C107" s="7" t="s">
        <v>1385</v>
      </c>
      <c r="D107" s="7" t="s">
        <v>1334</v>
      </c>
      <c r="E107" s="7" t="s">
        <v>1387</v>
      </c>
      <c r="F107" s="8" t="s">
        <v>310</v>
      </c>
      <c r="G107" s="2">
        <v>1</v>
      </c>
    </row>
    <row r="108" spans="1:7" x14ac:dyDescent="0.3">
      <c r="A108" s="2">
        <v>105</v>
      </c>
      <c r="B108" s="7" t="s">
        <v>1388</v>
      </c>
      <c r="C108" s="7" t="s">
        <v>1389</v>
      </c>
      <c r="D108" s="7" t="s">
        <v>1334</v>
      </c>
      <c r="E108" s="7" t="s">
        <v>1391</v>
      </c>
      <c r="F108" s="8" t="s">
        <v>315</v>
      </c>
      <c r="G108" s="2">
        <v>1</v>
      </c>
    </row>
    <row r="109" spans="1:7" x14ac:dyDescent="0.3">
      <c r="A109" s="2">
        <v>106</v>
      </c>
      <c r="B109" s="7" t="s">
        <v>1392</v>
      </c>
      <c r="C109" s="7" t="s">
        <v>1393</v>
      </c>
      <c r="D109" s="7" t="s">
        <v>1334</v>
      </c>
      <c r="E109" s="7" t="s">
        <v>1395</v>
      </c>
      <c r="F109" s="8" t="s">
        <v>320</v>
      </c>
      <c r="G109" s="2">
        <v>1</v>
      </c>
    </row>
    <row r="110" spans="1:7" x14ac:dyDescent="0.3">
      <c r="A110" s="2">
        <v>107</v>
      </c>
      <c r="B110" s="7" t="s">
        <v>558</v>
      </c>
      <c r="C110" s="7" t="s">
        <v>559</v>
      </c>
      <c r="D110" s="7" t="s">
        <v>561</v>
      </c>
      <c r="E110" s="7" t="s">
        <v>562</v>
      </c>
      <c r="F110" s="8" t="s">
        <v>480</v>
      </c>
      <c r="G110" s="2">
        <v>1</v>
      </c>
    </row>
    <row r="111" spans="1:7" x14ac:dyDescent="0.3">
      <c r="A111" s="2">
        <v>108</v>
      </c>
      <c r="B111" s="7" t="s">
        <v>581</v>
      </c>
      <c r="C111" s="7" t="s">
        <v>582</v>
      </c>
      <c r="D111" s="7" t="s">
        <v>561</v>
      </c>
      <c r="E111" s="7" t="s">
        <v>584</v>
      </c>
      <c r="F111" s="8" t="s">
        <v>585</v>
      </c>
      <c r="G111" s="2">
        <v>1</v>
      </c>
    </row>
    <row r="112" spans="1:7" x14ac:dyDescent="0.3">
      <c r="A112" s="2">
        <v>109</v>
      </c>
      <c r="B112" s="7" t="s">
        <v>576</v>
      </c>
      <c r="C112" s="7" t="s">
        <v>577</v>
      </c>
      <c r="D112" s="7" t="s">
        <v>561</v>
      </c>
      <c r="E112" s="7" t="s">
        <v>579</v>
      </c>
      <c r="F112" s="8" t="s">
        <v>580</v>
      </c>
      <c r="G112" s="2">
        <v>1</v>
      </c>
    </row>
    <row r="113" spans="1:7" x14ac:dyDescent="0.3">
      <c r="A113" s="2">
        <v>110</v>
      </c>
      <c r="B113" s="7" t="s">
        <v>571</v>
      </c>
      <c r="C113" s="7" t="s">
        <v>572</v>
      </c>
      <c r="D113" s="7" t="s">
        <v>561</v>
      </c>
      <c r="E113" s="7" t="s">
        <v>574</v>
      </c>
      <c r="F113" s="8" t="s">
        <v>575</v>
      </c>
      <c r="G113" s="2">
        <v>1</v>
      </c>
    </row>
    <row r="114" spans="1:7" x14ac:dyDescent="0.3">
      <c r="A114" s="2">
        <v>111</v>
      </c>
      <c r="B114" s="7" t="s">
        <v>563</v>
      </c>
      <c r="C114" s="7" t="s">
        <v>564</v>
      </c>
      <c r="D114" s="7" t="s">
        <v>561</v>
      </c>
      <c r="E114" s="7" t="s">
        <v>566</v>
      </c>
      <c r="F114" s="8" t="s">
        <v>489</v>
      </c>
      <c r="G114" s="2">
        <v>1</v>
      </c>
    </row>
    <row r="115" spans="1:7" x14ac:dyDescent="0.3">
      <c r="A115" s="2">
        <v>112</v>
      </c>
      <c r="B115" s="7" t="s">
        <v>586</v>
      </c>
      <c r="C115" s="7" t="s">
        <v>587</v>
      </c>
      <c r="D115" s="7" t="s">
        <v>561</v>
      </c>
      <c r="E115" s="7" t="s">
        <v>589</v>
      </c>
      <c r="F115" s="8" t="s">
        <v>590</v>
      </c>
      <c r="G115" s="2">
        <v>1</v>
      </c>
    </row>
    <row r="116" spans="1:7" x14ac:dyDescent="0.3">
      <c r="A116" s="2">
        <v>113</v>
      </c>
      <c r="B116" s="7" t="s">
        <v>875</v>
      </c>
      <c r="C116" s="7" t="s">
        <v>876</v>
      </c>
      <c r="D116" s="7" t="s">
        <v>860</v>
      </c>
      <c r="E116" s="7" t="s">
        <v>878</v>
      </c>
      <c r="F116" s="8" t="s">
        <v>879</v>
      </c>
      <c r="G116" s="2">
        <v>1</v>
      </c>
    </row>
    <row r="117" spans="1:7" x14ac:dyDescent="0.3">
      <c r="A117" s="2">
        <v>114</v>
      </c>
      <c r="B117" s="7" t="s">
        <v>857</v>
      </c>
      <c r="C117" s="7" t="s">
        <v>858</v>
      </c>
      <c r="D117" s="7" t="s">
        <v>860</v>
      </c>
      <c r="E117" s="7" t="s">
        <v>861</v>
      </c>
      <c r="F117" s="8" t="s">
        <v>750</v>
      </c>
      <c r="G117" s="2">
        <v>1</v>
      </c>
    </row>
    <row r="118" spans="1:7" x14ac:dyDescent="0.3">
      <c r="A118" s="2">
        <v>115</v>
      </c>
      <c r="B118" s="7" t="s">
        <v>862</v>
      </c>
      <c r="C118" s="7" t="s">
        <v>863</v>
      </c>
      <c r="D118" s="7" t="s">
        <v>860</v>
      </c>
      <c r="E118" s="7" t="s">
        <v>865</v>
      </c>
      <c r="F118" s="8" t="s">
        <v>755</v>
      </c>
      <c r="G118" s="2">
        <v>1</v>
      </c>
    </row>
    <row r="119" spans="1:7" x14ac:dyDescent="0.3">
      <c r="A119" s="2">
        <v>116</v>
      </c>
      <c r="B119" s="7" t="s">
        <v>567</v>
      </c>
      <c r="C119" s="7" t="s">
        <v>568</v>
      </c>
      <c r="D119" s="7" t="s">
        <v>561</v>
      </c>
      <c r="E119" s="7" t="s">
        <v>570</v>
      </c>
      <c r="F119" s="8" t="s">
        <v>474</v>
      </c>
      <c r="G119" s="2">
        <v>1</v>
      </c>
    </row>
    <row r="120" spans="1:7" x14ac:dyDescent="0.3">
      <c r="A120" s="2">
        <v>117</v>
      </c>
      <c r="B120" s="7" t="s">
        <v>870</v>
      </c>
      <c r="C120" s="7" t="s">
        <v>871</v>
      </c>
      <c r="D120" s="7" t="s">
        <v>860</v>
      </c>
      <c r="E120" s="7" t="s">
        <v>873</v>
      </c>
      <c r="F120" s="8" t="s">
        <v>874</v>
      </c>
      <c r="G120" s="2">
        <v>1</v>
      </c>
    </row>
    <row r="121" spans="1:7" x14ac:dyDescent="0.3">
      <c r="A121" s="2">
        <v>118</v>
      </c>
      <c r="B121" s="7" t="s">
        <v>601</v>
      </c>
      <c r="C121" s="7" t="s">
        <v>602</v>
      </c>
      <c r="D121" s="7" t="s">
        <v>561</v>
      </c>
      <c r="E121" s="7" t="s">
        <v>604</v>
      </c>
      <c r="F121" s="8" t="s">
        <v>310</v>
      </c>
      <c r="G121" s="2">
        <v>1</v>
      </c>
    </row>
    <row r="122" spans="1:7" x14ac:dyDescent="0.3">
      <c r="A122" s="2">
        <v>119</v>
      </c>
      <c r="B122" s="7" t="s">
        <v>596</v>
      </c>
      <c r="C122" s="7" t="s">
        <v>597</v>
      </c>
      <c r="D122" s="7" t="s">
        <v>561</v>
      </c>
      <c r="E122" s="7" t="s">
        <v>599</v>
      </c>
      <c r="F122" s="8" t="s">
        <v>600</v>
      </c>
      <c r="G122" s="2">
        <v>1</v>
      </c>
    </row>
    <row r="123" spans="1:7" x14ac:dyDescent="0.3">
      <c r="A123" s="2">
        <v>120</v>
      </c>
      <c r="B123" s="7" t="s">
        <v>591</v>
      </c>
      <c r="C123" s="7" t="s">
        <v>592</v>
      </c>
      <c r="D123" s="7" t="s">
        <v>561</v>
      </c>
      <c r="E123" s="7" t="s">
        <v>594</v>
      </c>
      <c r="F123" s="8" t="s">
        <v>595</v>
      </c>
      <c r="G123" s="2">
        <v>1</v>
      </c>
    </row>
    <row r="124" spans="1:7" x14ac:dyDescent="0.3">
      <c r="A124" s="2">
        <v>121</v>
      </c>
      <c r="B124" s="7" t="s">
        <v>605</v>
      </c>
      <c r="C124" s="7" t="s">
        <v>606</v>
      </c>
      <c r="D124" s="7" t="s">
        <v>561</v>
      </c>
      <c r="E124" s="7" t="s">
        <v>608</v>
      </c>
      <c r="F124" s="8" t="s">
        <v>315</v>
      </c>
      <c r="G124" s="2">
        <v>1</v>
      </c>
    </row>
    <row r="125" spans="1:7" x14ac:dyDescent="0.3">
      <c r="A125" s="2">
        <v>122</v>
      </c>
      <c r="B125" s="7" t="s">
        <v>628</v>
      </c>
      <c r="C125" s="7" t="s">
        <v>629</v>
      </c>
      <c r="D125" s="7" t="s">
        <v>561</v>
      </c>
      <c r="E125" s="7" t="s">
        <v>631</v>
      </c>
      <c r="F125" s="8" t="s">
        <v>632</v>
      </c>
      <c r="G125" s="2">
        <v>1</v>
      </c>
    </row>
    <row r="126" spans="1:7" x14ac:dyDescent="0.3">
      <c r="A126" s="2">
        <v>123</v>
      </c>
      <c r="B126" s="7" t="s">
        <v>637</v>
      </c>
      <c r="C126" s="7" t="s">
        <v>638</v>
      </c>
      <c r="D126" s="7" t="s">
        <v>561</v>
      </c>
      <c r="E126" s="7" t="s">
        <v>640</v>
      </c>
      <c r="F126" s="8" t="s">
        <v>295</v>
      </c>
      <c r="G126" s="2">
        <v>1</v>
      </c>
    </row>
    <row r="127" spans="1:7" x14ac:dyDescent="0.3">
      <c r="A127" s="2">
        <v>124</v>
      </c>
      <c r="B127" s="7" t="s">
        <v>633</v>
      </c>
      <c r="C127" s="7" t="s">
        <v>634</v>
      </c>
      <c r="D127" s="7" t="s">
        <v>561</v>
      </c>
      <c r="E127" s="7" t="s">
        <v>636</v>
      </c>
      <c r="F127" s="8" t="s">
        <v>162</v>
      </c>
      <c r="G127" s="2">
        <v>1</v>
      </c>
    </row>
    <row r="128" spans="1:7" x14ac:dyDescent="0.3">
      <c r="A128" s="2">
        <v>125</v>
      </c>
      <c r="B128" s="7" t="s">
        <v>866</v>
      </c>
      <c r="C128" s="7" t="s">
        <v>867</v>
      </c>
      <c r="D128" s="7" t="s">
        <v>860</v>
      </c>
      <c r="E128" s="7" t="s">
        <v>869</v>
      </c>
      <c r="F128" s="8" t="s">
        <v>417</v>
      </c>
      <c r="G128" s="2">
        <v>1</v>
      </c>
    </row>
    <row r="129" spans="1:7" x14ac:dyDescent="0.3">
      <c r="A129" s="2">
        <v>126</v>
      </c>
      <c r="B129" s="7" t="s">
        <v>641</v>
      </c>
      <c r="C129" s="7" t="s">
        <v>642</v>
      </c>
      <c r="D129" s="7" t="s">
        <v>561</v>
      </c>
      <c r="E129" s="7" t="s">
        <v>294</v>
      </c>
      <c r="F129" s="8" t="s">
        <v>644</v>
      </c>
      <c r="G129" s="2">
        <v>1</v>
      </c>
    </row>
    <row r="130" spans="1:7" x14ac:dyDescent="0.3">
      <c r="A130" s="2">
        <v>127</v>
      </c>
      <c r="B130" s="7" t="s">
        <v>326</v>
      </c>
      <c r="C130" s="7" t="s">
        <v>327</v>
      </c>
      <c r="D130" s="7" t="s">
        <v>329</v>
      </c>
      <c r="E130" s="7" t="s">
        <v>330</v>
      </c>
      <c r="F130" s="8" t="s">
        <v>331</v>
      </c>
      <c r="G130" s="2">
        <v>1</v>
      </c>
    </row>
    <row r="131" spans="1:7" x14ac:dyDescent="0.3">
      <c r="A131" s="2">
        <v>128</v>
      </c>
      <c r="B131" s="7" t="s">
        <v>402</v>
      </c>
      <c r="C131" s="7" t="s">
        <v>403</v>
      </c>
      <c r="D131" s="7" t="s">
        <v>329</v>
      </c>
      <c r="E131" s="7" t="s">
        <v>405</v>
      </c>
      <c r="F131" s="8" t="s">
        <v>406</v>
      </c>
      <c r="G131" s="2">
        <v>1</v>
      </c>
    </row>
    <row r="132" spans="1:7" x14ac:dyDescent="0.3">
      <c r="A132" s="2">
        <v>129</v>
      </c>
      <c r="B132" s="7" t="s">
        <v>1682</v>
      </c>
      <c r="C132" s="7" t="s">
        <v>1683</v>
      </c>
      <c r="D132" s="7" t="s">
        <v>329</v>
      </c>
      <c r="E132" s="7" t="s">
        <v>1685</v>
      </c>
      <c r="F132" s="8" t="s">
        <v>1686</v>
      </c>
      <c r="G132" s="2">
        <v>1</v>
      </c>
    </row>
    <row r="133" spans="1:7" x14ac:dyDescent="0.3">
      <c r="A133" s="2">
        <v>130</v>
      </c>
      <c r="B133" s="7" t="s">
        <v>333</v>
      </c>
      <c r="C133" s="7" t="s">
        <v>334</v>
      </c>
      <c r="D133" s="7" t="s">
        <v>329</v>
      </c>
      <c r="E133" s="7" t="s">
        <v>336</v>
      </c>
      <c r="F133" s="8" t="s">
        <v>337</v>
      </c>
      <c r="G133" s="2">
        <v>1</v>
      </c>
    </row>
    <row r="134" spans="1:7" x14ac:dyDescent="0.3">
      <c r="A134" s="2">
        <v>131</v>
      </c>
      <c r="B134" s="7" t="s">
        <v>429</v>
      </c>
      <c r="C134" s="7" t="s">
        <v>430</v>
      </c>
      <c r="D134" s="7" t="s">
        <v>329</v>
      </c>
      <c r="E134" s="7" t="s">
        <v>432</v>
      </c>
      <c r="F134" s="8" t="s">
        <v>376</v>
      </c>
      <c r="G134" s="2">
        <v>1</v>
      </c>
    </row>
    <row r="135" spans="1:7" x14ac:dyDescent="0.3">
      <c r="A135" s="2">
        <v>132</v>
      </c>
      <c r="B135" s="7" t="s">
        <v>398</v>
      </c>
      <c r="C135" s="7" t="s">
        <v>399</v>
      </c>
      <c r="D135" s="7" t="s">
        <v>329</v>
      </c>
      <c r="E135" s="7" t="s">
        <v>401</v>
      </c>
      <c r="F135" s="8" t="s">
        <v>361</v>
      </c>
      <c r="G135" s="2">
        <v>1</v>
      </c>
    </row>
    <row r="136" spans="1:7" x14ac:dyDescent="0.3">
      <c r="A136" s="2">
        <v>133</v>
      </c>
      <c r="B136" s="7" t="s">
        <v>1650</v>
      </c>
      <c r="C136" s="7" t="s">
        <v>1651</v>
      </c>
      <c r="D136" s="7" t="s">
        <v>329</v>
      </c>
      <c r="E136" s="7" t="s">
        <v>1653</v>
      </c>
      <c r="F136" s="8" t="s">
        <v>1581</v>
      </c>
      <c r="G136" s="2">
        <v>1</v>
      </c>
    </row>
    <row r="137" spans="1:7" x14ac:dyDescent="0.3">
      <c r="A137" s="2">
        <v>134</v>
      </c>
      <c r="B137" s="7" t="s">
        <v>393</v>
      </c>
      <c r="C137" s="7" t="s">
        <v>394</v>
      </c>
      <c r="D137" s="7" t="s">
        <v>329</v>
      </c>
      <c r="E137" s="7" t="s">
        <v>396</v>
      </c>
      <c r="F137" s="8" t="s">
        <v>397</v>
      </c>
      <c r="G137" s="2">
        <v>1</v>
      </c>
    </row>
    <row r="138" spans="1:7" x14ac:dyDescent="0.3">
      <c r="A138" s="2">
        <v>135</v>
      </c>
      <c r="B138" s="7" t="s">
        <v>346</v>
      </c>
      <c r="C138" s="7" t="s">
        <v>347</v>
      </c>
      <c r="D138" s="7" t="s">
        <v>329</v>
      </c>
      <c r="E138" s="7" t="s">
        <v>349</v>
      </c>
      <c r="F138" s="8" t="s">
        <v>350</v>
      </c>
      <c r="G138" s="2">
        <v>1</v>
      </c>
    </row>
    <row r="139" spans="1:7" x14ac:dyDescent="0.3">
      <c r="A139" s="2">
        <v>136</v>
      </c>
      <c r="B139" s="7" t="s">
        <v>1654</v>
      </c>
      <c r="C139" s="7" t="s">
        <v>1655</v>
      </c>
      <c r="D139" s="7" t="s">
        <v>329</v>
      </c>
      <c r="E139" s="7" t="s">
        <v>1657</v>
      </c>
      <c r="F139" s="8" t="s">
        <v>1595</v>
      </c>
      <c r="G139" s="2">
        <v>1</v>
      </c>
    </row>
    <row r="140" spans="1:7" x14ac:dyDescent="0.3">
      <c r="A140" s="2">
        <v>137</v>
      </c>
      <c r="B140" s="7" t="s">
        <v>1671</v>
      </c>
      <c r="C140" s="7" t="s">
        <v>1672</v>
      </c>
      <c r="D140" s="7" t="s">
        <v>329</v>
      </c>
      <c r="E140" s="7" t="s">
        <v>1674</v>
      </c>
      <c r="F140" s="8" t="s">
        <v>1675</v>
      </c>
      <c r="G140" s="2">
        <v>1</v>
      </c>
    </row>
    <row r="141" spans="1:7" x14ac:dyDescent="0.3">
      <c r="A141" s="2">
        <v>138</v>
      </c>
      <c r="B141" s="7" t="s">
        <v>342</v>
      </c>
      <c r="C141" s="7" t="s">
        <v>343</v>
      </c>
      <c r="D141" s="7" t="s">
        <v>329</v>
      </c>
      <c r="E141" s="7" t="s">
        <v>345</v>
      </c>
      <c r="F141" s="8" t="s">
        <v>152</v>
      </c>
      <c r="G141" s="2">
        <v>1</v>
      </c>
    </row>
    <row r="142" spans="1:7" x14ac:dyDescent="0.3">
      <c r="A142" s="2">
        <v>139</v>
      </c>
      <c r="B142" s="7" t="s">
        <v>1658</v>
      </c>
      <c r="C142" s="7" t="s">
        <v>1659</v>
      </c>
      <c r="D142" s="7" t="s">
        <v>329</v>
      </c>
      <c r="E142" s="7" t="s">
        <v>1661</v>
      </c>
      <c r="F142" s="8" t="s">
        <v>1662</v>
      </c>
      <c r="G142" s="2">
        <v>1</v>
      </c>
    </row>
    <row r="143" spans="1:7" x14ac:dyDescent="0.3">
      <c r="A143" s="2">
        <v>140</v>
      </c>
      <c r="B143" s="7" t="s">
        <v>351</v>
      </c>
      <c r="C143" s="7" t="s">
        <v>352</v>
      </c>
      <c r="D143" s="7" t="s">
        <v>329</v>
      </c>
      <c r="E143" s="7" t="s">
        <v>354</v>
      </c>
      <c r="F143" s="8" t="s">
        <v>355</v>
      </c>
      <c r="G143" s="2">
        <v>1</v>
      </c>
    </row>
    <row r="144" spans="1:7" x14ac:dyDescent="0.3">
      <c r="A144" s="2">
        <v>141</v>
      </c>
      <c r="B144" s="7" t="s">
        <v>338</v>
      </c>
      <c r="C144" s="7" t="s">
        <v>339</v>
      </c>
      <c r="D144" s="7" t="s">
        <v>329</v>
      </c>
      <c r="E144" s="7" t="s">
        <v>294</v>
      </c>
      <c r="F144" s="8" t="s">
        <v>341</v>
      </c>
      <c r="G144" s="2">
        <v>1</v>
      </c>
    </row>
    <row r="145" spans="1:7" x14ac:dyDescent="0.3">
      <c r="A145" s="2">
        <v>142</v>
      </c>
      <c r="B145" s="7" t="s">
        <v>1645</v>
      </c>
      <c r="C145" s="7" t="s">
        <v>1646</v>
      </c>
      <c r="D145" s="7" t="s">
        <v>329</v>
      </c>
      <c r="E145" s="7" t="s">
        <v>1648</v>
      </c>
      <c r="F145" s="8" t="s">
        <v>1162</v>
      </c>
      <c r="G145" s="2">
        <v>1</v>
      </c>
    </row>
    <row r="146" spans="1:7" x14ac:dyDescent="0.3">
      <c r="A146" s="2">
        <v>143</v>
      </c>
      <c r="B146" s="7" t="s">
        <v>1677</v>
      </c>
      <c r="C146" s="7" t="s">
        <v>1678</v>
      </c>
      <c r="D146" s="7" t="s">
        <v>329</v>
      </c>
      <c r="E146" s="7" t="s">
        <v>1680</v>
      </c>
      <c r="F146" s="8" t="s">
        <v>1681</v>
      </c>
      <c r="G146" s="2">
        <v>1</v>
      </c>
    </row>
    <row r="147" spans="1:7" x14ac:dyDescent="0.3">
      <c r="A147" s="2">
        <v>144</v>
      </c>
      <c r="B147" s="7" t="s">
        <v>1663</v>
      </c>
      <c r="C147" s="7" t="s">
        <v>1664</v>
      </c>
      <c r="D147" s="7" t="s">
        <v>329</v>
      </c>
      <c r="E147" s="7" t="s">
        <v>1666</v>
      </c>
      <c r="F147" s="8" t="s">
        <v>428</v>
      </c>
      <c r="G147" s="2">
        <v>1</v>
      </c>
    </row>
    <row r="148" spans="1:7" x14ac:dyDescent="0.3">
      <c r="A148" s="2">
        <v>145</v>
      </c>
      <c r="B148" s="7" t="s">
        <v>1667</v>
      </c>
      <c r="C148" s="7" t="s">
        <v>1668</v>
      </c>
      <c r="D148" s="7" t="s">
        <v>329</v>
      </c>
      <c r="E148" s="7" t="s">
        <v>1670</v>
      </c>
      <c r="F148" s="8" t="s">
        <v>230</v>
      </c>
      <c r="G148" s="2">
        <v>1</v>
      </c>
    </row>
    <row r="149" spans="1:7" x14ac:dyDescent="0.3">
      <c r="A149" s="2">
        <v>146</v>
      </c>
      <c r="B149" s="7" t="s">
        <v>433</v>
      </c>
      <c r="C149" s="7" t="s">
        <v>434</v>
      </c>
      <c r="D149" s="7" t="s">
        <v>329</v>
      </c>
      <c r="E149" s="7" t="s">
        <v>436</v>
      </c>
      <c r="F149" s="8" t="s">
        <v>437</v>
      </c>
      <c r="G149" s="2">
        <v>1</v>
      </c>
    </row>
    <row r="150" spans="1:7" x14ac:dyDescent="0.3">
      <c r="A150" s="2">
        <v>147</v>
      </c>
      <c r="B150" s="7" t="s">
        <v>2260</v>
      </c>
      <c r="C150" s="7" t="s">
        <v>2261</v>
      </c>
      <c r="D150" s="7" t="s">
        <v>2218</v>
      </c>
      <c r="E150" s="7" t="s">
        <v>2263</v>
      </c>
      <c r="F150" s="8" t="s">
        <v>148</v>
      </c>
      <c r="G150" s="2">
        <v>1</v>
      </c>
    </row>
    <row r="151" spans="1:7" x14ac:dyDescent="0.3">
      <c r="A151" s="2">
        <v>148</v>
      </c>
      <c r="B151" s="7" t="s">
        <v>2264</v>
      </c>
      <c r="C151" s="7" t="s">
        <v>2265</v>
      </c>
      <c r="D151" s="7" t="s">
        <v>2218</v>
      </c>
      <c r="E151" s="7" t="s">
        <v>2267</v>
      </c>
      <c r="F151" s="8" t="s">
        <v>2268</v>
      </c>
      <c r="G151" s="2">
        <v>1</v>
      </c>
    </row>
    <row r="152" spans="1:7" x14ac:dyDescent="0.3">
      <c r="A152" s="2">
        <v>149</v>
      </c>
      <c r="B152" s="7" t="s">
        <v>2242</v>
      </c>
      <c r="C152" s="7" t="s">
        <v>2243</v>
      </c>
      <c r="D152" s="7" t="s">
        <v>2218</v>
      </c>
      <c r="E152" s="7" t="s">
        <v>2245</v>
      </c>
      <c r="F152" s="8" t="s">
        <v>35</v>
      </c>
      <c r="G152" s="2">
        <v>1</v>
      </c>
    </row>
    <row r="153" spans="1:7" x14ac:dyDescent="0.3">
      <c r="A153" s="2">
        <v>150</v>
      </c>
      <c r="B153" s="7" t="s">
        <v>2237</v>
      </c>
      <c r="C153" s="7" t="s">
        <v>2238</v>
      </c>
      <c r="D153" s="7" t="s">
        <v>2218</v>
      </c>
      <c r="E153" s="7" t="s">
        <v>2240</v>
      </c>
      <c r="F153" s="8" t="s">
        <v>2241</v>
      </c>
      <c r="G153" s="2">
        <v>1</v>
      </c>
    </row>
    <row r="154" spans="1:7" x14ac:dyDescent="0.3">
      <c r="A154" s="2">
        <v>151</v>
      </c>
      <c r="B154" s="7" t="s">
        <v>2232</v>
      </c>
      <c r="C154" s="7" t="s">
        <v>2233</v>
      </c>
      <c r="D154" s="7" t="s">
        <v>2218</v>
      </c>
      <c r="E154" s="7" t="s">
        <v>2235</v>
      </c>
      <c r="F154" s="8" t="s">
        <v>2236</v>
      </c>
      <c r="G154" s="2">
        <v>1</v>
      </c>
    </row>
    <row r="155" spans="1:7" x14ac:dyDescent="0.3">
      <c r="A155" s="2">
        <v>152</v>
      </c>
      <c r="B155" s="7" t="s">
        <v>2246</v>
      </c>
      <c r="C155" s="7" t="s">
        <v>2247</v>
      </c>
      <c r="D155" s="7" t="s">
        <v>2218</v>
      </c>
      <c r="E155" s="7" t="s">
        <v>2249</v>
      </c>
      <c r="F155" s="8" t="s">
        <v>1791</v>
      </c>
      <c r="G155" s="2">
        <v>1</v>
      </c>
    </row>
    <row r="156" spans="1:7" x14ac:dyDescent="0.3">
      <c r="A156" s="2">
        <v>153</v>
      </c>
      <c r="B156" s="7" t="s">
        <v>970</v>
      </c>
      <c r="C156" s="7" t="s">
        <v>971</v>
      </c>
      <c r="D156" s="7" t="s">
        <v>973</v>
      </c>
      <c r="E156" s="7" t="s">
        <v>974</v>
      </c>
      <c r="F156" s="8" t="s">
        <v>480</v>
      </c>
      <c r="G156" s="2">
        <v>1</v>
      </c>
    </row>
    <row r="157" spans="1:7" x14ac:dyDescent="0.3">
      <c r="A157" s="2">
        <v>154</v>
      </c>
      <c r="B157" s="7" t="s">
        <v>976</v>
      </c>
      <c r="C157" s="7" t="s">
        <v>977</v>
      </c>
      <c r="D157" s="7" t="s">
        <v>973</v>
      </c>
      <c r="E157" s="7" t="s">
        <v>979</v>
      </c>
      <c r="F157" s="8" t="s">
        <v>489</v>
      </c>
      <c r="G157" s="2">
        <v>1</v>
      </c>
    </row>
    <row r="158" spans="1:7" x14ac:dyDescent="0.3">
      <c r="A158" s="2">
        <v>155</v>
      </c>
      <c r="B158" s="7" t="s">
        <v>980</v>
      </c>
      <c r="C158" s="7" t="s">
        <v>981</v>
      </c>
      <c r="D158" s="7" t="s">
        <v>973</v>
      </c>
      <c r="E158" s="7" t="s">
        <v>983</v>
      </c>
      <c r="F158" s="8" t="s">
        <v>459</v>
      </c>
      <c r="G158" s="2">
        <v>1</v>
      </c>
    </row>
    <row r="159" spans="1:7" x14ac:dyDescent="0.3">
      <c r="A159" s="2">
        <v>156</v>
      </c>
      <c r="B159" s="7" t="s">
        <v>984</v>
      </c>
      <c r="C159" s="7" t="s">
        <v>985</v>
      </c>
      <c r="D159" s="7" t="s">
        <v>973</v>
      </c>
      <c r="E159" s="7" t="s">
        <v>987</v>
      </c>
      <c r="F159" s="8" t="s">
        <v>464</v>
      </c>
      <c r="G159" s="2">
        <v>1</v>
      </c>
    </row>
    <row r="160" spans="1:7" x14ac:dyDescent="0.3">
      <c r="A160" s="2">
        <v>157</v>
      </c>
      <c r="B160" s="7" t="s">
        <v>988</v>
      </c>
      <c r="C160" s="7" t="s">
        <v>989</v>
      </c>
      <c r="D160" s="7" t="s">
        <v>973</v>
      </c>
      <c r="E160" s="7" t="s">
        <v>991</v>
      </c>
      <c r="F160" s="8" t="s">
        <v>474</v>
      </c>
      <c r="G160" s="2">
        <v>1</v>
      </c>
    </row>
    <row r="161" spans="1:7" x14ac:dyDescent="0.3">
      <c r="A161" s="2">
        <v>158</v>
      </c>
      <c r="B161" s="7" t="s">
        <v>992</v>
      </c>
      <c r="C161" s="7" t="s">
        <v>993</v>
      </c>
      <c r="D161" s="7" t="s">
        <v>973</v>
      </c>
      <c r="E161" s="7" t="s">
        <v>995</v>
      </c>
      <c r="F161" s="8" t="s">
        <v>575</v>
      </c>
      <c r="G161" s="2">
        <v>1</v>
      </c>
    </row>
    <row r="162" spans="1:7" x14ac:dyDescent="0.3">
      <c r="A162" s="2">
        <v>159</v>
      </c>
      <c r="B162" s="7" t="s">
        <v>996</v>
      </c>
      <c r="C162" s="7" t="s">
        <v>997</v>
      </c>
      <c r="D162" s="7" t="s">
        <v>973</v>
      </c>
      <c r="E162" s="7" t="s">
        <v>999</v>
      </c>
      <c r="F162" s="8" t="s">
        <v>580</v>
      </c>
      <c r="G162" s="2">
        <v>1</v>
      </c>
    </row>
    <row r="163" spans="1:7" x14ac:dyDescent="0.3">
      <c r="A163" s="2">
        <v>160</v>
      </c>
      <c r="B163" s="7" t="s">
        <v>1000</v>
      </c>
      <c r="C163" s="7" t="s">
        <v>1001</v>
      </c>
      <c r="D163" s="7" t="s">
        <v>973</v>
      </c>
      <c r="E163" s="7" t="s">
        <v>1003</v>
      </c>
      <c r="F163" s="8" t="s">
        <v>469</v>
      </c>
      <c r="G163" s="2">
        <v>1</v>
      </c>
    </row>
    <row r="164" spans="1:7" x14ac:dyDescent="0.3">
      <c r="A164" s="2">
        <v>161</v>
      </c>
      <c r="B164" s="7" t="s">
        <v>1004</v>
      </c>
      <c r="C164" s="7" t="s">
        <v>1005</v>
      </c>
      <c r="D164" s="7" t="s">
        <v>973</v>
      </c>
      <c r="E164" s="7" t="s">
        <v>1007</v>
      </c>
      <c r="F164" s="8" t="s">
        <v>585</v>
      </c>
      <c r="G164" s="2">
        <v>1</v>
      </c>
    </row>
    <row r="165" spans="1:7" x14ac:dyDescent="0.3">
      <c r="A165" s="2">
        <v>162</v>
      </c>
      <c r="B165" s="7" t="s">
        <v>1008</v>
      </c>
      <c r="C165" s="7" t="s">
        <v>1009</v>
      </c>
      <c r="D165" s="7" t="s">
        <v>973</v>
      </c>
      <c r="E165" s="7" t="s">
        <v>1011</v>
      </c>
      <c r="F165" s="8" t="s">
        <v>590</v>
      </c>
      <c r="G165" s="2">
        <v>1</v>
      </c>
    </row>
    <row r="166" spans="1:7" x14ac:dyDescent="0.3">
      <c r="A166" s="2">
        <v>163</v>
      </c>
      <c r="B166" s="7" t="s">
        <v>1012</v>
      </c>
      <c r="C166" s="7" t="s">
        <v>1013</v>
      </c>
      <c r="D166" s="7" t="s">
        <v>973</v>
      </c>
      <c r="E166" s="7" t="s">
        <v>1015</v>
      </c>
      <c r="F166" s="8" t="s">
        <v>595</v>
      </c>
      <c r="G166" s="2">
        <v>1</v>
      </c>
    </row>
    <row r="167" spans="1:7" x14ac:dyDescent="0.3">
      <c r="A167" s="2">
        <v>164</v>
      </c>
      <c r="B167" s="7" t="s">
        <v>1016</v>
      </c>
      <c r="C167" s="7" t="s">
        <v>1017</v>
      </c>
      <c r="D167" s="7" t="s">
        <v>973</v>
      </c>
      <c r="E167" s="7" t="s">
        <v>1019</v>
      </c>
      <c r="F167" s="8" t="s">
        <v>600</v>
      </c>
      <c r="G167" s="2">
        <v>1</v>
      </c>
    </row>
    <row r="168" spans="1:7" x14ac:dyDescent="0.3">
      <c r="A168" s="2">
        <v>165</v>
      </c>
      <c r="B168" s="7" t="s">
        <v>1020</v>
      </c>
      <c r="C168" s="7" t="s">
        <v>1021</v>
      </c>
      <c r="D168" s="7" t="s">
        <v>973</v>
      </c>
      <c r="E168" s="7" t="s">
        <v>1023</v>
      </c>
      <c r="F168" s="8" t="s">
        <v>687</v>
      </c>
      <c r="G168" s="2">
        <v>1</v>
      </c>
    </row>
    <row r="169" spans="1:7" x14ac:dyDescent="0.3">
      <c r="A169" s="2">
        <v>166</v>
      </c>
      <c r="B169" s="7" t="s">
        <v>1024</v>
      </c>
      <c r="C169" s="7" t="s">
        <v>1025</v>
      </c>
      <c r="D169" s="7" t="s">
        <v>973</v>
      </c>
      <c r="E169" s="7" t="s">
        <v>1027</v>
      </c>
      <c r="F169" s="8" t="s">
        <v>310</v>
      </c>
      <c r="G169" s="2">
        <v>1</v>
      </c>
    </row>
    <row r="170" spans="1:7" x14ac:dyDescent="0.3">
      <c r="A170" s="2">
        <v>167</v>
      </c>
      <c r="B170" s="7" t="s">
        <v>1028</v>
      </c>
      <c r="C170" s="7" t="s">
        <v>1029</v>
      </c>
      <c r="D170" s="7" t="s">
        <v>973</v>
      </c>
      <c r="E170" s="7" t="s">
        <v>1031</v>
      </c>
      <c r="F170" s="8" t="s">
        <v>315</v>
      </c>
      <c r="G170" s="2">
        <v>1</v>
      </c>
    </row>
    <row r="171" spans="1:7" x14ac:dyDescent="0.3">
      <c r="A171" s="2">
        <v>168</v>
      </c>
      <c r="B171" s="7" t="s">
        <v>1036</v>
      </c>
      <c r="C171" s="7" t="s">
        <v>1037</v>
      </c>
      <c r="D171" s="7" t="s">
        <v>973</v>
      </c>
      <c r="E171" s="7" t="s">
        <v>1039</v>
      </c>
      <c r="F171" s="8" t="s">
        <v>700</v>
      </c>
      <c r="G171" s="2">
        <v>1</v>
      </c>
    </row>
    <row r="172" spans="1:7" x14ac:dyDescent="0.3">
      <c r="A172" s="2">
        <v>169</v>
      </c>
      <c r="B172" s="7" t="s">
        <v>1032</v>
      </c>
      <c r="C172" s="7" t="s">
        <v>1033</v>
      </c>
      <c r="D172" s="7" t="s">
        <v>973</v>
      </c>
      <c r="E172" s="7" t="s">
        <v>1035</v>
      </c>
      <c r="F172" s="8" t="s">
        <v>320</v>
      </c>
      <c r="G172" s="2">
        <v>1</v>
      </c>
    </row>
    <row r="173" spans="1:7" x14ac:dyDescent="0.3">
      <c r="A173" s="2">
        <v>170</v>
      </c>
      <c r="B173" s="7" t="s">
        <v>1040</v>
      </c>
      <c r="C173" s="7" t="s">
        <v>1041</v>
      </c>
      <c r="D173" s="7" t="s">
        <v>973</v>
      </c>
      <c r="E173" s="7" t="s">
        <v>1043</v>
      </c>
      <c r="F173" s="8" t="s">
        <v>632</v>
      </c>
      <c r="G173" s="2">
        <v>1</v>
      </c>
    </row>
    <row r="174" spans="1:7" x14ac:dyDescent="0.3">
      <c r="A174" s="2">
        <v>171</v>
      </c>
      <c r="B174" s="7" t="s">
        <v>921</v>
      </c>
      <c r="C174" s="7" t="s">
        <v>922</v>
      </c>
      <c r="D174" s="7" t="s">
        <v>924</v>
      </c>
      <c r="E174" s="7" t="s">
        <v>925</v>
      </c>
      <c r="F174" s="8" t="s">
        <v>480</v>
      </c>
      <c r="G174" s="2">
        <v>1</v>
      </c>
    </row>
    <row r="175" spans="1:7" x14ac:dyDescent="0.3">
      <c r="A175" s="2">
        <v>172</v>
      </c>
      <c r="B175" s="7" t="s">
        <v>926</v>
      </c>
      <c r="C175" s="7" t="s">
        <v>927</v>
      </c>
      <c r="D175" s="7" t="s">
        <v>924</v>
      </c>
      <c r="E175" s="7" t="s">
        <v>929</v>
      </c>
      <c r="F175" s="8" t="s">
        <v>489</v>
      </c>
      <c r="G175" s="2">
        <v>1</v>
      </c>
    </row>
    <row r="176" spans="1:7" x14ac:dyDescent="0.3">
      <c r="A176" s="2">
        <v>173</v>
      </c>
      <c r="B176" s="7" t="s">
        <v>930</v>
      </c>
      <c r="C176" s="7" t="s">
        <v>931</v>
      </c>
      <c r="D176" s="7" t="s">
        <v>924</v>
      </c>
      <c r="E176" s="7" t="s">
        <v>933</v>
      </c>
      <c r="F176" s="8" t="s">
        <v>459</v>
      </c>
      <c r="G176" s="2">
        <v>1</v>
      </c>
    </row>
    <row r="177" spans="1:7" x14ac:dyDescent="0.3">
      <c r="A177" s="2">
        <v>174</v>
      </c>
      <c r="B177" s="7" t="s">
        <v>934</v>
      </c>
      <c r="C177" s="7" t="s">
        <v>935</v>
      </c>
      <c r="D177" s="7" t="s">
        <v>924</v>
      </c>
      <c r="E177" s="7" t="s">
        <v>937</v>
      </c>
      <c r="F177" s="8" t="s">
        <v>464</v>
      </c>
      <c r="G177" s="2">
        <v>1</v>
      </c>
    </row>
    <row r="178" spans="1:7" x14ac:dyDescent="0.3">
      <c r="A178" s="2">
        <v>175</v>
      </c>
      <c r="B178" s="7" t="s">
        <v>938</v>
      </c>
      <c r="C178" s="7" t="s">
        <v>939</v>
      </c>
      <c r="D178" s="7" t="s">
        <v>924</v>
      </c>
      <c r="E178" s="7" t="s">
        <v>941</v>
      </c>
      <c r="F178" s="8" t="s">
        <v>474</v>
      </c>
      <c r="G178" s="2">
        <v>1</v>
      </c>
    </row>
    <row r="179" spans="1:7" x14ac:dyDescent="0.3">
      <c r="A179" s="2">
        <v>176</v>
      </c>
      <c r="B179" s="7" t="s">
        <v>942</v>
      </c>
      <c r="C179" s="7" t="s">
        <v>943</v>
      </c>
      <c r="D179" s="7" t="s">
        <v>924</v>
      </c>
      <c r="E179" s="7" t="s">
        <v>945</v>
      </c>
      <c r="F179" s="8" t="s">
        <v>575</v>
      </c>
      <c r="G179" s="2">
        <v>1</v>
      </c>
    </row>
    <row r="180" spans="1:7" x14ac:dyDescent="0.3">
      <c r="A180" s="2">
        <v>177</v>
      </c>
      <c r="B180" s="7" t="s">
        <v>946</v>
      </c>
      <c r="C180" s="7" t="s">
        <v>947</v>
      </c>
      <c r="D180" s="7" t="s">
        <v>924</v>
      </c>
      <c r="E180" s="7" t="s">
        <v>949</v>
      </c>
      <c r="F180" s="8" t="s">
        <v>580</v>
      </c>
      <c r="G180" s="2">
        <v>1</v>
      </c>
    </row>
    <row r="181" spans="1:7" x14ac:dyDescent="0.3">
      <c r="A181" s="2">
        <v>178</v>
      </c>
      <c r="B181" s="7" t="s">
        <v>950</v>
      </c>
      <c r="C181" s="7" t="s">
        <v>951</v>
      </c>
      <c r="D181" s="7" t="s">
        <v>924</v>
      </c>
      <c r="E181" s="7" t="s">
        <v>953</v>
      </c>
      <c r="F181" s="8" t="s">
        <v>469</v>
      </c>
      <c r="G181" s="2">
        <v>1</v>
      </c>
    </row>
    <row r="182" spans="1:7" x14ac:dyDescent="0.3">
      <c r="A182" s="2">
        <v>179</v>
      </c>
      <c r="B182" s="7" t="s">
        <v>954</v>
      </c>
      <c r="C182" s="7" t="s">
        <v>955</v>
      </c>
      <c r="D182" s="7" t="s">
        <v>924</v>
      </c>
      <c r="E182" s="7" t="s">
        <v>957</v>
      </c>
      <c r="F182" s="8" t="s">
        <v>585</v>
      </c>
      <c r="G182" s="2">
        <v>1</v>
      </c>
    </row>
    <row r="183" spans="1:7" x14ac:dyDescent="0.3">
      <c r="A183" s="2">
        <v>180</v>
      </c>
      <c r="B183" s="7" t="s">
        <v>958</v>
      </c>
      <c r="C183" s="7" t="s">
        <v>959</v>
      </c>
      <c r="D183" s="7" t="s">
        <v>924</v>
      </c>
      <c r="E183" s="7" t="s">
        <v>961</v>
      </c>
      <c r="F183" s="8" t="s">
        <v>590</v>
      </c>
      <c r="G183" s="2">
        <v>1</v>
      </c>
    </row>
    <row r="184" spans="1:7" x14ac:dyDescent="0.3">
      <c r="A184" s="2">
        <v>181</v>
      </c>
      <c r="B184" s="7" t="s">
        <v>962</v>
      </c>
      <c r="C184" s="7" t="s">
        <v>963</v>
      </c>
      <c r="D184" s="7" t="s">
        <v>924</v>
      </c>
      <c r="E184" s="7" t="s">
        <v>965</v>
      </c>
      <c r="F184" s="8" t="s">
        <v>595</v>
      </c>
      <c r="G184" s="2">
        <v>1</v>
      </c>
    </row>
    <row r="185" spans="1:7" x14ac:dyDescent="0.3">
      <c r="A185" s="2">
        <v>182</v>
      </c>
      <c r="B185" s="7" t="s">
        <v>966</v>
      </c>
      <c r="C185" s="7" t="s">
        <v>967</v>
      </c>
      <c r="D185" s="7" t="s">
        <v>924</v>
      </c>
      <c r="E185" s="7" t="s">
        <v>969</v>
      </c>
      <c r="F185" s="8" t="s">
        <v>600</v>
      </c>
      <c r="G185" s="2">
        <v>1</v>
      </c>
    </row>
    <row r="186" spans="1:7" x14ac:dyDescent="0.3">
      <c r="A186" s="2">
        <v>183</v>
      </c>
      <c r="B186" s="7" t="s">
        <v>1732</v>
      </c>
      <c r="C186" s="7" t="s">
        <v>1733</v>
      </c>
      <c r="D186" s="7" t="s">
        <v>1704</v>
      </c>
      <c r="E186" s="7" t="s">
        <v>1735</v>
      </c>
      <c r="F186" s="8" t="s">
        <v>800</v>
      </c>
      <c r="G186" s="2">
        <v>1</v>
      </c>
    </row>
    <row r="187" spans="1:7" x14ac:dyDescent="0.3">
      <c r="A187" s="2">
        <v>184</v>
      </c>
      <c r="B187" s="7" t="s">
        <v>1706</v>
      </c>
      <c r="C187" s="7" t="s">
        <v>1707</v>
      </c>
      <c r="D187" s="7" t="s">
        <v>1704</v>
      </c>
      <c r="E187" s="7" t="s">
        <v>1709</v>
      </c>
      <c r="F187" s="8" t="s">
        <v>575</v>
      </c>
      <c r="G187" s="2">
        <v>1</v>
      </c>
    </row>
    <row r="188" spans="1:7" x14ac:dyDescent="0.3">
      <c r="A188" s="2">
        <v>185</v>
      </c>
      <c r="B188" s="7" t="s">
        <v>1710</v>
      </c>
      <c r="C188" s="7" t="s">
        <v>1711</v>
      </c>
      <c r="D188" s="7" t="s">
        <v>1704</v>
      </c>
      <c r="E188" s="7" t="s">
        <v>1713</v>
      </c>
      <c r="F188" s="8" t="s">
        <v>469</v>
      </c>
      <c r="G188" s="2">
        <v>1</v>
      </c>
    </row>
    <row r="189" spans="1:7" x14ac:dyDescent="0.3">
      <c r="A189" s="2">
        <v>186</v>
      </c>
      <c r="B189" s="7" t="s">
        <v>1723</v>
      </c>
      <c r="C189" s="7" t="s">
        <v>1724</v>
      </c>
      <c r="D189" s="7" t="s">
        <v>1704</v>
      </c>
      <c r="E189" s="7" t="s">
        <v>1726</v>
      </c>
      <c r="F189" s="8" t="s">
        <v>733</v>
      </c>
      <c r="G189" s="2">
        <v>1</v>
      </c>
    </row>
    <row r="190" spans="1:7" x14ac:dyDescent="0.3">
      <c r="A190" s="2">
        <v>187</v>
      </c>
      <c r="B190" s="7" t="s">
        <v>1714</v>
      </c>
      <c r="C190" s="7" t="s">
        <v>1715</v>
      </c>
      <c r="D190" s="7" t="s">
        <v>1704</v>
      </c>
      <c r="E190" s="7" t="s">
        <v>1717</v>
      </c>
      <c r="F190" s="8" t="s">
        <v>590</v>
      </c>
      <c r="G190" s="2">
        <v>1</v>
      </c>
    </row>
    <row r="191" spans="1:7" x14ac:dyDescent="0.3">
      <c r="A191" s="2">
        <v>188</v>
      </c>
      <c r="B191" s="7" t="s">
        <v>1748</v>
      </c>
      <c r="C191" s="7" t="s">
        <v>1749</v>
      </c>
      <c r="D191" s="7" t="s">
        <v>1704</v>
      </c>
      <c r="E191" s="7" t="s">
        <v>1751</v>
      </c>
      <c r="F191" s="8" t="s">
        <v>1752</v>
      </c>
      <c r="G191" s="2">
        <v>1</v>
      </c>
    </row>
    <row r="192" spans="1:7" x14ac:dyDescent="0.3">
      <c r="A192" s="2">
        <v>189</v>
      </c>
      <c r="B192" s="7" t="s">
        <v>1727</v>
      </c>
      <c r="C192" s="7" t="s">
        <v>1728</v>
      </c>
      <c r="D192" s="7" t="s">
        <v>1704</v>
      </c>
      <c r="E192" s="7" t="s">
        <v>1730</v>
      </c>
      <c r="F192" s="8" t="s">
        <v>1731</v>
      </c>
      <c r="G192" s="2">
        <v>1</v>
      </c>
    </row>
    <row r="193" spans="1:9" x14ac:dyDescent="0.3">
      <c r="A193" s="2">
        <v>190</v>
      </c>
      <c r="B193" s="7" t="s">
        <v>1744</v>
      </c>
      <c r="C193" s="7" t="s">
        <v>1745</v>
      </c>
      <c r="D193" s="7" t="s">
        <v>1704</v>
      </c>
      <c r="E193" s="7" t="s">
        <v>1747</v>
      </c>
      <c r="F193" s="8" t="s">
        <v>848</v>
      </c>
      <c r="G193" s="2">
        <v>1</v>
      </c>
    </row>
    <row r="194" spans="1:9" x14ac:dyDescent="0.3">
      <c r="A194" s="2">
        <v>191</v>
      </c>
      <c r="B194" s="7" t="s">
        <v>1701</v>
      </c>
      <c r="C194" s="7" t="s">
        <v>1702</v>
      </c>
      <c r="D194" s="7" t="s">
        <v>1704</v>
      </c>
      <c r="E194" s="7" t="s">
        <v>1705</v>
      </c>
      <c r="F194" s="8" t="s">
        <v>489</v>
      </c>
      <c r="G194" s="2">
        <v>1</v>
      </c>
    </row>
    <row r="195" spans="1:9" x14ac:dyDescent="0.3">
      <c r="A195" s="2">
        <v>192</v>
      </c>
      <c r="B195" s="7" t="s">
        <v>1740</v>
      </c>
      <c r="C195" s="7" t="s">
        <v>1741</v>
      </c>
      <c r="D195" s="7" t="s">
        <v>1704</v>
      </c>
      <c r="E195" s="7" t="s">
        <v>1743</v>
      </c>
      <c r="F195" s="8" t="s">
        <v>814</v>
      </c>
      <c r="G195" s="2">
        <v>1</v>
      </c>
    </row>
    <row r="196" spans="1:9" x14ac:dyDescent="0.3">
      <c r="A196" s="2">
        <v>193</v>
      </c>
      <c r="B196" s="7" t="s">
        <v>1736</v>
      </c>
      <c r="C196" s="7" t="s">
        <v>1737</v>
      </c>
      <c r="D196" s="7" t="s">
        <v>1704</v>
      </c>
      <c r="E196" s="7" t="s">
        <v>1739</v>
      </c>
      <c r="F196" s="8" t="s">
        <v>809</v>
      </c>
      <c r="G196" s="2">
        <v>1</v>
      </c>
    </row>
    <row r="197" spans="1:9" x14ac:dyDescent="0.3">
      <c r="A197" s="2">
        <v>194</v>
      </c>
      <c r="B197" s="7" t="s">
        <v>1719</v>
      </c>
      <c r="C197" s="7" t="s">
        <v>1720</v>
      </c>
      <c r="D197" s="7" t="s">
        <v>1704</v>
      </c>
      <c r="E197" s="7" t="s">
        <v>1722</v>
      </c>
      <c r="F197" s="8" t="s">
        <v>513</v>
      </c>
      <c r="G197" s="2">
        <v>1</v>
      </c>
    </row>
    <row r="198" spans="1:9" x14ac:dyDescent="0.3">
      <c r="A198" s="2">
        <v>195</v>
      </c>
      <c r="B198" s="7" t="s">
        <v>650</v>
      </c>
      <c r="C198" s="7" t="s">
        <v>651</v>
      </c>
      <c r="D198" s="7" t="s">
        <v>648</v>
      </c>
      <c r="E198" s="7" t="s">
        <v>653</v>
      </c>
      <c r="F198" s="8" t="s">
        <v>489</v>
      </c>
      <c r="G198" s="2">
        <v>1</v>
      </c>
    </row>
    <row r="199" spans="1:9" x14ac:dyDescent="0.3">
      <c r="A199" s="2">
        <v>196</v>
      </c>
      <c r="B199" s="7" t="s">
        <v>655</v>
      </c>
      <c r="C199" s="7" t="s">
        <v>656</v>
      </c>
      <c r="D199" s="7" t="s">
        <v>648</v>
      </c>
      <c r="E199" s="7" t="s">
        <v>658</v>
      </c>
      <c r="F199" s="8" t="s">
        <v>459</v>
      </c>
      <c r="G199" s="2">
        <v>1</v>
      </c>
    </row>
    <row r="200" spans="1:9" x14ac:dyDescent="0.3">
      <c r="A200" s="2">
        <v>197</v>
      </c>
      <c r="B200" s="7" t="s">
        <v>659</v>
      </c>
      <c r="C200" s="7" t="s">
        <v>660</v>
      </c>
      <c r="D200" s="7" t="s">
        <v>648</v>
      </c>
      <c r="E200" s="7" t="s">
        <v>662</v>
      </c>
      <c r="F200" s="8" t="s">
        <v>464</v>
      </c>
      <c r="G200" s="2">
        <v>1</v>
      </c>
    </row>
    <row r="201" spans="1:9" x14ac:dyDescent="0.3">
      <c r="A201" s="2">
        <v>198</v>
      </c>
      <c r="B201" s="7" t="s">
        <v>679</v>
      </c>
      <c r="C201" s="7" t="s">
        <v>680</v>
      </c>
      <c r="D201" s="7" t="s">
        <v>648</v>
      </c>
      <c r="E201" s="7" t="s">
        <v>682</v>
      </c>
      <c r="F201" s="8" t="s">
        <v>600</v>
      </c>
      <c r="G201" s="2">
        <v>1</v>
      </c>
    </row>
    <row r="202" spans="1:9" x14ac:dyDescent="0.3">
      <c r="A202" s="2">
        <v>199</v>
      </c>
      <c r="B202" s="7" t="s">
        <v>719</v>
      </c>
      <c r="C202" s="7" t="s">
        <v>720</v>
      </c>
      <c r="D202" s="7" t="s">
        <v>648</v>
      </c>
      <c r="E202" s="7" t="s">
        <v>722</v>
      </c>
      <c r="F202" s="8" t="s">
        <v>723</v>
      </c>
      <c r="G202" s="2">
        <v>1</v>
      </c>
    </row>
    <row r="203" spans="1:9" x14ac:dyDescent="0.3">
      <c r="A203" s="2">
        <v>200</v>
      </c>
      <c r="B203" s="7" t="s">
        <v>667</v>
      </c>
      <c r="C203" s="7" t="s">
        <v>668</v>
      </c>
      <c r="D203" s="7" t="s">
        <v>648</v>
      </c>
      <c r="E203" s="7" t="s">
        <v>670</v>
      </c>
      <c r="F203" s="8" t="s">
        <v>469</v>
      </c>
      <c r="G203" s="2">
        <v>1</v>
      </c>
    </row>
    <row r="204" spans="1:9" x14ac:dyDescent="0.3">
      <c r="A204" s="2">
        <v>201</v>
      </c>
      <c r="B204" s="7" t="s">
        <v>671</v>
      </c>
      <c r="C204" s="7" t="s">
        <v>672</v>
      </c>
      <c r="D204" s="7" t="s">
        <v>648</v>
      </c>
      <c r="E204" s="7" t="s">
        <v>674</v>
      </c>
      <c r="F204" s="8" t="s">
        <v>585</v>
      </c>
      <c r="G204" s="2">
        <v>1</v>
      </c>
    </row>
    <row r="205" spans="1:9" x14ac:dyDescent="0.3">
      <c r="A205" s="2">
        <v>202</v>
      </c>
      <c r="B205" s="7" t="s">
        <v>688</v>
      </c>
      <c r="C205" s="7" t="s">
        <v>689</v>
      </c>
      <c r="D205" s="7" t="s">
        <v>648</v>
      </c>
      <c r="E205" s="7" t="s">
        <v>691</v>
      </c>
      <c r="F205" s="8" t="s">
        <v>310</v>
      </c>
      <c r="G205" s="2">
        <v>1</v>
      </c>
    </row>
    <row r="206" spans="1:9" x14ac:dyDescent="0.3">
      <c r="A206" s="2">
        <v>203</v>
      </c>
      <c r="B206" s="7" t="s">
        <v>153</v>
      </c>
      <c r="C206" s="7" t="s">
        <v>154</v>
      </c>
      <c r="D206" s="7" t="s">
        <v>20</v>
      </c>
      <c r="E206" s="7" t="s">
        <v>156</v>
      </c>
      <c r="F206" s="8" t="s">
        <v>157</v>
      </c>
      <c r="G206" s="2">
        <v>1</v>
      </c>
      <c r="I206" s="7" t="s">
        <v>3548</v>
      </c>
    </row>
    <row r="207" spans="1:9" x14ac:dyDescent="0.3">
      <c r="A207" s="2">
        <v>203</v>
      </c>
      <c r="B207" s="7" t="s">
        <v>153</v>
      </c>
      <c r="C207" s="7" t="s">
        <v>154</v>
      </c>
      <c r="D207" s="7" t="s">
        <v>20</v>
      </c>
      <c r="E207" s="7" t="s">
        <v>156</v>
      </c>
      <c r="F207" s="8" t="s">
        <v>157</v>
      </c>
      <c r="G207" s="2">
        <v>1</v>
      </c>
    </row>
    <row r="208" spans="1:9" x14ac:dyDescent="0.3">
      <c r="A208" s="2">
        <v>204</v>
      </c>
      <c r="B208" s="7" t="s">
        <v>158</v>
      </c>
      <c r="C208" s="7" t="s">
        <v>159</v>
      </c>
      <c r="D208" s="7" t="s">
        <v>20</v>
      </c>
      <c r="E208" s="7" t="s">
        <v>161</v>
      </c>
      <c r="F208" s="8" t="s">
        <v>162</v>
      </c>
      <c r="G208" s="2">
        <v>1</v>
      </c>
    </row>
    <row r="209" spans="1:7" x14ac:dyDescent="0.3">
      <c r="A209" s="2">
        <v>204</v>
      </c>
      <c r="B209" s="7" t="s">
        <v>158</v>
      </c>
      <c r="C209" s="7" t="s">
        <v>159</v>
      </c>
      <c r="D209" s="7" t="s">
        <v>20</v>
      </c>
      <c r="E209" s="7" t="s">
        <v>161</v>
      </c>
      <c r="F209" s="8" t="s">
        <v>162</v>
      </c>
      <c r="G209" s="2">
        <v>1</v>
      </c>
    </row>
    <row r="210" spans="1:7" x14ac:dyDescent="0.3">
      <c r="A210" s="2">
        <v>205</v>
      </c>
      <c r="B210" s="7" t="s">
        <v>192</v>
      </c>
      <c r="C210" s="7" t="s">
        <v>193</v>
      </c>
      <c r="D210" s="7" t="s">
        <v>20</v>
      </c>
      <c r="E210" s="7" t="s">
        <v>195</v>
      </c>
      <c r="F210" s="8" t="s">
        <v>196</v>
      </c>
      <c r="G210" s="2">
        <v>1</v>
      </c>
    </row>
    <row r="211" spans="1:7" x14ac:dyDescent="0.3">
      <c r="A211" s="2">
        <v>206</v>
      </c>
      <c r="B211" s="7" t="s">
        <v>198</v>
      </c>
      <c r="C211" s="7" t="s">
        <v>199</v>
      </c>
      <c r="D211" s="7" t="s">
        <v>20</v>
      </c>
      <c r="E211" s="7" t="s">
        <v>201</v>
      </c>
      <c r="F211" s="8" t="s">
        <v>202</v>
      </c>
      <c r="G211" s="2">
        <v>1</v>
      </c>
    </row>
    <row r="212" spans="1:7" x14ac:dyDescent="0.3">
      <c r="A212" s="2">
        <v>207</v>
      </c>
      <c r="B212" s="7" t="s">
        <v>2303</v>
      </c>
      <c r="C212" s="7" t="s">
        <v>2304</v>
      </c>
      <c r="D212" s="7" t="s">
        <v>20</v>
      </c>
      <c r="E212" s="7" t="s">
        <v>2306</v>
      </c>
      <c r="F212" s="8" t="s">
        <v>2307</v>
      </c>
      <c r="G212" s="2">
        <v>1</v>
      </c>
    </row>
    <row r="213" spans="1:7" x14ac:dyDescent="0.3">
      <c r="A213" s="2">
        <v>208</v>
      </c>
      <c r="B213" s="7" t="s">
        <v>163</v>
      </c>
      <c r="C213" s="7" t="s">
        <v>164</v>
      </c>
      <c r="D213" s="7" t="s">
        <v>20</v>
      </c>
      <c r="E213" s="7" t="s">
        <v>166</v>
      </c>
      <c r="F213" s="8" t="s">
        <v>167</v>
      </c>
      <c r="G213" s="2">
        <v>1</v>
      </c>
    </row>
    <row r="214" spans="1:7" x14ac:dyDescent="0.3">
      <c r="A214" s="2">
        <v>209</v>
      </c>
      <c r="B214" s="7" t="s">
        <v>2220</v>
      </c>
      <c r="C214" s="7" t="s">
        <v>2221</v>
      </c>
      <c r="D214" s="7" t="s">
        <v>2218</v>
      </c>
      <c r="E214" s="7" t="s">
        <v>1258</v>
      </c>
      <c r="F214" s="8" t="s">
        <v>2223</v>
      </c>
      <c r="G214" s="2">
        <v>1</v>
      </c>
    </row>
    <row r="215" spans="1:7" x14ac:dyDescent="0.3">
      <c r="A215" s="2">
        <v>210</v>
      </c>
      <c r="B215" s="7" t="s">
        <v>2215</v>
      </c>
      <c r="C215" s="7" t="s">
        <v>2216</v>
      </c>
      <c r="D215" s="7" t="s">
        <v>2218</v>
      </c>
      <c r="E215" s="7" t="s">
        <v>1585</v>
      </c>
      <c r="F215" s="8" t="s">
        <v>177</v>
      </c>
      <c r="G215" s="2">
        <v>1</v>
      </c>
    </row>
    <row r="216" spans="1:7" x14ac:dyDescent="0.3">
      <c r="A216" s="2">
        <v>211</v>
      </c>
      <c r="B216" s="7" t="s">
        <v>2224</v>
      </c>
      <c r="C216" s="7" t="s">
        <v>2225</v>
      </c>
      <c r="D216" s="7" t="s">
        <v>2218</v>
      </c>
      <c r="E216" s="7" t="s">
        <v>2227</v>
      </c>
      <c r="F216" s="8" t="s">
        <v>52</v>
      </c>
      <c r="G216" s="2">
        <v>1</v>
      </c>
    </row>
    <row r="217" spans="1:7" x14ac:dyDescent="0.3">
      <c r="A217" s="2">
        <v>212</v>
      </c>
      <c r="B217" s="7" t="s">
        <v>2250</v>
      </c>
      <c r="C217" s="7" t="s">
        <v>2251</v>
      </c>
      <c r="D217" s="7" t="s">
        <v>2218</v>
      </c>
      <c r="E217" s="7" t="s">
        <v>2253</v>
      </c>
      <c r="F217" s="8" t="s">
        <v>2254</v>
      </c>
      <c r="G217" s="2">
        <v>1</v>
      </c>
    </row>
    <row r="218" spans="1:7" x14ac:dyDescent="0.3">
      <c r="A218" s="2">
        <v>213</v>
      </c>
      <c r="B218" s="7" t="s">
        <v>2255</v>
      </c>
      <c r="C218" s="7" t="s">
        <v>2256</v>
      </c>
      <c r="D218" s="7" t="s">
        <v>2218</v>
      </c>
      <c r="E218" s="7" t="s">
        <v>2258</v>
      </c>
      <c r="F218" s="8" t="s">
        <v>2259</v>
      </c>
      <c r="G218" s="2">
        <v>1</v>
      </c>
    </row>
    <row r="219" spans="1:7" x14ac:dyDescent="0.3">
      <c r="A219" s="2">
        <v>214</v>
      </c>
      <c r="B219" s="7" t="s">
        <v>2228</v>
      </c>
      <c r="C219" s="7" t="s">
        <v>2229</v>
      </c>
      <c r="D219" s="7" t="s">
        <v>2218</v>
      </c>
      <c r="E219" s="7" t="s">
        <v>2166</v>
      </c>
      <c r="F219" s="8" t="s">
        <v>2231</v>
      </c>
      <c r="G219" s="2">
        <v>1</v>
      </c>
    </row>
    <row r="220" spans="1:7" x14ac:dyDescent="0.3">
      <c r="A220" s="2">
        <v>215</v>
      </c>
      <c r="B220" s="7" t="s">
        <v>1901</v>
      </c>
      <c r="C220" s="7" t="s">
        <v>1902</v>
      </c>
      <c r="D220" s="7" t="s">
        <v>380</v>
      </c>
      <c r="E220" s="7" t="s">
        <v>1904</v>
      </c>
      <c r="F220" s="8" t="s">
        <v>73</v>
      </c>
      <c r="G220" s="2">
        <v>1</v>
      </c>
    </row>
    <row r="221" spans="1:7" x14ac:dyDescent="0.3">
      <c r="A221" s="2">
        <v>216</v>
      </c>
      <c r="B221" s="7" t="s">
        <v>2361</v>
      </c>
      <c r="C221" s="7" t="s">
        <v>2362</v>
      </c>
      <c r="D221" s="7" t="s">
        <v>380</v>
      </c>
      <c r="E221" s="7" t="s">
        <v>2364</v>
      </c>
      <c r="F221" s="8" t="s">
        <v>1590</v>
      </c>
      <c r="G221" s="2">
        <v>1</v>
      </c>
    </row>
    <row r="222" spans="1:7" x14ac:dyDescent="0.3">
      <c r="A222" s="2">
        <v>217</v>
      </c>
      <c r="B222" s="7" t="s">
        <v>2353</v>
      </c>
      <c r="C222" s="7" t="s">
        <v>2354</v>
      </c>
      <c r="D222" s="7" t="s">
        <v>380</v>
      </c>
      <c r="E222" s="7" t="s">
        <v>2356</v>
      </c>
      <c r="F222" s="8" t="s">
        <v>1109</v>
      </c>
      <c r="G222" s="2">
        <v>1</v>
      </c>
    </row>
    <row r="223" spans="1:7" x14ac:dyDescent="0.3">
      <c r="A223" s="2">
        <v>218</v>
      </c>
      <c r="B223" s="7" t="s">
        <v>2365</v>
      </c>
      <c r="C223" s="7" t="s">
        <v>2366</v>
      </c>
      <c r="D223" s="7" t="s">
        <v>380</v>
      </c>
      <c r="E223" s="7" t="s">
        <v>2368</v>
      </c>
      <c r="F223" s="8" t="s">
        <v>230</v>
      </c>
      <c r="G223" s="2">
        <v>1</v>
      </c>
    </row>
    <row r="224" spans="1:7" x14ac:dyDescent="0.3">
      <c r="A224" s="2">
        <v>219</v>
      </c>
      <c r="B224" s="7" t="s">
        <v>2398</v>
      </c>
      <c r="C224" s="7" t="s">
        <v>2399</v>
      </c>
      <c r="D224" s="7" t="s">
        <v>380</v>
      </c>
      <c r="E224" s="7" t="s">
        <v>2401</v>
      </c>
      <c r="F224" s="8" t="s">
        <v>474</v>
      </c>
      <c r="G224" s="2">
        <v>1</v>
      </c>
    </row>
    <row r="225" spans="1:7" x14ac:dyDescent="0.3">
      <c r="A225" s="2">
        <v>219</v>
      </c>
      <c r="B225" s="7" t="s">
        <v>2398</v>
      </c>
      <c r="C225" s="7" t="s">
        <v>2399</v>
      </c>
      <c r="D225" s="7" t="s">
        <v>380</v>
      </c>
      <c r="E225" s="7" t="s">
        <v>2401</v>
      </c>
      <c r="F225" s="8" t="s">
        <v>474</v>
      </c>
      <c r="G225" s="2">
        <v>1</v>
      </c>
    </row>
    <row r="226" spans="1:7" x14ac:dyDescent="0.3">
      <c r="A226" s="2">
        <v>220</v>
      </c>
      <c r="B226" s="7" t="s">
        <v>2390</v>
      </c>
      <c r="C226" s="7" t="s">
        <v>2391</v>
      </c>
      <c r="D226" s="7" t="s">
        <v>380</v>
      </c>
      <c r="E226" s="7" t="s">
        <v>2393</v>
      </c>
      <c r="F226" s="8" t="s">
        <v>905</v>
      </c>
      <c r="G226" s="2">
        <v>1</v>
      </c>
    </row>
    <row r="227" spans="1:7" x14ac:dyDescent="0.3">
      <c r="A227" s="2">
        <v>221</v>
      </c>
      <c r="B227" s="7" t="s">
        <v>2349</v>
      </c>
      <c r="C227" s="7" t="s">
        <v>2350</v>
      </c>
      <c r="D227" s="7" t="s">
        <v>380</v>
      </c>
      <c r="E227" s="7" t="s">
        <v>2352</v>
      </c>
      <c r="F227" s="8" t="s">
        <v>800</v>
      </c>
      <c r="G227" s="2">
        <v>1</v>
      </c>
    </row>
    <row r="228" spans="1:7" x14ac:dyDescent="0.3">
      <c r="A228" s="2">
        <v>222</v>
      </c>
      <c r="B228" s="7" t="s">
        <v>2394</v>
      </c>
      <c r="C228" s="7" t="s">
        <v>2395</v>
      </c>
      <c r="D228" s="7" t="s">
        <v>380</v>
      </c>
      <c r="E228" s="7" t="s">
        <v>2397</v>
      </c>
      <c r="F228" s="8" t="s">
        <v>590</v>
      </c>
      <c r="G228" s="2">
        <v>1</v>
      </c>
    </row>
    <row r="229" spans="1:7" x14ac:dyDescent="0.3">
      <c r="A229" s="2">
        <v>223</v>
      </c>
      <c r="B229" s="7" t="s">
        <v>2369</v>
      </c>
      <c r="C229" s="7" t="s">
        <v>2370</v>
      </c>
      <c r="D229" s="7" t="s">
        <v>380</v>
      </c>
      <c r="E229" s="7" t="s">
        <v>2372</v>
      </c>
      <c r="F229" s="8" t="s">
        <v>2373</v>
      </c>
      <c r="G229" s="2">
        <v>1</v>
      </c>
    </row>
    <row r="230" spans="1:7" x14ac:dyDescent="0.3">
      <c r="A230" s="2">
        <v>224</v>
      </c>
      <c r="B230" s="7" t="s">
        <v>1897</v>
      </c>
      <c r="C230" s="7" t="s">
        <v>1898</v>
      </c>
      <c r="D230" s="7" t="s">
        <v>380</v>
      </c>
      <c r="E230" s="7" t="s">
        <v>1900</v>
      </c>
      <c r="F230" s="8" t="s">
        <v>215</v>
      </c>
      <c r="G230" s="2">
        <v>1</v>
      </c>
    </row>
    <row r="231" spans="1:7" x14ac:dyDescent="0.3">
      <c r="A231" s="2">
        <v>225</v>
      </c>
      <c r="B231" s="7" t="s">
        <v>2402</v>
      </c>
      <c r="C231" s="7" t="s">
        <v>2403</v>
      </c>
      <c r="D231" s="7" t="s">
        <v>380</v>
      </c>
      <c r="E231" s="7" t="s">
        <v>2405</v>
      </c>
      <c r="F231" s="8" t="s">
        <v>152</v>
      </c>
      <c r="G231" s="2">
        <v>1</v>
      </c>
    </row>
    <row r="232" spans="1:7" x14ac:dyDescent="0.3">
      <c r="A232" s="2">
        <v>226</v>
      </c>
      <c r="B232" s="7" t="s">
        <v>2344</v>
      </c>
      <c r="C232" s="7" t="s">
        <v>2345</v>
      </c>
      <c r="D232" s="7" t="s">
        <v>380</v>
      </c>
      <c r="E232" s="7" t="s">
        <v>2347</v>
      </c>
      <c r="F232" s="8" t="s">
        <v>162</v>
      </c>
      <c r="G232" s="2">
        <v>1</v>
      </c>
    </row>
    <row r="233" spans="1:7" x14ac:dyDescent="0.3">
      <c r="A233" s="2">
        <v>227</v>
      </c>
      <c r="B233" s="7" t="s">
        <v>2357</v>
      </c>
      <c r="C233" s="7" t="s">
        <v>2358</v>
      </c>
      <c r="D233" s="7" t="s">
        <v>380</v>
      </c>
      <c r="E233" s="7" t="s">
        <v>2360</v>
      </c>
      <c r="F233" s="8" t="s">
        <v>1419</v>
      </c>
      <c r="G233" s="2">
        <v>1</v>
      </c>
    </row>
    <row r="234" spans="1:7" x14ac:dyDescent="0.3">
      <c r="A234" s="2">
        <v>228</v>
      </c>
      <c r="B234" s="7" t="s">
        <v>383</v>
      </c>
      <c r="C234" s="7" t="s">
        <v>384</v>
      </c>
      <c r="D234" s="7" t="s">
        <v>380</v>
      </c>
      <c r="E234" s="7" t="s">
        <v>386</v>
      </c>
      <c r="F234" s="8" t="s">
        <v>387</v>
      </c>
      <c r="G234" s="2">
        <v>1</v>
      </c>
    </row>
    <row r="235" spans="1:7" x14ac:dyDescent="0.3">
      <c r="A235" s="2">
        <v>229</v>
      </c>
      <c r="B235" s="7" t="s">
        <v>377</v>
      </c>
      <c r="C235" s="7" t="s">
        <v>378</v>
      </c>
      <c r="D235" s="7" t="s">
        <v>380</v>
      </c>
      <c r="E235" s="7" t="s">
        <v>381</v>
      </c>
      <c r="F235" s="8" t="s">
        <v>382</v>
      </c>
      <c r="G235" s="2">
        <v>1</v>
      </c>
    </row>
    <row r="236" spans="1:7" x14ac:dyDescent="0.3">
      <c r="A236" s="2">
        <v>230</v>
      </c>
      <c r="B236" s="7" t="s">
        <v>2382</v>
      </c>
      <c r="C236" s="7" t="s">
        <v>2383</v>
      </c>
      <c r="D236" s="7" t="s">
        <v>380</v>
      </c>
      <c r="E236" s="7" t="s">
        <v>2385</v>
      </c>
      <c r="F236" s="8" t="s">
        <v>1954</v>
      </c>
      <c r="G236" s="2">
        <v>1</v>
      </c>
    </row>
    <row r="237" spans="1:7" x14ac:dyDescent="0.3">
      <c r="A237" s="2">
        <v>231</v>
      </c>
      <c r="B237" s="7" t="s">
        <v>2386</v>
      </c>
      <c r="C237" s="7" t="s">
        <v>2387</v>
      </c>
      <c r="D237" s="7" t="s">
        <v>380</v>
      </c>
      <c r="E237" s="7" t="s">
        <v>2389</v>
      </c>
      <c r="F237" s="8" t="s">
        <v>1963</v>
      </c>
      <c r="G237" s="2">
        <v>1</v>
      </c>
    </row>
    <row r="238" spans="1:7" x14ac:dyDescent="0.3">
      <c r="A238" s="2">
        <v>232</v>
      </c>
      <c r="B238" s="7" t="s">
        <v>2378</v>
      </c>
      <c r="C238" s="7" t="s">
        <v>2379</v>
      </c>
      <c r="D238" s="7" t="s">
        <v>380</v>
      </c>
      <c r="E238" s="7" t="s">
        <v>2381</v>
      </c>
      <c r="F238" s="8" t="s">
        <v>1945</v>
      </c>
      <c r="G238" s="2">
        <v>1</v>
      </c>
    </row>
    <row r="239" spans="1:7" x14ac:dyDescent="0.3">
      <c r="A239" s="2">
        <v>233</v>
      </c>
      <c r="B239" s="7" t="s">
        <v>2374</v>
      </c>
      <c r="C239" s="7" t="s">
        <v>2375</v>
      </c>
      <c r="D239" s="7" t="s">
        <v>380</v>
      </c>
      <c r="E239" s="7" t="s">
        <v>2377</v>
      </c>
      <c r="F239" s="8" t="s">
        <v>1604</v>
      </c>
      <c r="G239" s="2">
        <v>1</v>
      </c>
    </row>
    <row r="240" spans="1:7" x14ac:dyDescent="0.3">
      <c r="A240" s="2">
        <v>234</v>
      </c>
      <c r="B240" s="7" t="s">
        <v>2406</v>
      </c>
      <c r="C240" s="7" t="s">
        <v>2407</v>
      </c>
      <c r="D240" s="7" t="s">
        <v>380</v>
      </c>
      <c r="E240" s="7" t="s">
        <v>2409</v>
      </c>
      <c r="F240" s="8" t="s">
        <v>1958</v>
      </c>
      <c r="G240" s="2">
        <v>1</v>
      </c>
    </row>
    <row r="241" spans="1:7" x14ac:dyDescent="0.3">
      <c r="A241" s="2">
        <v>235</v>
      </c>
      <c r="B241" s="7" t="s">
        <v>388</v>
      </c>
      <c r="C241" s="7" t="s">
        <v>389</v>
      </c>
      <c r="D241" s="7" t="s">
        <v>380</v>
      </c>
      <c r="E241" s="7" t="s">
        <v>391</v>
      </c>
      <c r="F241" s="8" t="s">
        <v>392</v>
      </c>
      <c r="G241" s="2">
        <v>1</v>
      </c>
    </row>
    <row r="242" spans="1:7" x14ac:dyDescent="0.3">
      <c r="A242" s="2">
        <v>236</v>
      </c>
      <c r="B242" s="7" t="s">
        <v>645</v>
      </c>
      <c r="C242" s="7" t="s">
        <v>646</v>
      </c>
      <c r="D242" s="7" t="s">
        <v>648</v>
      </c>
      <c r="E242" s="7" t="s">
        <v>649</v>
      </c>
      <c r="F242" s="8" t="s">
        <v>480</v>
      </c>
      <c r="G242" s="2">
        <v>1</v>
      </c>
    </row>
    <row r="243" spans="1:7" x14ac:dyDescent="0.3">
      <c r="A243" s="2">
        <v>237</v>
      </c>
      <c r="B243" s="7" t="s">
        <v>696</v>
      </c>
      <c r="C243" s="7" t="s">
        <v>697</v>
      </c>
      <c r="D243" s="7" t="s">
        <v>648</v>
      </c>
      <c r="E243" s="7" t="s">
        <v>699</v>
      </c>
      <c r="F243" s="8" t="s">
        <v>700</v>
      </c>
      <c r="G243" s="2">
        <v>1</v>
      </c>
    </row>
    <row r="244" spans="1:7" x14ac:dyDescent="0.3">
      <c r="A244" s="2">
        <v>238</v>
      </c>
      <c r="B244" s="7" t="s">
        <v>751</v>
      </c>
      <c r="C244" s="7" t="s">
        <v>752</v>
      </c>
      <c r="D244" s="7" t="s">
        <v>648</v>
      </c>
      <c r="E244" s="7" t="s">
        <v>754</v>
      </c>
      <c r="F244" s="8" t="s">
        <v>755</v>
      </c>
      <c r="G244" s="2">
        <v>1</v>
      </c>
    </row>
    <row r="245" spans="1:7" x14ac:dyDescent="0.3">
      <c r="A245" s="2">
        <v>239</v>
      </c>
      <c r="B245" s="7" t="s">
        <v>729</v>
      </c>
      <c r="C245" s="7" t="s">
        <v>730</v>
      </c>
      <c r="D245" s="7" t="s">
        <v>648</v>
      </c>
      <c r="E245" s="7" t="s">
        <v>732</v>
      </c>
      <c r="F245" s="8" t="s">
        <v>733</v>
      </c>
      <c r="G245" s="2">
        <v>1</v>
      </c>
    </row>
    <row r="246" spans="1:7" x14ac:dyDescent="0.3">
      <c r="A246" s="2">
        <v>240</v>
      </c>
      <c r="B246" s="7" t="s">
        <v>734</v>
      </c>
      <c r="C246" s="7" t="s">
        <v>735</v>
      </c>
      <c r="D246" s="7" t="s">
        <v>648</v>
      </c>
      <c r="E246" s="7" t="s">
        <v>737</v>
      </c>
      <c r="F246" s="8" t="s">
        <v>412</v>
      </c>
      <c r="G246" s="2">
        <v>1</v>
      </c>
    </row>
    <row r="247" spans="1:7" x14ac:dyDescent="0.3">
      <c r="A247" s="2">
        <v>241</v>
      </c>
      <c r="B247" s="7" t="s">
        <v>724</v>
      </c>
      <c r="C247" s="7" t="s">
        <v>725</v>
      </c>
      <c r="D247" s="7" t="s">
        <v>648</v>
      </c>
      <c r="E247" s="7" t="s">
        <v>727</v>
      </c>
      <c r="F247" s="8" t="s">
        <v>728</v>
      </c>
      <c r="G247" s="2">
        <v>1</v>
      </c>
    </row>
    <row r="248" spans="1:7" x14ac:dyDescent="0.3">
      <c r="A248" s="2">
        <v>242</v>
      </c>
      <c r="B248" s="7" t="s">
        <v>692</v>
      </c>
      <c r="C248" s="7" t="s">
        <v>693</v>
      </c>
      <c r="D248" s="7" t="s">
        <v>648</v>
      </c>
      <c r="E248" s="7" t="s">
        <v>695</v>
      </c>
      <c r="F248" s="8" t="s">
        <v>320</v>
      </c>
      <c r="G248" s="2">
        <v>1</v>
      </c>
    </row>
    <row r="249" spans="1:7" x14ac:dyDescent="0.3">
      <c r="A249" s="2">
        <v>243</v>
      </c>
      <c r="B249" s="7" t="s">
        <v>715</v>
      </c>
      <c r="C249" s="7" t="s">
        <v>716</v>
      </c>
      <c r="D249" s="7" t="s">
        <v>648</v>
      </c>
      <c r="E249" s="7" t="s">
        <v>718</v>
      </c>
      <c r="F249" s="8" t="s">
        <v>508</v>
      </c>
      <c r="G249" s="2">
        <v>1</v>
      </c>
    </row>
    <row r="250" spans="1:7" x14ac:dyDescent="0.3">
      <c r="A250" s="2">
        <v>244</v>
      </c>
      <c r="B250" s="7" t="s">
        <v>17</v>
      </c>
      <c r="C250" s="7" t="s">
        <v>18</v>
      </c>
      <c r="D250" s="7" t="s">
        <v>20</v>
      </c>
      <c r="E250" s="7" t="s">
        <v>21</v>
      </c>
      <c r="F250" s="8" t="s">
        <v>22</v>
      </c>
      <c r="G250" s="2">
        <v>1</v>
      </c>
    </row>
    <row r="251" spans="1:7" x14ac:dyDescent="0.3">
      <c r="A251" s="2">
        <v>245</v>
      </c>
      <c r="B251" s="7" t="s">
        <v>144</v>
      </c>
      <c r="C251" s="7" t="s">
        <v>145</v>
      </c>
      <c r="D251" s="7" t="s">
        <v>20</v>
      </c>
      <c r="E251" s="7" t="s">
        <v>147</v>
      </c>
      <c r="F251" s="8" t="s">
        <v>148</v>
      </c>
      <c r="G251" s="2">
        <v>1</v>
      </c>
    </row>
    <row r="252" spans="1:7" x14ac:dyDescent="0.3">
      <c r="A252" s="2">
        <v>246</v>
      </c>
      <c r="B252" s="7" t="s">
        <v>48</v>
      </c>
      <c r="C252" s="7" t="s">
        <v>49</v>
      </c>
      <c r="D252" s="7" t="s">
        <v>20</v>
      </c>
      <c r="E252" s="7" t="s">
        <v>51</v>
      </c>
      <c r="F252" s="8" t="s">
        <v>52</v>
      </c>
      <c r="G252" s="2">
        <v>1</v>
      </c>
    </row>
    <row r="253" spans="1:7" x14ac:dyDescent="0.3">
      <c r="A253" s="2">
        <v>247</v>
      </c>
      <c r="B253" s="7" t="s">
        <v>149</v>
      </c>
      <c r="C253" s="7" t="s">
        <v>150</v>
      </c>
      <c r="D253" s="7" t="s">
        <v>20</v>
      </c>
      <c r="E253" s="7" t="s">
        <v>97</v>
      </c>
      <c r="F253" s="8" t="s">
        <v>152</v>
      </c>
      <c r="G253" s="2">
        <v>1</v>
      </c>
    </row>
    <row r="254" spans="1:7" x14ac:dyDescent="0.3">
      <c r="A254" s="2">
        <v>248</v>
      </c>
      <c r="B254" s="7" t="s">
        <v>187</v>
      </c>
      <c r="C254" s="7" t="s">
        <v>188</v>
      </c>
      <c r="D254" s="7" t="s">
        <v>20</v>
      </c>
      <c r="E254" s="7" t="s">
        <v>190</v>
      </c>
      <c r="F254" s="8" t="s">
        <v>191</v>
      </c>
      <c r="G254" s="2">
        <v>1</v>
      </c>
    </row>
    <row r="255" spans="1:7" x14ac:dyDescent="0.3">
      <c r="A255" s="2">
        <v>249</v>
      </c>
      <c r="B255" s="7" t="s">
        <v>183</v>
      </c>
      <c r="C255" s="7" t="s">
        <v>184</v>
      </c>
      <c r="D255" s="7" t="s">
        <v>20</v>
      </c>
      <c r="E255" s="7" t="s">
        <v>186</v>
      </c>
      <c r="F255" s="8" t="s">
        <v>68</v>
      </c>
      <c r="G255" s="2">
        <v>1</v>
      </c>
    </row>
    <row r="256" spans="1:7" x14ac:dyDescent="0.3">
      <c r="A256" s="2">
        <v>250</v>
      </c>
      <c r="B256" s="7" t="s">
        <v>178</v>
      </c>
      <c r="C256" s="7" t="s">
        <v>179</v>
      </c>
      <c r="D256" s="7" t="s">
        <v>20</v>
      </c>
      <c r="E256" s="7" t="s">
        <v>181</v>
      </c>
      <c r="F256" s="8" t="s">
        <v>182</v>
      </c>
      <c r="G256" s="2">
        <v>1</v>
      </c>
    </row>
    <row r="257" spans="1:7" x14ac:dyDescent="0.3">
      <c r="A257" s="2">
        <v>251</v>
      </c>
      <c r="B257" s="7" t="s">
        <v>31</v>
      </c>
      <c r="C257" s="7" t="s">
        <v>32</v>
      </c>
      <c r="D257" s="7" t="s">
        <v>20</v>
      </c>
      <c r="E257" s="7" t="s">
        <v>34</v>
      </c>
      <c r="F257" s="8" t="s">
        <v>35</v>
      </c>
      <c r="G257" s="2">
        <v>1</v>
      </c>
    </row>
    <row r="258" spans="1:7" x14ac:dyDescent="0.3">
      <c r="A258" s="2">
        <v>252</v>
      </c>
      <c r="B258" s="7" t="s">
        <v>801</v>
      </c>
      <c r="C258" s="7" t="s">
        <v>802</v>
      </c>
      <c r="D258" s="7" t="s">
        <v>786</v>
      </c>
      <c r="E258" s="7" t="s">
        <v>804</v>
      </c>
      <c r="F258" s="8" t="s">
        <v>480</v>
      </c>
      <c r="G258" s="2">
        <v>1</v>
      </c>
    </row>
    <row r="259" spans="1:7" x14ac:dyDescent="0.3">
      <c r="A259" s="2">
        <v>253</v>
      </c>
      <c r="B259" s="7" t="s">
        <v>849</v>
      </c>
      <c r="C259" s="7" t="s">
        <v>850</v>
      </c>
      <c r="D259" s="7" t="s">
        <v>786</v>
      </c>
      <c r="E259" s="7" t="s">
        <v>852</v>
      </c>
      <c r="F259" s="8" t="s">
        <v>489</v>
      </c>
      <c r="G259" s="2">
        <v>1</v>
      </c>
    </row>
    <row r="260" spans="1:7" x14ac:dyDescent="0.3">
      <c r="A260" s="2">
        <v>254</v>
      </c>
      <c r="B260" s="7" t="s">
        <v>853</v>
      </c>
      <c r="C260" s="7" t="s">
        <v>854</v>
      </c>
      <c r="D260" s="7" t="s">
        <v>786</v>
      </c>
      <c r="E260" s="7" t="s">
        <v>856</v>
      </c>
      <c r="F260" s="8" t="s">
        <v>459</v>
      </c>
      <c r="G260" s="2">
        <v>1</v>
      </c>
    </row>
    <row r="261" spans="1:7" x14ac:dyDescent="0.3">
      <c r="A261" s="2">
        <v>255</v>
      </c>
      <c r="B261" s="7" t="s">
        <v>788</v>
      </c>
      <c r="C261" s="7" t="s">
        <v>789</v>
      </c>
      <c r="D261" s="7" t="s">
        <v>786</v>
      </c>
      <c r="E261" s="7" t="s">
        <v>791</v>
      </c>
      <c r="F261" s="8" t="s">
        <v>474</v>
      </c>
      <c r="G261" s="2">
        <v>1</v>
      </c>
    </row>
    <row r="262" spans="1:7" x14ac:dyDescent="0.3">
      <c r="A262" s="2">
        <v>256</v>
      </c>
      <c r="B262" s="7" t="s">
        <v>1072</v>
      </c>
      <c r="C262" s="7" t="s">
        <v>1073</v>
      </c>
      <c r="D262" s="7" t="s">
        <v>786</v>
      </c>
      <c r="E262" s="7" t="s">
        <v>1075</v>
      </c>
      <c r="F262" s="8" t="s">
        <v>590</v>
      </c>
      <c r="G262" s="2">
        <v>1</v>
      </c>
    </row>
    <row r="263" spans="1:7" x14ac:dyDescent="0.3">
      <c r="A263" s="2">
        <v>257</v>
      </c>
      <c r="B263" s="7" t="s">
        <v>783</v>
      </c>
      <c r="C263" s="7" t="s">
        <v>784</v>
      </c>
      <c r="D263" s="7" t="s">
        <v>786</v>
      </c>
      <c r="E263" s="7" t="s">
        <v>787</v>
      </c>
      <c r="F263" s="8" t="s">
        <v>315</v>
      </c>
      <c r="G263" s="2">
        <v>1</v>
      </c>
    </row>
    <row r="264" spans="1:7" x14ac:dyDescent="0.3">
      <c r="A264" s="2">
        <v>258</v>
      </c>
      <c r="B264" s="7" t="s">
        <v>1076</v>
      </c>
      <c r="C264" s="7" t="s">
        <v>1077</v>
      </c>
      <c r="D264" s="7" t="s">
        <v>786</v>
      </c>
      <c r="E264" s="7" t="s">
        <v>1079</v>
      </c>
      <c r="F264" s="8" t="s">
        <v>513</v>
      </c>
      <c r="G264" s="2">
        <v>1</v>
      </c>
    </row>
    <row r="265" spans="1:7" x14ac:dyDescent="0.3">
      <c r="A265" s="2">
        <v>259</v>
      </c>
      <c r="B265" s="7" t="s">
        <v>792</v>
      </c>
      <c r="C265" s="7" t="s">
        <v>793</v>
      </c>
      <c r="D265" s="7" t="s">
        <v>786</v>
      </c>
      <c r="E265" s="7" t="s">
        <v>795</v>
      </c>
      <c r="F265" s="8" t="s">
        <v>733</v>
      </c>
      <c r="G265" s="2">
        <v>1</v>
      </c>
    </row>
    <row r="266" spans="1:7" x14ac:dyDescent="0.3">
      <c r="A266" s="2">
        <v>260</v>
      </c>
      <c r="B266" s="7" t="s">
        <v>1270</v>
      </c>
      <c r="C266" s="7" t="s">
        <v>1271</v>
      </c>
      <c r="D266" s="7" t="s">
        <v>1273</v>
      </c>
      <c r="E266" s="7" t="s">
        <v>791</v>
      </c>
      <c r="F266" s="8" t="s">
        <v>474</v>
      </c>
      <c r="G266" s="2">
        <v>1</v>
      </c>
    </row>
    <row r="267" spans="1:7" x14ac:dyDescent="0.3">
      <c r="A267" s="2">
        <v>261</v>
      </c>
      <c r="B267" s="7" t="s">
        <v>1274</v>
      </c>
      <c r="C267" s="7" t="s">
        <v>1275</v>
      </c>
      <c r="D267" s="7" t="s">
        <v>1273</v>
      </c>
      <c r="E267" s="7" t="s">
        <v>1075</v>
      </c>
      <c r="F267" s="8" t="s">
        <v>590</v>
      </c>
      <c r="G267" s="2">
        <v>1</v>
      </c>
    </row>
    <row r="268" spans="1:7" x14ac:dyDescent="0.3">
      <c r="A268" s="2">
        <v>262</v>
      </c>
      <c r="B268" s="7" t="s">
        <v>1277</v>
      </c>
      <c r="C268" s="7" t="s">
        <v>1278</v>
      </c>
      <c r="D268" s="7" t="s">
        <v>1273</v>
      </c>
      <c r="E268" s="7" t="s">
        <v>787</v>
      </c>
      <c r="F268" s="8" t="s">
        <v>315</v>
      </c>
      <c r="G268" s="2">
        <v>1</v>
      </c>
    </row>
    <row r="269" spans="1:7" x14ac:dyDescent="0.3">
      <c r="A269" s="2">
        <v>263</v>
      </c>
      <c r="B269" s="7" t="s">
        <v>1280</v>
      </c>
      <c r="C269" s="7" t="s">
        <v>1281</v>
      </c>
      <c r="D269" s="7" t="s">
        <v>1273</v>
      </c>
      <c r="E269" s="7" t="s">
        <v>795</v>
      </c>
      <c r="F269" s="8" t="s">
        <v>733</v>
      </c>
      <c r="G269" s="2">
        <v>1</v>
      </c>
    </row>
    <row r="270" spans="1:7" x14ac:dyDescent="0.3">
      <c r="A270" s="2">
        <v>264</v>
      </c>
      <c r="B270" s="7" t="s">
        <v>1283</v>
      </c>
      <c r="C270" s="7" t="s">
        <v>1284</v>
      </c>
      <c r="D270" s="7" t="s">
        <v>1273</v>
      </c>
      <c r="E270" s="7" t="s">
        <v>799</v>
      </c>
      <c r="F270" s="8" t="s">
        <v>800</v>
      </c>
      <c r="G270" s="2">
        <v>1</v>
      </c>
    </row>
    <row r="271" spans="1:7" x14ac:dyDescent="0.3">
      <c r="A271" s="2">
        <v>265</v>
      </c>
      <c r="B271" s="7" t="s">
        <v>1286</v>
      </c>
      <c r="C271" s="7" t="s">
        <v>1287</v>
      </c>
      <c r="D271" s="7" t="s">
        <v>1273</v>
      </c>
      <c r="E271" s="7" t="s">
        <v>808</v>
      </c>
      <c r="F271" s="8" t="s">
        <v>809</v>
      </c>
      <c r="G271" s="2">
        <v>1</v>
      </c>
    </row>
    <row r="272" spans="1:7" x14ac:dyDescent="0.3">
      <c r="A272" s="2">
        <v>266</v>
      </c>
      <c r="B272" s="7" t="s">
        <v>1289</v>
      </c>
      <c r="C272" s="7" t="s">
        <v>1290</v>
      </c>
      <c r="D272" s="7" t="s">
        <v>1273</v>
      </c>
      <c r="E272" s="7" t="s">
        <v>1088</v>
      </c>
      <c r="F272" s="8" t="s">
        <v>1089</v>
      </c>
      <c r="G272" s="2">
        <v>1</v>
      </c>
    </row>
    <row r="273" spans="1:7" x14ac:dyDescent="0.3">
      <c r="A273" s="2">
        <v>267</v>
      </c>
      <c r="B273" s="7" t="s">
        <v>1292</v>
      </c>
      <c r="C273" s="7" t="s">
        <v>1293</v>
      </c>
      <c r="D273" s="7" t="s">
        <v>1273</v>
      </c>
      <c r="E273" s="7" t="s">
        <v>813</v>
      </c>
      <c r="F273" s="8" t="s">
        <v>814</v>
      </c>
      <c r="G273" s="2">
        <v>1</v>
      </c>
    </row>
    <row r="274" spans="1:7" x14ac:dyDescent="0.3">
      <c r="A274" s="2">
        <v>268</v>
      </c>
      <c r="B274" s="7" t="s">
        <v>1295</v>
      </c>
      <c r="C274" s="7" t="s">
        <v>1296</v>
      </c>
      <c r="D274" s="7" t="s">
        <v>1273</v>
      </c>
      <c r="E274" s="7" t="s">
        <v>818</v>
      </c>
      <c r="F274" s="8" t="s">
        <v>819</v>
      </c>
      <c r="G274" s="2">
        <v>1</v>
      </c>
    </row>
    <row r="275" spans="1:7" x14ac:dyDescent="0.3">
      <c r="A275" s="2">
        <v>269</v>
      </c>
      <c r="B275" s="7" t="s">
        <v>1298</v>
      </c>
      <c r="C275" s="7" t="s">
        <v>1299</v>
      </c>
      <c r="D275" s="7" t="s">
        <v>1273</v>
      </c>
      <c r="E275" s="7" t="s">
        <v>847</v>
      </c>
      <c r="F275" s="8" t="s">
        <v>848</v>
      </c>
      <c r="G275" s="2">
        <v>1</v>
      </c>
    </row>
    <row r="276" spans="1:7" x14ac:dyDescent="0.3">
      <c r="A276" s="2">
        <v>270</v>
      </c>
      <c r="B276" s="7" t="s">
        <v>1301</v>
      </c>
      <c r="C276" s="7" t="s">
        <v>1302</v>
      </c>
      <c r="D276" s="7" t="s">
        <v>1273</v>
      </c>
      <c r="E276" s="7" t="s">
        <v>1093</v>
      </c>
      <c r="F276" s="8" t="s">
        <v>1094</v>
      </c>
      <c r="G276" s="2">
        <v>1</v>
      </c>
    </row>
    <row r="277" spans="1:7" x14ac:dyDescent="0.3">
      <c r="A277" s="2">
        <v>271</v>
      </c>
      <c r="B277" s="7" t="s">
        <v>1304</v>
      </c>
      <c r="C277" s="7" t="s">
        <v>1305</v>
      </c>
      <c r="D277" s="7" t="s">
        <v>1273</v>
      </c>
      <c r="E277" s="7" t="s">
        <v>1103</v>
      </c>
      <c r="F277" s="8" t="s">
        <v>1104</v>
      </c>
      <c r="G277" s="2">
        <v>1</v>
      </c>
    </row>
    <row r="278" spans="1:7" x14ac:dyDescent="0.3">
      <c r="A278" s="2">
        <v>272</v>
      </c>
      <c r="B278" s="7" t="s">
        <v>1929</v>
      </c>
      <c r="C278" s="7" t="s">
        <v>1930</v>
      </c>
      <c r="D278" s="7" t="s">
        <v>219</v>
      </c>
      <c r="E278" s="7" t="s">
        <v>1932</v>
      </c>
      <c r="F278" s="8" t="s">
        <v>143</v>
      </c>
      <c r="G278" s="2">
        <v>1</v>
      </c>
    </row>
    <row r="279" spans="1:7" x14ac:dyDescent="0.3">
      <c r="A279" s="2">
        <v>273</v>
      </c>
      <c r="B279" s="7" t="s">
        <v>1933</v>
      </c>
      <c r="C279" s="7" t="s">
        <v>1934</v>
      </c>
      <c r="D279" s="7" t="s">
        <v>219</v>
      </c>
      <c r="E279" s="7" t="s">
        <v>1599</v>
      </c>
      <c r="F279" s="8" t="s">
        <v>437</v>
      </c>
      <c r="G279" s="2">
        <v>1</v>
      </c>
    </row>
    <row r="280" spans="1:7" x14ac:dyDescent="0.3">
      <c r="A280" s="2">
        <v>274</v>
      </c>
      <c r="B280" s="7" t="s">
        <v>1936</v>
      </c>
      <c r="C280" s="7" t="s">
        <v>1937</v>
      </c>
      <c r="D280" s="7" t="s">
        <v>219</v>
      </c>
      <c r="E280" s="7" t="s">
        <v>1603</v>
      </c>
      <c r="F280" s="8" t="s">
        <v>1604</v>
      </c>
      <c r="G280" s="2">
        <v>1</v>
      </c>
    </row>
    <row r="281" spans="1:7" x14ac:dyDescent="0.3">
      <c r="A281" s="2">
        <v>275</v>
      </c>
      <c r="B281" s="7" t="s">
        <v>1939</v>
      </c>
      <c r="C281" s="7" t="s">
        <v>1940</v>
      </c>
      <c r="D281" s="7" t="s">
        <v>219</v>
      </c>
      <c r="E281" s="7" t="s">
        <v>1608</v>
      </c>
      <c r="F281" s="8" t="s">
        <v>1609</v>
      </c>
      <c r="G281" s="2">
        <v>1</v>
      </c>
    </row>
    <row r="282" spans="1:7" x14ac:dyDescent="0.3">
      <c r="A282" s="2">
        <v>276</v>
      </c>
      <c r="B282" s="7" t="s">
        <v>1942</v>
      </c>
      <c r="C282" s="7" t="s">
        <v>1943</v>
      </c>
      <c r="D282" s="7" t="s">
        <v>219</v>
      </c>
      <c r="E282" s="7" t="s">
        <v>1613</v>
      </c>
      <c r="F282" s="8" t="s">
        <v>1945</v>
      </c>
      <c r="G282" s="2">
        <v>1</v>
      </c>
    </row>
    <row r="283" spans="1:7" x14ac:dyDescent="0.3">
      <c r="A283" s="2">
        <v>277</v>
      </c>
      <c r="B283" s="7" t="s">
        <v>1946</v>
      </c>
      <c r="C283" s="7" t="s">
        <v>1947</v>
      </c>
      <c r="D283" s="7" t="s">
        <v>219</v>
      </c>
      <c r="E283" s="7" t="s">
        <v>1949</v>
      </c>
      <c r="F283" s="8" t="s">
        <v>905</v>
      </c>
      <c r="G283" s="2">
        <v>1</v>
      </c>
    </row>
    <row r="284" spans="1:7" x14ac:dyDescent="0.3">
      <c r="A284" s="2">
        <v>278</v>
      </c>
      <c r="B284" s="7" t="s">
        <v>1964</v>
      </c>
      <c r="C284" s="7" t="s">
        <v>1965</v>
      </c>
      <c r="D284" s="7" t="s">
        <v>219</v>
      </c>
      <c r="E284" s="7" t="s">
        <v>1093</v>
      </c>
      <c r="F284" s="8" t="s">
        <v>1967</v>
      </c>
      <c r="G284" s="2">
        <v>1</v>
      </c>
    </row>
    <row r="285" spans="1:7" x14ac:dyDescent="0.3">
      <c r="A285" s="2">
        <v>279</v>
      </c>
      <c r="B285" s="7" t="s">
        <v>1950</v>
      </c>
      <c r="C285" s="7" t="s">
        <v>1951</v>
      </c>
      <c r="D285" s="7" t="s">
        <v>219</v>
      </c>
      <c r="E285" s="7" t="s">
        <v>1953</v>
      </c>
      <c r="F285" s="8" t="s">
        <v>1954</v>
      </c>
      <c r="G285" s="2">
        <v>1</v>
      </c>
    </row>
    <row r="286" spans="1:7" x14ac:dyDescent="0.3">
      <c r="A286" s="2">
        <v>280</v>
      </c>
      <c r="B286" s="7" t="s">
        <v>2331</v>
      </c>
      <c r="C286" s="7" t="s">
        <v>2332</v>
      </c>
      <c r="D286" s="7" t="s">
        <v>207</v>
      </c>
      <c r="E286" s="7" t="s">
        <v>2334</v>
      </c>
      <c r="F286" s="8" t="s">
        <v>1414</v>
      </c>
      <c r="G286" s="2">
        <v>1</v>
      </c>
    </row>
    <row r="287" spans="1:7" x14ac:dyDescent="0.3">
      <c r="A287" s="2">
        <v>281</v>
      </c>
      <c r="B287" s="7" t="s">
        <v>1979</v>
      </c>
      <c r="C287" s="7" t="s">
        <v>1980</v>
      </c>
      <c r="D287" s="7" t="s">
        <v>207</v>
      </c>
      <c r="E287" s="7" t="s">
        <v>1570</v>
      </c>
      <c r="F287" s="8" t="s">
        <v>449</v>
      </c>
      <c r="G287" s="2">
        <v>1</v>
      </c>
    </row>
    <row r="288" spans="1:7" x14ac:dyDescent="0.3">
      <c r="A288" s="2">
        <v>282</v>
      </c>
      <c r="B288" s="7" t="s">
        <v>1982</v>
      </c>
      <c r="C288" s="7" t="s">
        <v>1983</v>
      </c>
      <c r="D288" s="7" t="s">
        <v>207</v>
      </c>
      <c r="E288" s="7" t="s">
        <v>1575</v>
      </c>
      <c r="F288" s="8" t="s">
        <v>1576</v>
      </c>
      <c r="G288" s="2">
        <v>1</v>
      </c>
    </row>
    <row r="289" spans="1:9" x14ac:dyDescent="0.3">
      <c r="A289" s="2">
        <v>283</v>
      </c>
      <c r="B289" s="7" t="s">
        <v>1985</v>
      </c>
      <c r="C289" s="7" t="s">
        <v>1986</v>
      </c>
      <c r="D289" s="7" t="s">
        <v>207</v>
      </c>
      <c r="E289" s="7" t="s">
        <v>1580</v>
      </c>
      <c r="F289" s="8" t="s">
        <v>1914</v>
      </c>
      <c r="G289" s="2">
        <v>1</v>
      </c>
      <c r="I289" s="7" t="s">
        <v>3548</v>
      </c>
    </row>
    <row r="290" spans="1:9" x14ac:dyDescent="0.3">
      <c r="A290" s="2">
        <v>284</v>
      </c>
      <c r="B290" s="7" t="s">
        <v>1988</v>
      </c>
      <c r="C290" s="7" t="s">
        <v>1989</v>
      </c>
      <c r="D290" s="7" t="s">
        <v>207</v>
      </c>
      <c r="E290" s="7" t="s">
        <v>1585</v>
      </c>
      <c r="F290" s="8" t="s">
        <v>331</v>
      </c>
      <c r="G290" s="2">
        <v>1</v>
      </c>
    </row>
    <row r="291" spans="1:9" x14ac:dyDescent="0.3">
      <c r="A291" s="2">
        <v>285</v>
      </c>
      <c r="B291" s="7" t="s">
        <v>1991</v>
      </c>
      <c r="C291" s="7" t="s">
        <v>1992</v>
      </c>
      <c r="D291" s="7" t="s">
        <v>207</v>
      </c>
      <c r="E291" s="7" t="s">
        <v>1589</v>
      </c>
      <c r="F291" s="8" t="s">
        <v>1590</v>
      </c>
      <c r="G291" s="2">
        <v>1</v>
      </c>
    </row>
    <row r="292" spans="1:9" x14ac:dyDescent="0.3">
      <c r="A292" s="2">
        <v>285</v>
      </c>
      <c r="B292" s="7" t="s">
        <v>1991</v>
      </c>
      <c r="C292" s="7" t="s">
        <v>1992</v>
      </c>
      <c r="D292" s="7" t="s">
        <v>207</v>
      </c>
      <c r="E292" s="7" t="s">
        <v>1589</v>
      </c>
      <c r="F292" s="8" t="s">
        <v>1590</v>
      </c>
      <c r="G292" s="2">
        <v>1</v>
      </c>
    </row>
    <row r="293" spans="1:9" x14ac:dyDescent="0.3">
      <c r="A293" s="2">
        <v>286</v>
      </c>
      <c r="B293" s="7" t="s">
        <v>1994</v>
      </c>
      <c r="C293" s="7" t="s">
        <v>1995</v>
      </c>
      <c r="D293" s="7" t="s">
        <v>207</v>
      </c>
      <c r="E293" s="7" t="s">
        <v>1594</v>
      </c>
      <c r="F293" s="8" t="s">
        <v>1595</v>
      </c>
      <c r="G293" s="2">
        <v>1</v>
      </c>
    </row>
    <row r="294" spans="1:9" x14ac:dyDescent="0.3">
      <c r="A294" s="2">
        <v>287</v>
      </c>
      <c r="B294" s="7" t="s">
        <v>1566</v>
      </c>
      <c r="C294" s="7" t="s">
        <v>1567</v>
      </c>
      <c r="D294" s="7" t="s">
        <v>1569</v>
      </c>
      <c r="E294" s="7" t="s">
        <v>1570</v>
      </c>
      <c r="F294" s="8" t="s">
        <v>449</v>
      </c>
      <c r="G294" s="2">
        <v>1</v>
      </c>
    </row>
    <row r="295" spans="1:9" x14ac:dyDescent="0.3">
      <c r="A295" s="2">
        <v>288</v>
      </c>
      <c r="B295" s="7" t="s">
        <v>1572</v>
      </c>
      <c r="C295" s="7" t="s">
        <v>1573</v>
      </c>
      <c r="D295" s="7" t="s">
        <v>1569</v>
      </c>
      <c r="E295" s="7" t="s">
        <v>1575</v>
      </c>
      <c r="F295" s="8" t="s">
        <v>1576</v>
      </c>
      <c r="G295" s="2">
        <v>1</v>
      </c>
    </row>
    <row r="296" spans="1:9" x14ac:dyDescent="0.3">
      <c r="A296" s="2">
        <v>289</v>
      </c>
      <c r="B296" s="7" t="s">
        <v>1577</v>
      </c>
      <c r="C296" s="7" t="s">
        <v>1578</v>
      </c>
      <c r="D296" s="7" t="s">
        <v>1569</v>
      </c>
      <c r="E296" s="7" t="s">
        <v>1580</v>
      </c>
      <c r="F296" s="8" t="s">
        <v>1581</v>
      </c>
      <c r="G296" s="2">
        <v>1</v>
      </c>
    </row>
    <row r="297" spans="1:9" x14ac:dyDescent="0.3">
      <c r="A297" s="2">
        <v>290</v>
      </c>
      <c r="B297" s="7" t="s">
        <v>1582</v>
      </c>
      <c r="C297" s="7" t="s">
        <v>1583</v>
      </c>
      <c r="D297" s="7" t="s">
        <v>1569</v>
      </c>
      <c r="E297" s="7" t="s">
        <v>1585</v>
      </c>
      <c r="F297" s="8" t="s">
        <v>331</v>
      </c>
      <c r="G297" s="2">
        <v>1</v>
      </c>
    </row>
    <row r="298" spans="1:9" x14ac:dyDescent="0.3">
      <c r="A298" s="2">
        <v>291</v>
      </c>
      <c r="B298" s="7" t="s">
        <v>2269</v>
      </c>
      <c r="C298" s="7" t="s">
        <v>2270</v>
      </c>
      <c r="D298" s="7" t="s">
        <v>20</v>
      </c>
      <c r="E298" s="7" t="s">
        <v>2272</v>
      </c>
      <c r="F298" s="8" t="s">
        <v>2273</v>
      </c>
      <c r="G298" s="2">
        <v>1</v>
      </c>
    </row>
    <row r="299" spans="1:9" x14ac:dyDescent="0.3">
      <c r="A299" s="2">
        <v>292</v>
      </c>
      <c r="B299" s="7" t="s">
        <v>2298</v>
      </c>
      <c r="C299" s="7" t="s">
        <v>2299</v>
      </c>
      <c r="D299" s="7" t="s">
        <v>20</v>
      </c>
      <c r="E299" s="7" t="s">
        <v>2301</v>
      </c>
      <c r="F299" s="8" t="s">
        <v>1576</v>
      </c>
      <c r="G299" s="2">
        <v>1</v>
      </c>
    </row>
    <row r="300" spans="1:9" x14ac:dyDescent="0.3">
      <c r="A300" s="2">
        <v>293</v>
      </c>
      <c r="B300" s="7" t="s">
        <v>53</v>
      </c>
      <c r="C300" s="7" t="s">
        <v>54</v>
      </c>
      <c r="D300" s="7" t="s">
        <v>20</v>
      </c>
      <c r="E300" s="7" t="s">
        <v>56</v>
      </c>
      <c r="F300" s="8" t="s">
        <v>57</v>
      </c>
      <c r="G300" s="2">
        <v>1</v>
      </c>
    </row>
    <row r="301" spans="1:9" x14ac:dyDescent="0.3">
      <c r="A301" s="2">
        <v>294</v>
      </c>
      <c r="B301" s="7" t="s">
        <v>2317</v>
      </c>
      <c r="C301" s="7" t="s">
        <v>2318</v>
      </c>
      <c r="D301" s="7" t="s">
        <v>20</v>
      </c>
      <c r="E301" s="7" t="s">
        <v>2320</v>
      </c>
      <c r="F301" s="8" t="s">
        <v>428</v>
      </c>
      <c r="G301" s="2">
        <v>1</v>
      </c>
    </row>
    <row r="302" spans="1:9" x14ac:dyDescent="0.3">
      <c r="A302" s="2">
        <v>295</v>
      </c>
      <c r="B302" s="7" t="s">
        <v>2308</v>
      </c>
      <c r="C302" s="7" t="s">
        <v>2309</v>
      </c>
      <c r="D302" s="7" t="s">
        <v>20</v>
      </c>
      <c r="E302" s="7" t="s">
        <v>2311</v>
      </c>
      <c r="F302" s="8" t="s">
        <v>1048</v>
      </c>
      <c r="G302" s="2">
        <v>1</v>
      </c>
    </row>
    <row r="303" spans="1:9" x14ac:dyDescent="0.3">
      <c r="A303" s="2">
        <v>296</v>
      </c>
      <c r="B303" s="7" t="s">
        <v>2312</v>
      </c>
      <c r="C303" s="7" t="s">
        <v>2313</v>
      </c>
      <c r="D303" s="7" t="s">
        <v>20</v>
      </c>
      <c r="E303" s="7" t="s">
        <v>2315</v>
      </c>
      <c r="F303" s="8" t="s">
        <v>2316</v>
      </c>
      <c r="G303" s="2">
        <v>1</v>
      </c>
    </row>
    <row r="304" spans="1:9" x14ac:dyDescent="0.3">
      <c r="A304" s="2">
        <v>297</v>
      </c>
      <c r="B304" s="7" t="s">
        <v>2274</v>
      </c>
      <c r="C304" s="7" t="s">
        <v>2275</v>
      </c>
      <c r="D304" s="7" t="s">
        <v>20</v>
      </c>
      <c r="E304" s="7" t="s">
        <v>2277</v>
      </c>
      <c r="F304" s="8" t="s">
        <v>2278</v>
      </c>
      <c r="G304" s="2">
        <v>1</v>
      </c>
    </row>
    <row r="305" spans="1:7" x14ac:dyDescent="0.3">
      <c r="A305" s="2">
        <v>298</v>
      </c>
      <c r="B305" s="7" t="s">
        <v>42</v>
      </c>
      <c r="C305" s="7" t="s">
        <v>43</v>
      </c>
      <c r="D305" s="7" t="s">
        <v>20</v>
      </c>
      <c r="E305" s="7" t="s">
        <v>45</v>
      </c>
      <c r="F305" s="8" t="s">
        <v>46</v>
      </c>
      <c r="G305" s="2">
        <v>1</v>
      </c>
    </row>
    <row r="306" spans="1:7" x14ac:dyDescent="0.3">
      <c r="A306" s="2">
        <v>299</v>
      </c>
      <c r="B306" s="7" t="s">
        <v>796</v>
      </c>
      <c r="C306" s="7" t="s">
        <v>797</v>
      </c>
      <c r="D306" s="7" t="s">
        <v>786</v>
      </c>
      <c r="E306" s="7" t="s">
        <v>799</v>
      </c>
      <c r="F306" s="8" t="s">
        <v>800</v>
      </c>
      <c r="G306" s="2">
        <v>1</v>
      </c>
    </row>
    <row r="307" spans="1:7" x14ac:dyDescent="0.3">
      <c r="A307" s="2">
        <v>300</v>
      </c>
      <c r="B307" s="7" t="s">
        <v>1080</v>
      </c>
      <c r="C307" s="7" t="s">
        <v>1081</v>
      </c>
      <c r="D307" s="7" t="s">
        <v>786</v>
      </c>
      <c r="E307" s="7" t="s">
        <v>1083</v>
      </c>
      <c r="F307" s="8" t="s">
        <v>1084</v>
      </c>
      <c r="G307" s="2">
        <v>1</v>
      </c>
    </row>
    <row r="308" spans="1:7" x14ac:dyDescent="0.3">
      <c r="A308" s="2">
        <v>301</v>
      </c>
      <c r="B308" s="7" t="s">
        <v>805</v>
      </c>
      <c r="C308" s="7" t="s">
        <v>806</v>
      </c>
      <c r="D308" s="7" t="s">
        <v>786</v>
      </c>
      <c r="E308" s="7" t="s">
        <v>808</v>
      </c>
      <c r="F308" s="8" t="s">
        <v>809</v>
      </c>
      <c r="G308" s="2">
        <v>1</v>
      </c>
    </row>
    <row r="309" spans="1:7" x14ac:dyDescent="0.3">
      <c r="A309" s="2">
        <v>302</v>
      </c>
      <c r="B309" s="7" t="s">
        <v>1085</v>
      </c>
      <c r="C309" s="7" t="s">
        <v>1086</v>
      </c>
      <c r="D309" s="7" t="s">
        <v>786</v>
      </c>
      <c r="E309" s="7" t="s">
        <v>1088</v>
      </c>
      <c r="F309" s="8" t="s">
        <v>1089</v>
      </c>
      <c r="G309" s="2">
        <v>1</v>
      </c>
    </row>
    <row r="310" spans="1:7" x14ac:dyDescent="0.3">
      <c r="A310" s="2">
        <v>303</v>
      </c>
      <c r="B310" s="7" t="s">
        <v>810</v>
      </c>
      <c r="C310" s="7" t="s">
        <v>811</v>
      </c>
      <c r="D310" s="7" t="s">
        <v>786</v>
      </c>
      <c r="E310" s="7" t="s">
        <v>813</v>
      </c>
      <c r="F310" s="8" t="s">
        <v>814</v>
      </c>
      <c r="G310" s="2">
        <v>1</v>
      </c>
    </row>
    <row r="311" spans="1:7" x14ac:dyDescent="0.3">
      <c r="A311" s="2">
        <v>304</v>
      </c>
      <c r="B311" s="7" t="s">
        <v>815</v>
      </c>
      <c r="C311" s="7" t="s">
        <v>816</v>
      </c>
      <c r="D311" s="7" t="s">
        <v>786</v>
      </c>
      <c r="E311" s="7" t="s">
        <v>818</v>
      </c>
      <c r="F311" s="8" t="s">
        <v>819</v>
      </c>
      <c r="G311" s="2">
        <v>1</v>
      </c>
    </row>
    <row r="312" spans="1:7" x14ac:dyDescent="0.3">
      <c r="A312" s="2">
        <v>305</v>
      </c>
      <c r="B312" s="7" t="s">
        <v>844</v>
      </c>
      <c r="C312" s="7" t="s">
        <v>845</v>
      </c>
      <c r="D312" s="7" t="s">
        <v>786</v>
      </c>
      <c r="E312" s="7" t="s">
        <v>847</v>
      </c>
      <c r="F312" s="8" t="s">
        <v>848</v>
      </c>
      <c r="G312" s="2">
        <v>1</v>
      </c>
    </row>
    <row r="313" spans="1:7" x14ac:dyDescent="0.3">
      <c r="A313" s="2">
        <v>306</v>
      </c>
      <c r="B313" s="7" t="s">
        <v>1090</v>
      </c>
      <c r="C313" s="7" t="s">
        <v>1091</v>
      </c>
      <c r="D313" s="7" t="s">
        <v>786</v>
      </c>
      <c r="E313" s="7" t="s">
        <v>1093</v>
      </c>
      <c r="F313" s="8" t="s">
        <v>1094</v>
      </c>
      <c r="G313" s="2">
        <v>1</v>
      </c>
    </row>
    <row r="314" spans="1:7" x14ac:dyDescent="0.3">
      <c r="A314" s="2">
        <v>307</v>
      </c>
      <c r="B314" s="7" t="s">
        <v>1095</v>
      </c>
      <c r="C314" s="7" t="s">
        <v>1096</v>
      </c>
      <c r="D314" s="7" t="s">
        <v>786</v>
      </c>
      <c r="E314" s="7" t="s">
        <v>1098</v>
      </c>
      <c r="F314" s="8" t="s">
        <v>1099</v>
      </c>
      <c r="G314" s="2">
        <v>1</v>
      </c>
    </row>
    <row r="315" spans="1:7" x14ac:dyDescent="0.3">
      <c r="A315" s="2">
        <v>308</v>
      </c>
      <c r="B315" s="7" t="s">
        <v>1100</v>
      </c>
      <c r="C315" s="7" t="s">
        <v>1101</v>
      </c>
      <c r="D315" s="7" t="s">
        <v>786</v>
      </c>
      <c r="E315" s="7" t="s">
        <v>1103</v>
      </c>
      <c r="F315" s="8" t="s">
        <v>1104</v>
      </c>
      <c r="G315" s="2">
        <v>1</v>
      </c>
    </row>
    <row r="316" spans="1:7" x14ac:dyDescent="0.3">
      <c r="A316" s="2">
        <v>309</v>
      </c>
      <c r="B316" s="7" t="s">
        <v>1105</v>
      </c>
      <c r="C316" s="7" t="s">
        <v>1106</v>
      </c>
      <c r="D316" s="7" t="s">
        <v>786</v>
      </c>
      <c r="E316" s="7" t="s">
        <v>1108</v>
      </c>
      <c r="F316" s="8" t="s">
        <v>1109</v>
      </c>
      <c r="G316" s="2">
        <v>1</v>
      </c>
    </row>
    <row r="317" spans="1:7" x14ac:dyDescent="0.3">
      <c r="A317" s="2">
        <v>310</v>
      </c>
      <c r="B317" s="7" t="s">
        <v>1905</v>
      </c>
      <c r="C317" s="7" t="s">
        <v>1906</v>
      </c>
      <c r="D317" s="7" t="s">
        <v>219</v>
      </c>
      <c r="E317" s="7" t="s">
        <v>1570</v>
      </c>
      <c r="F317" s="8" t="s">
        <v>449</v>
      </c>
      <c r="G317" s="2">
        <v>1</v>
      </c>
    </row>
    <row r="318" spans="1:7" x14ac:dyDescent="0.3">
      <c r="A318" s="2">
        <v>311</v>
      </c>
      <c r="B318" s="7" t="s">
        <v>1908</v>
      </c>
      <c r="C318" s="7" t="s">
        <v>1909</v>
      </c>
      <c r="D318" s="7" t="s">
        <v>219</v>
      </c>
      <c r="E318" s="7" t="s">
        <v>1575</v>
      </c>
      <c r="F318" s="8" t="s">
        <v>1576</v>
      </c>
      <c r="G318" s="2">
        <v>1</v>
      </c>
    </row>
    <row r="319" spans="1:7" x14ac:dyDescent="0.3">
      <c r="A319" s="2">
        <v>312</v>
      </c>
      <c r="B319" s="7" t="s">
        <v>1915</v>
      </c>
      <c r="C319" s="7" t="s">
        <v>1916</v>
      </c>
      <c r="D319" s="7" t="s">
        <v>219</v>
      </c>
      <c r="E319" s="7" t="s">
        <v>1585</v>
      </c>
      <c r="F319" s="8" t="s">
        <v>331</v>
      </c>
      <c r="G319" s="2">
        <v>1</v>
      </c>
    </row>
    <row r="320" spans="1:7" x14ac:dyDescent="0.3">
      <c r="A320" s="2">
        <v>313</v>
      </c>
      <c r="B320" s="7" t="s">
        <v>216</v>
      </c>
      <c r="C320" s="7" t="s">
        <v>217</v>
      </c>
      <c r="D320" s="7" t="s">
        <v>219</v>
      </c>
      <c r="E320" s="7" t="s">
        <v>220</v>
      </c>
      <c r="F320" s="8" t="s">
        <v>152</v>
      </c>
      <c r="G320" s="2">
        <v>1</v>
      </c>
    </row>
    <row r="321" spans="1:7" x14ac:dyDescent="0.3">
      <c r="A321" s="2">
        <v>314</v>
      </c>
      <c r="B321" s="7" t="s">
        <v>1911</v>
      </c>
      <c r="C321" s="7" t="s">
        <v>1912</v>
      </c>
      <c r="D321" s="7" t="s">
        <v>219</v>
      </c>
      <c r="E321" s="7" t="s">
        <v>1580</v>
      </c>
      <c r="F321" s="8" t="s">
        <v>1914</v>
      </c>
      <c r="G321" s="2">
        <v>1</v>
      </c>
    </row>
    <row r="322" spans="1:7" x14ac:dyDescent="0.3">
      <c r="A322" s="2">
        <v>315</v>
      </c>
      <c r="B322" s="7" t="s">
        <v>1918</v>
      </c>
      <c r="C322" s="7" t="s">
        <v>1919</v>
      </c>
      <c r="D322" s="7" t="s">
        <v>219</v>
      </c>
      <c r="E322" s="7" t="s">
        <v>1589</v>
      </c>
      <c r="F322" s="8" t="s">
        <v>1590</v>
      </c>
      <c r="G322" s="2">
        <v>1</v>
      </c>
    </row>
    <row r="323" spans="1:7" x14ac:dyDescent="0.3">
      <c r="A323" s="2">
        <v>316</v>
      </c>
      <c r="B323" s="7" t="s">
        <v>1921</v>
      </c>
      <c r="C323" s="7" t="s">
        <v>1922</v>
      </c>
      <c r="D323" s="7" t="s">
        <v>219</v>
      </c>
      <c r="E323" s="7" t="s">
        <v>1594</v>
      </c>
      <c r="F323" s="8" t="s">
        <v>1595</v>
      </c>
      <c r="G323" s="2">
        <v>1</v>
      </c>
    </row>
    <row r="324" spans="1:7" x14ac:dyDescent="0.3">
      <c r="A324" s="2">
        <v>317</v>
      </c>
      <c r="B324" s="7" t="s">
        <v>1924</v>
      </c>
      <c r="C324" s="7" t="s">
        <v>1925</v>
      </c>
      <c r="D324" s="7" t="s">
        <v>219</v>
      </c>
      <c r="E324" s="7" t="s">
        <v>1927</v>
      </c>
      <c r="F324" s="8" t="s">
        <v>1928</v>
      </c>
      <c r="G324" s="2">
        <v>1</v>
      </c>
    </row>
    <row r="325" spans="1:7" x14ac:dyDescent="0.3">
      <c r="A325" s="2">
        <v>318</v>
      </c>
      <c r="B325" s="7" t="s">
        <v>1955</v>
      </c>
      <c r="C325" s="7" t="s">
        <v>1956</v>
      </c>
      <c r="D325" s="7" t="s">
        <v>219</v>
      </c>
      <c r="E325" s="7" t="s">
        <v>1617</v>
      </c>
      <c r="F325" s="8" t="s">
        <v>1958</v>
      </c>
      <c r="G325" s="2">
        <v>1</v>
      </c>
    </row>
    <row r="326" spans="1:7" x14ac:dyDescent="0.3">
      <c r="A326" s="2">
        <v>319</v>
      </c>
      <c r="B326" s="7" t="s">
        <v>1959</v>
      </c>
      <c r="C326" s="7" t="s">
        <v>1960</v>
      </c>
      <c r="D326" s="7" t="s">
        <v>219</v>
      </c>
      <c r="E326" s="7" t="s">
        <v>1962</v>
      </c>
      <c r="F326" s="8" t="s">
        <v>1963</v>
      </c>
      <c r="G326" s="2">
        <v>1</v>
      </c>
    </row>
    <row r="327" spans="1:7" x14ac:dyDescent="0.3">
      <c r="A327" s="2">
        <v>320</v>
      </c>
      <c r="B327" s="7" t="s">
        <v>2326</v>
      </c>
      <c r="C327" s="7" t="s">
        <v>2327</v>
      </c>
      <c r="D327" s="7" t="s">
        <v>219</v>
      </c>
      <c r="E327" s="7" t="s">
        <v>2329</v>
      </c>
      <c r="F327" s="8" t="s">
        <v>2330</v>
      </c>
      <c r="G327" s="2">
        <v>1</v>
      </c>
    </row>
    <row r="328" spans="1:7" x14ac:dyDescent="0.3">
      <c r="A328" s="2">
        <v>321</v>
      </c>
      <c r="B328" s="7" t="s">
        <v>2322</v>
      </c>
      <c r="C328" s="7" t="s">
        <v>2323</v>
      </c>
      <c r="D328" s="7" t="s">
        <v>219</v>
      </c>
      <c r="E328" s="7" t="s">
        <v>2325</v>
      </c>
      <c r="F328" s="8" t="s">
        <v>920</v>
      </c>
      <c r="G328" s="2">
        <v>1</v>
      </c>
    </row>
    <row r="329" spans="1:7" x14ac:dyDescent="0.3">
      <c r="A329" s="2">
        <v>322</v>
      </c>
      <c r="B329" s="7" t="s">
        <v>1968</v>
      </c>
      <c r="C329" s="7" t="s">
        <v>1969</v>
      </c>
      <c r="D329" s="7" t="s">
        <v>219</v>
      </c>
      <c r="E329" s="7" t="s">
        <v>1971</v>
      </c>
      <c r="F329" s="8" t="s">
        <v>1618</v>
      </c>
      <c r="G329" s="2">
        <v>1</v>
      </c>
    </row>
    <row r="330" spans="1:7" x14ac:dyDescent="0.3">
      <c r="A330" s="2">
        <v>323</v>
      </c>
      <c r="B330" s="7" t="s">
        <v>1972</v>
      </c>
      <c r="C330" s="7" t="s">
        <v>1973</v>
      </c>
      <c r="D330" s="7" t="s">
        <v>219</v>
      </c>
      <c r="E330" s="7" t="s">
        <v>1622</v>
      </c>
      <c r="F330" s="8" t="s">
        <v>98</v>
      </c>
      <c r="G330" s="2">
        <v>1</v>
      </c>
    </row>
    <row r="331" spans="1:7" x14ac:dyDescent="0.3">
      <c r="A331" s="2">
        <v>324</v>
      </c>
      <c r="B331" s="7" t="s">
        <v>1975</v>
      </c>
      <c r="C331" s="7" t="s">
        <v>1976</v>
      </c>
      <c r="D331" s="7" t="s">
        <v>219</v>
      </c>
      <c r="E331" s="7" t="s">
        <v>1978</v>
      </c>
      <c r="F331" s="8" t="s">
        <v>1048</v>
      </c>
      <c r="G331" s="2">
        <v>1</v>
      </c>
    </row>
    <row r="332" spans="1:7" x14ac:dyDescent="0.3">
      <c r="A332" s="2">
        <v>325</v>
      </c>
      <c r="B332" s="7" t="s">
        <v>251</v>
      </c>
      <c r="C332" s="7" t="s">
        <v>252</v>
      </c>
      <c r="D332" s="7" t="s">
        <v>219</v>
      </c>
      <c r="E332" s="7" t="s">
        <v>254</v>
      </c>
      <c r="F332" s="8" t="s">
        <v>138</v>
      </c>
      <c r="G332" s="2">
        <v>1</v>
      </c>
    </row>
    <row r="333" spans="1:7" x14ac:dyDescent="0.3">
      <c r="A333" s="2">
        <v>326</v>
      </c>
      <c r="B333" s="7" t="s">
        <v>1994</v>
      </c>
      <c r="C333" s="7" t="s">
        <v>1995</v>
      </c>
      <c r="D333" s="7" t="s">
        <v>207</v>
      </c>
      <c r="E333" s="7" t="s">
        <v>1594</v>
      </c>
      <c r="F333" s="8" t="s">
        <v>1595</v>
      </c>
      <c r="G333" s="2">
        <v>1</v>
      </c>
    </row>
    <row r="334" spans="1:7" x14ac:dyDescent="0.3">
      <c r="A334" s="2">
        <v>327</v>
      </c>
      <c r="B334" s="7" t="s">
        <v>1997</v>
      </c>
      <c r="C334" s="7" t="s">
        <v>1998</v>
      </c>
      <c r="D334" s="7" t="s">
        <v>207</v>
      </c>
      <c r="E334" s="7" t="s">
        <v>1927</v>
      </c>
      <c r="F334" s="8" t="s">
        <v>1928</v>
      </c>
      <c r="G334" s="2">
        <v>1</v>
      </c>
    </row>
    <row r="335" spans="1:7" x14ac:dyDescent="0.3">
      <c r="A335" s="2">
        <v>328</v>
      </c>
      <c r="B335" s="7" t="s">
        <v>2000</v>
      </c>
      <c r="C335" s="7" t="s">
        <v>2001</v>
      </c>
      <c r="D335" s="7" t="s">
        <v>207</v>
      </c>
      <c r="E335" s="7" t="s">
        <v>1603</v>
      </c>
      <c r="F335" s="8" t="s">
        <v>1604</v>
      </c>
      <c r="G335" s="2">
        <v>1</v>
      </c>
    </row>
    <row r="336" spans="1:7" x14ac:dyDescent="0.3">
      <c r="A336" s="2">
        <v>329</v>
      </c>
      <c r="B336" s="7" t="s">
        <v>2003</v>
      </c>
      <c r="C336" s="7" t="s">
        <v>2004</v>
      </c>
      <c r="D336" s="7" t="s">
        <v>207</v>
      </c>
      <c r="E336" s="7" t="s">
        <v>1608</v>
      </c>
      <c r="F336" s="8" t="s">
        <v>1609</v>
      </c>
      <c r="G336" s="2">
        <v>1</v>
      </c>
    </row>
    <row r="337" spans="1:7" x14ac:dyDescent="0.3">
      <c r="A337" s="2">
        <v>330</v>
      </c>
      <c r="B337" s="7" t="s">
        <v>204</v>
      </c>
      <c r="C337" s="7" t="s">
        <v>205</v>
      </c>
      <c r="D337" s="7" t="s">
        <v>207</v>
      </c>
      <c r="E337" s="7" t="s">
        <v>208</v>
      </c>
      <c r="F337" s="8" t="s">
        <v>209</v>
      </c>
      <c r="G337" s="2">
        <v>1</v>
      </c>
    </row>
    <row r="338" spans="1:7" x14ac:dyDescent="0.3">
      <c r="A338" s="2">
        <v>331</v>
      </c>
      <c r="B338" s="7" t="s">
        <v>2006</v>
      </c>
      <c r="C338" s="7" t="s">
        <v>2007</v>
      </c>
      <c r="D338" s="7" t="s">
        <v>207</v>
      </c>
      <c r="E338" s="7" t="s">
        <v>1617</v>
      </c>
      <c r="F338" s="8" t="s">
        <v>1958</v>
      </c>
      <c r="G338" s="2">
        <v>1</v>
      </c>
    </row>
    <row r="339" spans="1:7" x14ac:dyDescent="0.3">
      <c r="A339" s="2">
        <v>332</v>
      </c>
      <c r="B339" s="7" t="s">
        <v>211</v>
      </c>
      <c r="C339" s="7" t="s">
        <v>212</v>
      </c>
      <c r="D339" s="7" t="s">
        <v>207</v>
      </c>
      <c r="E339" s="7" t="s">
        <v>214</v>
      </c>
      <c r="F339" s="8" t="s">
        <v>215</v>
      </c>
      <c r="G339" s="2">
        <v>1</v>
      </c>
    </row>
    <row r="340" spans="1:7" x14ac:dyDescent="0.3">
      <c r="A340" s="2">
        <v>333</v>
      </c>
      <c r="B340" s="7" t="s">
        <v>2009</v>
      </c>
      <c r="C340" s="7" t="s">
        <v>2010</v>
      </c>
      <c r="D340" s="7" t="s">
        <v>207</v>
      </c>
      <c r="E340" s="7" t="s">
        <v>1971</v>
      </c>
      <c r="F340" s="8" t="s">
        <v>1618</v>
      </c>
      <c r="G340" s="2">
        <v>1</v>
      </c>
    </row>
    <row r="341" spans="1:7" x14ac:dyDescent="0.3">
      <c r="A341" s="2">
        <v>334</v>
      </c>
      <c r="B341" s="7" t="s">
        <v>1586</v>
      </c>
      <c r="C341" s="7" t="s">
        <v>1587</v>
      </c>
      <c r="D341" s="7" t="s">
        <v>1569</v>
      </c>
      <c r="E341" s="7" t="s">
        <v>1589</v>
      </c>
      <c r="F341" s="8" t="s">
        <v>1590</v>
      </c>
      <c r="G341" s="2">
        <v>1</v>
      </c>
    </row>
    <row r="342" spans="1:7" x14ac:dyDescent="0.3">
      <c r="A342" s="2">
        <v>335</v>
      </c>
      <c r="B342" s="7" t="s">
        <v>1591</v>
      </c>
      <c r="C342" s="7" t="s">
        <v>1592</v>
      </c>
      <c r="D342" s="7" t="s">
        <v>1569</v>
      </c>
      <c r="E342" s="7" t="s">
        <v>1594</v>
      </c>
      <c r="F342" s="8" t="s">
        <v>1595</v>
      </c>
      <c r="G342" s="2">
        <v>1</v>
      </c>
    </row>
    <row r="343" spans="1:7" x14ac:dyDescent="0.3">
      <c r="A343" s="2">
        <v>336</v>
      </c>
      <c r="B343" s="7" t="s">
        <v>1596</v>
      </c>
      <c r="C343" s="7" t="s">
        <v>1597</v>
      </c>
      <c r="D343" s="7" t="s">
        <v>1569</v>
      </c>
      <c r="E343" s="7" t="s">
        <v>1599</v>
      </c>
      <c r="F343" s="8" t="s">
        <v>437</v>
      </c>
      <c r="G343" s="2">
        <v>1</v>
      </c>
    </row>
    <row r="344" spans="1:7" x14ac:dyDescent="0.3">
      <c r="A344" s="2">
        <v>337</v>
      </c>
      <c r="B344" s="7" t="s">
        <v>1600</v>
      </c>
      <c r="C344" s="7" t="s">
        <v>1601</v>
      </c>
      <c r="D344" s="7" t="s">
        <v>1569</v>
      </c>
      <c r="E344" s="7" t="s">
        <v>1603</v>
      </c>
      <c r="F344" s="8" t="s">
        <v>1604</v>
      </c>
      <c r="G344" s="2">
        <v>1</v>
      </c>
    </row>
    <row r="345" spans="1:7" x14ac:dyDescent="0.3">
      <c r="A345" s="2">
        <v>338</v>
      </c>
      <c r="B345" s="7" t="s">
        <v>1605</v>
      </c>
      <c r="C345" s="7" t="s">
        <v>1606</v>
      </c>
      <c r="D345" s="7" t="s">
        <v>1569</v>
      </c>
      <c r="E345" s="7" t="s">
        <v>1608</v>
      </c>
      <c r="F345" s="8" t="s">
        <v>1609</v>
      </c>
      <c r="G345" s="2">
        <v>1</v>
      </c>
    </row>
    <row r="346" spans="1:7" x14ac:dyDescent="0.3">
      <c r="A346" s="2">
        <v>339</v>
      </c>
      <c r="B346" s="7" t="s">
        <v>1610</v>
      </c>
      <c r="C346" s="7" t="s">
        <v>1611</v>
      </c>
      <c r="D346" s="7" t="s">
        <v>1569</v>
      </c>
      <c r="E346" s="7" t="s">
        <v>1613</v>
      </c>
      <c r="F346" s="8" t="s">
        <v>244</v>
      </c>
      <c r="G346" s="2">
        <v>1</v>
      </c>
    </row>
    <row r="347" spans="1:7" x14ac:dyDescent="0.3">
      <c r="A347" s="2">
        <v>340</v>
      </c>
      <c r="B347" s="7" t="s">
        <v>1614</v>
      </c>
      <c r="C347" s="7" t="s">
        <v>1615</v>
      </c>
      <c r="D347" s="7" t="s">
        <v>1569</v>
      </c>
      <c r="E347" s="7" t="s">
        <v>1617</v>
      </c>
      <c r="F347" s="8" t="s">
        <v>1618</v>
      </c>
      <c r="G347" s="2">
        <v>1</v>
      </c>
    </row>
    <row r="348" spans="1:7" x14ac:dyDescent="0.3">
      <c r="A348" s="2">
        <v>341</v>
      </c>
      <c r="B348" s="7" t="s">
        <v>1619</v>
      </c>
      <c r="C348" s="7" t="s">
        <v>1620</v>
      </c>
      <c r="D348" s="7" t="s">
        <v>1569</v>
      </c>
      <c r="E348" s="7" t="s">
        <v>1622</v>
      </c>
      <c r="F348" s="8" t="s">
        <v>1623</v>
      </c>
      <c r="G348" s="2">
        <v>1</v>
      </c>
    </row>
    <row r="349" spans="1:7" x14ac:dyDescent="0.3">
      <c r="A349" s="2">
        <v>342</v>
      </c>
      <c r="B349" s="7" t="s">
        <v>1753</v>
      </c>
      <c r="C349" s="7" t="s">
        <v>1754</v>
      </c>
      <c r="D349" s="7" t="s">
        <v>1756</v>
      </c>
      <c r="E349" s="7" t="s">
        <v>791</v>
      </c>
      <c r="F349" s="8" t="s">
        <v>480</v>
      </c>
      <c r="G349" s="2">
        <v>1</v>
      </c>
    </row>
    <row r="350" spans="1:7" x14ac:dyDescent="0.3">
      <c r="A350" s="2">
        <v>343</v>
      </c>
      <c r="B350" s="7" t="s">
        <v>1758</v>
      </c>
      <c r="C350" s="7" t="s">
        <v>1759</v>
      </c>
      <c r="D350" s="7" t="s">
        <v>1756</v>
      </c>
      <c r="E350" s="7" t="s">
        <v>787</v>
      </c>
      <c r="F350" s="8" t="s">
        <v>489</v>
      </c>
      <c r="G350" s="2">
        <v>1</v>
      </c>
    </row>
    <row r="351" spans="1:7" x14ac:dyDescent="0.3">
      <c r="A351" s="2">
        <v>344</v>
      </c>
      <c r="B351" s="7" t="s">
        <v>1761</v>
      </c>
      <c r="C351" s="7" t="s">
        <v>1762</v>
      </c>
      <c r="D351" s="7" t="s">
        <v>1756</v>
      </c>
      <c r="E351" s="7" t="s">
        <v>795</v>
      </c>
      <c r="F351" s="8" t="s">
        <v>459</v>
      </c>
      <c r="G351" s="2">
        <v>1</v>
      </c>
    </row>
    <row r="352" spans="1:7" x14ac:dyDescent="0.3">
      <c r="A352" s="2">
        <v>345</v>
      </c>
      <c r="B352" s="7" t="s">
        <v>1764</v>
      </c>
      <c r="C352" s="7" t="s">
        <v>1765</v>
      </c>
      <c r="D352" s="7" t="s">
        <v>1756</v>
      </c>
      <c r="E352" s="7" t="s">
        <v>799</v>
      </c>
      <c r="F352" s="8" t="s">
        <v>464</v>
      </c>
      <c r="G352" s="2">
        <v>1</v>
      </c>
    </row>
    <row r="353" spans="1:7" x14ac:dyDescent="0.3">
      <c r="A353" s="2">
        <v>346</v>
      </c>
      <c r="B353" s="7" t="s">
        <v>1767</v>
      </c>
      <c r="C353" s="7" t="s">
        <v>1768</v>
      </c>
      <c r="D353" s="7" t="s">
        <v>1756</v>
      </c>
      <c r="E353" s="7" t="s">
        <v>808</v>
      </c>
      <c r="F353" s="8" t="s">
        <v>474</v>
      </c>
      <c r="G353" s="2">
        <v>1</v>
      </c>
    </row>
    <row r="354" spans="1:7" x14ac:dyDescent="0.3">
      <c r="A354" s="2">
        <v>347</v>
      </c>
      <c r="B354" s="7" t="s">
        <v>1770</v>
      </c>
      <c r="C354" s="7" t="s">
        <v>1771</v>
      </c>
      <c r="D354" s="7" t="s">
        <v>1756</v>
      </c>
      <c r="E354" s="7" t="s">
        <v>813</v>
      </c>
      <c r="F354" s="8" t="s">
        <v>575</v>
      </c>
      <c r="G354" s="2">
        <v>1</v>
      </c>
    </row>
    <row r="355" spans="1:7" x14ac:dyDescent="0.3">
      <c r="A355" s="2">
        <v>348</v>
      </c>
      <c r="B355" s="7" t="s">
        <v>1420</v>
      </c>
      <c r="C355" s="7" t="s">
        <v>1421</v>
      </c>
      <c r="D355" s="7" t="s">
        <v>1423</v>
      </c>
      <c r="E355" s="7" t="s">
        <v>1149</v>
      </c>
      <c r="F355" s="8" t="s">
        <v>1150</v>
      </c>
      <c r="G355" s="2">
        <v>1</v>
      </c>
    </row>
    <row r="356" spans="1:7" x14ac:dyDescent="0.3">
      <c r="A356" s="2">
        <v>349</v>
      </c>
      <c r="B356" s="7" t="s">
        <v>1424</v>
      </c>
      <c r="C356" s="7" t="s">
        <v>1425</v>
      </c>
      <c r="D356" s="7" t="s">
        <v>1423</v>
      </c>
      <c r="E356" s="7" t="s">
        <v>1079</v>
      </c>
      <c r="F356" s="8" t="s">
        <v>1154</v>
      </c>
      <c r="G356" s="2">
        <v>1</v>
      </c>
    </row>
    <row r="357" spans="1:7" x14ac:dyDescent="0.3">
      <c r="A357" s="2">
        <v>350</v>
      </c>
      <c r="B357" s="7" t="s">
        <v>1427</v>
      </c>
      <c r="C357" s="7" t="s">
        <v>1428</v>
      </c>
      <c r="D357" s="7" t="s">
        <v>1423</v>
      </c>
      <c r="E357" s="7" t="s">
        <v>1158</v>
      </c>
      <c r="F357" s="8" t="s">
        <v>443</v>
      </c>
      <c r="G357" s="2">
        <v>1</v>
      </c>
    </row>
    <row r="358" spans="1:7" x14ac:dyDescent="0.3">
      <c r="A358" s="2">
        <v>351</v>
      </c>
      <c r="B358" s="7" t="s">
        <v>1430</v>
      </c>
      <c r="C358" s="7" t="s">
        <v>1431</v>
      </c>
      <c r="D358" s="7" t="s">
        <v>1423</v>
      </c>
      <c r="E358" s="7" t="s">
        <v>1166</v>
      </c>
      <c r="F358" s="8" t="s">
        <v>1167</v>
      </c>
      <c r="G358" s="2">
        <v>1</v>
      </c>
    </row>
    <row r="359" spans="1:7" x14ac:dyDescent="0.3">
      <c r="A359" s="2">
        <v>352</v>
      </c>
      <c r="B359" s="7" t="s">
        <v>1433</v>
      </c>
      <c r="C359" s="7" t="s">
        <v>1434</v>
      </c>
      <c r="D359" s="7" t="s">
        <v>1423</v>
      </c>
      <c r="E359" s="7" t="s">
        <v>1171</v>
      </c>
      <c r="F359" s="8" t="s">
        <v>1172</v>
      </c>
      <c r="G359" s="2">
        <v>1</v>
      </c>
    </row>
    <row r="360" spans="1:7" x14ac:dyDescent="0.3">
      <c r="A360" s="2">
        <v>353</v>
      </c>
      <c r="B360" s="7" t="s">
        <v>1436</v>
      </c>
      <c r="C360" s="7" t="s">
        <v>1437</v>
      </c>
      <c r="D360" s="7" t="s">
        <v>1423</v>
      </c>
      <c r="E360" s="7" t="s">
        <v>1181</v>
      </c>
      <c r="F360" s="8" t="s">
        <v>361</v>
      </c>
      <c r="G360" s="2">
        <v>1</v>
      </c>
    </row>
    <row r="361" spans="1:7" x14ac:dyDescent="0.3">
      <c r="A361" s="2">
        <v>354</v>
      </c>
      <c r="B361" s="7" t="s">
        <v>1439</v>
      </c>
      <c r="C361" s="7" t="s">
        <v>1440</v>
      </c>
      <c r="D361" s="7" t="s">
        <v>1423</v>
      </c>
      <c r="E361" s="7" t="s">
        <v>1194</v>
      </c>
      <c r="F361" s="8" t="s">
        <v>1195</v>
      </c>
      <c r="G361" s="2">
        <v>1</v>
      </c>
    </row>
    <row r="362" spans="1:7" x14ac:dyDescent="0.3">
      <c r="A362" s="2">
        <v>355</v>
      </c>
      <c r="B362" s="7" t="s">
        <v>1442</v>
      </c>
      <c r="C362" s="7" t="s">
        <v>1443</v>
      </c>
      <c r="D362" s="7" t="s">
        <v>1423</v>
      </c>
      <c r="E362" s="7" t="s">
        <v>1199</v>
      </c>
      <c r="F362" s="8" t="s">
        <v>1200</v>
      </c>
      <c r="G362" s="2">
        <v>1</v>
      </c>
    </row>
    <row r="363" spans="1:7" x14ac:dyDescent="0.3">
      <c r="A363" s="2">
        <v>356</v>
      </c>
      <c r="B363" s="7" t="s">
        <v>1173</v>
      </c>
      <c r="C363" s="7" t="s">
        <v>1174</v>
      </c>
      <c r="D363" s="7" t="s">
        <v>1138</v>
      </c>
      <c r="E363" s="7" t="s">
        <v>1176</v>
      </c>
      <c r="F363" s="8" t="s">
        <v>1177</v>
      </c>
      <c r="G363" s="2">
        <v>1</v>
      </c>
    </row>
    <row r="364" spans="1:7" x14ac:dyDescent="0.3">
      <c r="A364" s="2">
        <v>357</v>
      </c>
      <c r="B364" s="7" t="s">
        <v>1178</v>
      </c>
      <c r="C364" s="7" t="s">
        <v>1179</v>
      </c>
      <c r="D364" s="7" t="s">
        <v>1138</v>
      </c>
      <c r="E364" s="7" t="s">
        <v>1181</v>
      </c>
      <c r="F364" s="8" t="s">
        <v>361</v>
      </c>
      <c r="G364" s="2">
        <v>1</v>
      </c>
    </row>
    <row r="365" spans="1:7" x14ac:dyDescent="0.3">
      <c r="A365" s="2">
        <v>358</v>
      </c>
      <c r="B365" s="7" t="s">
        <v>1182</v>
      </c>
      <c r="C365" s="7" t="s">
        <v>1183</v>
      </c>
      <c r="D365" s="7" t="s">
        <v>1138</v>
      </c>
      <c r="E365" s="7" t="s">
        <v>1185</v>
      </c>
      <c r="F365" s="8" t="s">
        <v>372</v>
      </c>
      <c r="G365" s="2">
        <v>1</v>
      </c>
    </row>
    <row r="366" spans="1:7" x14ac:dyDescent="0.3">
      <c r="A366" s="2">
        <v>359</v>
      </c>
      <c r="B366" s="7" t="s">
        <v>1186</v>
      </c>
      <c r="C366" s="7" t="s">
        <v>1187</v>
      </c>
      <c r="D366" s="7" t="s">
        <v>1138</v>
      </c>
      <c r="E366" s="7" t="s">
        <v>1189</v>
      </c>
      <c r="F366" s="8" t="s">
        <v>1190</v>
      </c>
      <c r="G366" s="2">
        <v>1</v>
      </c>
    </row>
    <row r="367" spans="1:7" x14ac:dyDescent="0.3">
      <c r="A367" s="2">
        <v>360</v>
      </c>
      <c r="B367" s="7" t="s">
        <v>1196</v>
      </c>
      <c r="C367" s="7" t="s">
        <v>1197</v>
      </c>
      <c r="D367" s="7" t="s">
        <v>1138</v>
      </c>
      <c r="E367" s="7" t="s">
        <v>1199</v>
      </c>
      <c r="F367" s="8" t="s">
        <v>1200</v>
      </c>
      <c r="G367" s="2">
        <v>1</v>
      </c>
    </row>
    <row r="368" spans="1:7" x14ac:dyDescent="0.3">
      <c r="A368" s="2">
        <v>361</v>
      </c>
      <c r="B368" s="7" t="s">
        <v>1201</v>
      </c>
      <c r="C368" s="7" t="s">
        <v>1202</v>
      </c>
      <c r="D368" s="7" t="s">
        <v>1138</v>
      </c>
      <c r="E368" s="7" t="s">
        <v>1204</v>
      </c>
      <c r="F368" s="8" t="s">
        <v>1205</v>
      </c>
      <c r="G368" s="2">
        <v>1</v>
      </c>
    </row>
    <row r="369" spans="1:7" x14ac:dyDescent="0.3">
      <c r="A369" s="2">
        <v>362</v>
      </c>
      <c r="B369" s="7" t="s">
        <v>1206</v>
      </c>
      <c r="C369" s="7" t="s">
        <v>1207</v>
      </c>
      <c r="D369" s="7" t="s">
        <v>1138</v>
      </c>
      <c r="E369" s="7" t="s">
        <v>1209</v>
      </c>
      <c r="F369" s="8" t="s">
        <v>113</v>
      </c>
      <c r="G369" s="2">
        <v>1</v>
      </c>
    </row>
    <row r="370" spans="1:7" x14ac:dyDescent="0.3">
      <c r="A370" s="2">
        <v>363</v>
      </c>
      <c r="B370" s="7" t="s">
        <v>1210</v>
      </c>
      <c r="C370" s="7" t="s">
        <v>1211</v>
      </c>
      <c r="D370" s="7" t="s">
        <v>1138</v>
      </c>
      <c r="E370" s="7" t="s">
        <v>1213</v>
      </c>
      <c r="F370" s="8" t="s">
        <v>1214</v>
      </c>
      <c r="G370" s="2">
        <v>1</v>
      </c>
    </row>
    <row r="371" spans="1:7" x14ac:dyDescent="0.3">
      <c r="A371" s="2">
        <v>364</v>
      </c>
      <c r="B371" s="7" t="s">
        <v>2081</v>
      </c>
      <c r="C371" s="7" t="s">
        <v>2082</v>
      </c>
      <c r="D371" s="7" t="s">
        <v>2015</v>
      </c>
      <c r="E371" s="7" t="s">
        <v>2035</v>
      </c>
      <c r="F371" s="8" t="s">
        <v>2084</v>
      </c>
      <c r="G371" s="2">
        <v>1</v>
      </c>
    </row>
    <row r="372" spans="1:7" x14ac:dyDescent="0.3">
      <c r="A372" s="2">
        <v>365</v>
      </c>
      <c r="B372" s="7" t="s">
        <v>2012</v>
      </c>
      <c r="C372" s="7" t="s">
        <v>2013</v>
      </c>
      <c r="D372" s="7" t="s">
        <v>2015</v>
      </c>
      <c r="E372" s="7" t="s">
        <v>791</v>
      </c>
      <c r="F372" s="8" t="s">
        <v>1518</v>
      </c>
      <c r="G372" s="2">
        <v>1</v>
      </c>
    </row>
    <row r="373" spans="1:7" x14ac:dyDescent="0.3">
      <c r="A373" s="2">
        <v>366</v>
      </c>
      <c r="B373" s="7" t="s">
        <v>2016</v>
      </c>
      <c r="C373" s="7" t="s">
        <v>2017</v>
      </c>
      <c r="D373" s="7" t="s">
        <v>2015</v>
      </c>
      <c r="E373" s="7" t="s">
        <v>787</v>
      </c>
      <c r="F373" s="8" t="s">
        <v>2019</v>
      </c>
      <c r="G373" s="2">
        <v>1</v>
      </c>
    </row>
    <row r="374" spans="1:7" x14ac:dyDescent="0.3">
      <c r="A374" s="2">
        <v>367</v>
      </c>
      <c r="B374" s="7" t="s">
        <v>2020</v>
      </c>
      <c r="C374" s="7" t="s">
        <v>2021</v>
      </c>
      <c r="D374" s="7" t="s">
        <v>2015</v>
      </c>
      <c r="E374" s="7" t="s">
        <v>1696</v>
      </c>
      <c r="F374" s="8" t="s">
        <v>2023</v>
      </c>
      <c r="G374" s="2">
        <v>1</v>
      </c>
    </row>
    <row r="375" spans="1:7" x14ac:dyDescent="0.3">
      <c r="A375" s="2">
        <v>368</v>
      </c>
      <c r="B375" s="7" t="s">
        <v>2024</v>
      </c>
      <c r="C375" s="7" t="s">
        <v>2025</v>
      </c>
      <c r="D375" s="7" t="s">
        <v>2015</v>
      </c>
      <c r="E375" s="7" t="s">
        <v>799</v>
      </c>
      <c r="F375" s="8" t="s">
        <v>2027</v>
      </c>
      <c r="G375" s="2">
        <v>1</v>
      </c>
    </row>
    <row r="376" spans="1:7" x14ac:dyDescent="0.3">
      <c r="A376" s="2">
        <v>369</v>
      </c>
      <c r="B376" s="7" t="s">
        <v>2028</v>
      </c>
      <c r="C376" s="7" t="s">
        <v>2029</v>
      </c>
      <c r="D376" s="7" t="s">
        <v>2015</v>
      </c>
      <c r="E376" s="7" t="s">
        <v>1700</v>
      </c>
      <c r="F376" s="8" t="s">
        <v>2031</v>
      </c>
      <c r="G376" s="2">
        <v>1</v>
      </c>
    </row>
    <row r="377" spans="1:7" x14ac:dyDescent="0.3">
      <c r="A377" s="2">
        <v>370</v>
      </c>
      <c r="B377" s="7" t="s">
        <v>2032</v>
      </c>
      <c r="C377" s="7" t="s">
        <v>2033</v>
      </c>
      <c r="D377" s="7" t="s">
        <v>1690</v>
      </c>
      <c r="E377" s="7" t="s">
        <v>2035</v>
      </c>
      <c r="F377" s="8" t="s">
        <v>480</v>
      </c>
      <c r="G377" s="2">
        <v>1</v>
      </c>
    </row>
    <row r="378" spans="1:7" x14ac:dyDescent="0.3">
      <c r="A378" s="2">
        <v>371</v>
      </c>
      <c r="B378" s="7" t="s">
        <v>1687</v>
      </c>
      <c r="C378" s="7" t="s">
        <v>1688</v>
      </c>
      <c r="D378" s="7" t="s">
        <v>1690</v>
      </c>
      <c r="E378" s="7" t="s">
        <v>1691</v>
      </c>
      <c r="F378" s="8" t="s">
        <v>590</v>
      </c>
      <c r="G378" s="2">
        <v>1</v>
      </c>
    </row>
    <row r="379" spans="1:7" x14ac:dyDescent="0.3">
      <c r="A379" s="2">
        <v>372</v>
      </c>
      <c r="B379" s="7" t="s">
        <v>1693</v>
      </c>
      <c r="C379" s="7" t="s">
        <v>1694</v>
      </c>
      <c r="D379" s="7" t="s">
        <v>1690</v>
      </c>
      <c r="E379" s="7" t="s">
        <v>1696</v>
      </c>
      <c r="F379" s="8" t="s">
        <v>162</v>
      </c>
      <c r="G379" s="2">
        <v>1</v>
      </c>
    </row>
    <row r="380" spans="1:7" x14ac:dyDescent="0.3">
      <c r="A380" s="2">
        <v>373</v>
      </c>
      <c r="B380" s="7" t="s">
        <v>1697</v>
      </c>
      <c r="C380" s="7" t="s">
        <v>1698</v>
      </c>
      <c r="D380" s="7" t="s">
        <v>1690</v>
      </c>
      <c r="E380" s="7" t="s">
        <v>1700</v>
      </c>
      <c r="F380" s="8" t="s">
        <v>733</v>
      </c>
      <c r="G380" s="2">
        <v>1</v>
      </c>
    </row>
    <row r="381" spans="1:7" x14ac:dyDescent="0.3">
      <c r="A381" s="2">
        <v>374</v>
      </c>
      <c r="B381" s="7" t="s">
        <v>1445</v>
      </c>
      <c r="C381" s="7" t="s">
        <v>1446</v>
      </c>
      <c r="D381" s="7" t="s">
        <v>1423</v>
      </c>
      <c r="E381" s="7" t="s">
        <v>1209</v>
      </c>
      <c r="F381" s="8" t="s">
        <v>113</v>
      </c>
      <c r="G381" s="2">
        <v>1</v>
      </c>
    </row>
    <row r="382" spans="1:7" x14ac:dyDescent="0.3">
      <c r="A382" s="2">
        <v>375</v>
      </c>
      <c r="B382" s="7" t="s">
        <v>1448</v>
      </c>
      <c r="C382" s="7" t="s">
        <v>1449</v>
      </c>
      <c r="D382" s="7" t="s">
        <v>1423</v>
      </c>
      <c r="E382" s="7" t="s">
        <v>1213</v>
      </c>
      <c r="F382" s="8" t="s">
        <v>1214</v>
      </c>
      <c r="G382" s="2">
        <v>1</v>
      </c>
    </row>
    <row r="383" spans="1:7" x14ac:dyDescent="0.3">
      <c r="A383" s="2">
        <v>376</v>
      </c>
      <c r="B383" s="7" t="s">
        <v>1451</v>
      </c>
      <c r="C383" s="7" t="s">
        <v>1452</v>
      </c>
      <c r="D383" s="7" t="s">
        <v>1423</v>
      </c>
      <c r="E383" s="7" t="s">
        <v>1218</v>
      </c>
      <c r="F383" s="8" t="s">
        <v>1219</v>
      </c>
      <c r="G383" s="2">
        <v>1</v>
      </c>
    </row>
    <row r="384" spans="1:7" x14ac:dyDescent="0.3">
      <c r="A384" s="2">
        <v>377</v>
      </c>
      <c r="B384" s="7" t="s">
        <v>1454</v>
      </c>
      <c r="C384" s="7" t="s">
        <v>1455</v>
      </c>
      <c r="D384" s="7" t="s">
        <v>1423</v>
      </c>
      <c r="E384" s="7" t="s">
        <v>1228</v>
      </c>
      <c r="F384" s="8" t="s">
        <v>1229</v>
      </c>
      <c r="G384" s="2">
        <v>1</v>
      </c>
    </row>
    <row r="385" spans="1:7" x14ac:dyDescent="0.3">
      <c r="A385" s="2">
        <v>378</v>
      </c>
      <c r="B385" s="7" t="s">
        <v>1457</v>
      </c>
      <c r="C385" s="7" t="s">
        <v>1458</v>
      </c>
      <c r="D385" s="7" t="s">
        <v>1423</v>
      </c>
      <c r="E385" s="7" t="s">
        <v>1233</v>
      </c>
      <c r="F385" s="8" t="s">
        <v>1234</v>
      </c>
      <c r="G385" s="2">
        <v>1</v>
      </c>
    </row>
    <row r="386" spans="1:7" x14ac:dyDescent="0.3">
      <c r="A386" s="2">
        <v>379</v>
      </c>
      <c r="B386" s="7" t="s">
        <v>1460</v>
      </c>
      <c r="C386" s="7" t="s">
        <v>1461</v>
      </c>
      <c r="D386" s="7" t="s">
        <v>1423</v>
      </c>
      <c r="E386" s="7" t="s">
        <v>1243</v>
      </c>
      <c r="F386" s="8" t="s">
        <v>1244</v>
      </c>
      <c r="G386" s="2">
        <v>1</v>
      </c>
    </row>
    <row r="387" spans="1:7" x14ac:dyDescent="0.3">
      <c r="A387" s="2">
        <v>380</v>
      </c>
      <c r="B387" s="7" t="s">
        <v>1463</v>
      </c>
      <c r="C387" s="7" t="s">
        <v>1464</v>
      </c>
      <c r="D387" s="7" t="s">
        <v>1423</v>
      </c>
      <c r="E387" s="7" t="s">
        <v>1248</v>
      </c>
      <c r="F387" s="8" t="s">
        <v>1249</v>
      </c>
      <c r="G387" s="2">
        <v>1</v>
      </c>
    </row>
    <row r="388" spans="1:7" x14ac:dyDescent="0.3">
      <c r="A388" s="2">
        <v>381</v>
      </c>
      <c r="B388" s="7" t="s">
        <v>1466</v>
      </c>
      <c r="C388" s="7" t="s">
        <v>1467</v>
      </c>
      <c r="D388" s="7" t="s">
        <v>1423</v>
      </c>
      <c r="E388" s="7" t="s">
        <v>1253</v>
      </c>
      <c r="F388" s="8" t="s">
        <v>1254</v>
      </c>
      <c r="G388" s="2">
        <v>1</v>
      </c>
    </row>
    <row r="389" spans="1:7" x14ac:dyDescent="0.3">
      <c r="A389" s="2">
        <v>382</v>
      </c>
      <c r="B389" s="7" t="s">
        <v>1135</v>
      </c>
      <c r="C389" s="7" t="s">
        <v>1136</v>
      </c>
      <c r="D389" s="7" t="s">
        <v>1138</v>
      </c>
      <c r="E389" s="7" t="s">
        <v>1139</v>
      </c>
      <c r="F389" s="8" t="s">
        <v>1140</v>
      </c>
      <c r="G389" s="2">
        <v>1</v>
      </c>
    </row>
    <row r="390" spans="1:7" x14ac:dyDescent="0.3">
      <c r="A390" s="2">
        <v>383</v>
      </c>
      <c r="B390" s="7" t="s">
        <v>1141</v>
      </c>
      <c r="C390" s="7" t="s">
        <v>1142</v>
      </c>
      <c r="D390" s="7" t="s">
        <v>1138</v>
      </c>
      <c r="E390" s="7" t="s">
        <v>1144</v>
      </c>
      <c r="F390" s="8" t="s">
        <v>1145</v>
      </c>
      <c r="G390" s="2">
        <v>1</v>
      </c>
    </row>
    <row r="391" spans="1:7" x14ac:dyDescent="0.3">
      <c r="A391" s="2">
        <v>384</v>
      </c>
      <c r="B391" s="7" t="s">
        <v>1151</v>
      </c>
      <c r="C391" s="7" t="s">
        <v>1152</v>
      </c>
      <c r="D391" s="7" t="s">
        <v>1138</v>
      </c>
      <c r="E391" s="7" t="s">
        <v>1079</v>
      </c>
      <c r="F391" s="8" t="s">
        <v>1154</v>
      </c>
      <c r="G391" s="2">
        <v>1</v>
      </c>
    </row>
    <row r="392" spans="1:7" x14ac:dyDescent="0.3">
      <c r="A392" s="2">
        <v>385</v>
      </c>
      <c r="B392" s="7" t="s">
        <v>1155</v>
      </c>
      <c r="C392" s="7" t="s">
        <v>1156</v>
      </c>
      <c r="D392" s="7" t="s">
        <v>1138</v>
      </c>
      <c r="E392" s="7" t="s">
        <v>1158</v>
      </c>
      <c r="F392" s="8" t="s">
        <v>443</v>
      </c>
      <c r="G392" s="2">
        <v>1</v>
      </c>
    </row>
    <row r="393" spans="1:7" x14ac:dyDescent="0.3">
      <c r="A393" s="2">
        <v>386</v>
      </c>
      <c r="B393" s="7" t="s">
        <v>1163</v>
      </c>
      <c r="C393" s="7" t="s">
        <v>1164</v>
      </c>
      <c r="D393" s="7" t="s">
        <v>1138</v>
      </c>
      <c r="E393" s="7" t="s">
        <v>1166</v>
      </c>
      <c r="F393" s="8" t="s">
        <v>1167</v>
      </c>
      <c r="G393" s="2">
        <v>1</v>
      </c>
    </row>
    <row r="394" spans="1:7" x14ac:dyDescent="0.3">
      <c r="A394" s="2">
        <v>387</v>
      </c>
      <c r="B394" s="7" t="s">
        <v>1168</v>
      </c>
      <c r="C394" s="7" t="s">
        <v>1169</v>
      </c>
      <c r="D394" s="7" t="s">
        <v>1138</v>
      </c>
      <c r="E394" s="7" t="s">
        <v>1171</v>
      </c>
      <c r="F394" s="8" t="s">
        <v>1172</v>
      </c>
      <c r="G394" s="2">
        <v>1</v>
      </c>
    </row>
    <row r="395" spans="1:7" x14ac:dyDescent="0.3">
      <c r="A395" s="2">
        <v>388</v>
      </c>
      <c r="B395" s="7" t="s">
        <v>1215</v>
      </c>
      <c r="C395" s="7" t="s">
        <v>1216</v>
      </c>
      <c r="D395" s="7" t="s">
        <v>1138</v>
      </c>
      <c r="E395" s="7" t="s">
        <v>1218</v>
      </c>
      <c r="F395" s="8" t="s">
        <v>1219</v>
      </c>
      <c r="G395" s="2">
        <v>1</v>
      </c>
    </row>
    <row r="396" spans="1:7" x14ac:dyDescent="0.3">
      <c r="A396" s="2">
        <v>389</v>
      </c>
      <c r="B396" s="7" t="s">
        <v>1220</v>
      </c>
      <c r="C396" s="7" t="s">
        <v>1221</v>
      </c>
      <c r="D396" s="7" t="s">
        <v>1138</v>
      </c>
      <c r="E396" s="7" t="s">
        <v>1223</v>
      </c>
      <c r="F396" s="8" t="s">
        <v>1224</v>
      </c>
      <c r="G396" s="2">
        <v>1</v>
      </c>
    </row>
    <row r="397" spans="1:7" x14ac:dyDescent="0.3">
      <c r="A397" s="2">
        <v>390</v>
      </c>
      <c r="B397" s="7" t="s">
        <v>1230</v>
      </c>
      <c r="C397" s="7" t="s">
        <v>1231</v>
      </c>
      <c r="D397" s="7" t="s">
        <v>1138</v>
      </c>
      <c r="E397" s="7" t="s">
        <v>1233</v>
      </c>
      <c r="F397" s="8" t="s">
        <v>1234</v>
      </c>
      <c r="G397" s="2">
        <v>1</v>
      </c>
    </row>
    <row r="398" spans="1:7" x14ac:dyDescent="0.3">
      <c r="A398" s="2">
        <v>391</v>
      </c>
      <c r="B398" s="7" t="s">
        <v>1235</v>
      </c>
      <c r="C398" s="7" t="s">
        <v>1236</v>
      </c>
      <c r="D398" s="7" t="s">
        <v>1138</v>
      </c>
      <c r="E398" s="7" t="s">
        <v>1238</v>
      </c>
      <c r="F398" s="8" t="s">
        <v>1239</v>
      </c>
      <c r="G398" s="2">
        <v>1</v>
      </c>
    </row>
    <row r="399" spans="1:7" x14ac:dyDescent="0.3">
      <c r="A399" s="2">
        <v>392</v>
      </c>
      <c r="B399" s="7" t="s">
        <v>1245</v>
      </c>
      <c r="C399" s="7" t="s">
        <v>1246</v>
      </c>
      <c r="D399" s="7" t="s">
        <v>1138</v>
      </c>
      <c r="E399" s="7" t="s">
        <v>1248</v>
      </c>
      <c r="F399" s="8" t="s">
        <v>1249</v>
      </c>
      <c r="G399" s="2">
        <v>1</v>
      </c>
    </row>
    <row r="400" spans="1:7" x14ac:dyDescent="0.3">
      <c r="A400" s="2">
        <v>393</v>
      </c>
      <c r="B400" s="7" t="s">
        <v>1250</v>
      </c>
      <c r="C400" s="7" t="s">
        <v>1251</v>
      </c>
      <c r="D400" s="7" t="s">
        <v>1138</v>
      </c>
      <c r="E400" s="7" t="s">
        <v>1253</v>
      </c>
      <c r="F400" s="8" t="s">
        <v>1254</v>
      </c>
      <c r="G400" s="2">
        <v>1</v>
      </c>
    </row>
    <row r="401" spans="1:7" x14ac:dyDescent="0.3">
      <c r="A401" s="2">
        <v>394</v>
      </c>
      <c r="B401" s="7" t="s">
        <v>1255</v>
      </c>
      <c r="C401" s="7" t="s">
        <v>1256</v>
      </c>
      <c r="D401" s="7" t="s">
        <v>1138</v>
      </c>
      <c r="E401" s="7" t="s">
        <v>1258</v>
      </c>
      <c r="F401" s="8" t="s">
        <v>1259</v>
      </c>
      <c r="G401" s="2">
        <v>1</v>
      </c>
    </row>
    <row r="402" spans="1:7" x14ac:dyDescent="0.3">
      <c r="A402" s="2">
        <v>395</v>
      </c>
      <c r="B402" s="7" t="s">
        <v>1265</v>
      </c>
      <c r="C402" s="7" t="s">
        <v>1266</v>
      </c>
      <c r="D402" s="7" t="s">
        <v>1138</v>
      </c>
      <c r="E402" s="7" t="s">
        <v>1268</v>
      </c>
      <c r="F402" s="8" t="s">
        <v>1269</v>
      </c>
      <c r="G402" s="2">
        <v>1</v>
      </c>
    </row>
    <row r="403" spans="1:7" x14ac:dyDescent="0.3">
      <c r="A403" s="2">
        <v>396</v>
      </c>
      <c r="B403" s="7" t="s">
        <v>1401</v>
      </c>
      <c r="C403" s="7" t="s">
        <v>1402</v>
      </c>
      <c r="D403" s="7" t="s">
        <v>1404</v>
      </c>
      <c r="E403" s="7" t="s">
        <v>1405</v>
      </c>
      <c r="F403" s="8" t="s">
        <v>449</v>
      </c>
      <c r="G403" s="2">
        <v>1</v>
      </c>
    </row>
    <row r="404" spans="1:7" x14ac:dyDescent="0.3">
      <c r="A404" s="2">
        <v>397</v>
      </c>
      <c r="B404" s="7" t="s">
        <v>1406</v>
      </c>
      <c r="C404" s="7" t="s">
        <v>1407</v>
      </c>
      <c r="D404" s="7" t="s">
        <v>1404</v>
      </c>
      <c r="E404" s="7" t="s">
        <v>1409</v>
      </c>
      <c r="F404" s="8" t="s">
        <v>118</v>
      </c>
      <c r="G404" s="2">
        <v>1</v>
      </c>
    </row>
    <row r="405" spans="1:7" x14ac:dyDescent="0.3">
      <c r="A405" s="2">
        <v>398</v>
      </c>
      <c r="B405" s="7" t="s">
        <v>1410</v>
      </c>
      <c r="C405" s="7" t="s">
        <v>1411</v>
      </c>
      <c r="D405" s="7" t="s">
        <v>1404</v>
      </c>
      <c r="E405" s="7" t="s">
        <v>1413</v>
      </c>
      <c r="F405" s="8" t="s">
        <v>1414</v>
      </c>
      <c r="G405" s="2">
        <v>1</v>
      </c>
    </row>
    <row r="406" spans="1:7" x14ac:dyDescent="0.3">
      <c r="A406" s="2">
        <v>399</v>
      </c>
      <c r="B406" s="7" t="s">
        <v>1415</v>
      </c>
      <c r="C406" s="7" t="s">
        <v>1416</v>
      </c>
      <c r="D406" s="7" t="s">
        <v>1404</v>
      </c>
      <c r="E406" s="7" t="s">
        <v>1418</v>
      </c>
      <c r="F406" s="8" t="s">
        <v>1419</v>
      </c>
      <c r="G406" s="2">
        <v>1</v>
      </c>
    </row>
    <row r="407" spans="1:7" x14ac:dyDescent="0.3">
      <c r="A407" s="2">
        <v>400</v>
      </c>
      <c r="B407" s="7" t="s">
        <v>2459</v>
      </c>
      <c r="C407" s="7" t="s">
        <v>2460</v>
      </c>
      <c r="D407" s="7" t="s">
        <v>2457</v>
      </c>
      <c r="E407" s="7" t="s">
        <v>2462</v>
      </c>
      <c r="F407" s="8" t="s">
        <v>437</v>
      </c>
      <c r="G407" s="2">
        <v>1</v>
      </c>
    </row>
    <row r="408" spans="1:7" x14ac:dyDescent="0.3">
      <c r="A408" s="2">
        <v>401</v>
      </c>
      <c r="B408" s="7" t="s">
        <v>2454</v>
      </c>
      <c r="C408" s="7" t="s">
        <v>2455</v>
      </c>
      <c r="D408" s="7" t="s">
        <v>2457</v>
      </c>
      <c r="E408" s="7" t="s">
        <v>2458</v>
      </c>
      <c r="F408" s="8" t="s">
        <v>1604</v>
      </c>
      <c r="G408" s="2">
        <v>1</v>
      </c>
    </row>
    <row r="409" spans="1:7" x14ac:dyDescent="0.3">
      <c r="A409" s="2">
        <v>402</v>
      </c>
      <c r="B409" s="7" t="s">
        <v>1860</v>
      </c>
      <c r="C409" s="7" t="s">
        <v>1861</v>
      </c>
      <c r="D409" s="7" t="s">
        <v>410</v>
      </c>
      <c r="E409" s="7" t="s">
        <v>1863</v>
      </c>
      <c r="F409" s="8" t="s">
        <v>575</v>
      </c>
      <c r="G409" s="2">
        <v>1</v>
      </c>
    </row>
    <row r="410" spans="1:7" x14ac:dyDescent="0.3">
      <c r="A410" s="2">
        <v>403</v>
      </c>
      <c r="B410" s="7" t="s">
        <v>407</v>
      </c>
      <c r="C410" s="7" t="s">
        <v>408</v>
      </c>
      <c r="D410" s="7" t="s">
        <v>410</v>
      </c>
      <c r="E410" s="7" t="s">
        <v>411</v>
      </c>
      <c r="F410" s="8" t="s">
        <v>412</v>
      </c>
      <c r="G410" s="2">
        <v>1</v>
      </c>
    </row>
    <row r="411" spans="1:7" x14ac:dyDescent="0.3">
      <c r="A411" s="2">
        <v>404</v>
      </c>
      <c r="B411" s="7" t="s">
        <v>1852</v>
      </c>
      <c r="C411" s="7" t="s">
        <v>1853</v>
      </c>
      <c r="D411" s="7" t="s">
        <v>410</v>
      </c>
      <c r="E411" s="7" t="s">
        <v>1855</v>
      </c>
      <c r="F411" s="8" t="s">
        <v>480</v>
      </c>
      <c r="G411" s="2">
        <v>1</v>
      </c>
    </row>
    <row r="412" spans="1:7" x14ac:dyDescent="0.3">
      <c r="A412" s="2">
        <v>405</v>
      </c>
      <c r="B412" s="7" t="s">
        <v>1864</v>
      </c>
      <c r="C412" s="7" t="s">
        <v>1865</v>
      </c>
      <c r="D412" s="7" t="s">
        <v>410</v>
      </c>
      <c r="E412" s="7" t="s">
        <v>1867</v>
      </c>
      <c r="F412" s="8" t="s">
        <v>310</v>
      </c>
      <c r="G412" s="2">
        <v>1</v>
      </c>
    </row>
    <row r="413" spans="1:7" x14ac:dyDescent="0.3">
      <c r="A413" s="2">
        <v>406</v>
      </c>
      <c r="B413" s="7" t="s">
        <v>1873</v>
      </c>
      <c r="C413" s="7" t="s">
        <v>1874</v>
      </c>
      <c r="D413" s="7" t="s">
        <v>410</v>
      </c>
      <c r="E413" s="7" t="s">
        <v>1876</v>
      </c>
      <c r="F413" s="8" t="s">
        <v>162</v>
      </c>
      <c r="G413" s="2">
        <v>1</v>
      </c>
    </row>
    <row r="414" spans="1:7" x14ac:dyDescent="0.3">
      <c r="A414" s="2">
        <v>407</v>
      </c>
      <c r="B414" s="7" t="s">
        <v>1869</v>
      </c>
      <c r="C414" s="7" t="s">
        <v>1870</v>
      </c>
      <c r="D414" s="7" t="s">
        <v>410</v>
      </c>
      <c r="E414" s="7" t="s">
        <v>1872</v>
      </c>
      <c r="F414" s="8" t="s">
        <v>464</v>
      </c>
      <c r="G414" s="2">
        <v>1</v>
      </c>
    </row>
    <row r="415" spans="1:7" x14ac:dyDescent="0.3">
      <c r="A415" s="2">
        <v>408</v>
      </c>
      <c r="B415" s="7" t="s">
        <v>1856</v>
      </c>
      <c r="C415" s="7" t="s">
        <v>1857</v>
      </c>
      <c r="D415" s="7" t="s">
        <v>410</v>
      </c>
      <c r="E415" s="7" t="s">
        <v>1859</v>
      </c>
      <c r="F415" s="8" t="s">
        <v>459</v>
      </c>
      <c r="G415" s="2">
        <v>1</v>
      </c>
    </row>
    <row r="416" spans="1:7" x14ac:dyDescent="0.3">
      <c r="A416" s="2">
        <v>409</v>
      </c>
      <c r="B416" s="7" t="s">
        <v>413</v>
      </c>
      <c r="C416" s="7" t="s">
        <v>414</v>
      </c>
      <c r="D416" s="7" t="s">
        <v>410</v>
      </c>
      <c r="E416" s="7" t="s">
        <v>416</v>
      </c>
      <c r="F416" s="8" t="s">
        <v>417</v>
      </c>
      <c r="G416" s="2">
        <v>1</v>
      </c>
    </row>
    <row r="417" spans="1:9" x14ac:dyDescent="0.3">
      <c r="A417" s="2">
        <v>410</v>
      </c>
      <c r="B417" s="7" t="s">
        <v>438</v>
      </c>
      <c r="C417" s="7" t="s">
        <v>439</v>
      </c>
      <c r="D417" s="7" t="s">
        <v>441</v>
      </c>
      <c r="E417" s="7" t="s">
        <v>442</v>
      </c>
      <c r="F417" s="8" t="s">
        <v>443</v>
      </c>
      <c r="G417" s="2">
        <v>1</v>
      </c>
    </row>
    <row r="418" spans="1:9" x14ac:dyDescent="0.3">
      <c r="A418" s="2">
        <v>411</v>
      </c>
      <c r="B418" s="7" t="s">
        <v>494</v>
      </c>
      <c r="C418" s="7" t="s">
        <v>495</v>
      </c>
      <c r="D418" s="7" t="s">
        <v>441</v>
      </c>
      <c r="E418" s="7" t="s">
        <v>497</v>
      </c>
      <c r="F418" s="8" t="s">
        <v>498</v>
      </c>
      <c r="G418" s="2">
        <v>1</v>
      </c>
    </row>
    <row r="419" spans="1:9" x14ac:dyDescent="0.3">
      <c r="A419" s="2">
        <v>412</v>
      </c>
      <c r="B419" s="7" t="s">
        <v>444</v>
      </c>
      <c r="C419" s="7" t="s">
        <v>445</v>
      </c>
      <c r="D419" s="7" t="s">
        <v>447</v>
      </c>
      <c r="E419" s="7" t="s">
        <v>448</v>
      </c>
      <c r="F419" s="8" t="s">
        <v>449</v>
      </c>
      <c r="G419" s="2">
        <v>1</v>
      </c>
    </row>
    <row r="420" spans="1:9" x14ac:dyDescent="0.3">
      <c r="A420" s="2">
        <v>413</v>
      </c>
      <c r="B420" s="7" t="s">
        <v>450</v>
      </c>
      <c r="C420" s="7" t="s">
        <v>451</v>
      </c>
      <c r="D420" s="7" t="s">
        <v>447</v>
      </c>
      <c r="E420" s="7" t="s">
        <v>453</v>
      </c>
      <c r="F420" s="8" t="s">
        <v>454</v>
      </c>
      <c r="G420" s="2">
        <v>1</v>
      </c>
    </row>
    <row r="421" spans="1:9" x14ac:dyDescent="0.3">
      <c r="A421" s="2">
        <v>414</v>
      </c>
      <c r="B421" s="7" t="s">
        <v>485</v>
      </c>
      <c r="C421" s="7" t="s">
        <v>486</v>
      </c>
      <c r="D421" s="7" t="s">
        <v>478</v>
      </c>
      <c r="E421" s="7" t="s">
        <v>488</v>
      </c>
      <c r="F421" s="8" t="s">
        <v>489</v>
      </c>
      <c r="G421" s="2">
        <v>1</v>
      </c>
    </row>
    <row r="422" spans="1:9" x14ac:dyDescent="0.3">
      <c r="A422" s="2">
        <v>415</v>
      </c>
      <c r="B422" s="7" t="s">
        <v>481</v>
      </c>
      <c r="C422" s="7" t="s">
        <v>482</v>
      </c>
      <c r="D422" s="7" t="s">
        <v>478</v>
      </c>
      <c r="E422" s="7" t="s">
        <v>484</v>
      </c>
      <c r="F422" s="8" t="s">
        <v>459</v>
      </c>
      <c r="G422" s="2">
        <v>1</v>
      </c>
    </row>
    <row r="423" spans="1:9" x14ac:dyDescent="0.3">
      <c r="A423" s="2">
        <v>416</v>
      </c>
      <c r="B423" s="7" t="s">
        <v>475</v>
      </c>
      <c r="C423" s="7" t="s">
        <v>476</v>
      </c>
      <c r="D423" s="7" t="s">
        <v>478</v>
      </c>
      <c r="E423" s="7" t="s">
        <v>479</v>
      </c>
      <c r="F423" s="8" t="s">
        <v>480</v>
      </c>
      <c r="G423" s="2">
        <v>1</v>
      </c>
    </row>
    <row r="424" spans="1:9" x14ac:dyDescent="0.3">
      <c r="A424" s="2">
        <v>417</v>
      </c>
      <c r="B424" s="7" t="s">
        <v>619</v>
      </c>
      <c r="C424" s="7" t="s">
        <v>620</v>
      </c>
      <c r="D424" s="7" t="s">
        <v>622</v>
      </c>
      <c r="E424" s="7" t="s">
        <v>623</v>
      </c>
      <c r="F424" s="8" t="s">
        <v>480</v>
      </c>
      <c r="G424" s="2">
        <v>1</v>
      </c>
    </row>
    <row r="425" spans="1:9" x14ac:dyDescent="0.3">
      <c r="A425" s="2">
        <v>418</v>
      </c>
      <c r="B425" s="7" t="s">
        <v>624</v>
      </c>
      <c r="C425" s="7" t="s">
        <v>625</v>
      </c>
      <c r="D425" s="7" t="s">
        <v>627</v>
      </c>
      <c r="E425" s="7" t="s">
        <v>623</v>
      </c>
      <c r="F425" s="8" t="s">
        <v>480</v>
      </c>
      <c r="G425" s="2">
        <v>1</v>
      </c>
      <c r="I425" s="7" t="s">
        <v>3548</v>
      </c>
    </row>
    <row r="426" spans="1:9" x14ac:dyDescent="0.3">
      <c r="A426" s="2">
        <v>419</v>
      </c>
      <c r="B426" s="7" t="s">
        <v>738</v>
      </c>
      <c r="C426" s="7" t="s">
        <v>739</v>
      </c>
      <c r="D426" s="7" t="s">
        <v>741</v>
      </c>
      <c r="E426" s="7" t="s">
        <v>401</v>
      </c>
      <c r="F426" s="8" t="s">
        <v>480</v>
      </c>
      <c r="G426" s="2">
        <v>1</v>
      </c>
    </row>
    <row r="427" spans="1:9" x14ac:dyDescent="0.3">
      <c r="A427" s="2">
        <v>420</v>
      </c>
      <c r="B427" s="7" t="s">
        <v>771</v>
      </c>
      <c r="C427" s="7" t="s">
        <v>772</v>
      </c>
      <c r="D427" s="7" t="s">
        <v>774</v>
      </c>
      <c r="E427" s="7" t="s">
        <v>623</v>
      </c>
      <c r="F427" s="8" t="s">
        <v>623</v>
      </c>
      <c r="G427" s="2">
        <v>1</v>
      </c>
    </row>
    <row r="428" spans="1:9" x14ac:dyDescent="0.3">
      <c r="A428" s="2">
        <v>421</v>
      </c>
      <c r="B428" s="7" t="s">
        <v>775</v>
      </c>
      <c r="C428" s="7" t="s">
        <v>776</v>
      </c>
      <c r="D428" s="7" t="s">
        <v>778</v>
      </c>
      <c r="E428" s="7" t="s">
        <v>623</v>
      </c>
      <c r="F428" s="8" t="s">
        <v>623</v>
      </c>
      <c r="G428" s="2">
        <v>1</v>
      </c>
    </row>
    <row r="429" spans="1:9" x14ac:dyDescent="0.3">
      <c r="A429" s="2">
        <v>421</v>
      </c>
      <c r="B429" s="7" t="s">
        <v>775</v>
      </c>
      <c r="C429" s="7" t="s">
        <v>776</v>
      </c>
      <c r="D429" s="7" t="s">
        <v>778</v>
      </c>
      <c r="E429" s="7" t="s">
        <v>623</v>
      </c>
      <c r="F429" s="8" t="s">
        <v>623</v>
      </c>
      <c r="G429" s="2">
        <v>1</v>
      </c>
    </row>
    <row r="430" spans="1:9" x14ac:dyDescent="0.3">
      <c r="A430" s="2">
        <v>422</v>
      </c>
      <c r="B430" s="7" t="s">
        <v>779</v>
      </c>
      <c r="C430" s="7" t="s">
        <v>780</v>
      </c>
      <c r="D430" s="7" t="s">
        <v>782</v>
      </c>
      <c r="E430" s="7" t="s">
        <v>623</v>
      </c>
      <c r="F430" s="8" t="s">
        <v>480</v>
      </c>
      <c r="G430" s="2">
        <v>1</v>
      </c>
    </row>
    <row r="431" spans="1:9" x14ac:dyDescent="0.3">
      <c r="A431" s="2">
        <v>423</v>
      </c>
      <c r="B431" s="7" t="s">
        <v>760</v>
      </c>
      <c r="C431" s="7" t="s">
        <v>761</v>
      </c>
      <c r="D431" s="7" t="s">
        <v>763</v>
      </c>
      <c r="E431" s="7" t="s">
        <v>764</v>
      </c>
      <c r="F431" s="8" t="s">
        <v>765</v>
      </c>
      <c r="G431" s="2">
        <v>1</v>
      </c>
    </row>
    <row r="432" spans="1:9" x14ac:dyDescent="0.3">
      <c r="A432" s="2">
        <v>424</v>
      </c>
      <c r="B432" s="7" t="s">
        <v>766</v>
      </c>
      <c r="C432" s="7" t="s">
        <v>767</v>
      </c>
      <c r="D432" s="7" t="s">
        <v>763</v>
      </c>
      <c r="E432" s="7" t="s">
        <v>769</v>
      </c>
      <c r="F432" s="8" t="s">
        <v>770</v>
      </c>
      <c r="G432" s="2">
        <v>1</v>
      </c>
    </row>
    <row r="433" spans="1:7" x14ac:dyDescent="0.3">
      <c r="A433" s="2">
        <v>425</v>
      </c>
      <c r="B433" s="7" t="s">
        <v>839</v>
      </c>
      <c r="C433" s="7" t="s">
        <v>840</v>
      </c>
      <c r="D433" s="7" t="s">
        <v>763</v>
      </c>
      <c r="E433" s="7" t="s">
        <v>842</v>
      </c>
      <c r="F433" s="8" t="s">
        <v>843</v>
      </c>
      <c r="G433" s="2">
        <v>1</v>
      </c>
    </row>
    <row r="434" spans="1:7" x14ac:dyDescent="0.3">
      <c r="A434" s="2">
        <v>426</v>
      </c>
      <c r="B434" s="7" t="s">
        <v>2280</v>
      </c>
      <c r="C434" s="7" t="s">
        <v>2281</v>
      </c>
      <c r="D434" s="7" t="s">
        <v>763</v>
      </c>
      <c r="E434" s="7" t="s">
        <v>2283</v>
      </c>
      <c r="F434" s="8" t="s">
        <v>215</v>
      </c>
      <c r="G434" s="2">
        <v>1</v>
      </c>
    </row>
    <row r="435" spans="1:7" x14ac:dyDescent="0.3">
      <c r="A435" s="2">
        <v>427</v>
      </c>
      <c r="B435" s="7" t="s">
        <v>2284</v>
      </c>
      <c r="C435" s="7" t="s">
        <v>2285</v>
      </c>
      <c r="D435" s="7" t="s">
        <v>763</v>
      </c>
      <c r="E435" s="7" t="s">
        <v>2287</v>
      </c>
      <c r="F435" s="8" t="s">
        <v>1229</v>
      </c>
      <c r="G435" s="2">
        <v>1</v>
      </c>
    </row>
    <row r="436" spans="1:7" x14ac:dyDescent="0.3">
      <c r="A436" s="2">
        <v>428</v>
      </c>
      <c r="B436" s="7" t="s">
        <v>2288</v>
      </c>
      <c r="C436" s="7" t="s">
        <v>2289</v>
      </c>
      <c r="D436" s="7" t="s">
        <v>763</v>
      </c>
      <c r="E436" s="7" t="s">
        <v>2291</v>
      </c>
      <c r="F436" s="8" t="s">
        <v>2292</v>
      </c>
      <c r="G436" s="2">
        <v>1</v>
      </c>
    </row>
    <row r="437" spans="1:7" x14ac:dyDescent="0.3">
      <c r="A437" s="2">
        <v>429</v>
      </c>
      <c r="B437" s="7" t="s">
        <v>2293</v>
      </c>
      <c r="C437" s="7" t="s">
        <v>2294</v>
      </c>
      <c r="D437" s="7" t="s">
        <v>763</v>
      </c>
      <c r="E437" s="7" t="s">
        <v>2296</v>
      </c>
      <c r="F437" s="8" t="s">
        <v>2297</v>
      </c>
      <c r="G437" s="2">
        <v>1</v>
      </c>
    </row>
    <row r="438" spans="1:7" x14ac:dyDescent="0.3">
      <c r="A438" s="2">
        <v>430</v>
      </c>
      <c r="B438" s="7" t="s">
        <v>2156</v>
      </c>
      <c r="C438" s="7" t="s">
        <v>2157</v>
      </c>
      <c r="D438" s="7" t="s">
        <v>2149</v>
      </c>
      <c r="E438" s="7" t="s">
        <v>2159</v>
      </c>
      <c r="F438" s="8" t="s">
        <v>202</v>
      </c>
      <c r="G438" s="2">
        <v>1</v>
      </c>
    </row>
    <row r="439" spans="1:7" x14ac:dyDescent="0.3">
      <c r="A439" s="2">
        <v>431</v>
      </c>
      <c r="B439" s="7" t="s">
        <v>2167</v>
      </c>
      <c r="C439" s="7" t="s">
        <v>2168</v>
      </c>
      <c r="D439" s="7" t="s">
        <v>2149</v>
      </c>
      <c r="E439" s="7" t="s">
        <v>254</v>
      </c>
      <c r="F439" s="8" t="s">
        <v>2051</v>
      </c>
      <c r="G439" s="2">
        <v>1</v>
      </c>
    </row>
    <row r="440" spans="1:7" x14ac:dyDescent="0.3">
      <c r="A440" s="2">
        <v>432</v>
      </c>
      <c r="B440" s="7" t="s">
        <v>2146</v>
      </c>
      <c r="C440" s="7" t="s">
        <v>2147</v>
      </c>
      <c r="D440" s="7" t="s">
        <v>2149</v>
      </c>
      <c r="E440" s="7" t="s">
        <v>2150</v>
      </c>
      <c r="F440" s="8" t="s">
        <v>191</v>
      </c>
      <c r="G440" s="2">
        <v>1</v>
      </c>
    </row>
    <row r="441" spans="1:7" x14ac:dyDescent="0.3">
      <c r="A441" s="2">
        <v>433</v>
      </c>
      <c r="B441" s="7" t="s">
        <v>2151</v>
      </c>
      <c r="C441" s="7" t="s">
        <v>2152</v>
      </c>
      <c r="D441" s="7" t="s">
        <v>2149</v>
      </c>
      <c r="E441" s="7" t="s">
        <v>2154</v>
      </c>
      <c r="F441" s="8" t="s">
        <v>2155</v>
      </c>
      <c r="G441" s="2">
        <v>1</v>
      </c>
    </row>
    <row r="442" spans="1:7" x14ac:dyDescent="0.3">
      <c r="A442" s="2">
        <v>434</v>
      </c>
      <c r="B442" s="7" t="s">
        <v>2160</v>
      </c>
      <c r="C442" s="7" t="s">
        <v>2161</v>
      </c>
      <c r="D442" s="7" t="s">
        <v>2149</v>
      </c>
      <c r="E442" s="7" t="s">
        <v>1093</v>
      </c>
      <c r="F442" s="8" t="s">
        <v>2046</v>
      </c>
      <c r="G442" s="2">
        <v>1</v>
      </c>
    </row>
    <row r="443" spans="1:7" x14ac:dyDescent="0.3">
      <c r="A443" s="2">
        <v>435</v>
      </c>
      <c r="B443" s="7" t="s">
        <v>2163</v>
      </c>
      <c r="C443" s="7" t="s">
        <v>2164</v>
      </c>
      <c r="D443" s="7" t="s">
        <v>2149</v>
      </c>
      <c r="E443" s="7" t="s">
        <v>2166</v>
      </c>
      <c r="F443" s="8" t="s">
        <v>88</v>
      </c>
      <c r="G443" s="2">
        <v>1</v>
      </c>
    </row>
    <row r="444" spans="1:7" x14ac:dyDescent="0.3">
      <c r="A444" s="2">
        <v>436</v>
      </c>
      <c r="B444" s="7" t="s">
        <v>2170</v>
      </c>
      <c r="C444" s="7" t="s">
        <v>2171</v>
      </c>
      <c r="D444" s="7" t="s">
        <v>2149</v>
      </c>
      <c r="E444" s="7" t="s">
        <v>2173</v>
      </c>
      <c r="F444" s="8" t="s">
        <v>103</v>
      </c>
      <c r="G444" s="2">
        <v>1</v>
      </c>
    </row>
    <row r="445" spans="1:7" x14ac:dyDescent="0.3">
      <c r="A445" s="2">
        <v>437</v>
      </c>
      <c r="B445" s="7" t="s">
        <v>2174</v>
      </c>
      <c r="C445" s="7" t="s">
        <v>2175</v>
      </c>
      <c r="D445" s="7" t="s">
        <v>2149</v>
      </c>
      <c r="E445" s="7" t="s">
        <v>1075</v>
      </c>
      <c r="F445" s="8" t="s">
        <v>2177</v>
      </c>
      <c r="G445" s="2">
        <v>1</v>
      </c>
    </row>
    <row r="446" spans="1:7" x14ac:dyDescent="0.3">
      <c r="A446" s="2">
        <v>438</v>
      </c>
      <c r="B446" s="7" t="s">
        <v>532</v>
      </c>
      <c r="C446" s="7" t="s">
        <v>533</v>
      </c>
      <c r="D446" s="7" t="s">
        <v>535</v>
      </c>
      <c r="E446" s="7" t="s">
        <v>536</v>
      </c>
      <c r="F446" s="8" t="s">
        <v>537</v>
      </c>
      <c r="G446" s="2">
        <v>1</v>
      </c>
    </row>
    <row r="447" spans="1:7" x14ac:dyDescent="0.3">
      <c r="A447" s="2">
        <v>438</v>
      </c>
      <c r="B447" s="7" t="s">
        <v>532</v>
      </c>
      <c r="C447" s="7" t="s">
        <v>533</v>
      </c>
      <c r="D447" s="7" t="s">
        <v>535</v>
      </c>
      <c r="E447" s="7" t="s">
        <v>536</v>
      </c>
      <c r="F447" s="8" t="s">
        <v>537</v>
      </c>
      <c r="G447" s="2">
        <v>1</v>
      </c>
    </row>
    <row r="448" spans="1:7" x14ac:dyDescent="0.3">
      <c r="A448" s="2">
        <v>439</v>
      </c>
      <c r="B448" s="7" t="s">
        <v>538</v>
      </c>
      <c r="C448" s="7" t="s">
        <v>539</v>
      </c>
      <c r="D448" s="7" t="s">
        <v>535</v>
      </c>
      <c r="E448" s="7" t="s">
        <v>541</v>
      </c>
      <c r="F448" s="8" t="s">
        <v>542</v>
      </c>
      <c r="G448" s="2">
        <v>1</v>
      </c>
    </row>
    <row r="449" spans="1:12" x14ac:dyDescent="0.3">
      <c r="A449" s="2">
        <v>440</v>
      </c>
      <c r="B449" s="7" t="s">
        <v>543</v>
      </c>
      <c r="C449" s="7" t="s">
        <v>544</v>
      </c>
      <c r="D449" s="7" t="s">
        <v>535</v>
      </c>
      <c r="E449" s="7" t="s">
        <v>546</v>
      </c>
      <c r="F449" s="8" t="s">
        <v>547</v>
      </c>
      <c r="G449" s="2">
        <v>1</v>
      </c>
    </row>
    <row r="450" spans="1:12" x14ac:dyDescent="0.3">
      <c r="A450" s="2">
        <v>441</v>
      </c>
      <c r="B450" s="7" t="s">
        <v>548</v>
      </c>
      <c r="C450" s="7" t="s">
        <v>549</v>
      </c>
      <c r="D450" s="7" t="s">
        <v>535</v>
      </c>
      <c r="E450" s="7" t="s">
        <v>551</v>
      </c>
      <c r="F450" s="8" t="s">
        <v>552</v>
      </c>
      <c r="G450" s="2">
        <v>1</v>
      </c>
    </row>
    <row r="451" spans="1:12" x14ac:dyDescent="0.3">
      <c r="A451" s="2">
        <v>442</v>
      </c>
      <c r="B451" s="7" t="s">
        <v>553</v>
      </c>
      <c r="C451" s="7" t="s">
        <v>554</v>
      </c>
      <c r="D451" s="7" t="s">
        <v>535</v>
      </c>
      <c r="E451" s="7" t="s">
        <v>556</v>
      </c>
      <c r="F451" s="8" t="s">
        <v>557</v>
      </c>
      <c r="G451" s="2">
        <v>1</v>
      </c>
    </row>
    <row r="452" spans="1:12" x14ac:dyDescent="0.3">
      <c r="A452" s="2">
        <v>443</v>
      </c>
      <c r="B452" s="7" t="s">
        <v>2036</v>
      </c>
      <c r="C452" s="7" t="s">
        <v>2037</v>
      </c>
      <c r="D452" s="7" t="s">
        <v>1833</v>
      </c>
      <c r="E452" s="7" t="s">
        <v>2039</v>
      </c>
      <c r="F452" s="8" t="s">
        <v>2040</v>
      </c>
      <c r="G452" s="2">
        <v>1</v>
      </c>
    </row>
    <row r="453" spans="1:12" x14ac:dyDescent="0.3">
      <c r="A453" s="2">
        <v>444</v>
      </c>
      <c r="B453" s="7" t="s">
        <v>2042</v>
      </c>
      <c r="C453" s="7" t="s">
        <v>2043</v>
      </c>
      <c r="D453" s="7" t="s">
        <v>1833</v>
      </c>
      <c r="E453" s="7" t="s">
        <v>2045</v>
      </c>
      <c r="F453" s="8" t="s">
        <v>2046</v>
      </c>
      <c r="G453" s="2">
        <v>1</v>
      </c>
    </row>
    <row r="454" spans="1:12" x14ac:dyDescent="0.3">
      <c r="A454" s="2">
        <v>445</v>
      </c>
      <c r="B454" s="7" t="s">
        <v>1830</v>
      </c>
      <c r="C454" s="7" t="s">
        <v>1831</v>
      </c>
      <c r="D454" s="7" t="s">
        <v>1833</v>
      </c>
      <c r="E454" s="7" t="s">
        <v>1834</v>
      </c>
      <c r="F454" s="8" t="s">
        <v>1835</v>
      </c>
      <c r="G454" s="2">
        <v>1</v>
      </c>
    </row>
    <row r="455" spans="1:12" x14ac:dyDescent="0.3">
      <c r="A455" s="2">
        <v>446</v>
      </c>
      <c r="B455" s="7" t="s">
        <v>2047</v>
      </c>
      <c r="C455" s="7" t="s">
        <v>2048</v>
      </c>
      <c r="D455" s="7" t="s">
        <v>1833</v>
      </c>
      <c r="E455" s="7" t="s">
        <v>2050</v>
      </c>
      <c r="F455" s="8" t="s">
        <v>2051</v>
      </c>
      <c r="G455" s="2">
        <v>1</v>
      </c>
    </row>
    <row r="456" spans="1:12" x14ac:dyDescent="0.3">
      <c r="A456" s="2">
        <v>447</v>
      </c>
      <c r="B456" s="7" t="s">
        <v>2052</v>
      </c>
      <c r="C456" s="7" t="s">
        <v>2053</v>
      </c>
      <c r="D456" s="7" t="s">
        <v>1833</v>
      </c>
      <c r="E456" s="7" t="s">
        <v>2055</v>
      </c>
      <c r="F456" s="8" t="s">
        <v>88</v>
      </c>
      <c r="G456" s="2">
        <v>1</v>
      </c>
    </row>
    <row r="457" spans="1:12" x14ac:dyDescent="0.3">
      <c r="A457" s="2">
        <v>448</v>
      </c>
      <c r="B457" s="7" t="s">
        <v>2056</v>
      </c>
      <c r="C457" s="7" t="s">
        <v>2057</v>
      </c>
      <c r="D457" s="7" t="s">
        <v>1833</v>
      </c>
      <c r="E457" s="7" t="s">
        <v>2059</v>
      </c>
      <c r="F457" s="8" t="s">
        <v>191</v>
      </c>
      <c r="G457" s="2">
        <v>1</v>
      </c>
    </row>
    <row r="458" spans="1:12" x14ac:dyDescent="0.3">
      <c r="A458" s="2">
        <v>449</v>
      </c>
      <c r="B458" s="7" t="s">
        <v>1307</v>
      </c>
      <c r="C458" s="7" t="s">
        <v>1308</v>
      </c>
      <c r="D458" s="7" t="s">
        <v>1310</v>
      </c>
      <c r="E458" s="7" t="s">
        <v>1311</v>
      </c>
      <c r="F458" s="8" t="s">
        <v>1205</v>
      </c>
      <c r="G458" s="2">
        <v>1</v>
      </c>
    </row>
    <row r="459" spans="1:12" x14ac:dyDescent="0.3">
      <c r="A459" s="2">
        <v>450</v>
      </c>
      <c r="B459" s="7" t="s">
        <v>1312</v>
      </c>
      <c r="C459" s="7" t="s">
        <v>1313</v>
      </c>
      <c r="D459" s="7" t="s">
        <v>1310</v>
      </c>
      <c r="E459" s="7" t="s">
        <v>1315</v>
      </c>
      <c r="F459" s="8" t="s">
        <v>1316</v>
      </c>
      <c r="G459" s="2">
        <v>1</v>
      </c>
    </row>
    <row r="460" spans="1:12" x14ac:dyDescent="0.3">
      <c r="A460" s="2">
        <v>451</v>
      </c>
      <c r="B460" s="7" t="s">
        <v>1317</v>
      </c>
      <c r="C460" s="7" t="s">
        <v>1318</v>
      </c>
      <c r="D460" s="7" t="s">
        <v>1310</v>
      </c>
      <c r="E460" s="7" t="s">
        <v>1320</v>
      </c>
      <c r="F460" s="8" t="s">
        <v>1321</v>
      </c>
      <c r="G460" s="2">
        <v>1</v>
      </c>
    </row>
    <row r="461" spans="1:12" x14ac:dyDescent="0.3">
      <c r="A461" s="2">
        <v>452</v>
      </c>
      <c r="B461" s="7" t="s">
        <v>1322</v>
      </c>
      <c r="C461" s="7" t="s">
        <v>1323</v>
      </c>
      <c r="D461" s="7" t="s">
        <v>1310</v>
      </c>
      <c r="E461" s="7" t="s">
        <v>1325</v>
      </c>
      <c r="F461" s="8" t="s">
        <v>1326</v>
      </c>
      <c r="G461" s="2">
        <v>1</v>
      </c>
      <c r="L461" s="7" t="s">
        <v>3548</v>
      </c>
    </row>
    <row r="462" spans="1:12" x14ac:dyDescent="0.3">
      <c r="A462" s="2">
        <v>453</v>
      </c>
      <c r="B462" s="7" t="s">
        <v>1327</v>
      </c>
      <c r="C462" s="7" t="s">
        <v>1328</v>
      </c>
      <c r="D462" s="7" t="s">
        <v>1310</v>
      </c>
      <c r="E462" s="7" t="s">
        <v>1330</v>
      </c>
      <c r="F462" s="8" t="s">
        <v>113</v>
      </c>
      <c r="G462" s="2">
        <v>1</v>
      </c>
    </row>
    <row r="463" spans="1:12" x14ac:dyDescent="0.3">
      <c r="A463" s="2">
        <v>454</v>
      </c>
      <c r="B463" s="7" t="s">
        <v>1396</v>
      </c>
      <c r="C463" s="7" t="s">
        <v>1397</v>
      </c>
      <c r="D463" s="7" t="s">
        <v>1310</v>
      </c>
      <c r="E463" s="7" t="s">
        <v>1399</v>
      </c>
      <c r="F463" s="8" t="s">
        <v>1400</v>
      </c>
      <c r="G463" s="2">
        <v>1</v>
      </c>
    </row>
    <row r="464" spans="1:12" x14ac:dyDescent="0.3">
      <c r="A464" s="2">
        <v>455</v>
      </c>
      <c r="B464" s="7" t="s">
        <v>1821</v>
      </c>
      <c r="C464" s="7" t="s">
        <v>1822</v>
      </c>
      <c r="D464" s="7" t="s">
        <v>1814</v>
      </c>
      <c r="E464" s="7" t="s">
        <v>1824</v>
      </c>
      <c r="F464" s="8" t="s">
        <v>1825</v>
      </c>
      <c r="G464" s="2">
        <v>1</v>
      </c>
    </row>
    <row r="465" spans="1:7" x14ac:dyDescent="0.3">
      <c r="A465" s="2">
        <v>455</v>
      </c>
      <c r="B465" s="7" t="s">
        <v>1821</v>
      </c>
      <c r="C465" s="7" t="s">
        <v>1822</v>
      </c>
      <c r="D465" s="7" t="s">
        <v>1814</v>
      </c>
      <c r="E465" s="7" t="s">
        <v>1824</v>
      </c>
      <c r="F465" s="8" t="s">
        <v>1825</v>
      </c>
      <c r="G465" s="2">
        <v>1</v>
      </c>
    </row>
    <row r="466" spans="1:7" x14ac:dyDescent="0.3">
      <c r="A466" s="2">
        <v>456</v>
      </c>
      <c r="B466" s="7" t="s">
        <v>2085</v>
      </c>
      <c r="C466" s="7" t="s">
        <v>2086</v>
      </c>
      <c r="D466" s="7" t="s">
        <v>1814</v>
      </c>
      <c r="E466" s="7" t="s">
        <v>2088</v>
      </c>
      <c r="F466" s="8" t="s">
        <v>1162</v>
      </c>
      <c r="G466" s="2">
        <v>1</v>
      </c>
    </row>
    <row r="467" spans="1:7" x14ac:dyDescent="0.3">
      <c r="A467" s="2">
        <v>457</v>
      </c>
      <c r="B467" s="7" t="s">
        <v>2090</v>
      </c>
      <c r="C467" s="7" t="s">
        <v>2091</v>
      </c>
      <c r="D467" s="7" t="s">
        <v>1814</v>
      </c>
      <c r="E467" s="7" t="s">
        <v>2093</v>
      </c>
      <c r="F467" s="8" t="s">
        <v>2094</v>
      </c>
      <c r="G467" s="2">
        <v>1</v>
      </c>
    </row>
    <row r="468" spans="1:7" x14ac:dyDescent="0.3">
      <c r="A468" s="2">
        <v>458</v>
      </c>
      <c r="B468" s="7" t="s">
        <v>2095</v>
      </c>
      <c r="C468" s="7" t="s">
        <v>2096</v>
      </c>
      <c r="D468" s="7" t="s">
        <v>1814</v>
      </c>
      <c r="E468" s="7" t="s">
        <v>2098</v>
      </c>
      <c r="F468" s="8" t="s">
        <v>1167</v>
      </c>
      <c r="G468" s="2">
        <v>1</v>
      </c>
    </row>
    <row r="469" spans="1:7" x14ac:dyDescent="0.3">
      <c r="A469" s="2">
        <v>459</v>
      </c>
      <c r="B469" s="7" t="s">
        <v>2099</v>
      </c>
      <c r="C469" s="7" t="s">
        <v>2100</v>
      </c>
      <c r="D469" s="7" t="s">
        <v>1814</v>
      </c>
      <c r="E469" s="7" t="s">
        <v>2102</v>
      </c>
      <c r="F469" s="8" t="s">
        <v>1581</v>
      </c>
      <c r="G469" s="2">
        <v>1</v>
      </c>
    </row>
    <row r="470" spans="1:7" x14ac:dyDescent="0.3">
      <c r="A470" s="2">
        <v>460</v>
      </c>
      <c r="B470" s="7" t="s">
        <v>1811</v>
      </c>
      <c r="C470" s="7" t="s">
        <v>1812</v>
      </c>
      <c r="D470" s="7" t="s">
        <v>1814</v>
      </c>
      <c r="E470" s="7" t="s">
        <v>422</v>
      </c>
      <c r="F470" s="8" t="s">
        <v>443</v>
      </c>
      <c r="G470" s="2">
        <v>1</v>
      </c>
    </row>
    <row r="471" spans="1:7" x14ac:dyDescent="0.3">
      <c r="A471" s="2">
        <v>460</v>
      </c>
      <c r="B471" s="7" t="s">
        <v>1811</v>
      </c>
      <c r="C471" s="7" t="s">
        <v>1812</v>
      </c>
      <c r="D471" s="7" t="s">
        <v>1814</v>
      </c>
      <c r="E471" s="7" t="s">
        <v>422</v>
      </c>
      <c r="F471" s="8" t="s">
        <v>443</v>
      </c>
      <c r="G471" s="2">
        <v>1</v>
      </c>
    </row>
    <row r="472" spans="1:7" x14ac:dyDescent="0.3">
      <c r="A472" s="2">
        <v>461</v>
      </c>
      <c r="B472" s="7" t="s">
        <v>1815</v>
      </c>
      <c r="C472" s="7" t="s">
        <v>1816</v>
      </c>
      <c r="D472" s="7" t="s">
        <v>1814</v>
      </c>
      <c r="E472" s="7" t="s">
        <v>892</v>
      </c>
      <c r="F472" s="8" t="s">
        <v>498</v>
      </c>
      <c r="G472" s="2">
        <v>1</v>
      </c>
    </row>
    <row r="473" spans="1:7" x14ac:dyDescent="0.3">
      <c r="A473" s="2">
        <v>461</v>
      </c>
      <c r="B473" s="7" t="s">
        <v>1815</v>
      </c>
      <c r="C473" s="7" t="s">
        <v>1816</v>
      </c>
      <c r="D473" s="7" t="s">
        <v>1814</v>
      </c>
      <c r="E473" s="7" t="s">
        <v>892</v>
      </c>
      <c r="F473" s="8" t="s">
        <v>498</v>
      </c>
      <c r="G473" s="2">
        <v>1</v>
      </c>
    </row>
    <row r="474" spans="1:7" x14ac:dyDescent="0.3">
      <c r="A474" s="2">
        <v>462</v>
      </c>
      <c r="B474" s="7" t="s">
        <v>1818</v>
      </c>
      <c r="C474" s="7" t="s">
        <v>1819</v>
      </c>
      <c r="D474" s="7" t="s">
        <v>1814</v>
      </c>
      <c r="E474" s="7" t="s">
        <v>427</v>
      </c>
      <c r="F474" s="8" t="s">
        <v>337</v>
      </c>
      <c r="G474" s="2">
        <v>1</v>
      </c>
    </row>
    <row r="475" spans="1:7" x14ac:dyDescent="0.3">
      <c r="A475" s="2">
        <v>462</v>
      </c>
      <c r="B475" s="7" t="s">
        <v>1818</v>
      </c>
      <c r="C475" s="7" t="s">
        <v>1819</v>
      </c>
      <c r="D475" s="7" t="s">
        <v>1814</v>
      </c>
      <c r="E475" s="7" t="s">
        <v>427</v>
      </c>
      <c r="F475" s="8" t="s">
        <v>337</v>
      </c>
      <c r="G475" s="2">
        <v>1</v>
      </c>
    </row>
    <row r="476" spans="1:7" x14ac:dyDescent="0.3">
      <c r="A476" s="2">
        <v>463</v>
      </c>
      <c r="B476" s="7" t="s">
        <v>1123</v>
      </c>
      <c r="C476" s="7" t="s">
        <v>1124</v>
      </c>
      <c r="D476" s="7" t="s">
        <v>1126</v>
      </c>
      <c r="E476" s="7" t="s">
        <v>824</v>
      </c>
      <c r="F476" s="8" t="s">
        <v>361</v>
      </c>
      <c r="G476" s="2">
        <v>1</v>
      </c>
    </row>
    <row r="477" spans="1:7" x14ac:dyDescent="0.3">
      <c r="A477" s="2">
        <v>464</v>
      </c>
      <c r="B477" s="7" t="s">
        <v>1127</v>
      </c>
      <c r="C477" s="7" t="s">
        <v>1128</v>
      </c>
      <c r="D477" s="7" t="s">
        <v>1126</v>
      </c>
      <c r="E477" s="7" t="s">
        <v>1130</v>
      </c>
      <c r="F477" s="8" t="s">
        <v>518</v>
      </c>
      <c r="G477" s="2">
        <v>1</v>
      </c>
    </row>
    <row r="478" spans="1:7" x14ac:dyDescent="0.3">
      <c r="A478" s="2">
        <v>465</v>
      </c>
      <c r="B478" s="7" t="s">
        <v>1131</v>
      </c>
      <c r="C478" s="7" t="s">
        <v>1132</v>
      </c>
      <c r="D478" s="7" t="s">
        <v>1126</v>
      </c>
      <c r="E478" s="7" t="s">
        <v>1134</v>
      </c>
      <c r="F478" s="8" t="s">
        <v>367</v>
      </c>
      <c r="G478" s="2">
        <v>1</v>
      </c>
    </row>
    <row r="479" spans="1:7" x14ac:dyDescent="0.3">
      <c r="A479" s="2">
        <v>466</v>
      </c>
      <c r="B479" s="7" t="s">
        <v>1836</v>
      </c>
      <c r="C479" s="7" t="s">
        <v>1837</v>
      </c>
      <c r="D479" s="7" t="s">
        <v>1839</v>
      </c>
      <c r="E479" s="7" t="s">
        <v>523</v>
      </c>
      <c r="F479" s="8" t="s">
        <v>1840</v>
      </c>
      <c r="G479" s="2">
        <v>1</v>
      </c>
    </row>
    <row r="480" spans="1:7" x14ac:dyDescent="0.3">
      <c r="A480" s="2">
        <v>467</v>
      </c>
      <c r="B480" s="7" t="s">
        <v>1841</v>
      </c>
      <c r="C480" s="7" t="s">
        <v>1842</v>
      </c>
      <c r="D480" s="7" t="s">
        <v>1839</v>
      </c>
      <c r="E480" s="7" t="s">
        <v>892</v>
      </c>
      <c r="F480" s="8" t="s">
        <v>1844</v>
      </c>
      <c r="G480" s="2">
        <v>1</v>
      </c>
    </row>
    <row r="481" spans="1:7" x14ac:dyDescent="0.3">
      <c r="A481" s="2">
        <v>468</v>
      </c>
      <c r="B481" s="7" t="s">
        <v>820</v>
      </c>
      <c r="C481" s="7" t="s">
        <v>821</v>
      </c>
      <c r="D481" s="7" t="s">
        <v>823</v>
      </c>
      <c r="E481" s="7" t="s">
        <v>824</v>
      </c>
      <c r="F481" s="8" t="s">
        <v>57</v>
      </c>
      <c r="G481" s="2">
        <v>1</v>
      </c>
    </row>
    <row r="482" spans="1:7" x14ac:dyDescent="0.3">
      <c r="A482" s="2">
        <v>469</v>
      </c>
      <c r="B482" s="7" t="s">
        <v>825</v>
      </c>
      <c r="C482" s="7" t="s">
        <v>826</v>
      </c>
      <c r="D482" s="7" t="s">
        <v>823</v>
      </c>
      <c r="E482" s="7" t="s">
        <v>828</v>
      </c>
      <c r="F482" s="8" t="s">
        <v>829</v>
      </c>
      <c r="G482" s="2">
        <v>1</v>
      </c>
    </row>
    <row r="483" spans="1:7" x14ac:dyDescent="0.3">
      <c r="A483" s="2">
        <v>470</v>
      </c>
      <c r="B483" s="7" t="s">
        <v>830</v>
      </c>
      <c r="C483" s="7" t="s">
        <v>831</v>
      </c>
      <c r="D483" s="7" t="s">
        <v>823</v>
      </c>
      <c r="E483" s="7" t="s">
        <v>749</v>
      </c>
      <c r="F483" s="8" t="s">
        <v>833</v>
      </c>
      <c r="G483" s="2">
        <v>1</v>
      </c>
    </row>
    <row r="484" spans="1:7" x14ac:dyDescent="0.3">
      <c r="A484" s="2">
        <v>471</v>
      </c>
      <c r="B484" s="7" t="s">
        <v>834</v>
      </c>
      <c r="C484" s="7" t="s">
        <v>835</v>
      </c>
      <c r="D484" s="7" t="s">
        <v>823</v>
      </c>
      <c r="E484" s="7" t="s">
        <v>837</v>
      </c>
      <c r="F484" s="8" t="s">
        <v>838</v>
      </c>
      <c r="G484" s="2">
        <v>1</v>
      </c>
    </row>
    <row r="485" spans="1:7" x14ac:dyDescent="0.3">
      <c r="A485" s="2">
        <v>472</v>
      </c>
      <c r="B485" s="7" t="s">
        <v>1549</v>
      </c>
      <c r="C485" s="7" t="s">
        <v>1550</v>
      </c>
      <c r="D485" s="7" t="s">
        <v>1552</v>
      </c>
      <c r="E485" s="7" t="s">
        <v>1553</v>
      </c>
      <c r="F485" s="8" t="s">
        <v>1224</v>
      </c>
      <c r="G485" s="2">
        <v>1</v>
      </c>
    </row>
    <row r="486" spans="1:7" x14ac:dyDescent="0.3">
      <c r="A486" s="2">
        <v>473</v>
      </c>
      <c r="B486" s="7" t="s">
        <v>1554</v>
      </c>
      <c r="C486" s="7" t="s">
        <v>1555</v>
      </c>
      <c r="D486" s="7" t="s">
        <v>1552</v>
      </c>
      <c r="E486" s="7" t="s">
        <v>1557</v>
      </c>
      <c r="F486" s="8" t="s">
        <v>1229</v>
      </c>
      <c r="G486" s="2">
        <v>1</v>
      </c>
    </row>
    <row r="487" spans="1:7" x14ac:dyDescent="0.3">
      <c r="A487" s="2">
        <v>474</v>
      </c>
      <c r="B487" s="7" t="s">
        <v>1558</v>
      </c>
      <c r="C487" s="7" t="s">
        <v>1559</v>
      </c>
      <c r="D487" s="7" t="s">
        <v>1552</v>
      </c>
      <c r="E487" s="7" t="s">
        <v>1561</v>
      </c>
      <c r="F487" s="8" t="s">
        <v>128</v>
      </c>
      <c r="G487" s="2">
        <v>1</v>
      </c>
    </row>
    <row r="488" spans="1:7" x14ac:dyDescent="0.3">
      <c r="A488" s="2">
        <v>475</v>
      </c>
      <c r="B488" s="7" t="s">
        <v>1562</v>
      </c>
      <c r="C488" s="7" t="s">
        <v>1563</v>
      </c>
      <c r="D488" s="7" t="s">
        <v>1552</v>
      </c>
      <c r="E488" s="7" t="s">
        <v>1565</v>
      </c>
      <c r="F488" s="8" t="s">
        <v>78</v>
      </c>
      <c r="G488" s="2">
        <v>1</v>
      </c>
    </row>
    <row r="489" spans="1:7" x14ac:dyDescent="0.3">
      <c r="A489" s="2">
        <v>476</v>
      </c>
      <c r="B489" s="7" t="s">
        <v>1529</v>
      </c>
      <c r="C489" s="7" t="s">
        <v>1530</v>
      </c>
      <c r="D489" s="7" t="s">
        <v>1532</v>
      </c>
      <c r="E489" s="7" t="s">
        <v>1533</v>
      </c>
      <c r="F489" s="8" t="s">
        <v>480</v>
      </c>
      <c r="G489" s="2">
        <v>1</v>
      </c>
    </row>
    <row r="490" spans="1:7" x14ac:dyDescent="0.3">
      <c r="A490" s="2">
        <v>477</v>
      </c>
      <c r="B490" s="7" t="s">
        <v>1534</v>
      </c>
      <c r="C490" s="7" t="s">
        <v>1535</v>
      </c>
      <c r="D490" s="7" t="s">
        <v>1532</v>
      </c>
      <c r="E490" s="7" t="s">
        <v>1057</v>
      </c>
      <c r="F490" s="8" t="s">
        <v>489</v>
      </c>
      <c r="G490" s="2">
        <v>1</v>
      </c>
    </row>
    <row r="491" spans="1:7" x14ac:dyDescent="0.3">
      <c r="A491" s="2">
        <v>478</v>
      </c>
      <c r="B491" s="7" t="s">
        <v>1537</v>
      </c>
      <c r="C491" s="7" t="s">
        <v>1538</v>
      </c>
      <c r="D491" s="7" t="s">
        <v>1532</v>
      </c>
      <c r="E491" s="7" t="s">
        <v>366</v>
      </c>
      <c r="F491" s="8" t="s">
        <v>459</v>
      </c>
      <c r="G491" s="2">
        <v>1</v>
      </c>
    </row>
    <row r="492" spans="1:7" x14ac:dyDescent="0.3">
      <c r="A492" s="2">
        <v>479</v>
      </c>
      <c r="B492" s="7" t="s">
        <v>1540</v>
      </c>
      <c r="C492" s="7" t="s">
        <v>1541</v>
      </c>
      <c r="D492" s="7" t="s">
        <v>1532</v>
      </c>
      <c r="E492" s="7" t="s">
        <v>371</v>
      </c>
      <c r="F492" s="8" t="s">
        <v>464</v>
      </c>
      <c r="G492" s="2">
        <v>1</v>
      </c>
    </row>
    <row r="493" spans="1:7" x14ac:dyDescent="0.3">
      <c r="A493" s="2">
        <v>480</v>
      </c>
      <c r="B493" s="7" t="s">
        <v>1543</v>
      </c>
      <c r="C493" s="7" t="s">
        <v>1544</v>
      </c>
      <c r="D493" s="7" t="s">
        <v>1546</v>
      </c>
      <c r="E493" s="7" t="s">
        <v>623</v>
      </c>
      <c r="F493" s="8" t="s">
        <v>1547</v>
      </c>
      <c r="G493" s="2">
        <v>1</v>
      </c>
    </row>
    <row r="494" spans="1:7" x14ac:dyDescent="0.3">
      <c r="A494" s="2">
        <v>481</v>
      </c>
      <c r="B494" s="7" t="s">
        <v>1044</v>
      </c>
      <c r="C494" s="7" t="s">
        <v>1045</v>
      </c>
      <c r="D494" s="7" t="s">
        <v>1047</v>
      </c>
      <c r="E494" s="7" t="s">
        <v>360</v>
      </c>
      <c r="F494" s="8" t="s">
        <v>1048</v>
      </c>
      <c r="G494" s="2">
        <v>1</v>
      </c>
    </row>
    <row r="495" spans="1:7" x14ac:dyDescent="0.3">
      <c r="A495" s="2">
        <v>482</v>
      </c>
      <c r="B495" s="7" t="s">
        <v>1049</v>
      </c>
      <c r="C495" s="7" t="s">
        <v>1050</v>
      </c>
      <c r="D495" s="7" t="s">
        <v>1047</v>
      </c>
      <c r="E495" s="7" t="s">
        <v>1052</v>
      </c>
      <c r="F495" s="8" t="s">
        <v>1053</v>
      </c>
      <c r="G495" s="2">
        <v>1</v>
      </c>
    </row>
    <row r="496" spans="1:7" x14ac:dyDescent="0.3">
      <c r="A496" s="2">
        <v>483</v>
      </c>
      <c r="B496" s="7" t="s">
        <v>1054</v>
      </c>
      <c r="C496" s="7" t="s">
        <v>1055</v>
      </c>
      <c r="D496" s="7" t="s">
        <v>1047</v>
      </c>
      <c r="E496" s="7" t="s">
        <v>1057</v>
      </c>
      <c r="F496" s="8" t="s">
        <v>1058</v>
      </c>
      <c r="G496" s="2">
        <v>1</v>
      </c>
    </row>
    <row r="497" spans="1:7" x14ac:dyDescent="0.3">
      <c r="A497" s="2">
        <v>484</v>
      </c>
      <c r="B497" s="7" t="s">
        <v>1059</v>
      </c>
      <c r="C497" s="7" t="s">
        <v>1060</v>
      </c>
      <c r="D497" s="7" t="s">
        <v>1047</v>
      </c>
      <c r="E497" s="7" t="s">
        <v>366</v>
      </c>
      <c r="F497" s="8" t="s">
        <v>1062</v>
      </c>
      <c r="G497" s="2">
        <v>1</v>
      </c>
    </row>
    <row r="498" spans="1:7" x14ac:dyDescent="0.3">
      <c r="A498" s="2">
        <v>485</v>
      </c>
      <c r="B498" s="7" t="s">
        <v>1063</v>
      </c>
      <c r="C498" s="7" t="s">
        <v>1064</v>
      </c>
      <c r="D498" s="7" t="s">
        <v>1047</v>
      </c>
      <c r="E498" s="7" t="s">
        <v>371</v>
      </c>
      <c r="F498" s="8" t="s">
        <v>1066</v>
      </c>
      <c r="G498" s="2">
        <v>1</v>
      </c>
    </row>
    <row r="499" spans="1:7" x14ac:dyDescent="0.3">
      <c r="A499" s="2">
        <v>486</v>
      </c>
      <c r="B499" s="7" t="s">
        <v>1067</v>
      </c>
      <c r="C499" s="7" t="s">
        <v>1068</v>
      </c>
      <c r="D499" s="7" t="s">
        <v>1047</v>
      </c>
      <c r="E499" s="7" t="s">
        <v>1070</v>
      </c>
      <c r="F499" s="8" t="s">
        <v>1071</v>
      </c>
      <c r="G499" s="2">
        <v>1</v>
      </c>
    </row>
    <row r="500" spans="1:7" x14ac:dyDescent="0.3">
      <c r="A500" s="2">
        <v>487</v>
      </c>
      <c r="B500" s="7" t="s">
        <v>900</v>
      </c>
      <c r="C500" s="7" t="s">
        <v>901</v>
      </c>
      <c r="D500" s="7" t="s">
        <v>903</v>
      </c>
      <c r="E500" s="7" t="s">
        <v>904</v>
      </c>
      <c r="F500" s="8" t="s">
        <v>905</v>
      </c>
      <c r="G500" s="2">
        <v>1</v>
      </c>
    </row>
    <row r="501" spans="1:7" x14ac:dyDescent="0.3">
      <c r="A501" s="2">
        <v>488</v>
      </c>
      <c r="B501" s="7" t="s">
        <v>906</v>
      </c>
      <c r="C501" s="7" t="s">
        <v>907</v>
      </c>
      <c r="D501" s="7" t="s">
        <v>903</v>
      </c>
      <c r="E501" s="7" t="s">
        <v>909</v>
      </c>
      <c r="F501" s="8" t="s">
        <v>910</v>
      </c>
      <c r="G501" s="2">
        <v>1</v>
      </c>
    </row>
    <row r="502" spans="1:7" x14ac:dyDescent="0.3">
      <c r="A502" s="2">
        <v>489</v>
      </c>
      <c r="B502" s="7" t="s">
        <v>911</v>
      </c>
      <c r="C502" s="7" t="s">
        <v>912</v>
      </c>
      <c r="D502" s="7" t="s">
        <v>903</v>
      </c>
      <c r="E502" s="7" t="s">
        <v>914</v>
      </c>
      <c r="F502" s="8" t="s">
        <v>915</v>
      </c>
      <c r="G502" s="2">
        <v>1</v>
      </c>
    </row>
    <row r="503" spans="1:7" x14ac:dyDescent="0.3">
      <c r="A503" s="2">
        <v>490</v>
      </c>
      <c r="B503" s="7" t="s">
        <v>916</v>
      </c>
      <c r="C503" s="7" t="s">
        <v>917</v>
      </c>
      <c r="D503" s="7" t="s">
        <v>903</v>
      </c>
      <c r="E503" s="7" t="s">
        <v>919</v>
      </c>
      <c r="F503" s="8" t="s">
        <v>920</v>
      </c>
      <c r="G503" s="2">
        <v>1</v>
      </c>
    </row>
    <row r="504" spans="1:7" x14ac:dyDescent="0.3">
      <c r="A504" s="2">
        <v>491</v>
      </c>
      <c r="B504" s="7" t="s">
        <v>2116</v>
      </c>
      <c r="C504" s="7" t="s">
        <v>2117</v>
      </c>
      <c r="D504" s="7" t="s">
        <v>2119</v>
      </c>
      <c r="E504" s="7" t="s">
        <v>360</v>
      </c>
      <c r="F504" s="8" t="s">
        <v>1547</v>
      </c>
      <c r="G504" s="2">
        <v>1</v>
      </c>
    </row>
    <row r="505" spans="1:7" x14ac:dyDescent="0.3">
      <c r="A505" s="2">
        <v>492</v>
      </c>
      <c r="B505" s="7" t="s">
        <v>2120</v>
      </c>
      <c r="C505" s="7" t="s">
        <v>2121</v>
      </c>
      <c r="D505" s="7" t="s">
        <v>2119</v>
      </c>
      <c r="E505" s="7" t="s">
        <v>1057</v>
      </c>
      <c r="F505" s="8" t="s">
        <v>1254</v>
      </c>
      <c r="G505" s="2">
        <v>1</v>
      </c>
    </row>
    <row r="506" spans="1:7" x14ac:dyDescent="0.3">
      <c r="A506" s="2">
        <v>493</v>
      </c>
      <c r="B506" s="7" t="s">
        <v>2130</v>
      </c>
      <c r="C506" s="7" t="s">
        <v>2131</v>
      </c>
      <c r="D506" s="7" t="s">
        <v>2119</v>
      </c>
      <c r="E506" s="7" t="s">
        <v>1052</v>
      </c>
      <c r="F506" s="8" t="s">
        <v>2133</v>
      </c>
      <c r="G506" s="2">
        <v>1</v>
      </c>
    </row>
    <row r="507" spans="1:7" x14ac:dyDescent="0.3">
      <c r="A507" s="2">
        <v>494</v>
      </c>
      <c r="B507" s="7" t="s">
        <v>2123</v>
      </c>
      <c r="C507" s="7" t="s">
        <v>2124</v>
      </c>
      <c r="D507" s="7" t="s">
        <v>2119</v>
      </c>
      <c r="E507" s="7" t="s">
        <v>371</v>
      </c>
      <c r="F507" s="8" t="s">
        <v>138</v>
      </c>
      <c r="G507" s="2">
        <v>1</v>
      </c>
    </row>
    <row r="508" spans="1:7" x14ac:dyDescent="0.3">
      <c r="A508" s="2">
        <v>495</v>
      </c>
      <c r="B508" s="7" t="s">
        <v>2126</v>
      </c>
      <c r="C508" s="7" t="s">
        <v>2127</v>
      </c>
      <c r="D508" s="7" t="s">
        <v>2119</v>
      </c>
      <c r="E508" s="7" t="s">
        <v>1070</v>
      </c>
      <c r="F508" s="8" t="s">
        <v>2129</v>
      </c>
      <c r="G508" s="2">
        <v>1</v>
      </c>
    </row>
    <row r="509" spans="1:7" x14ac:dyDescent="0.3">
      <c r="A509" s="2">
        <v>496</v>
      </c>
      <c r="B509" s="7" t="s">
        <v>2178</v>
      </c>
      <c r="C509" s="7" t="s">
        <v>2179</v>
      </c>
      <c r="D509" s="7" t="s">
        <v>2181</v>
      </c>
      <c r="E509" s="7" t="s">
        <v>360</v>
      </c>
      <c r="F509" s="8" t="s">
        <v>1162</v>
      </c>
      <c r="G509" s="2">
        <v>1</v>
      </c>
    </row>
    <row r="510" spans="1:7" x14ac:dyDescent="0.3">
      <c r="A510" s="2">
        <v>497</v>
      </c>
      <c r="B510" s="7" t="s">
        <v>2182</v>
      </c>
      <c r="C510" s="7" t="s">
        <v>2183</v>
      </c>
      <c r="D510" s="7" t="s">
        <v>2181</v>
      </c>
      <c r="E510" s="7" t="s">
        <v>1057</v>
      </c>
      <c r="F510" s="8" t="s">
        <v>1581</v>
      </c>
      <c r="G510" s="2">
        <v>1</v>
      </c>
    </row>
    <row r="511" spans="1:7" x14ac:dyDescent="0.3">
      <c r="A511" s="2">
        <v>498</v>
      </c>
      <c r="B511" s="7" t="s">
        <v>2185</v>
      </c>
      <c r="C511" s="7" t="s">
        <v>2186</v>
      </c>
      <c r="D511" s="7" t="s">
        <v>2181</v>
      </c>
      <c r="E511" s="7" t="s">
        <v>1052</v>
      </c>
      <c r="F511" s="8" t="s">
        <v>428</v>
      </c>
      <c r="G511" s="2">
        <v>1</v>
      </c>
    </row>
    <row r="512" spans="1:7" x14ac:dyDescent="0.3">
      <c r="A512" s="2">
        <v>499</v>
      </c>
      <c r="B512" s="7" t="s">
        <v>2188</v>
      </c>
      <c r="C512" s="7" t="s">
        <v>2189</v>
      </c>
      <c r="D512" s="7" t="s">
        <v>2181</v>
      </c>
      <c r="E512" s="7" t="s">
        <v>371</v>
      </c>
      <c r="F512" s="8" t="s">
        <v>1590</v>
      </c>
      <c r="G512" s="2">
        <v>1</v>
      </c>
    </row>
    <row r="513" spans="1:7" x14ac:dyDescent="0.3">
      <c r="A513" s="2">
        <v>500</v>
      </c>
      <c r="B513" s="7" t="s">
        <v>2191</v>
      </c>
      <c r="C513" s="7" t="s">
        <v>2192</v>
      </c>
      <c r="D513" s="7" t="s">
        <v>2181</v>
      </c>
      <c r="E513" s="7" t="s">
        <v>1070</v>
      </c>
      <c r="F513" s="8" t="s">
        <v>83</v>
      </c>
      <c r="G513" s="2">
        <v>1</v>
      </c>
    </row>
    <row r="514" spans="1:7" x14ac:dyDescent="0.3">
      <c r="A514" s="2">
        <v>501</v>
      </c>
      <c r="B514" s="7" t="s">
        <v>418</v>
      </c>
      <c r="C514" s="7" t="s">
        <v>419</v>
      </c>
      <c r="D514" s="7" t="s">
        <v>421</v>
      </c>
      <c r="E514" s="7" t="s">
        <v>422</v>
      </c>
      <c r="F514" s="8" t="s">
        <v>423</v>
      </c>
      <c r="G514" s="2">
        <v>1</v>
      </c>
    </row>
    <row r="515" spans="1:7" x14ac:dyDescent="0.3">
      <c r="A515" s="2">
        <v>502</v>
      </c>
      <c r="B515" s="7" t="s">
        <v>424</v>
      </c>
      <c r="C515" s="7" t="s">
        <v>425</v>
      </c>
      <c r="D515" s="7" t="s">
        <v>421</v>
      </c>
      <c r="E515" s="7" t="s">
        <v>427</v>
      </c>
      <c r="F515" s="8" t="s">
        <v>428</v>
      </c>
      <c r="G515" s="2">
        <v>1</v>
      </c>
    </row>
    <row r="516" spans="1:7" x14ac:dyDescent="0.3">
      <c r="A516" s="2">
        <v>503</v>
      </c>
      <c r="B516" s="7" t="s">
        <v>524</v>
      </c>
      <c r="C516" s="7" t="s">
        <v>525</v>
      </c>
      <c r="D516" s="7" t="s">
        <v>527</v>
      </c>
      <c r="E516" s="7" t="s">
        <v>523</v>
      </c>
      <c r="F516" s="8" t="s">
        <v>480</v>
      </c>
      <c r="G516" s="2">
        <v>1</v>
      </c>
    </row>
    <row r="517" spans="1:7" x14ac:dyDescent="0.3">
      <c r="A517" s="2">
        <v>504</v>
      </c>
      <c r="B517" s="7" t="s">
        <v>528</v>
      </c>
      <c r="C517" s="7" t="s">
        <v>529</v>
      </c>
      <c r="D517" s="7" t="s">
        <v>531</v>
      </c>
      <c r="E517" s="7" t="s">
        <v>523</v>
      </c>
      <c r="F517" s="8" t="s">
        <v>489</v>
      </c>
      <c r="G517" s="2">
        <v>1</v>
      </c>
    </row>
    <row r="518" spans="1:7" x14ac:dyDescent="0.3">
      <c r="A518" s="2">
        <v>505</v>
      </c>
      <c r="B518" s="7" t="s">
        <v>519</v>
      </c>
      <c r="C518" s="7" t="s">
        <v>520</v>
      </c>
      <c r="D518" s="7" t="s">
        <v>522</v>
      </c>
      <c r="E518" s="7" t="s">
        <v>523</v>
      </c>
      <c r="F518" s="8" t="s">
        <v>459</v>
      </c>
      <c r="G518" s="2">
        <v>1</v>
      </c>
    </row>
    <row r="519" spans="1:7" x14ac:dyDescent="0.3">
      <c r="A519" s="2">
        <v>506</v>
      </c>
      <c r="B519" s="7" t="s">
        <v>1826</v>
      </c>
      <c r="C519" s="7" t="s">
        <v>1827</v>
      </c>
      <c r="D519" s="7" t="s">
        <v>1829</v>
      </c>
      <c r="E519" s="7" t="s">
        <v>422</v>
      </c>
      <c r="F519" s="8" t="s">
        <v>480</v>
      </c>
      <c r="G519" s="2">
        <v>1</v>
      </c>
    </row>
    <row r="520" spans="1:7" x14ac:dyDescent="0.3">
      <c r="A520" s="2">
        <v>507</v>
      </c>
      <c r="B520" s="7" t="s">
        <v>1110</v>
      </c>
      <c r="C520" s="7" t="s">
        <v>1111</v>
      </c>
      <c r="D520" s="7" t="s">
        <v>1113</v>
      </c>
      <c r="E520" s="7" t="s">
        <v>523</v>
      </c>
      <c r="F520" s="8" t="s">
        <v>443</v>
      </c>
      <c r="G520" s="2">
        <v>1</v>
      </c>
    </row>
    <row r="521" spans="1:7" x14ac:dyDescent="0.3">
      <c r="A521" s="2">
        <v>508</v>
      </c>
      <c r="B521" s="7" t="s">
        <v>1115</v>
      </c>
      <c r="C521" s="7" t="s">
        <v>1116</v>
      </c>
      <c r="D521" s="7" t="s">
        <v>1113</v>
      </c>
      <c r="E521" s="7" t="s">
        <v>892</v>
      </c>
      <c r="F521" s="8" t="s">
        <v>337</v>
      </c>
      <c r="G521" s="2">
        <v>1</v>
      </c>
    </row>
    <row r="522" spans="1:7" x14ac:dyDescent="0.3">
      <c r="A522" s="2">
        <v>509</v>
      </c>
      <c r="B522" s="7" t="s">
        <v>1118</v>
      </c>
      <c r="C522" s="7" t="s">
        <v>1119</v>
      </c>
      <c r="D522" s="7" t="s">
        <v>1121</v>
      </c>
      <c r="E522" s="7" t="s">
        <v>898</v>
      </c>
      <c r="F522" s="8" t="s">
        <v>1122</v>
      </c>
      <c r="G522" s="2">
        <v>1</v>
      </c>
    </row>
    <row r="523" spans="1:7" x14ac:dyDescent="0.3">
      <c r="A523" s="2">
        <v>510</v>
      </c>
      <c r="B523" s="7" t="s">
        <v>609</v>
      </c>
      <c r="C523" s="7" t="s">
        <v>610</v>
      </c>
      <c r="D523" s="7" t="s">
        <v>612</v>
      </c>
      <c r="E523" s="7" t="s">
        <v>523</v>
      </c>
      <c r="F523" s="8" t="s">
        <v>613</v>
      </c>
      <c r="G523" s="2">
        <v>1</v>
      </c>
    </row>
    <row r="524" spans="1:7" x14ac:dyDescent="0.3">
      <c r="A524" s="2">
        <v>511</v>
      </c>
      <c r="B524" s="7" t="s">
        <v>756</v>
      </c>
      <c r="C524" s="7" t="s">
        <v>757</v>
      </c>
      <c r="D524" s="7" t="s">
        <v>612</v>
      </c>
      <c r="E524" s="7" t="s">
        <v>422</v>
      </c>
      <c r="F524" s="8" t="s">
        <v>759</v>
      </c>
      <c r="G524" s="2">
        <v>1</v>
      </c>
    </row>
    <row r="525" spans="1:7" x14ac:dyDescent="0.3">
      <c r="A525" s="2">
        <v>512</v>
      </c>
      <c r="B525" s="7" t="s">
        <v>614</v>
      </c>
      <c r="C525" s="7" t="s">
        <v>615</v>
      </c>
      <c r="D525" s="7" t="s">
        <v>617</v>
      </c>
      <c r="E525" s="7" t="s">
        <v>618</v>
      </c>
      <c r="F525" s="8" t="s">
        <v>274</v>
      </c>
      <c r="G525" s="2">
        <v>1</v>
      </c>
    </row>
    <row r="526" spans="1:7" x14ac:dyDescent="0.3">
      <c r="A526" s="2">
        <v>513</v>
      </c>
      <c r="B526" s="7" t="s">
        <v>880</v>
      </c>
      <c r="C526" s="7" t="s">
        <v>881</v>
      </c>
      <c r="D526" s="7" t="s">
        <v>883</v>
      </c>
      <c r="E526" s="7" t="s">
        <v>523</v>
      </c>
      <c r="F526" s="8" t="s">
        <v>884</v>
      </c>
      <c r="G526" s="2">
        <v>1</v>
      </c>
    </row>
    <row r="527" spans="1:7" x14ac:dyDescent="0.3">
      <c r="A527" s="2">
        <v>514</v>
      </c>
      <c r="B527" s="7" t="s">
        <v>885</v>
      </c>
      <c r="C527" s="7" t="s">
        <v>886</v>
      </c>
      <c r="D527" s="7" t="s">
        <v>883</v>
      </c>
      <c r="E527" s="7" t="s">
        <v>422</v>
      </c>
      <c r="F527" s="8" t="s">
        <v>888</v>
      </c>
      <c r="G527" s="2">
        <v>1</v>
      </c>
    </row>
    <row r="528" spans="1:7" x14ac:dyDescent="0.3">
      <c r="A528" s="2">
        <v>515</v>
      </c>
      <c r="B528" s="7" t="s">
        <v>889</v>
      </c>
      <c r="C528" s="7" t="s">
        <v>890</v>
      </c>
      <c r="D528" s="7" t="s">
        <v>883</v>
      </c>
      <c r="E528" s="7" t="s">
        <v>892</v>
      </c>
      <c r="F528" s="8" t="s">
        <v>893</v>
      </c>
      <c r="G528" s="2">
        <v>1</v>
      </c>
    </row>
    <row r="529" spans="1:7" x14ac:dyDescent="0.3">
      <c r="A529" s="2">
        <v>516</v>
      </c>
      <c r="B529" s="7" t="s">
        <v>894</v>
      </c>
      <c r="C529" s="7" t="s">
        <v>895</v>
      </c>
      <c r="D529" s="7" t="s">
        <v>897</v>
      </c>
      <c r="E529" s="7" t="s">
        <v>898</v>
      </c>
      <c r="F529" s="8" t="s">
        <v>899</v>
      </c>
      <c r="G529" s="2">
        <v>1</v>
      </c>
    </row>
    <row r="530" spans="1:7" x14ac:dyDescent="0.3">
      <c r="A530" s="2">
        <v>517</v>
      </c>
      <c r="B530" s="7" t="s">
        <v>2134</v>
      </c>
      <c r="C530" s="7" t="s">
        <v>2135</v>
      </c>
      <c r="D530" s="7" t="s">
        <v>2137</v>
      </c>
      <c r="E530" s="7" t="s">
        <v>523</v>
      </c>
      <c r="F530" s="8" t="s">
        <v>2040</v>
      </c>
      <c r="G530" s="2">
        <v>1</v>
      </c>
    </row>
    <row r="531" spans="1:7" x14ac:dyDescent="0.3">
      <c r="A531" s="2">
        <v>517</v>
      </c>
      <c r="B531" s="7" t="s">
        <v>2134</v>
      </c>
      <c r="C531" s="7" t="s">
        <v>2135</v>
      </c>
      <c r="D531" s="7" t="s">
        <v>2137</v>
      </c>
      <c r="E531" s="7" t="s">
        <v>523</v>
      </c>
      <c r="F531" s="8" t="s">
        <v>2040</v>
      </c>
      <c r="G531" s="2">
        <v>1</v>
      </c>
    </row>
    <row r="532" spans="1:7" x14ac:dyDescent="0.3">
      <c r="A532" s="2">
        <v>518</v>
      </c>
      <c r="B532" s="7" t="s">
        <v>2138</v>
      </c>
      <c r="C532" s="7" t="s">
        <v>2139</v>
      </c>
      <c r="D532" s="7" t="s">
        <v>2137</v>
      </c>
      <c r="E532" s="7" t="s">
        <v>422</v>
      </c>
      <c r="F532" s="8" t="s">
        <v>2141</v>
      </c>
      <c r="G532" s="2">
        <v>1</v>
      </c>
    </row>
    <row r="533" spans="1:7" x14ac:dyDescent="0.3">
      <c r="A533" s="2">
        <v>519</v>
      </c>
      <c r="B533" s="7" t="s">
        <v>2142</v>
      </c>
      <c r="C533" s="7" t="s">
        <v>2143</v>
      </c>
      <c r="D533" s="7" t="s">
        <v>2137</v>
      </c>
      <c r="E533" s="7" t="s">
        <v>2073</v>
      </c>
      <c r="F533" s="8" t="s">
        <v>2145</v>
      </c>
      <c r="G533" s="2">
        <v>1</v>
      </c>
    </row>
    <row r="534" spans="1:7" x14ac:dyDescent="0.3">
      <c r="A534" s="2">
        <v>520</v>
      </c>
      <c r="B534" s="7" t="s">
        <v>2061</v>
      </c>
      <c r="C534" s="7" t="s">
        <v>2062</v>
      </c>
      <c r="D534" s="7" t="s">
        <v>2064</v>
      </c>
      <c r="E534" s="7" t="s">
        <v>523</v>
      </c>
      <c r="F534" s="8" t="s">
        <v>2065</v>
      </c>
      <c r="G534" s="2">
        <v>1</v>
      </c>
    </row>
    <row r="535" spans="1:7" x14ac:dyDescent="0.3">
      <c r="A535" s="2">
        <v>521</v>
      </c>
      <c r="B535" s="7" t="s">
        <v>2066</v>
      </c>
      <c r="C535" s="7" t="s">
        <v>2067</v>
      </c>
      <c r="D535" s="7" t="s">
        <v>2064</v>
      </c>
      <c r="E535" s="7" t="s">
        <v>422</v>
      </c>
      <c r="F535" s="8" t="s">
        <v>2069</v>
      </c>
      <c r="G535" s="2">
        <v>1</v>
      </c>
    </row>
    <row r="536" spans="1:7" x14ac:dyDescent="0.3">
      <c r="A536" s="2">
        <v>522</v>
      </c>
      <c r="B536" s="7" t="s">
        <v>2070</v>
      </c>
      <c r="C536" s="7" t="s">
        <v>2071</v>
      </c>
      <c r="D536" s="7" t="s">
        <v>2064</v>
      </c>
      <c r="E536" s="7" t="s">
        <v>2073</v>
      </c>
      <c r="F536" s="8" t="s">
        <v>2074</v>
      </c>
      <c r="G536" s="2">
        <v>1</v>
      </c>
    </row>
    <row r="537" spans="1:7" x14ac:dyDescent="0.3">
      <c r="A537" s="2">
        <v>523</v>
      </c>
      <c r="B537" s="7" t="s">
        <v>2075</v>
      </c>
      <c r="C537" s="7" t="s">
        <v>2076</v>
      </c>
      <c r="D537" s="7" t="s">
        <v>2078</v>
      </c>
      <c r="E537" s="7" t="s">
        <v>2079</v>
      </c>
      <c r="F537" s="8" t="s">
        <v>2080</v>
      </c>
      <c r="G537" s="2">
        <v>1</v>
      </c>
    </row>
    <row r="538" spans="1:7" x14ac:dyDescent="0.3">
      <c r="A538" s="2">
        <v>524</v>
      </c>
      <c r="B538" s="7" t="s">
        <v>356</v>
      </c>
      <c r="C538" s="7" t="s">
        <v>357</v>
      </c>
      <c r="D538" s="7" t="s">
        <v>359</v>
      </c>
      <c r="E538" s="7" t="s">
        <v>360</v>
      </c>
      <c r="F538" s="8" t="s">
        <v>361</v>
      </c>
      <c r="G538" s="2">
        <v>1</v>
      </c>
    </row>
    <row r="539" spans="1:7" x14ac:dyDescent="0.3">
      <c r="A539" s="2">
        <v>525</v>
      </c>
      <c r="B539" s="7" t="s">
        <v>514</v>
      </c>
      <c r="C539" s="7" t="s">
        <v>515</v>
      </c>
      <c r="D539" s="7" t="s">
        <v>359</v>
      </c>
      <c r="E539" s="7" t="s">
        <v>517</v>
      </c>
      <c r="F539" s="8" t="s">
        <v>518</v>
      </c>
      <c r="G539" s="2">
        <v>1</v>
      </c>
    </row>
    <row r="540" spans="1:7" x14ac:dyDescent="0.3">
      <c r="A540" s="2">
        <v>526</v>
      </c>
      <c r="B540" s="7" t="s">
        <v>363</v>
      </c>
      <c r="C540" s="7" t="s">
        <v>364</v>
      </c>
      <c r="D540" s="7" t="s">
        <v>359</v>
      </c>
      <c r="E540" s="7" t="s">
        <v>366</v>
      </c>
      <c r="F540" s="8" t="s">
        <v>367</v>
      </c>
      <c r="G540" s="2">
        <v>1</v>
      </c>
    </row>
    <row r="541" spans="1:7" x14ac:dyDescent="0.3">
      <c r="A541" s="2">
        <v>527</v>
      </c>
      <c r="B541" s="7" t="s">
        <v>368</v>
      </c>
      <c r="C541" s="7" t="s">
        <v>369</v>
      </c>
      <c r="D541" s="7" t="s">
        <v>359</v>
      </c>
      <c r="E541" s="7" t="s">
        <v>371</v>
      </c>
      <c r="F541" s="8" t="s">
        <v>372</v>
      </c>
      <c r="G541" s="2">
        <v>1</v>
      </c>
    </row>
    <row r="542" spans="1:7" x14ac:dyDescent="0.3">
      <c r="A542" s="2">
        <v>528</v>
      </c>
      <c r="B542" s="7" t="s">
        <v>373</v>
      </c>
      <c r="C542" s="7" t="s">
        <v>374</v>
      </c>
      <c r="D542" s="7" t="s">
        <v>359</v>
      </c>
      <c r="E542" s="7" t="s">
        <v>156</v>
      </c>
      <c r="F542" s="8" t="s">
        <v>376</v>
      </c>
      <c r="G542" s="2">
        <v>1</v>
      </c>
    </row>
    <row r="543" spans="1:7" x14ac:dyDescent="0.3">
      <c r="G543" s="2" t="s">
        <v>3592</v>
      </c>
    </row>
    <row r="544" spans="1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  <row r="556" spans="7:7" x14ac:dyDescent="0.3">
      <c r="G556" s="2"/>
    </row>
    <row r="557" spans="7:7" x14ac:dyDescent="0.3">
      <c r="G557" s="2"/>
    </row>
    <row r="558" spans="7:7" x14ac:dyDescent="0.3">
      <c r="G558" s="2"/>
    </row>
    <row r="559" spans="7:7" x14ac:dyDescent="0.3">
      <c r="G559" s="2"/>
    </row>
    <row r="560" spans="7:7" x14ac:dyDescent="0.3">
      <c r="G560" s="2"/>
    </row>
    <row r="561" spans="7:7" x14ac:dyDescent="0.3">
      <c r="G561" s="2"/>
    </row>
    <row r="562" spans="7:7" x14ac:dyDescent="0.3">
      <c r="G562" s="2"/>
    </row>
    <row r="563" spans="7:7" x14ac:dyDescent="0.3">
      <c r="G563" s="2"/>
    </row>
    <row r="564" spans="7:7" x14ac:dyDescent="0.3">
      <c r="G564" s="2"/>
    </row>
    <row r="565" spans="7:7" x14ac:dyDescent="0.3">
      <c r="G565" s="2"/>
    </row>
    <row r="566" spans="7:7" x14ac:dyDescent="0.3">
      <c r="G566" s="2"/>
    </row>
    <row r="567" spans="7:7" x14ac:dyDescent="0.3">
      <c r="G567" s="2"/>
    </row>
    <row r="568" spans="7:7" x14ac:dyDescent="0.3">
      <c r="G568" s="2"/>
    </row>
    <row r="569" spans="7:7" x14ac:dyDescent="0.3">
      <c r="G569" s="2"/>
    </row>
    <row r="570" spans="7:7" x14ac:dyDescent="0.3">
      <c r="G570" s="2"/>
    </row>
    <row r="571" spans="7:7" x14ac:dyDescent="0.3">
      <c r="G571" s="2"/>
    </row>
    <row r="572" spans="7:7" x14ac:dyDescent="0.3">
      <c r="G572" s="2"/>
    </row>
    <row r="573" spans="7:7" x14ac:dyDescent="0.3">
      <c r="G573" s="2"/>
    </row>
    <row r="574" spans="7:7" x14ac:dyDescent="0.3">
      <c r="G574" s="2"/>
    </row>
    <row r="575" spans="7:7" x14ac:dyDescent="0.3">
      <c r="G575" s="2"/>
    </row>
    <row r="576" spans="7:7" x14ac:dyDescent="0.3">
      <c r="G576" s="2"/>
    </row>
  </sheetData>
  <pageMargins left="0.7" right="0.7" top="0.75" bottom="0.75" header="0.3" footer="0.3"/>
  <pageSetup scale="6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1FD0F-2C91-49E6-B03E-827D09E30890}">
  <sheetPr>
    <pageSetUpPr fitToPage="1"/>
  </sheetPr>
  <dimension ref="A1:L578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3577</v>
      </c>
      <c r="G2" s="57" t="s">
        <v>3732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1469</v>
      </c>
      <c r="C4" s="7" t="s">
        <v>1470</v>
      </c>
      <c r="D4" s="7" t="s">
        <v>27</v>
      </c>
      <c r="E4" s="7" t="s">
        <v>1472</v>
      </c>
      <c r="F4" s="8" t="s">
        <v>1473</v>
      </c>
      <c r="G4" s="2">
        <v>1</v>
      </c>
    </row>
    <row r="5" spans="1:12" x14ac:dyDescent="0.3">
      <c r="A5" s="2">
        <v>2</v>
      </c>
      <c r="B5" s="7" t="s">
        <v>1474</v>
      </c>
      <c r="C5" s="7" t="s">
        <v>1475</v>
      </c>
      <c r="D5" s="7" t="s">
        <v>27</v>
      </c>
      <c r="E5" s="7" t="s">
        <v>1477</v>
      </c>
      <c r="F5" s="8" t="s">
        <v>1478</v>
      </c>
      <c r="G5" s="2">
        <v>1</v>
      </c>
    </row>
    <row r="6" spans="1:12" x14ac:dyDescent="0.3">
      <c r="A6" s="2">
        <v>3</v>
      </c>
      <c r="B6" s="7" t="s">
        <v>1479</v>
      </c>
      <c r="C6" s="7" t="s">
        <v>1480</v>
      </c>
      <c r="D6" s="7" t="s">
        <v>27</v>
      </c>
      <c r="E6" s="7" t="s">
        <v>1482</v>
      </c>
      <c r="F6" s="8" t="s">
        <v>1483</v>
      </c>
      <c r="G6" s="2">
        <v>1</v>
      </c>
    </row>
    <row r="7" spans="1:12" x14ac:dyDescent="0.3">
      <c r="A7" s="2">
        <v>4</v>
      </c>
      <c r="B7" s="7" t="s">
        <v>1484</v>
      </c>
      <c r="C7" s="7" t="s">
        <v>1485</v>
      </c>
      <c r="D7" s="7" t="s">
        <v>27</v>
      </c>
      <c r="E7" s="7" t="s">
        <v>1487</v>
      </c>
      <c r="F7" s="8" t="s">
        <v>1488</v>
      </c>
      <c r="G7" s="2">
        <v>1</v>
      </c>
    </row>
    <row r="8" spans="1:12" x14ac:dyDescent="0.3">
      <c r="A8" s="2">
        <v>5</v>
      </c>
      <c r="B8" s="7" t="s">
        <v>1489</v>
      </c>
      <c r="C8" s="7" t="s">
        <v>1490</v>
      </c>
      <c r="D8" s="7" t="s">
        <v>27</v>
      </c>
      <c r="E8" s="7" t="s">
        <v>1492</v>
      </c>
      <c r="F8" s="8" t="s">
        <v>1493</v>
      </c>
      <c r="G8" s="2">
        <v>1</v>
      </c>
    </row>
    <row r="9" spans="1:12" x14ac:dyDescent="0.3">
      <c r="A9" s="2">
        <v>6</v>
      </c>
      <c r="B9" s="7" t="s">
        <v>1494</v>
      </c>
      <c r="C9" s="7" t="s">
        <v>1495</v>
      </c>
      <c r="D9" s="7" t="s">
        <v>27</v>
      </c>
      <c r="E9" s="7" t="s">
        <v>1497</v>
      </c>
      <c r="F9" s="8" t="s">
        <v>1498</v>
      </c>
      <c r="G9" s="2">
        <v>1</v>
      </c>
    </row>
    <row r="10" spans="1:12" x14ac:dyDescent="0.3">
      <c r="A10" s="2">
        <v>7</v>
      </c>
      <c r="B10" s="7" t="s">
        <v>1499</v>
      </c>
      <c r="C10" s="7" t="s">
        <v>1500</v>
      </c>
      <c r="D10" s="7" t="s">
        <v>27</v>
      </c>
      <c r="E10" s="7" t="s">
        <v>1502</v>
      </c>
      <c r="F10" s="8" t="s">
        <v>1503</v>
      </c>
      <c r="G10" s="2">
        <v>1</v>
      </c>
    </row>
    <row r="11" spans="1:12" x14ac:dyDescent="0.3">
      <c r="A11" s="2">
        <v>8</v>
      </c>
      <c r="B11" s="7" t="s">
        <v>1504</v>
      </c>
      <c r="C11" s="7" t="s">
        <v>1505</v>
      </c>
      <c r="D11" s="7" t="s">
        <v>27</v>
      </c>
      <c r="E11" s="7" t="s">
        <v>1507</v>
      </c>
      <c r="F11" s="8" t="s">
        <v>1508</v>
      </c>
      <c r="G11" s="2">
        <v>1</v>
      </c>
    </row>
    <row r="12" spans="1:12" x14ac:dyDescent="0.3">
      <c r="A12" s="2">
        <v>9</v>
      </c>
      <c r="B12" s="7" t="s">
        <v>1509</v>
      </c>
      <c r="C12" s="7" t="s">
        <v>1510</v>
      </c>
      <c r="D12" s="7" t="s">
        <v>27</v>
      </c>
      <c r="E12" s="7" t="s">
        <v>1512</v>
      </c>
      <c r="F12" s="8" t="s">
        <v>1513</v>
      </c>
      <c r="G12" s="2">
        <v>1</v>
      </c>
    </row>
    <row r="13" spans="1:12" x14ac:dyDescent="0.3">
      <c r="A13" s="2">
        <v>10</v>
      </c>
      <c r="B13" s="7" t="s">
        <v>1514</v>
      </c>
      <c r="C13" s="7" t="s">
        <v>1515</v>
      </c>
      <c r="D13" s="7" t="s">
        <v>27</v>
      </c>
      <c r="E13" s="7" t="s">
        <v>1517</v>
      </c>
      <c r="F13" s="8" t="s">
        <v>1518</v>
      </c>
      <c r="G13" s="2">
        <v>1</v>
      </c>
    </row>
    <row r="14" spans="1:12" x14ac:dyDescent="0.3">
      <c r="A14" s="2">
        <v>11</v>
      </c>
      <c r="B14" s="7" t="s">
        <v>1519</v>
      </c>
      <c r="C14" s="7" t="s">
        <v>1520</v>
      </c>
      <c r="D14" s="7" t="s">
        <v>27</v>
      </c>
      <c r="E14" s="7" t="s">
        <v>1522</v>
      </c>
      <c r="F14" s="8" t="s">
        <v>1523</v>
      </c>
      <c r="G14" s="2">
        <v>1</v>
      </c>
    </row>
    <row r="15" spans="1:12" x14ac:dyDescent="0.3">
      <c r="A15" s="2">
        <v>12</v>
      </c>
      <c r="B15" s="7" t="s">
        <v>1524</v>
      </c>
      <c r="C15" s="7" t="s">
        <v>1525</v>
      </c>
      <c r="D15" s="7" t="s">
        <v>27</v>
      </c>
      <c r="E15" s="7" t="s">
        <v>1527</v>
      </c>
      <c r="F15" s="8" t="s">
        <v>1528</v>
      </c>
      <c r="G15" s="2">
        <v>1</v>
      </c>
    </row>
    <row r="16" spans="1:12" x14ac:dyDescent="0.3">
      <c r="A16" s="2">
        <v>13</v>
      </c>
      <c r="B16" s="7" t="s">
        <v>2450</v>
      </c>
      <c r="C16" s="7" t="s">
        <v>2451</v>
      </c>
      <c r="D16" s="7" t="s">
        <v>27</v>
      </c>
      <c r="E16" s="7" t="s">
        <v>2453</v>
      </c>
      <c r="F16" s="8" t="s">
        <v>2177</v>
      </c>
      <c r="G16" s="2">
        <v>1</v>
      </c>
    </row>
    <row r="17" spans="1:7" x14ac:dyDescent="0.3">
      <c r="A17" s="2">
        <v>14</v>
      </c>
      <c r="B17" s="7" t="s">
        <v>94</v>
      </c>
      <c r="C17" s="7" t="s">
        <v>95</v>
      </c>
      <c r="D17" s="7" t="s">
        <v>27</v>
      </c>
      <c r="E17" s="7" t="s">
        <v>97</v>
      </c>
      <c r="F17" s="8" t="s">
        <v>98</v>
      </c>
      <c r="G17" s="2">
        <v>1</v>
      </c>
    </row>
    <row r="18" spans="1:7" x14ac:dyDescent="0.3">
      <c r="A18" s="2">
        <v>15</v>
      </c>
      <c r="B18" s="7" t="s">
        <v>84</v>
      </c>
      <c r="C18" s="7" t="s">
        <v>85</v>
      </c>
      <c r="D18" s="7" t="s">
        <v>27</v>
      </c>
      <c r="E18" s="7" t="s">
        <v>87</v>
      </c>
      <c r="F18" s="8" t="s">
        <v>88</v>
      </c>
      <c r="G18" s="2">
        <v>1</v>
      </c>
    </row>
    <row r="19" spans="1:7" x14ac:dyDescent="0.3">
      <c r="A19" s="2">
        <v>16</v>
      </c>
      <c r="B19" s="7" t="s">
        <v>89</v>
      </c>
      <c r="C19" s="7" t="s">
        <v>90</v>
      </c>
      <c r="D19" s="7" t="s">
        <v>27</v>
      </c>
      <c r="E19" s="7" t="s">
        <v>92</v>
      </c>
      <c r="F19" s="8" t="s">
        <v>93</v>
      </c>
      <c r="G19" s="2">
        <v>1</v>
      </c>
    </row>
    <row r="20" spans="1:7" x14ac:dyDescent="0.3">
      <c r="A20" s="2">
        <v>17</v>
      </c>
      <c r="B20" s="7" t="s">
        <v>99</v>
      </c>
      <c r="C20" s="7" t="s">
        <v>100</v>
      </c>
      <c r="D20" s="7" t="s">
        <v>27</v>
      </c>
      <c r="E20" s="7" t="s">
        <v>102</v>
      </c>
      <c r="F20" s="8" t="s">
        <v>103</v>
      </c>
      <c r="G20" s="2">
        <v>1</v>
      </c>
    </row>
    <row r="21" spans="1:7" x14ac:dyDescent="0.3">
      <c r="A21" s="2">
        <v>18</v>
      </c>
      <c r="B21" s="7" t="s">
        <v>296</v>
      </c>
      <c r="C21" s="7" t="s">
        <v>297</v>
      </c>
      <c r="D21" s="7" t="s">
        <v>27</v>
      </c>
      <c r="E21" s="7" t="s">
        <v>299</v>
      </c>
      <c r="F21" s="8" t="s">
        <v>300</v>
      </c>
      <c r="G21" s="2">
        <v>1</v>
      </c>
    </row>
    <row r="22" spans="1:7" x14ac:dyDescent="0.3">
      <c r="A22" s="2">
        <v>19</v>
      </c>
      <c r="B22" s="7" t="s">
        <v>129</v>
      </c>
      <c r="C22" s="7" t="s">
        <v>130</v>
      </c>
      <c r="D22" s="7" t="s">
        <v>27</v>
      </c>
      <c r="E22" s="7" t="s">
        <v>132</v>
      </c>
      <c r="F22" s="8" t="s">
        <v>133</v>
      </c>
      <c r="G22" s="2">
        <v>1</v>
      </c>
    </row>
    <row r="23" spans="1:7" x14ac:dyDescent="0.3">
      <c r="A23" s="2">
        <v>20</v>
      </c>
      <c r="B23" s="7" t="s">
        <v>1887</v>
      </c>
      <c r="C23" s="7" t="s">
        <v>1888</v>
      </c>
      <c r="D23" s="7" t="s">
        <v>27</v>
      </c>
      <c r="E23" s="7" t="s">
        <v>1890</v>
      </c>
      <c r="F23" s="8" t="s">
        <v>1891</v>
      </c>
      <c r="G23" s="2">
        <v>1</v>
      </c>
    </row>
    <row r="24" spans="1:7" x14ac:dyDescent="0.3">
      <c r="A24" s="2">
        <v>21</v>
      </c>
      <c r="B24" s="7" t="s">
        <v>1797</v>
      </c>
      <c r="C24" s="7" t="s">
        <v>1798</v>
      </c>
      <c r="D24" s="7" t="s">
        <v>27</v>
      </c>
      <c r="E24" s="7" t="s">
        <v>1800</v>
      </c>
      <c r="F24" s="8" t="s">
        <v>1801</v>
      </c>
      <c r="G24" s="2">
        <v>1</v>
      </c>
    </row>
    <row r="25" spans="1:7" x14ac:dyDescent="0.3">
      <c r="A25" s="2">
        <v>22</v>
      </c>
      <c r="B25" s="7" t="s">
        <v>114</v>
      </c>
      <c r="C25" s="7" t="s">
        <v>115</v>
      </c>
      <c r="D25" s="7" t="s">
        <v>27</v>
      </c>
      <c r="E25" s="7" t="s">
        <v>117</v>
      </c>
      <c r="F25" s="8" t="s">
        <v>118</v>
      </c>
      <c r="G25" s="2">
        <v>1</v>
      </c>
    </row>
    <row r="26" spans="1:7" x14ac:dyDescent="0.3">
      <c r="A26" s="2">
        <v>23</v>
      </c>
      <c r="B26" s="7" t="s">
        <v>1640</v>
      </c>
      <c r="C26" s="7" t="s">
        <v>1641</v>
      </c>
      <c r="D26" s="7" t="s">
        <v>27</v>
      </c>
      <c r="E26" s="7" t="s">
        <v>1643</v>
      </c>
      <c r="F26" s="8" t="s">
        <v>1644</v>
      </c>
      <c r="G26" s="2">
        <v>1</v>
      </c>
    </row>
    <row r="27" spans="1:7" x14ac:dyDescent="0.3">
      <c r="A27" s="2">
        <v>24</v>
      </c>
      <c r="B27" s="7" t="s">
        <v>1802</v>
      </c>
      <c r="C27" s="7" t="s">
        <v>1803</v>
      </c>
      <c r="D27" s="7" t="s">
        <v>27</v>
      </c>
      <c r="E27" s="7" t="s">
        <v>1805</v>
      </c>
      <c r="F27" s="8" t="s">
        <v>1806</v>
      </c>
      <c r="G27" s="2">
        <v>1</v>
      </c>
    </row>
    <row r="28" spans="1:7" x14ac:dyDescent="0.3">
      <c r="A28" s="2">
        <v>25</v>
      </c>
      <c r="B28" s="7" t="s">
        <v>1807</v>
      </c>
      <c r="C28" s="7" t="s">
        <v>1808</v>
      </c>
      <c r="D28" s="7" t="s">
        <v>27</v>
      </c>
      <c r="E28" s="7" t="s">
        <v>1810</v>
      </c>
      <c r="F28" s="8" t="s">
        <v>513</v>
      </c>
      <c r="G28" s="2">
        <v>1</v>
      </c>
    </row>
    <row r="29" spans="1:7" x14ac:dyDescent="0.3">
      <c r="A29" s="2">
        <v>26</v>
      </c>
      <c r="B29" s="7" t="s">
        <v>2414</v>
      </c>
      <c r="C29" s="7" t="s">
        <v>2415</v>
      </c>
      <c r="D29" s="7" t="s">
        <v>27</v>
      </c>
      <c r="E29" s="7" t="s">
        <v>2417</v>
      </c>
      <c r="F29" s="8" t="s">
        <v>1048</v>
      </c>
      <c r="G29" s="2">
        <v>1</v>
      </c>
    </row>
    <row r="30" spans="1:7" x14ac:dyDescent="0.3">
      <c r="A30" s="2">
        <v>27</v>
      </c>
      <c r="B30" s="7" t="s">
        <v>109</v>
      </c>
      <c r="C30" s="7" t="s">
        <v>110</v>
      </c>
      <c r="D30" s="7" t="s">
        <v>27</v>
      </c>
      <c r="E30" s="7" t="s">
        <v>112</v>
      </c>
      <c r="F30" s="8" t="s">
        <v>113</v>
      </c>
      <c r="G30" s="2">
        <v>1</v>
      </c>
    </row>
    <row r="31" spans="1:7" x14ac:dyDescent="0.3">
      <c r="A31" s="2">
        <v>28</v>
      </c>
      <c r="B31" s="7" t="s">
        <v>119</v>
      </c>
      <c r="C31" s="7" t="s">
        <v>120</v>
      </c>
      <c r="D31" s="7" t="s">
        <v>27</v>
      </c>
      <c r="E31" s="7" t="s">
        <v>122</v>
      </c>
      <c r="F31" s="8" t="s">
        <v>123</v>
      </c>
      <c r="G31" s="2">
        <v>1</v>
      </c>
    </row>
    <row r="32" spans="1:7" x14ac:dyDescent="0.3">
      <c r="A32" s="2">
        <v>29</v>
      </c>
      <c r="B32" s="7" t="s">
        <v>2103</v>
      </c>
      <c r="C32" s="7" t="s">
        <v>2104</v>
      </c>
      <c r="D32" s="7" t="s">
        <v>27</v>
      </c>
      <c r="E32" s="7" t="s">
        <v>2106</v>
      </c>
      <c r="F32" s="8" t="s">
        <v>1623</v>
      </c>
      <c r="G32" s="2">
        <v>1</v>
      </c>
    </row>
    <row r="33" spans="1:7" x14ac:dyDescent="0.3">
      <c r="A33" s="2">
        <v>30</v>
      </c>
      <c r="B33" s="7" t="s">
        <v>499</v>
      </c>
      <c r="C33" s="7" t="s">
        <v>500</v>
      </c>
      <c r="D33" s="7" t="s">
        <v>27</v>
      </c>
      <c r="E33" s="7" t="s">
        <v>502</v>
      </c>
      <c r="F33" s="8" t="s">
        <v>503</v>
      </c>
      <c r="G33" s="2">
        <v>1</v>
      </c>
    </row>
    <row r="34" spans="1:7" x14ac:dyDescent="0.3">
      <c r="A34" s="2">
        <v>31</v>
      </c>
      <c r="B34" s="7" t="s">
        <v>280</v>
      </c>
      <c r="C34" s="7" t="s">
        <v>281</v>
      </c>
      <c r="D34" s="7" t="s">
        <v>27</v>
      </c>
      <c r="E34" s="7" t="s">
        <v>283</v>
      </c>
      <c r="F34" s="8" t="s">
        <v>284</v>
      </c>
      <c r="G34" s="2">
        <v>1</v>
      </c>
    </row>
    <row r="35" spans="1:7" x14ac:dyDescent="0.3">
      <c r="A35" s="2">
        <v>32</v>
      </c>
      <c r="B35" s="7" t="s">
        <v>1624</v>
      </c>
      <c r="C35" s="7" t="s">
        <v>1625</v>
      </c>
      <c r="D35" s="7" t="s">
        <v>27</v>
      </c>
      <c r="E35" s="7" t="s">
        <v>1627</v>
      </c>
      <c r="F35" s="8" t="s">
        <v>1628</v>
      </c>
      <c r="G35" s="2">
        <v>1</v>
      </c>
    </row>
    <row r="36" spans="1:7" x14ac:dyDescent="0.3">
      <c r="A36" s="2">
        <v>33</v>
      </c>
      <c r="B36" s="7" t="s">
        <v>64</v>
      </c>
      <c r="C36" s="7" t="s">
        <v>65</v>
      </c>
      <c r="D36" s="7" t="s">
        <v>27</v>
      </c>
      <c r="E36" s="7" t="s">
        <v>67</v>
      </c>
      <c r="F36" s="8" t="s">
        <v>68</v>
      </c>
      <c r="G36" s="2">
        <v>1</v>
      </c>
    </row>
    <row r="37" spans="1:7" x14ac:dyDescent="0.3">
      <c r="A37" s="2">
        <v>34</v>
      </c>
      <c r="B37" s="7" t="s">
        <v>2339</v>
      </c>
      <c r="C37" s="7" t="s">
        <v>2340</v>
      </c>
      <c r="D37" s="7" t="s">
        <v>27</v>
      </c>
      <c r="E37" s="7" t="s">
        <v>2342</v>
      </c>
      <c r="F37" s="8" t="s">
        <v>2343</v>
      </c>
      <c r="G37" s="2">
        <v>1</v>
      </c>
    </row>
    <row r="38" spans="1:7" x14ac:dyDescent="0.3">
      <c r="A38" s="2">
        <v>35</v>
      </c>
      <c r="B38" s="7" t="s">
        <v>59</v>
      </c>
      <c r="C38" s="7" t="s">
        <v>60</v>
      </c>
      <c r="D38" s="7" t="s">
        <v>27</v>
      </c>
      <c r="E38" s="7" t="s">
        <v>62</v>
      </c>
      <c r="F38" s="8" t="s">
        <v>63</v>
      </c>
      <c r="G38" s="2">
        <v>1</v>
      </c>
    </row>
    <row r="39" spans="1:7" x14ac:dyDescent="0.3">
      <c r="A39" s="2">
        <v>36</v>
      </c>
      <c r="B39" s="7" t="s">
        <v>1773</v>
      </c>
      <c r="C39" s="7" t="s">
        <v>1774</v>
      </c>
      <c r="D39" s="7" t="s">
        <v>27</v>
      </c>
      <c r="E39" s="7" t="s">
        <v>1776</v>
      </c>
      <c r="F39" s="8" t="s">
        <v>1777</v>
      </c>
      <c r="G39" s="2">
        <v>1</v>
      </c>
    </row>
    <row r="40" spans="1:7" x14ac:dyDescent="0.3">
      <c r="A40" s="2">
        <v>37</v>
      </c>
      <c r="B40" s="7" t="s">
        <v>1635</v>
      </c>
      <c r="C40" s="7" t="s">
        <v>1636</v>
      </c>
      <c r="D40" s="7" t="s">
        <v>27</v>
      </c>
      <c r="E40" s="7" t="s">
        <v>1638</v>
      </c>
      <c r="F40" s="8" t="s">
        <v>1639</v>
      </c>
      <c r="G40" s="2">
        <v>1</v>
      </c>
    </row>
    <row r="41" spans="1:7" x14ac:dyDescent="0.3">
      <c r="A41" s="2">
        <v>38</v>
      </c>
      <c r="B41" s="7" t="s">
        <v>1882</v>
      </c>
      <c r="C41" s="7" t="s">
        <v>1883</v>
      </c>
      <c r="D41" s="7" t="s">
        <v>27</v>
      </c>
      <c r="E41" s="7" t="s">
        <v>1885</v>
      </c>
      <c r="F41" s="8" t="s">
        <v>1886</v>
      </c>
      <c r="G41" s="2">
        <v>1</v>
      </c>
    </row>
    <row r="42" spans="1:7" x14ac:dyDescent="0.3">
      <c r="A42" s="2">
        <v>39</v>
      </c>
      <c r="B42" s="7" t="s">
        <v>259</v>
      </c>
      <c r="C42" s="7" t="s">
        <v>260</v>
      </c>
      <c r="D42" s="7" t="s">
        <v>27</v>
      </c>
      <c r="E42" s="7" t="s">
        <v>262</v>
      </c>
      <c r="F42" s="8" t="s">
        <v>263</v>
      </c>
      <c r="G42" s="2">
        <v>1</v>
      </c>
    </row>
    <row r="43" spans="1:7" x14ac:dyDescent="0.3">
      <c r="A43" s="2">
        <v>40</v>
      </c>
      <c r="B43" s="7" t="s">
        <v>270</v>
      </c>
      <c r="C43" s="7" t="s">
        <v>271</v>
      </c>
      <c r="D43" s="7" t="s">
        <v>27</v>
      </c>
      <c r="E43" s="7" t="s">
        <v>273</v>
      </c>
      <c r="F43" s="8" t="s">
        <v>274</v>
      </c>
      <c r="G43" s="2">
        <v>1</v>
      </c>
    </row>
    <row r="44" spans="1:7" x14ac:dyDescent="0.3">
      <c r="A44" s="2">
        <v>41</v>
      </c>
      <c r="B44" s="7" t="s">
        <v>2112</v>
      </c>
      <c r="C44" s="7" t="s">
        <v>2113</v>
      </c>
      <c r="D44" s="7" t="s">
        <v>27</v>
      </c>
      <c r="E44" s="7" t="s">
        <v>2115</v>
      </c>
      <c r="F44" s="8" t="s">
        <v>1162</v>
      </c>
      <c r="G44" s="2">
        <v>1</v>
      </c>
    </row>
    <row r="45" spans="1:7" x14ac:dyDescent="0.3">
      <c r="A45" s="2">
        <v>42</v>
      </c>
      <c r="B45" s="7" t="s">
        <v>104</v>
      </c>
      <c r="C45" s="7" t="s">
        <v>105</v>
      </c>
      <c r="D45" s="7" t="s">
        <v>27</v>
      </c>
      <c r="E45" s="7" t="s">
        <v>107</v>
      </c>
      <c r="F45" s="8" t="s">
        <v>108</v>
      </c>
      <c r="G45" s="2">
        <v>1</v>
      </c>
    </row>
    <row r="46" spans="1:7" x14ac:dyDescent="0.3">
      <c r="A46" s="2">
        <v>43</v>
      </c>
      <c r="B46" s="7" t="s">
        <v>265</v>
      </c>
      <c r="C46" s="7" t="s">
        <v>266</v>
      </c>
      <c r="D46" s="7" t="s">
        <v>27</v>
      </c>
      <c r="E46" s="7" t="s">
        <v>268</v>
      </c>
      <c r="F46" s="8" t="s">
        <v>269</v>
      </c>
      <c r="G46" s="2">
        <v>1</v>
      </c>
    </row>
    <row r="47" spans="1:7" x14ac:dyDescent="0.3">
      <c r="A47" s="2">
        <v>44</v>
      </c>
      <c r="B47" s="7" t="s">
        <v>2410</v>
      </c>
      <c r="C47" s="7" t="s">
        <v>2411</v>
      </c>
      <c r="D47" s="7" t="s">
        <v>27</v>
      </c>
      <c r="E47" s="7" t="s">
        <v>2413</v>
      </c>
      <c r="F47" s="8" t="s">
        <v>893</v>
      </c>
      <c r="G47" s="2">
        <v>1</v>
      </c>
    </row>
    <row r="48" spans="1:7" x14ac:dyDescent="0.3">
      <c r="A48" s="2">
        <v>45</v>
      </c>
      <c r="B48" s="7" t="s">
        <v>139</v>
      </c>
      <c r="C48" s="7" t="s">
        <v>140</v>
      </c>
      <c r="D48" s="7" t="s">
        <v>27</v>
      </c>
      <c r="E48" s="7" t="s">
        <v>142</v>
      </c>
      <c r="F48" s="8" t="s">
        <v>143</v>
      </c>
      <c r="G48" s="2">
        <v>1</v>
      </c>
    </row>
    <row r="49" spans="1:7" x14ac:dyDescent="0.3">
      <c r="A49" s="2">
        <v>46</v>
      </c>
      <c r="B49" s="7" t="s">
        <v>1630</v>
      </c>
      <c r="C49" s="7" t="s">
        <v>1631</v>
      </c>
      <c r="D49" s="7" t="s">
        <v>27</v>
      </c>
      <c r="E49" s="7" t="s">
        <v>1633</v>
      </c>
      <c r="F49" s="8" t="s">
        <v>1634</v>
      </c>
      <c r="G49" s="2">
        <v>1</v>
      </c>
    </row>
    <row r="50" spans="1:7" x14ac:dyDescent="0.3">
      <c r="A50" s="2">
        <v>47</v>
      </c>
      <c r="B50" s="7" t="s">
        <v>24</v>
      </c>
      <c r="C50" s="7" t="s">
        <v>25</v>
      </c>
      <c r="D50" s="7" t="s">
        <v>27</v>
      </c>
      <c r="E50" s="7" t="s">
        <v>28</v>
      </c>
      <c r="F50" s="8" t="s">
        <v>29</v>
      </c>
      <c r="G50" s="2">
        <v>1</v>
      </c>
    </row>
    <row r="51" spans="1:7" x14ac:dyDescent="0.3">
      <c r="A51" s="2">
        <v>48</v>
      </c>
      <c r="B51" s="7" t="s">
        <v>1787</v>
      </c>
      <c r="C51" s="7" t="s">
        <v>1788</v>
      </c>
      <c r="D51" s="7" t="s">
        <v>27</v>
      </c>
      <c r="E51" s="7" t="s">
        <v>1790</v>
      </c>
      <c r="F51" s="8" t="s">
        <v>1791</v>
      </c>
      <c r="G51" s="2">
        <v>1</v>
      </c>
    </row>
    <row r="52" spans="1:7" x14ac:dyDescent="0.3">
      <c r="A52" s="2">
        <v>49</v>
      </c>
      <c r="B52" s="7" t="s">
        <v>2441</v>
      </c>
      <c r="C52" s="7" t="s">
        <v>2442</v>
      </c>
      <c r="D52" s="7" t="s">
        <v>27</v>
      </c>
      <c r="E52" s="7" t="s">
        <v>2444</v>
      </c>
      <c r="F52" s="8" t="s">
        <v>2445</v>
      </c>
      <c r="G52" s="2">
        <v>1</v>
      </c>
    </row>
    <row r="53" spans="1:7" x14ac:dyDescent="0.3">
      <c r="A53" s="2">
        <v>50</v>
      </c>
      <c r="B53" s="7" t="s">
        <v>2426</v>
      </c>
      <c r="C53" s="7" t="s">
        <v>2427</v>
      </c>
      <c r="D53" s="7" t="s">
        <v>27</v>
      </c>
      <c r="E53" s="7" t="s">
        <v>2429</v>
      </c>
      <c r="F53" s="8" t="s">
        <v>2430</v>
      </c>
      <c r="G53" s="2">
        <v>1</v>
      </c>
    </row>
    <row r="54" spans="1:7" x14ac:dyDescent="0.3">
      <c r="A54" s="2">
        <v>51</v>
      </c>
      <c r="B54" s="7" t="s">
        <v>1792</v>
      </c>
      <c r="C54" s="7" t="s">
        <v>1793</v>
      </c>
      <c r="D54" s="7" t="s">
        <v>27</v>
      </c>
      <c r="E54" s="7" t="s">
        <v>1795</v>
      </c>
      <c r="F54" s="8" t="s">
        <v>1796</v>
      </c>
      <c r="G54" s="2">
        <v>1</v>
      </c>
    </row>
    <row r="55" spans="1:7" x14ac:dyDescent="0.3">
      <c r="A55" s="2">
        <v>52</v>
      </c>
      <c r="B55" s="7" t="s">
        <v>79</v>
      </c>
      <c r="C55" s="7" t="s">
        <v>80</v>
      </c>
      <c r="D55" s="7" t="s">
        <v>27</v>
      </c>
      <c r="E55" s="7" t="s">
        <v>82</v>
      </c>
      <c r="F55" s="8" t="s">
        <v>83</v>
      </c>
      <c r="G55" s="2">
        <v>1</v>
      </c>
    </row>
    <row r="56" spans="1:7" x14ac:dyDescent="0.3">
      <c r="A56" s="2">
        <v>53</v>
      </c>
      <c r="B56" s="7" t="s">
        <v>134</v>
      </c>
      <c r="C56" s="7" t="s">
        <v>135</v>
      </c>
      <c r="D56" s="7" t="s">
        <v>27</v>
      </c>
      <c r="E56" s="7" t="s">
        <v>137</v>
      </c>
      <c r="F56" s="8" t="s">
        <v>138</v>
      </c>
      <c r="G56" s="2">
        <v>1</v>
      </c>
    </row>
    <row r="57" spans="1:7" x14ac:dyDescent="0.3">
      <c r="A57" s="2">
        <v>54</v>
      </c>
      <c r="B57" s="7" t="s">
        <v>2107</v>
      </c>
      <c r="C57" s="7" t="s">
        <v>2108</v>
      </c>
      <c r="D57" s="7" t="s">
        <v>27</v>
      </c>
      <c r="E57" s="7" t="s">
        <v>2110</v>
      </c>
      <c r="F57" s="8" t="s">
        <v>2111</v>
      </c>
      <c r="G57" s="2">
        <v>1</v>
      </c>
    </row>
    <row r="58" spans="1:7" x14ac:dyDescent="0.3">
      <c r="A58" s="2">
        <v>55</v>
      </c>
      <c r="B58" s="7" t="s">
        <v>2335</v>
      </c>
      <c r="C58" s="7" t="s">
        <v>2336</v>
      </c>
      <c r="D58" s="7" t="s">
        <v>27</v>
      </c>
      <c r="E58" s="7" t="s">
        <v>2338</v>
      </c>
      <c r="F58" s="8" t="s">
        <v>1414</v>
      </c>
      <c r="G58" s="2">
        <v>1</v>
      </c>
    </row>
    <row r="59" spans="1:7" x14ac:dyDescent="0.3">
      <c r="A59" s="2">
        <v>56</v>
      </c>
      <c r="B59" s="7" t="s">
        <v>2422</v>
      </c>
      <c r="C59" s="7" t="s">
        <v>2423</v>
      </c>
      <c r="D59" s="7" t="s">
        <v>27</v>
      </c>
      <c r="E59" s="7" t="s">
        <v>2425</v>
      </c>
      <c r="F59" s="8" t="s">
        <v>209</v>
      </c>
      <c r="G59" s="2">
        <v>1</v>
      </c>
    </row>
    <row r="60" spans="1:7" x14ac:dyDescent="0.3">
      <c r="A60" s="2">
        <v>57</v>
      </c>
      <c r="B60" s="7" t="s">
        <v>2436</v>
      </c>
      <c r="C60" s="7" t="s">
        <v>2437</v>
      </c>
      <c r="D60" s="7" t="s">
        <v>27</v>
      </c>
      <c r="E60" s="7" t="s">
        <v>2439</v>
      </c>
      <c r="F60" s="8" t="s">
        <v>2440</v>
      </c>
      <c r="G60" s="2">
        <v>1</v>
      </c>
    </row>
    <row r="61" spans="1:7" x14ac:dyDescent="0.3">
      <c r="A61" s="2">
        <v>58</v>
      </c>
      <c r="B61" s="7" t="s">
        <v>275</v>
      </c>
      <c r="C61" s="7" t="s">
        <v>276</v>
      </c>
      <c r="D61" s="7" t="s">
        <v>27</v>
      </c>
      <c r="E61" s="7" t="s">
        <v>278</v>
      </c>
      <c r="F61" s="8" t="s">
        <v>279</v>
      </c>
      <c r="G61" s="2">
        <v>1</v>
      </c>
    </row>
    <row r="62" spans="1:7" x14ac:dyDescent="0.3">
      <c r="A62" s="2">
        <v>59</v>
      </c>
      <c r="B62" s="7" t="s">
        <v>2418</v>
      </c>
      <c r="C62" s="7" t="s">
        <v>2419</v>
      </c>
      <c r="D62" s="7" t="s">
        <v>27</v>
      </c>
      <c r="E62" s="7" t="s">
        <v>2421</v>
      </c>
      <c r="F62" s="8" t="s">
        <v>1071</v>
      </c>
      <c r="G62" s="2">
        <v>1</v>
      </c>
    </row>
    <row r="63" spans="1:7" x14ac:dyDescent="0.3">
      <c r="A63" s="2">
        <v>60</v>
      </c>
      <c r="B63" s="7" t="s">
        <v>285</v>
      </c>
      <c r="C63" s="7" t="s">
        <v>286</v>
      </c>
      <c r="D63" s="7" t="s">
        <v>27</v>
      </c>
      <c r="E63" s="7" t="s">
        <v>288</v>
      </c>
      <c r="F63" s="8" t="s">
        <v>289</v>
      </c>
      <c r="G63" s="2">
        <v>1</v>
      </c>
    </row>
    <row r="64" spans="1:7" x14ac:dyDescent="0.3">
      <c r="A64" s="2">
        <v>61</v>
      </c>
      <c r="B64" s="7" t="s">
        <v>69</v>
      </c>
      <c r="C64" s="7" t="s">
        <v>70</v>
      </c>
      <c r="D64" s="7" t="s">
        <v>27</v>
      </c>
      <c r="E64" s="7" t="s">
        <v>72</v>
      </c>
      <c r="F64" s="8" t="s">
        <v>73</v>
      </c>
      <c r="G64" s="2">
        <v>1</v>
      </c>
    </row>
    <row r="65" spans="1:7" x14ac:dyDescent="0.3">
      <c r="A65" s="2">
        <v>62</v>
      </c>
      <c r="B65" s="7" t="s">
        <v>124</v>
      </c>
      <c r="C65" s="7" t="s">
        <v>125</v>
      </c>
      <c r="D65" s="7" t="s">
        <v>27</v>
      </c>
      <c r="E65" s="7" t="s">
        <v>127</v>
      </c>
      <c r="F65" s="8" t="s">
        <v>128</v>
      </c>
      <c r="G65" s="2">
        <v>1</v>
      </c>
    </row>
    <row r="66" spans="1:7" x14ac:dyDescent="0.3">
      <c r="A66" s="2">
        <v>63</v>
      </c>
      <c r="B66" s="7" t="s">
        <v>74</v>
      </c>
      <c r="C66" s="7" t="s">
        <v>75</v>
      </c>
      <c r="D66" s="7" t="s">
        <v>27</v>
      </c>
      <c r="E66" s="7" t="s">
        <v>77</v>
      </c>
      <c r="F66" s="8" t="s">
        <v>78</v>
      </c>
      <c r="G66" s="2">
        <v>1</v>
      </c>
    </row>
    <row r="67" spans="1:7" x14ac:dyDescent="0.3">
      <c r="A67" s="2">
        <v>64</v>
      </c>
      <c r="B67" s="7" t="s">
        <v>37</v>
      </c>
      <c r="C67" s="7" t="s">
        <v>38</v>
      </c>
      <c r="D67" s="7" t="s">
        <v>27</v>
      </c>
      <c r="E67" s="7" t="s">
        <v>40</v>
      </c>
      <c r="F67" s="8" t="s">
        <v>41</v>
      </c>
      <c r="G67" s="2">
        <v>1</v>
      </c>
    </row>
    <row r="68" spans="1:7" x14ac:dyDescent="0.3">
      <c r="A68" s="2">
        <v>65</v>
      </c>
      <c r="B68" s="7" t="s">
        <v>1778</v>
      </c>
      <c r="C68" s="7" t="s">
        <v>1779</v>
      </c>
      <c r="D68" s="7" t="s">
        <v>27</v>
      </c>
      <c r="E68" s="7" t="s">
        <v>1781</v>
      </c>
      <c r="F68" s="8" t="s">
        <v>35</v>
      </c>
      <c r="G68" s="2">
        <v>1</v>
      </c>
    </row>
    <row r="69" spans="1:7" x14ac:dyDescent="0.3">
      <c r="A69" s="2">
        <v>66</v>
      </c>
      <c r="B69" s="7" t="s">
        <v>168</v>
      </c>
      <c r="C69" s="7" t="s">
        <v>169</v>
      </c>
      <c r="D69" s="7" t="s">
        <v>27</v>
      </c>
      <c r="E69" s="7" t="s">
        <v>171</v>
      </c>
      <c r="F69" s="8" t="s">
        <v>172</v>
      </c>
      <c r="G69" s="2">
        <v>1</v>
      </c>
    </row>
    <row r="70" spans="1:7" x14ac:dyDescent="0.3">
      <c r="A70" s="2">
        <v>67</v>
      </c>
      <c r="B70" s="7" t="s">
        <v>301</v>
      </c>
      <c r="C70" s="7" t="s">
        <v>302</v>
      </c>
      <c r="D70" s="7" t="s">
        <v>27</v>
      </c>
      <c r="E70" s="7" t="s">
        <v>304</v>
      </c>
      <c r="F70" s="8" t="s">
        <v>305</v>
      </c>
      <c r="G70" s="2">
        <v>1</v>
      </c>
    </row>
    <row r="71" spans="1:7" x14ac:dyDescent="0.3">
      <c r="A71" s="2">
        <v>68</v>
      </c>
      <c r="B71" s="7" t="s">
        <v>2431</v>
      </c>
      <c r="C71" s="7" t="s">
        <v>2432</v>
      </c>
      <c r="D71" s="7" t="s">
        <v>27</v>
      </c>
      <c r="E71" s="7" t="s">
        <v>2434</v>
      </c>
      <c r="F71" s="8" t="s">
        <v>2435</v>
      </c>
      <c r="G71" s="2">
        <v>1</v>
      </c>
    </row>
    <row r="72" spans="1:7" x14ac:dyDescent="0.3">
      <c r="A72" s="2">
        <v>69</v>
      </c>
      <c r="B72" s="7" t="s">
        <v>173</v>
      </c>
      <c r="C72" s="7" t="s">
        <v>174</v>
      </c>
      <c r="D72" s="7" t="s">
        <v>27</v>
      </c>
      <c r="E72" s="7" t="s">
        <v>176</v>
      </c>
      <c r="F72" s="8" t="s">
        <v>177</v>
      </c>
      <c r="G72" s="2">
        <v>1</v>
      </c>
    </row>
    <row r="73" spans="1:7" x14ac:dyDescent="0.3">
      <c r="A73" s="2">
        <v>70</v>
      </c>
      <c r="B73" s="7" t="s">
        <v>2446</v>
      </c>
      <c r="C73" s="7" t="s">
        <v>2447</v>
      </c>
      <c r="D73" s="7" t="s">
        <v>27</v>
      </c>
      <c r="E73" s="7" t="s">
        <v>294</v>
      </c>
      <c r="F73" s="8" t="s">
        <v>2449</v>
      </c>
      <c r="G73" s="2">
        <v>1</v>
      </c>
    </row>
    <row r="74" spans="1:7" x14ac:dyDescent="0.3">
      <c r="A74" s="2">
        <v>71</v>
      </c>
      <c r="B74" s="7" t="s">
        <v>1782</v>
      </c>
      <c r="C74" s="7" t="s">
        <v>1783</v>
      </c>
      <c r="D74" s="7" t="s">
        <v>27</v>
      </c>
      <c r="E74" s="7" t="s">
        <v>1785</v>
      </c>
      <c r="F74" s="8" t="s">
        <v>1786</v>
      </c>
      <c r="G74" s="2">
        <v>1</v>
      </c>
    </row>
    <row r="75" spans="1:7" x14ac:dyDescent="0.3">
      <c r="A75" s="2">
        <v>72</v>
      </c>
      <c r="B75" s="7" t="s">
        <v>1877</v>
      </c>
      <c r="C75" s="7" t="s">
        <v>1878</v>
      </c>
      <c r="D75" s="7" t="s">
        <v>27</v>
      </c>
      <c r="E75" s="7" t="s">
        <v>1880</v>
      </c>
      <c r="F75" s="8" t="s">
        <v>1881</v>
      </c>
      <c r="G75" s="2">
        <v>1</v>
      </c>
    </row>
    <row r="76" spans="1:7" x14ac:dyDescent="0.3">
      <c r="A76" s="2">
        <v>73</v>
      </c>
      <c r="B76" s="7" t="s">
        <v>490</v>
      </c>
      <c r="C76" s="7" t="s">
        <v>491</v>
      </c>
      <c r="D76" s="7" t="s">
        <v>293</v>
      </c>
      <c r="E76" s="7" t="s">
        <v>493</v>
      </c>
      <c r="F76" s="8" t="s">
        <v>480</v>
      </c>
      <c r="G76" s="2">
        <v>1</v>
      </c>
    </row>
    <row r="77" spans="1:7" x14ac:dyDescent="0.3">
      <c r="A77" s="2">
        <v>74</v>
      </c>
      <c r="B77" s="7" t="s">
        <v>460</v>
      </c>
      <c r="C77" s="7" t="s">
        <v>461</v>
      </c>
      <c r="D77" s="7" t="s">
        <v>293</v>
      </c>
      <c r="E77" s="7" t="s">
        <v>463</v>
      </c>
      <c r="F77" s="8" t="s">
        <v>464</v>
      </c>
      <c r="G77" s="2">
        <v>1</v>
      </c>
    </row>
    <row r="78" spans="1:7" x14ac:dyDescent="0.3">
      <c r="A78" s="2">
        <v>75</v>
      </c>
      <c r="B78" s="7" t="s">
        <v>455</v>
      </c>
      <c r="C78" s="7" t="s">
        <v>456</v>
      </c>
      <c r="D78" s="7" t="s">
        <v>293</v>
      </c>
      <c r="E78" s="7" t="s">
        <v>458</v>
      </c>
      <c r="F78" s="8" t="s">
        <v>459</v>
      </c>
      <c r="G78" s="2">
        <v>1</v>
      </c>
    </row>
    <row r="79" spans="1:7" x14ac:dyDescent="0.3">
      <c r="A79" s="2">
        <v>76</v>
      </c>
      <c r="B79" s="7" t="s">
        <v>306</v>
      </c>
      <c r="C79" s="7" t="s">
        <v>307</v>
      </c>
      <c r="D79" s="7" t="s">
        <v>293</v>
      </c>
      <c r="E79" s="7" t="s">
        <v>309</v>
      </c>
      <c r="F79" s="8" t="s">
        <v>310</v>
      </c>
      <c r="G79" s="2">
        <v>1</v>
      </c>
    </row>
    <row r="80" spans="1:7" x14ac:dyDescent="0.3">
      <c r="A80" s="2">
        <v>77</v>
      </c>
      <c r="B80" s="7" t="s">
        <v>311</v>
      </c>
      <c r="C80" s="7" t="s">
        <v>312</v>
      </c>
      <c r="D80" s="7" t="s">
        <v>293</v>
      </c>
      <c r="E80" s="7" t="s">
        <v>314</v>
      </c>
      <c r="F80" s="8" t="s">
        <v>315</v>
      </c>
      <c r="G80" s="2">
        <v>1</v>
      </c>
    </row>
    <row r="81" spans="1:7" x14ac:dyDescent="0.3">
      <c r="A81" s="2">
        <v>78</v>
      </c>
      <c r="B81" s="7" t="s">
        <v>316</v>
      </c>
      <c r="C81" s="7" t="s">
        <v>317</v>
      </c>
      <c r="D81" s="7" t="s">
        <v>293</v>
      </c>
      <c r="E81" s="7" t="s">
        <v>319</v>
      </c>
      <c r="F81" s="8" t="s">
        <v>320</v>
      </c>
      <c r="G81" s="2">
        <v>1</v>
      </c>
    </row>
    <row r="82" spans="1:7" x14ac:dyDescent="0.3">
      <c r="A82" s="2">
        <v>79</v>
      </c>
      <c r="B82" s="7" t="s">
        <v>470</v>
      </c>
      <c r="C82" s="7" t="s">
        <v>471</v>
      </c>
      <c r="D82" s="7" t="s">
        <v>293</v>
      </c>
      <c r="E82" s="7" t="s">
        <v>473</v>
      </c>
      <c r="F82" s="8" t="s">
        <v>474</v>
      </c>
      <c r="G82" s="2">
        <v>1</v>
      </c>
    </row>
    <row r="83" spans="1:7" x14ac:dyDescent="0.3">
      <c r="A83" s="2">
        <v>80</v>
      </c>
      <c r="B83" s="7" t="s">
        <v>321</v>
      </c>
      <c r="C83" s="7" t="s">
        <v>322</v>
      </c>
      <c r="D83" s="7" t="s">
        <v>293</v>
      </c>
      <c r="E83" s="7" t="s">
        <v>324</v>
      </c>
      <c r="F83" s="8" t="s">
        <v>325</v>
      </c>
      <c r="G83" s="2">
        <v>1</v>
      </c>
    </row>
    <row r="84" spans="1:7" x14ac:dyDescent="0.3">
      <c r="A84" s="2">
        <v>81</v>
      </c>
      <c r="B84" s="7" t="s">
        <v>465</v>
      </c>
      <c r="C84" s="7" t="s">
        <v>466</v>
      </c>
      <c r="D84" s="7" t="s">
        <v>293</v>
      </c>
      <c r="E84" s="7" t="s">
        <v>468</v>
      </c>
      <c r="F84" s="8" t="s">
        <v>469</v>
      </c>
      <c r="G84" s="2">
        <v>1</v>
      </c>
    </row>
    <row r="85" spans="1:7" x14ac:dyDescent="0.3">
      <c r="A85" s="2">
        <v>82</v>
      </c>
      <c r="B85" s="7" t="s">
        <v>509</v>
      </c>
      <c r="C85" s="7" t="s">
        <v>510</v>
      </c>
      <c r="D85" s="7" t="s">
        <v>293</v>
      </c>
      <c r="E85" s="7" t="s">
        <v>512</v>
      </c>
      <c r="F85" s="8" t="s">
        <v>513</v>
      </c>
      <c r="G85" s="2">
        <v>1</v>
      </c>
    </row>
    <row r="86" spans="1:7" x14ac:dyDescent="0.3">
      <c r="A86" s="2">
        <v>83</v>
      </c>
      <c r="B86" s="7" t="s">
        <v>504</v>
      </c>
      <c r="C86" s="7" t="s">
        <v>505</v>
      </c>
      <c r="D86" s="7" t="s">
        <v>293</v>
      </c>
      <c r="E86" s="7" t="s">
        <v>507</v>
      </c>
      <c r="F86" s="8" t="s">
        <v>508</v>
      </c>
      <c r="G86" s="2">
        <v>1</v>
      </c>
    </row>
    <row r="87" spans="1:7" x14ac:dyDescent="0.3">
      <c r="A87" s="2">
        <v>84</v>
      </c>
      <c r="B87" s="7" t="s">
        <v>290</v>
      </c>
      <c r="C87" s="7" t="s">
        <v>291</v>
      </c>
      <c r="D87" s="7" t="s">
        <v>293</v>
      </c>
      <c r="E87" s="7" t="s">
        <v>294</v>
      </c>
      <c r="F87" s="8" t="s">
        <v>295</v>
      </c>
      <c r="G87" s="2">
        <v>1</v>
      </c>
    </row>
    <row r="88" spans="1:7" x14ac:dyDescent="0.3">
      <c r="A88" s="2">
        <v>85</v>
      </c>
      <c r="B88" s="7" t="s">
        <v>1845</v>
      </c>
      <c r="C88" s="7" t="s">
        <v>1846</v>
      </c>
      <c r="D88" s="7" t="s">
        <v>1848</v>
      </c>
      <c r="E88" s="7" t="s">
        <v>1849</v>
      </c>
      <c r="F88" s="8" t="s">
        <v>1850</v>
      </c>
      <c r="G88" s="2">
        <v>1</v>
      </c>
    </row>
    <row r="89" spans="1:7" x14ac:dyDescent="0.3">
      <c r="A89" s="2">
        <v>86</v>
      </c>
      <c r="B89" s="7" t="s">
        <v>2194</v>
      </c>
      <c r="C89" s="7" t="s">
        <v>2195</v>
      </c>
      <c r="D89" s="7" t="s">
        <v>2197</v>
      </c>
      <c r="E89" s="7" t="s">
        <v>2198</v>
      </c>
      <c r="F89" s="8" t="s">
        <v>590</v>
      </c>
      <c r="G89" s="2">
        <v>1</v>
      </c>
    </row>
    <row r="90" spans="1:7" x14ac:dyDescent="0.3">
      <c r="A90" s="2">
        <v>87</v>
      </c>
      <c r="B90" s="7" t="s">
        <v>2199</v>
      </c>
      <c r="C90" s="7" t="s">
        <v>2200</v>
      </c>
      <c r="D90" s="7" t="s">
        <v>2197</v>
      </c>
      <c r="E90" s="7" t="s">
        <v>2202</v>
      </c>
      <c r="F90" s="8" t="s">
        <v>315</v>
      </c>
      <c r="G90" s="2">
        <v>1</v>
      </c>
    </row>
    <row r="91" spans="1:7" x14ac:dyDescent="0.3">
      <c r="A91" s="2">
        <v>88</v>
      </c>
      <c r="B91" s="7" t="s">
        <v>2203</v>
      </c>
      <c r="C91" s="7" t="s">
        <v>2204</v>
      </c>
      <c r="D91" s="7" t="s">
        <v>2197</v>
      </c>
      <c r="E91" s="7" t="s">
        <v>2206</v>
      </c>
      <c r="F91" s="8" t="s">
        <v>513</v>
      </c>
      <c r="G91" s="2">
        <v>1</v>
      </c>
    </row>
    <row r="92" spans="1:7" x14ac:dyDescent="0.3">
      <c r="A92" s="2">
        <v>89</v>
      </c>
      <c r="B92" s="7" t="s">
        <v>2207</v>
      </c>
      <c r="C92" s="7" t="s">
        <v>2208</v>
      </c>
      <c r="D92" s="7" t="s">
        <v>2197</v>
      </c>
      <c r="E92" s="7" t="s">
        <v>2210</v>
      </c>
      <c r="F92" s="8" t="s">
        <v>733</v>
      </c>
      <c r="G92" s="2">
        <v>1</v>
      </c>
    </row>
    <row r="93" spans="1:7" x14ac:dyDescent="0.3">
      <c r="A93" s="2">
        <v>90</v>
      </c>
      <c r="B93" s="7" t="s">
        <v>2211</v>
      </c>
      <c r="C93" s="7" t="s">
        <v>2212</v>
      </c>
      <c r="D93" s="7" t="s">
        <v>2197</v>
      </c>
      <c r="E93" s="7" t="s">
        <v>2214</v>
      </c>
      <c r="F93" s="8" t="s">
        <v>1731</v>
      </c>
      <c r="G93" s="2">
        <v>1</v>
      </c>
    </row>
    <row r="94" spans="1:7" x14ac:dyDescent="0.3">
      <c r="A94" s="2">
        <v>91</v>
      </c>
      <c r="B94" s="7" t="s">
        <v>1331</v>
      </c>
      <c r="C94" s="7" t="s">
        <v>1332</v>
      </c>
      <c r="D94" s="7" t="s">
        <v>1334</v>
      </c>
      <c r="E94" s="7" t="s">
        <v>1335</v>
      </c>
      <c r="F94" s="8" t="s">
        <v>480</v>
      </c>
      <c r="G94" s="2">
        <v>1</v>
      </c>
    </row>
    <row r="95" spans="1:7" x14ac:dyDescent="0.3">
      <c r="A95" s="2">
        <v>92</v>
      </c>
      <c r="B95" s="7" t="s">
        <v>1336</v>
      </c>
      <c r="C95" s="7" t="s">
        <v>1337</v>
      </c>
      <c r="D95" s="7" t="s">
        <v>1334</v>
      </c>
      <c r="E95" s="7" t="s">
        <v>1339</v>
      </c>
      <c r="F95" s="8" t="s">
        <v>489</v>
      </c>
      <c r="G95" s="2">
        <v>1</v>
      </c>
    </row>
    <row r="96" spans="1:7" x14ac:dyDescent="0.3">
      <c r="A96" s="2">
        <v>93</v>
      </c>
      <c r="B96" s="7" t="s">
        <v>1340</v>
      </c>
      <c r="C96" s="7" t="s">
        <v>1341</v>
      </c>
      <c r="D96" s="7" t="s">
        <v>1334</v>
      </c>
      <c r="E96" s="7" t="s">
        <v>1343</v>
      </c>
      <c r="F96" s="8" t="s">
        <v>459</v>
      </c>
      <c r="G96" s="2">
        <v>1</v>
      </c>
    </row>
    <row r="97" spans="1:7" x14ac:dyDescent="0.3">
      <c r="A97" s="2">
        <v>94</v>
      </c>
      <c r="B97" s="7" t="s">
        <v>1344</v>
      </c>
      <c r="C97" s="7" t="s">
        <v>1345</v>
      </c>
      <c r="D97" s="7" t="s">
        <v>1334</v>
      </c>
      <c r="E97" s="7" t="s">
        <v>1347</v>
      </c>
      <c r="F97" s="8" t="s">
        <v>464</v>
      </c>
      <c r="G97" s="2">
        <v>1</v>
      </c>
    </row>
    <row r="98" spans="1:7" x14ac:dyDescent="0.3">
      <c r="A98" s="2">
        <v>95</v>
      </c>
      <c r="B98" s="7" t="s">
        <v>1348</v>
      </c>
      <c r="C98" s="7" t="s">
        <v>1349</v>
      </c>
      <c r="D98" s="7" t="s">
        <v>1334</v>
      </c>
      <c r="E98" s="7" t="s">
        <v>1351</v>
      </c>
      <c r="F98" s="8" t="s">
        <v>474</v>
      </c>
      <c r="G98" s="2">
        <v>1</v>
      </c>
    </row>
    <row r="99" spans="1:7" x14ac:dyDescent="0.3">
      <c r="A99" s="2">
        <v>96</v>
      </c>
      <c r="B99" s="7" t="s">
        <v>1352</v>
      </c>
      <c r="C99" s="7" t="s">
        <v>1353</v>
      </c>
      <c r="D99" s="7" t="s">
        <v>1334</v>
      </c>
      <c r="E99" s="7" t="s">
        <v>1355</v>
      </c>
      <c r="F99" s="8" t="s">
        <v>575</v>
      </c>
      <c r="G99" s="2">
        <v>1</v>
      </c>
    </row>
    <row r="100" spans="1:7" x14ac:dyDescent="0.3">
      <c r="A100" s="2">
        <v>97</v>
      </c>
      <c r="B100" s="7" t="s">
        <v>1356</v>
      </c>
      <c r="C100" s="7" t="s">
        <v>1357</v>
      </c>
      <c r="D100" s="7" t="s">
        <v>1334</v>
      </c>
      <c r="E100" s="7" t="s">
        <v>1359</v>
      </c>
      <c r="F100" s="8" t="s">
        <v>580</v>
      </c>
      <c r="G100" s="2">
        <v>1</v>
      </c>
    </row>
    <row r="101" spans="1:7" x14ac:dyDescent="0.3">
      <c r="A101" s="2">
        <v>98</v>
      </c>
      <c r="B101" s="7" t="s">
        <v>1360</v>
      </c>
      <c r="C101" s="7" t="s">
        <v>1361</v>
      </c>
      <c r="D101" s="7" t="s">
        <v>1334</v>
      </c>
      <c r="E101" s="7" t="s">
        <v>1363</v>
      </c>
      <c r="F101" s="8" t="s">
        <v>469</v>
      </c>
      <c r="G101" s="2">
        <v>1</v>
      </c>
    </row>
    <row r="102" spans="1:7" x14ac:dyDescent="0.3">
      <c r="A102" s="2">
        <v>99</v>
      </c>
      <c r="B102" s="7" t="s">
        <v>1364</v>
      </c>
      <c r="C102" s="7" t="s">
        <v>1365</v>
      </c>
      <c r="D102" s="7" t="s">
        <v>1334</v>
      </c>
      <c r="E102" s="7" t="s">
        <v>1367</v>
      </c>
      <c r="F102" s="8" t="s">
        <v>585</v>
      </c>
      <c r="G102" s="2">
        <v>1</v>
      </c>
    </row>
    <row r="103" spans="1:7" x14ac:dyDescent="0.3">
      <c r="A103" s="2">
        <v>100</v>
      </c>
      <c r="B103" s="7" t="s">
        <v>1368</v>
      </c>
      <c r="C103" s="7" t="s">
        <v>1369</v>
      </c>
      <c r="D103" s="7" t="s">
        <v>1334</v>
      </c>
      <c r="E103" s="7" t="s">
        <v>1371</v>
      </c>
      <c r="F103" s="8" t="s">
        <v>590</v>
      </c>
      <c r="G103" s="2">
        <v>1</v>
      </c>
    </row>
    <row r="104" spans="1:7" x14ac:dyDescent="0.3">
      <c r="A104" s="2">
        <v>101</v>
      </c>
      <c r="B104" s="7" t="s">
        <v>1372</v>
      </c>
      <c r="C104" s="7" t="s">
        <v>1373</v>
      </c>
      <c r="D104" s="7" t="s">
        <v>1334</v>
      </c>
      <c r="E104" s="7" t="s">
        <v>1375</v>
      </c>
      <c r="F104" s="8" t="s">
        <v>595</v>
      </c>
      <c r="G104" s="2">
        <v>1</v>
      </c>
    </row>
    <row r="105" spans="1:7" x14ac:dyDescent="0.3">
      <c r="A105" s="2">
        <v>102</v>
      </c>
      <c r="B105" s="7" t="s">
        <v>1376</v>
      </c>
      <c r="C105" s="7" t="s">
        <v>1377</v>
      </c>
      <c r="D105" s="7" t="s">
        <v>1334</v>
      </c>
      <c r="E105" s="7" t="s">
        <v>1379</v>
      </c>
      <c r="F105" s="8" t="s">
        <v>600</v>
      </c>
      <c r="G105" s="2">
        <v>1</v>
      </c>
    </row>
    <row r="106" spans="1:7" x14ac:dyDescent="0.3">
      <c r="A106" s="2">
        <v>103</v>
      </c>
      <c r="B106" s="7" t="s">
        <v>1380</v>
      </c>
      <c r="C106" s="7" t="s">
        <v>1381</v>
      </c>
      <c r="D106" s="7" t="s">
        <v>1334</v>
      </c>
      <c r="E106" s="7" t="s">
        <v>1383</v>
      </c>
      <c r="F106" s="8" t="s">
        <v>687</v>
      </c>
      <c r="G106" s="2">
        <v>1</v>
      </c>
    </row>
    <row r="107" spans="1:7" x14ac:dyDescent="0.3">
      <c r="A107" s="2">
        <v>104</v>
      </c>
      <c r="B107" s="7" t="s">
        <v>1384</v>
      </c>
      <c r="C107" s="7" t="s">
        <v>1385</v>
      </c>
      <c r="D107" s="7" t="s">
        <v>1334</v>
      </c>
      <c r="E107" s="7" t="s">
        <v>1387</v>
      </c>
      <c r="F107" s="8" t="s">
        <v>310</v>
      </c>
      <c r="G107" s="2">
        <v>1</v>
      </c>
    </row>
    <row r="108" spans="1:7" x14ac:dyDescent="0.3">
      <c r="A108" s="2">
        <v>105</v>
      </c>
      <c r="B108" s="7" t="s">
        <v>1388</v>
      </c>
      <c r="C108" s="7" t="s">
        <v>1389</v>
      </c>
      <c r="D108" s="7" t="s">
        <v>1334</v>
      </c>
      <c r="E108" s="7" t="s">
        <v>1391</v>
      </c>
      <c r="F108" s="8" t="s">
        <v>315</v>
      </c>
      <c r="G108" s="2">
        <v>1</v>
      </c>
    </row>
    <row r="109" spans="1:7" x14ac:dyDescent="0.3">
      <c r="A109" s="2">
        <v>106</v>
      </c>
      <c r="B109" s="7" t="s">
        <v>1392</v>
      </c>
      <c r="C109" s="7" t="s">
        <v>1393</v>
      </c>
      <c r="D109" s="7" t="s">
        <v>1334</v>
      </c>
      <c r="E109" s="7" t="s">
        <v>1395</v>
      </c>
      <c r="F109" s="8" t="s">
        <v>320</v>
      </c>
      <c r="G109" s="2">
        <v>1</v>
      </c>
    </row>
    <row r="110" spans="1:7" x14ac:dyDescent="0.3">
      <c r="A110" s="2">
        <v>107</v>
      </c>
      <c r="B110" s="7" t="s">
        <v>326</v>
      </c>
      <c r="C110" s="7" t="s">
        <v>327</v>
      </c>
      <c r="D110" s="7" t="s">
        <v>329</v>
      </c>
      <c r="E110" s="7" t="s">
        <v>330</v>
      </c>
      <c r="F110" s="8" t="s">
        <v>331</v>
      </c>
      <c r="G110" s="2">
        <v>1</v>
      </c>
    </row>
    <row r="111" spans="1:7" x14ac:dyDescent="0.3">
      <c r="A111" s="2">
        <v>108</v>
      </c>
      <c r="B111" s="7" t="s">
        <v>402</v>
      </c>
      <c r="C111" s="7" t="s">
        <v>403</v>
      </c>
      <c r="D111" s="7" t="s">
        <v>329</v>
      </c>
      <c r="E111" s="7" t="s">
        <v>405</v>
      </c>
      <c r="F111" s="8" t="s">
        <v>406</v>
      </c>
      <c r="G111" s="2">
        <v>1</v>
      </c>
    </row>
    <row r="112" spans="1:7" x14ac:dyDescent="0.3">
      <c r="A112" s="2">
        <v>109</v>
      </c>
      <c r="B112" s="7" t="s">
        <v>1682</v>
      </c>
      <c r="C112" s="7" t="s">
        <v>1683</v>
      </c>
      <c r="D112" s="7" t="s">
        <v>329</v>
      </c>
      <c r="E112" s="7" t="s">
        <v>1685</v>
      </c>
      <c r="F112" s="8" t="s">
        <v>1686</v>
      </c>
      <c r="G112" s="2">
        <v>1</v>
      </c>
    </row>
    <row r="113" spans="1:7" x14ac:dyDescent="0.3">
      <c r="A113" s="2">
        <v>110</v>
      </c>
      <c r="B113" s="7" t="s">
        <v>333</v>
      </c>
      <c r="C113" s="7" t="s">
        <v>334</v>
      </c>
      <c r="D113" s="7" t="s">
        <v>329</v>
      </c>
      <c r="E113" s="7" t="s">
        <v>336</v>
      </c>
      <c r="F113" s="8" t="s">
        <v>337</v>
      </c>
      <c r="G113" s="2">
        <v>1</v>
      </c>
    </row>
    <row r="114" spans="1:7" x14ac:dyDescent="0.3">
      <c r="A114" s="2">
        <v>111</v>
      </c>
      <c r="B114" s="7" t="s">
        <v>429</v>
      </c>
      <c r="C114" s="7" t="s">
        <v>430</v>
      </c>
      <c r="D114" s="7" t="s">
        <v>329</v>
      </c>
      <c r="E114" s="7" t="s">
        <v>432</v>
      </c>
      <c r="F114" s="8" t="s">
        <v>376</v>
      </c>
      <c r="G114" s="2">
        <v>1</v>
      </c>
    </row>
    <row r="115" spans="1:7" x14ac:dyDescent="0.3">
      <c r="A115" s="2">
        <v>112</v>
      </c>
      <c r="B115" s="7" t="s">
        <v>398</v>
      </c>
      <c r="C115" s="7" t="s">
        <v>399</v>
      </c>
      <c r="D115" s="7" t="s">
        <v>329</v>
      </c>
      <c r="E115" s="7" t="s">
        <v>401</v>
      </c>
      <c r="F115" s="8" t="s">
        <v>361</v>
      </c>
      <c r="G115" s="2">
        <v>1</v>
      </c>
    </row>
    <row r="116" spans="1:7" x14ac:dyDescent="0.3">
      <c r="A116" s="2">
        <v>113</v>
      </c>
      <c r="B116" s="7" t="s">
        <v>1650</v>
      </c>
      <c r="C116" s="7" t="s">
        <v>1651</v>
      </c>
      <c r="D116" s="7" t="s">
        <v>329</v>
      </c>
      <c r="E116" s="7" t="s">
        <v>1653</v>
      </c>
      <c r="F116" s="8" t="s">
        <v>1581</v>
      </c>
      <c r="G116" s="2">
        <v>1</v>
      </c>
    </row>
    <row r="117" spans="1:7" x14ac:dyDescent="0.3">
      <c r="A117" s="2">
        <v>114</v>
      </c>
      <c r="B117" s="7" t="s">
        <v>393</v>
      </c>
      <c r="C117" s="7" t="s">
        <v>394</v>
      </c>
      <c r="D117" s="7" t="s">
        <v>329</v>
      </c>
      <c r="E117" s="7" t="s">
        <v>396</v>
      </c>
      <c r="F117" s="8" t="s">
        <v>397</v>
      </c>
      <c r="G117" s="2">
        <v>1</v>
      </c>
    </row>
    <row r="118" spans="1:7" x14ac:dyDescent="0.3">
      <c r="A118" s="2">
        <v>115</v>
      </c>
      <c r="B118" s="7" t="s">
        <v>346</v>
      </c>
      <c r="C118" s="7" t="s">
        <v>347</v>
      </c>
      <c r="D118" s="7" t="s">
        <v>329</v>
      </c>
      <c r="E118" s="7" t="s">
        <v>349</v>
      </c>
      <c r="F118" s="8" t="s">
        <v>350</v>
      </c>
      <c r="G118" s="2">
        <v>1</v>
      </c>
    </row>
    <row r="119" spans="1:7" x14ac:dyDescent="0.3">
      <c r="A119" s="2">
        <v>116</v>
      </c>
      <c r="B119" s="7" t="s">
        <v>1654</v>
      </c>
      <c r="C119" s="7" t="s">
        <v>1655</v>
      </c>
      <c r="D119" s="7" t="s">
        <v>329</v>
      </c>
      <c r="E119" s="7" t="s">
        <v>1657</v>
      </c>
      <c r="F119" s="8" t="s">
        <v>1595</v>
      </c>
      <c r="G119" s="2">
        <v>1</v>
      </c>
    </row>
    <row r="120" spans="1:7" x14ac:dyDescent="0.3">
      <c r="A120" s="2">
        <v>117</v>
      </c>
      <c r="B120" s="7" t="s">
        <v>1671</v>
      </c>
      <c r="C120" s="7" t="s">
        <v>1672</v>
      </c>
      <c r="D120" s="7" t="s">
        <v>329</v>
      </c>
      <c r="E120" s="7" t="s">
        <v>1674</v>
      </c>
      <c r="F120" s="8" t="s">
        <v>1675</v>
      </c>
      <c r="G120" s="2">
        <v>1</v>
      </c>
    </row>
    <row r="121" spans="1:7" x14ac:dyDescent="0.3">
      <c r="A121" s="2">
        <v>118</v>
      </c>
      <c r="B121" s="7" t="s">
        <v>342</v>
      </c>
      <c r="C121" s="7" t="s">
        <v>343</v>
      </c>
      <c r="D121" s="7" t="s">
        <v>329</v>
      </c>
      <c r="E121" s="7" t="s">
        <v>345</v>
      </c>
      <c r="F121" s="8" t="s">
        <v>152</v>
      </c>
      <c r="G121" s="2">
        <v>1</v>
      </c>
    </row>
    <row r="122" spans="1:7" x14ac:dyDescent="0.3">
      <c r="A122" s="2">
        <v>119</v>
      </c>
      <c r="B122" s="7" t="s">
        <v>1658</v>
      </c>
      <c r="C122" s="7" t="s">
        <v>1659</v>
      </c>
      <c r="D122" s="7" t="s">
        <v>329</v>
      </c>
      <c r="E122" s="7" t="s">
        <v>1661</v>
      </c>
      <c r="F122" s="8" t="s">
        <v>1662</v>
      </c>
      <c r="G122" s="2">
        <v>1</v>
      </c>
    </row>
    <row r="123" spans="1:7" x14ac:dyDescent="0.3">
      <c r="A123" s="2">
        <v>120</v>
      </c>
      <c r="B123" s="7" t="s">
        <v>351</v>
      </c>
      <c r="C123" s="7" t="s">
        <v>352</v>
      </c>
      <c r="D123" s="7" t="s">
        <v>329</v>
      </c>
      <c r="E123" s="7" t="s">
        <v>354</v>
      </c>
      <c r="F123" s="8" t="s">
        <v>355</v>
      </c>
      <c r="G123" s="2">
        <v>1</v>
      </c>
    </row>
    <row r="124" spans="1:7" x14ac:dyDescent="0.3">
      <c r="A124" s="2">
        <v>121</v>
      </c>
      <c r="B124" s="7" t="s">
        <v>338</v>
      </c>
      <c r="C124" s="7" t="s">
        <v>339</v>
      </c>
      <c r="D124" s="7" t="s">
        <v>329</v>
      </c>
      <c r="E124" s="7" t="s">
        <v>294</v>
      </c>
      <c r="F124" s="8" t="s">
        <v>341</v>
      </c>
      <c r="G124" s="2">
        <v>1</v>
      </c>
    </row>
    <row r="125" spans="1:7" x14ac:dyDescent="0.3">
      <c r="A125" s="2">
        <v>122</v>
      </c>
      <c r="B125" s="7" t="s">
        <v>1645</v>
      </c>
      <c r="C125" s="7" t="s">
        <v>1646</v>
      </c>
      <c r="D125" s="7" t="s">
        <v>329</v>
      </c>
      <c r="E125" s="7" t="s">
        <v>1648</v>
      </c>
      <c r="F125" s="8" t="s">
        <v>1162</v>
      </c>
      <c r="G125" s="2">
        <v>1</v>
      </c>
    </row>
    <row r="126" spans="1:7" x14ac:dyDescent="0.3">
      <c r="A126" s="2">
        <v>123</v>
      </c>
      <c r="B126" s="7" t="s">
        <v>1677</v>
      </c>
      <c r="C126" s="7" t="s">
        <v>1678</v>
      </c>
      <c r="D126" s="7" t="s">
        <v>329</v>
      </c>
      <c r="E126" s="7" t="s">
        <v>1680</v>
      </c>
      <c r="F126" s="8" t="s">
        <v>1681</v>
      </c>
      <c r="G126" s="2">
        <v>1</v>
      </c>
    </row>
    <row r="127" spans="1:7" x14ac:dyDescent="0.3">
      <c r="A127" s="2">
        <v>124</v>
      </c>
      <c r="B127" s="7" t="s">
        <v>1663</v>
      </c>
      <c r="C127" s="7" t="s">
        <v>1664</v>
      </c>
      <c r="D127" s="7" t="s">
        <v>329</v>
      </c>
      <c r="E127" s="7" t="s">
        <v>1666</v>
      </c>
      <c r="F127" s="8" t="s">
        <v>428</v>
      </c>
      <c r="G127" s="2">
        <v>1</v>
      </c>
    </row>
    <row r="128" spans="1:7" x14ac:dyDescent="0.3">
      <c r="A128" s="2">
        <v>125</v>
      </c>
      <c r="B128" s="7" t="s">
        <v>1667</v>
      </c>
      <c r="C128" s="7" t="s">
        <v>1668</v>
      </c>
      <c r="D128" s="7" t="s">
        <v>329</v>
      </c>
      <c r="E128" s="7" t="s">
        <v>1670</v>
      </c>
      <c r="F128" s="8" t="s">
        <v>230</v>
      </c>
      <c r="G128" s="2">
        <v>1</v>
      </c>
    </row>
    <row r="129" spans="1:9" x14ac:dyDescent="0.3">
      <c r="A129" s="2">
        <v>126</v>
      </c>
      <c r="B129" s="7" t="s">
        <v>433</v>
      </c>
      <c r="C129" s="7" t="s">
        <v>434</v>
      </c>
      <c r="D129" s="7" t="s">
        <v>329</v>
      </c>
      <c r="E129" s="7" t="s">
        <v>436</v>
      </c>
      <c r="F129" s="8" t="s">
        <v>437</v>
      </c>
      <c r="G129" s="2">
        <v>1</v>
      </c>
    </row>
    <row r="130" spans="1:9" x14ac:dyDescent="0.3">
      <c r="A130" s="2">
        <v>127</v>
      </c>
      <c r="B130" s="7" t="s">
        <v>650</v>
      </c>
      <c r="C130" s="7" t="s">
        <v>651</v>
      </c>
      <c r="D130" s="7" t="s">
        <v>648</v>
      </c>
      <c r="E130" s="7" t="s">
        <v>653</v>
      </c>
      <c r="F130" s="8" t="s">
        <v>489</v>
      </c>
      <c r="G130" s="2">
        <v>1</v>
      </c>
    </row>
    <row r="131" spans="1:9" x14ac:dyDescent="0.3">
      <c r="A131" s="2">
        <v>128</v>
      </c>
      <c r="B131" s="7" t="s">
        <v>655</v>
      </c>
      <c r="C131" s="7" t="s">
        <v>656</v>
      </c>
      <c r="D131" s="7" t="s">
        <v>648</v>
      </c>
      <c r="E131" s="7" t="s">
        <v>658</v>
      </c>
      <c r="F131" s="8" t="s">
        <v>459</v>
      </c>
      <c r="G131" s="2">
        <v>1</v>
      </c>
    </row>
    <row r="132" spans="1:9" x14ac:dyDescent="0.3">
      <c r="A132" s="2">
        <v>129</v>
      </c>
      <c r="B132" s="7" t="s">
        <v>659</v>
      </c>
      <c r="C132" s="7" t="s">
        <v>660</v>
      </c>
      <c r="D132" s="7" t="s">
        <v>648</v>
      </c>
      <c r="E132" s="7" t="s">
        <v>662</v>
      </c>
      <c r="F132" s="8" t="s">
        <v>464</v>
      </c>
      <c r="G132" s="2">
        <v>1</v>
      </c>
    </row>
    <row r="133" spans="1:9" x14ac:dyDescent="0.3">
      <c r="A133" s="2">
        <v>130</v>
      </c>
      <c r="B133" s="7" t="s">
        <v>679</v>
      </c>
      <c r="C133" s="7" t="s">
        <v>680</v>
      </c>
      <c r="D133" s="7" t="s">
        <v>648</v>
      </c>
      <c r="E133" s="7" t="s">
        <v>682</v>
      </c>
      <c r="F133" s="8" t="s">
        <v>600</v>
      </c>
      <c r="G133" s="2">
        <v>1</v>
      </c>
      <c r="I133" s="7" t="s">
        <v>3548</v>
      </c>
    </row>
    <row r="134" spans="1:9" x14ac:dyDescent="0.3">
      <c r="A134" s="2">
        <v>131</v>
      </c>
      <c r="B134" s="7" t="s">
        <v>719</v>
      </c>
      <c r="C134" s="7" t="s">
        <v>720</v>
      </c>
      <c r="D134" s="7" t="s">
        <v>648</v>
      </c>
      <c r="E134" s="7" t="s">
        <v>722</v>
      </c>
      <c r="F134" s="8" t="s">
        <v>723</v>
      </c>
      <c r="G134" s="2">
        <v>1</v>
      </c>
    </row>
    <row r="135" spans="1:9" x14ac:dyDescent="0.3">
      <c r="A135" s="2">
        <v>132</v>
      </c>
      <c r="B135" s="7" t="s">
        <v>667</v>
      </c>
      <c r="C135" s="7" t="s">
        <v>668</v>
      </c>
      <c r="D135" s="7" t="s">
        <v>648</v>
      </c>
      <c r="E135" s="7" t="s">
        <v>670</v>
      </c>
      <c r="F135" s="8" t="s">
        <v>469</v>
      </c>
      <c r="G135" s="2">
        <v>1</v>
      </c>
    </row>
    <row r="136" spans="1:9" x14ac:dyDescent="0.3">
      <c r="A136" s="2">
        <v>133</v>
      </c>
      <c r="B136" s="7" t="s">
        <v>671</v>
      </c>
      <c r="C136" s="7" t="s">
        <v>672</v>
      </c>
      <c r="D136" s="7" t="s">
        <v>648</v>
      </c>
      <c r="E136" s="7" t="s">
        <v>674</v>
      </c>
      <c r="F136" s="8" t="s">
        <v>585</v>
      </c>
      <c r="G136" s="2">
        <v>1</v>
      </c>
    </row>
    <row r="137" spans="1:9" x14ac:dyDescent="0.3">
      <c r="A137" s="2">
        <v>134</v>
      </c>
      <c r="B137" s="7" t="s">
        <v>688</v>
      </c>
      <c r="C137" s="7" t="s">
        <v>689</v>
      </c>
      <c r="D137" s="7" t="s">
        <v>648</v>
      </c>
      <c r="E137" s="7" t="s">
        <v>691</v>
      </c>
      <c r="F137" s="8" t="s">
        <v>310</v>
      </c>
      <c r="G137" s="2">
        <v>1</v>
      </c>
    </row>
    <row r="138" spans="1:9" x14ac:dyDescent="0.3">
      <c r="A138" s="2">
        <v>135</v>
      </c>
      <c r="B138" s="7" t="s">
        <v>153</v>
      </c>
      <c r="C138" s="7" t="s">
        <v>154</v>
      </c>
      <c r="D138" s="7" t="s">
        <v>20</v>
      </c>
      <c r="E138" s="7" t="s">
        <v>156</v>
      </c>
      <c r="F138" s="8" t="s">
        <v>157</v>
      </c>
      <c r="G138" s="2">
        <v>1</v>
      </c>
    </row>
    <row r="139" spans="1:9" x14ac:dyDescent="0.3">
      <c r="A139" s="2">
        <v>135</v>
      </c>
      <c r="B139" s="7" t="s">
        <v>153</v>
      </c>
      <c r="C139" s="7" t="s">
        <v>154</v>
      </c>
      <c r="D139" s="7" t="s">
        <v>20</v>
      </c>
      <c r="E139" s="7" t="s">
        <v>156</v>
      </c>
      <c r="F139" s="8" t="s">
        <v>157</v>
      </c>
      <c r="G139" s="2">
        <v>1</v>
      </c>
    </row>
    <row r="140" spans="1:9" x14ac:dyDescent="0.3">
      <c r="A140" s="2">
        <v>136</v>
      </c>
      <c r="B140" s="7" t="s">
        <v>158</v>
      </c>
      <c r="C140" s="7" t="s">
        <v>159</v>
      </c>
      <c r="D140" s="7" t="s">
        <v>20</v>
      </c>
      <c r="E140" s="7" t="s">
        <v>161</v>
      </c>
      <c r="F140" s="8" t="s">
        <v>162</v>
      </c>
      <c r="G140" s="2">
        <v>1</v>
      </c>
    </row>
    <row r="141" spans="1:9" x14ac:dyDescent="0.3">
      <c r="A141" s="2">
        <v>136</v>
      </c>
      <c r="B141" s="7" t="s">
        <v>158</v>
      </c>
      <c r="C141" s="7" t="s">
        <v>159</v>
      </c>
      <c r="D141" s="7" t="s">
        <v>20</v>
      </c>
      <c r="E141" s="7" t="s">
        <v>161</v>
      </c>
      <c r="F141" s="8" t="s">
        <v>162</v>
      </c>
      <c r="G141" s="2">
        <v>1</v>
      </c>
    </row>
    <row r="142" spans="1:9" x14ac:dyDescent="0.3">
      <c r="A142" s="2">
        <v>137</v>
      </c>
      <c r="B142" s="7" t="s">
        <v>192</v>
      </c>
      <c r="C142" s="7" t="s">
        <v>193</v>
      </c>
      <c r="D142" s="7" t="s">
        <v>20</v>
      </c>
      <c r="E142" s="7" t="s">
        <v>195</v>
      </c>
      <c r="F142" s="8" t="s">
        <v>196</v>
      </c>
      <c r="G142" s="2">
        <v>1</v>
      </c>
    </row>
    <row r="143" spans="1:9" x14ac:dyDescent="0.3">
      <c r="A143" s="2">
        <v>138</v>
      </c>
      <c r="B143" s="7" t="s">
        <v>198</v>
      </c>
      <c r="C143" s="7" t="s">
        <v>199</v>
      </c>
      <c r="D143" s="7" t="s">
        <v>20</v>
      </c>
      <c r="E143" s="7" t="s">
        <v>201</v>
      </c>
      <c r="F143" s="8" t="s">
        <v>202</v>
      </c>
      <c r="G143" s="2">
        <v>1</v>
      </c>
    </row>
    <row r="144" spans="1:9" x14ac:dyDescent="0.3">
      <c r="A144" s="2">
        <v>139</v>
      </c>
      <c r="B144" s="7" t="s">
        <v>2303</v>
      </c>
      <c r="C144" s="7" t="s">
        <v>2304</v>
      </c>
      <c r="D144" s="7" t="s">
        <v>20</v>
      </c>
      <c r="E144" s="7" t="s">
        <v>2306</v>
      </c>
      <c r="F144" s="8" t="s">
        <v>2307</v>
      </c>
      <c r="G144" s="2">
        <v>1</v>
      </c>
    </row>
    <row r="145" spans="1:7" x14ac:dyDescent="0.3">
      <c r="A145" s="2">
        <v>140</v>
      </c>
      <c r="B145" s="7" t="s">
        <v>163</v>
      </c>
      <c r="C145" s="7" t="s">
        <v>164</v>
      </c>
      <c r="D145" s="7" t="s">
        <v>20</v>
      </c>
      <c r="E145" s="7" t="s">
        <v>166</v>
      </c>
      <c r="F145" s="8" t="s">
        <v>167</v>
      </c>
      <c r="G145" s="2">
        <v>1</v>
      </c>
    </row>
    <row r="146" spans="1:7" x14ac:dyDescent="0.3">
      <c r="A146" s="2">
        <v>141</v>
      </c>
      <c r="B146" s="7" t="s">
        <v>2260</v>
      </c>
      <c r="C146" s="7" t="s">
        <v>2261</v>
      </c>
      <c r="D146" s="7" t="s">
        <v>2218</v>
      </c>
      <c r="E146" s="7" t="s">
        <v>2263</v>
      </c>
      <c r="F146" s="8" t="s">
        <v>148</v>
      </c>
      <c r="G146" s="2">
        <v>1</v>
      </c>
    </row>
    <row r="147" spans="1:7" x14ac:dyDescent="0.3">
      <c r="A147" s="2">
        <v>142</v>
      </c>
      <c r="B147" s="7" t="s">
        <v>2264</v>
      </c>
      <c r="C147" s="7" t="s">
        <v>2265</v>
      </c>
      <c r="D147" s="7" t="s">
        <v>2218</v>
      </c>
      <c r="E147" s="7" t="s">
        <v>2267</v>
      </c>
      <c r="F147" s="8" t="s">
        <v>2268</v>
      </c>
      <c r="G147" s="2">
        <v>1</v>
      </c>
    </row>
    <row r="148" spans="1:7" x14ac:dyDescent="0.3">
      <c r="A148" s="2">
        <v>143</v>
      </c>
      <c r="B148" s="7" t="s">
        <v>2242</v>
      </c>
      <c r="C148" s="7" t="s">
        <v>2243</v>
      </c>
      <c r="D148" s="7" t="s">
        <v>2218</v>
      </c>
      <c r="E148" s="7" t="s">
        <v>2245</v>
      </c>
      <c r="F148" s="8" t="s">
        <v>35</v>
      </c>
      <c r="G148" s="2">
        <v>1</v>
      </c>
    </row>
    <row r="149" spans="1:7" x14ac:dyDescent="0.3">
      <c r="A149" s="2">
        <v>144</v>
      </c>
      <c r="B149" s="7" t="s">
        <v>2237</v>
      </c>
      <c r="C149" s="7" t="s">
        <v>2238</v>
      </c>
      <c r="D149" s="7" t="s">
        <v>2218</v>
      </c>
      <c r="E149" s="7" t="s">
        <v>2240</v>
      </c>
      <c r="F149" s="8" t="s">
        <v>2241</v>
      </c>
      <c r="G149" s="2">
        <v>1</v>
      </c>
    </row>
    <row r="150" spans="1:7" x14ac:dyDescent="0.3">
      <c r="A150" s="2">
        <v>145</v>
      </c>
      <c r="B150" s="7" t="s">
        <v>2232</v>
      </c>
      <c r="C150" s="7" t="s">
        <v>2233</v>
      </c>
      <c r="D150" s="7" t="s">
        <v>2218</v>
      </c>
      <c r="E150" s="7" t="s">
        <v>2235</v>
      </c>
      <c r="F150" s="8" t="s">
        <v>2236</v>
      </c>
      <c r="G150" s="2">
        <v>1</v>
      </c>
    </row>
    <row r="151" spans="1:7" x14ac:dyDescent="0.3">
      <c r="A151" s="2">
        <v>146</v>
      </c>
      <c r="B151" s="7" t="s">
        <v>2246</v>
      </c>
      <c r="C151" s="7" t="s">
        <v>2247</v>
      </c>
      <c r="D151" s="7" t="s">
        <v>2218</v>
      </c>
      <c r="E151" s="7" t="s">
        <v>2249</v>
      </c>
      <c r="F151" s="8" t="s">
        <v>1791</v>
      </c>
      <c r="G151" s="2">
        <v>1</v>
      </c>
    </row>
    <row r="152" spans="1:7" x14ac:dyDescent="0.3">
      <c r="A152" s="2">
        <v>147</v>
      </c>
      <c r="B152" s="7" t="s">
        <v>970</v>
      </c>
      <c r="C152" s="7" t="s">
        <v>971</v>
      </c>
      <c r="D152" s="7" t="s">
        <v>973</v>
      </c>
      <c r="E152" s="7" t="s">
        <v>974</v>
      </c>
      <c r="F152" s="8" t="s">
        <v>480</v>
      </c>
      <c r="G152" s="2">
        <v>1</v>
      </c>
    </row>
    <row r="153" spans="1:7" x14ac:dyDescent="0.3">
      <c r="A153" s="2">
        <v>148</v>
      </c>
      <c r="B153" s="7" t="s">
        <v>976</v>
      </c>
      <c r="C153" s="7" t="s">
        <v>977</v>
      </c>
      <c r="D153" s="7" t="s">
        <v>973</v>
      </c>
      <c r="E153" s="7" t="s">
        <v>979</v>
      </c>
      <c r="F153" s="8" t="s">
        <v>489</v>
      </c>
      <c r="G153" s="2">
        <v>1</v>
      </c>
    </row>
    <row r="154" spans="1:7" x14ac:dyDescent="0.3">
      <c r="A154" s="2">
        <v>149</v>
      </c>
      <c r="B154" s="7" t="s">
        <v>980</v>
      </c>
      <c r="C154" s="7" t="s">
        <v>981</v>
      </c>
      <c r="D154" s="7" t="s">
        <v>973</v>
      </c>
      <c r="E154" s="7" t="s">
        <v>983</v>
      </c>
      <c r="F154" s="8" t="s">
        <v>459</v>
      </c>
      <c r="G154" s="2">
        <v>1</v>
      </c>
    </row>
    <row r="155" spans="1:7" x14ac:dyDescent="0.3">
      <c r="A155" s="2">
        <v>150</v>
      </c>
      <c r="B155" s="7" t="s">
        <v>984</v>
      </c>
      <c r="C155" s="7" t="s">
        <v>985</v>
      </c>
      <c r="D155" s="7" t="s">
        <v>973</v>
      </c>
      <c r="E155" s="7" t="s">
        <v>987</v>
      </c>
      <c r="F155" s="8" t="s">
        <v>464</v>
      </c>
      <c r="G155" s="2">
        <v>1</v>
      </c>
    </row>
    <row r="156" spans="1:7" x14ac:dyDescent="0.3">
      <c r="A156" s="2">
        <v>151</v>
      </c>
      <c r="B156" s="7" t="s">
        <v>988</v>
      </c>
      <c r="C156" s="7" t="s">
        <v>989</v>
      </c>
      <c r="D156" s="7" t="s">
        <v>973</v>
      </c>
      <c r="E156" s="7" t="s">
        <v>991</v>
      </c>
      <c r="F156" s="8" t="s">
        <v>474</v>
      </c>
      <c r="G156" s="2">
        <v>1</v>
      </c>
    </row>
    <row r="157" spans="1:7" x14ac:dyDescent="0.3">
      <c r="A157" s="2">
        <v>152</v>
      </c>
      <c r="B157" s="7" t="s">
        <v>992</v>
      </c>
      <c r="C157" s="7" t="s">
        <v>993</v>
      </c>
      <c r="D157" s="7" t="s">
        <v>973</v>
      </c>
      <c r="E157" s="7" t="s">
        <v>995</v>
      </c>
      <c r="F157" s="8" t="s">
        <v>575</v>
      </c>
      <c r="G157" s="2">
        <v>1</v>
      </c>
    </row>
    <row r="158" spans="1:7" x14ac:dyDescent="0.3">
      <c r="A158" s="2">
        <v>153</v>
      </c>
      <c r="B158" s="7" t="s">
        <v>996</v>
      </c>
      <c r="C158" s="7" t="s">
        <v>997</v>
      </c>
      <c r="D158" s="7" t="s">
        <v>973</v>
      </c>
      <c r="E158" s="7" t="s">
        <v>999</v>
      </c>
      <c r="F158" s="8" t="s">
        <v>580</v>
      </c>
      <c r="G158" s="2">
        <v>1</v>
      </c>
    </row>
    <row r="159" spans="1:7" x14ac:dyDescent="0.3">
      <c r="A159" s="2">
        <v>154</v>
      </c>
      <c r="B159" s="7" t="s">
        <v>1000</v>
      </c>
      <c r="C159" s="7" t="s">
        <v>1001</v>
      </c>
      <c r="D159" s="7" t="s">
        <v>973</v>
      </c>
      <c r="E159" s="7" t="s">
        <v>1003</v>
      </c>
      <c r="F159" s="8" t="s">
        <v>469</v>
      </c>
      <c r="G159" s="2">
        <v>1</v>
      </c>
    </row>
    <row r="160" spans="1:7" x14ac:dyDescent="0.3">
      <c r="A160" s="2">
        <v>155</v>
      </c>
      <c r="B160" s="7" t="s">
        <v>1004</v>
      </c>
      <c r="C160" s="7" t="s">
        <v>1005</v>
      </c>
      <c r="D160" s="7" t="s">
        <v>973</v>
      </c>
      <c r="E160" s="7" t="s">
        <v>1007</v>
      </c>
      <c r="F160" s="8" t="s">
        <v>585</v>
      </c>
      <c r="G160" s="2">
        <v>1</v>
      </c>
    </row>
    <row r="161" spans="1:7" x14ac:dyDescent="0.3">
      <c r="A161" s="2">
        <v>156</v>
      </c>
      <c r="B161" s="7" t="s">
        <v>1008</v>
      </c>
      <c r="C161" s="7" t="s">
        <v>1009</v>
      </c>
      <c r="D161" s="7" t="s">
        <v>973</v>
      </c>
      <c r="E161" s="7" t="s">
        <v>1011</v>
      </c>
      <c r="F161" s="8" t="s">
        <v>590</v>
      </c>
      <c r="G161" s="2">
        <v>1</v>
      </c>
    </row>
    <row r="162" spans="1:7" x14ac:dyDescent="0.3">
      <c r="A162" s="2">
        <v>157</v>
      </c>
      <c r="B162" s="7" t="s">
        <v>1012</v>
      </c>
      <c r="C162" s="7" t="s">
        <v>1013</v>
      </c>
      <c r="D162" s="7" t="s">
        <v>973</v>
      </c>
      <c r="E162" s="7" t="s">
        <v>1015</v>
      </c>
      <c r="F162" s="8" t="s">
        <v>595</v>
      </c>
      <c r="G162" s="2">
        <v>1</v>
      </c>
    </row>
    <row r="163" spans="1:7" x14ac:dyDescent="0.3">
      <c r="A163" s="2">
        <v>158</v>
      </c>
      <c r="B163" s="7" t="s">
        <v>1016</v>
      </c>
      <c r="C163" s="7" t="s">
        <v>1017</v>
      </c>
      <c r="D163" s="7" t="s">
        <v>973</v>
      </c>
      <c r="E163" s="7" t="s">
        <v>1019</v>
      </c>
      <c r="F163" s="8" t="s">
        <v>600</v>
      </c>
      <c r="G163" s="2">
        <v>1</v>
      </c>
    </row>
    <row r="164" spans="1:7" x14ac:dyDescent="0.3">
      <c r="A164" s="2">
        <v>159</v>
      </c>
      <c r="B164" s="7" t="s">
        <v>1020</v>
      </c>
      <c r="C164" s="7" t="s">
        <v>1021</v>
      </c>
      <c r="D164" s="7" t="s">
        <v>973</v>
      </c>
      <c r="E164" s="7" t="s">
        <v>1023</v>
      </c>
      <c r="F164" s="8" t="s">
        <v>687</v>
      </c>
      <c r="G164" s="2">
        <v>1</v>
      </c>
    </row>
    <row r="165" spans="1:7" x14ac:dyDescent="0.3">
      <c r="A165" s="2">
        <v>160</v>
      </c>
      <c r="B165" s="7" t="s">
        <v>1024</v>
      </c>
      <c r="C165" s="7" t="s">
        <v>1025</v>
      </c>
      <c r="D165" s="7" t="s">
        <v>973</v>
      </c>
      <c r="E165" s="7" t="s">
        <v>1027</v>
      </c>
      <c r="F165" s="8" t="s">
        <v>310</v>
      </c>
      <c r="G165" s="2">
        <v>1</v>
      </c>
    </row>
    <row r="166" spans="1:7" x14ac:dyDescent="0.3">
      <c r="A166" s="2">
        <v>161</v>
      </c>
      <c r="B166" s="7" t="s">
        <v>1028</v>
      </c>
      <c r="C166" s="7" t="s">
        <v>1029</v>
      </c>
      <c r="D166" s="7" t="s">
        <v>973</v>
      </c>
      <c r="E166" s="7" t="s">
        <v>1031</v>
      </c>
      <c r="F166" s="8" t="s">
        <v>315</v>
      </c>
      <c r="G166" s="2">
        <v>1</v>
      </c>
    </row>
    <row r="167" spans="1:7" x14ac:dyDescent="0.3">
      <c r="A167" s="2">
        <v>162</v>
      </c>
      <c r="B167" s="7" t="s">
        <v>1036</v>
      </c>
      <c r="C167" s="7" t="s">
        <v>1037</v>
      </c>
      <c r="D167" s="7" t="s">
        <v>973</v>
      </c>
      <c r="E167" s="7" t="s">
        <v>1039</v>
      </c>
      <c r="F167" s="8" t="s">
        <v>700</v>
      </c>
      <c r="G167" s="2">
        <v>1</v>
      </c>
    </row>
    <row r="168" spans="1:7" x14ac:dyDescent="0.3">
      <c r="A168" s="2">
        <v>163</v>
      </c>
      <c r="B168" s="7" t="s">
        <v>1032</v>
      </c>
      <c r="C168" s="7" t="s">
        <v>1033</v>
      </c>
      <c r="D168" s="7" t="s">
        <v>973</v>
      </c>
      <c r="E168" s="7" t="s">
        <v>1035</v>
      </c>
      <c r="F168" s="8" t="s">
        <v>320</v>
      </c>
      <c r="G168" s="2">
        <v>1</v>
      </c>
    </row>
    <row r="169" spans="1:7" x14ac:dyDescent="0.3">
      <c r="A169" s="2">
        <v>164</v>
      </c>
      <c r="B169" s="7" t="s">
        <v>1040</v>
      </c>
      <c r="C169" s="7" t="s">
        <v>1041</v>
      </c>
      <c r="D169" s="7" t="s">
        <v>973</v>
      </c>
      <c r="E169" s="7" t="s">
        <v>1043</v>
      </c>
      <c r="F169" s="8" t="s">
        <v>632</v>
      </c>
      <c r="G169" s="2">
        <v>1</v>
      </c>
    </row>
    <row r="170" spans="1:7" x14ac:dyDescent="0.3">
      <c r="A170" s="2">
        <v>165</v>
      </c>
      <c r="B170" s="7" t="s">
        <v>558</v>
      </c>
      <c r="C170" s="7" t="s">
        <v>559</v>
      </c>
      <c r="D170" s="7" t="s">
        <v>561</v>
      </c>
      <c r="E170" s="7" t="s">
        <v>562</v>
      </c>
      <c r="F170" s="8" t="s">
        <v>480</v>
      </c>
      <c r="G170" s="2">
        <v>1</v>
      </c>
    </row>
    <row r="171" spans="1:7" x14ac:dyDescent="0.3">
      <c r="A171" s="2">
        <v>166</v>
      </c>
      <c r="B171" s="7" t="s">
        <v>581</v>
      </c>
      <c r="C171" s="7" t="s">
        <v>582</v>
      </c>
      <c r="D171" s="7" t="s">
        <v>561</v>
      </c>
      <c r="E171" s="7" t="s">
        <v>584</v>
      </c>
      <c r="F171" s="8" t="s">
        <v>585</v>
      </c>
      <c r="G171" s="2">
        <v>1</v>
      </c>
    </row>
    <row r="172" spans="1:7" x14ac:dyDescent="0.3">
      <c r="A172" s="2">
        <v>167</v>
      </c>
      <c r="B172" s="7" t="s">
        <v>576</v>
      </c>
      <c r="C172" s="7" t="s">
        <v>577</v>
      </c>
      <c r="D172" s="7" t="s">
        <v>561</v>
      </c>
      <c r="E172" s="7" t="s">
        <v>579</v>
      </c>
      <c r="F172" s="8" t="s">
        <v>580</v>
      </c>
      <c r="G172" s="2">
        <v>1</v>
      </c>
    </row>
    <row r="173" spans="1:7" x14ac:dyDescent="0.3">
      <c r="A173" s="2">
        <v>168</v>
      </c>
      <c r="B173" s="7" t="s">
        <v>571</v>
      </c>
      <c r="C173" s="7" t="s">
        <v>572</v>
      </c>
      <c r="D173" s="7" t="s">
        <v>561</v>
      </c>
      <c r="E173" s="7" t="s">
        <v>574</v>
      </c>
      <c r="F173" s="8" t="s">
        <v>575</v>
      </c>
      <c r="G173" s="2">
        <v>1</v>
      </c>
    </row>
    <row r="174" spans="1:7" x14ac:dyDescent="0.3">
      <c r="A174" s="2">
        <v>169</v>
      </c>
      <c r="B174" s="7" t="s">
        <v>563</v>
      </c>
      <c r="C174" s="7" t="s">
        <v>564</v>
      </c>
      <c r="D174" s="7" t="s">
        <v>561</v>
      </c>
      <c r="E174" s="7" t="s">
        <v>566</v>
      </c>
      <c r="F174" s="8" t="s">
        <v>489</v>
      </c>
      <c r="G174" s="2">
        <v>1</v>
      </c>
    </row>
    <row r="175" spans="1:7" x14ac:dyDescent="0.3">
      <c r="A175" s="2">
        <v>170</v>
      </c>
      <c r="B175" s="7" t="s">
        <v>586</v>
      </c>
      <c r="C175" s="7" t="s">
        <v>587</v>
      </c>
      <c r="D175" s="7" t="s">
        <v>561</v>
      </c>
      <c r="E175" s="7" t="s">
        <v>589</v>
      </c>
      <c r="F175" s="8" t="s">
        <v>590</v>
      </c>
      <c r="G175" s="2">
        <v>1</v>
      </c>
    </row>
    <row r="176" spans="1:7" x14ac:dyDescent="0.3">
      <c r="A176" s="2">
        <v>171</v>
      </c>
      <c r="B176" s="7" t="s">
        <v>875</v>
      </c>
      <c r="C176" s="7" t="s">
        <v>876</v>
      </c>
      <c r="D176" s="7" t="s">
        <v>860</v>
      </c>
      <c r="E176" s="7" t="s">
        <v>878</v>
      </c>
      <c r="F176" s="8" t="s">
        <v>879</v>
      </c>
      <c r="G176" s="2">
        <v>1</v>
      </c>
    </row>
    <row r="177" spans="1:7" x14ac:dyDescent="0.3">
      <c r="A177" s="2">
        <v>172</v>
      </c>
      <c r="B177" s="7" t="s">
        <v>857</v>
      </c>
      <c r="C177" s="7" t="s">
        <v>858</v>
      </c>
      <c r="D177" s="7" t="s">
        <v>860</v>
      </c>
      <c r="E177" s="7" t="s">
        <v>861</v>
      </c>
      <c r="F177" s="8" t="s">
        <v>750</v>
      </c>
      <c r="G177" s="2">
        <v>1</v>
      </c>
    </row>
    <row r="178" spans="1:7" x14ac:dyDescent="0.3">
      <c r="A178" s="2">
        <v>173</v>
      </c>
      <c r="B178" s="7" t="s">
        <v>862</v>
      </c>
      <c r="C178" s="7" t="s">
        <v>863</v>
      </c>
      <c r="D178" s="7" t="s">
        <v>860</v>
      </c>
      <c r="E178" s="7" t="s">
        <v>865</v>
      </c>
      <c r="F178" s="8" t="s">
        <v>755</v>
      </c>
      <c r="G178" s="2">
        <v>1</v>
      </c>
    </row>
    <row r="179" spans="1:7" x14ac:dyDescent="0.3">
      <c r="A179" s="2">
        <v>174</v>
      </c>
      <c r="B179" s="7" t="s">
        <v>567</v>
      </c>
      <c r="C179" s="7" t="s">
        <v>568</v>
      </c>
      <c r="D179" s="7" t="s">
        <v>561</v>
      </c>
      <c r="E179" s="7" t="s">
        <v>570</v>
      </c>
      <c r="F179" s="8" t="s">
        <v>474</v>
      </c>
      <c r="G179" s="2">
        <v>1</v>
      </c>
    </row>
    <row r="180" spans="1:7" x14ac:dyDescent="0.3">
      <c r="A180" s="2">
        <v>175</v>
      </c>
      <c r="B180" s="7" t="s">
        <v>870</v>
      </c>
      <c r="C180" s="7" t="s">
        <v>871</v>
      </c>
      <c r="D180" s="7" t="s">
        <v>860</v>
      </c>
      <c r="E180" s="7" t="s">
        <v>873</v>
      </c>
      <c r="F180" s="8" t="s">
        <v>874</v>
      </c>
      <c r="G180" s="2">
        <v>1</v>
      </c>
    </row>
    <row r="181" spans="1:7" x14ac:dyDescent="0.3">
      <c r="A181" s="2">
        <v>176</v>
      </c>
      <c r="B181" s="7" t="s">
        <v>601</v>
      </c>
      <c r="C181" s="7" t="s">
        <v>602</v>
      </c>
      <c r="D181" s="7" t="s">
        <v>561</v>
      </c>
      <c r="E181" s="7" t="s">
        <v>604</v>
      </c>
      <c r="F181" s="8" t="s">
        <v>310</v>
      </c>
      <c r="G181" s="2">
        <v>1</v>
      </c>
    </row>
    <row r="182" spans="1:7" x14ac:dyDescent="0.3">
      <c r="A182" s="2">
        <v>177</v>
      </c>
      <c r="B182" s="7" t="s">
        <v>596</v>
      </c>
      <c r="C182" s="7" t="s">
        <v>597</v>
      </c>
      <c r="D182" s="7" t="s">
        <v>561</v>
      </c>
      <c r="E182" s="7" t="s">
        <v>599</v>
      </c>
      <c r="F182" s="8" t="s">
        <v>600</v>
      </c>
      <c r="G182" s="2">
        <v>1</v>
      </c>
    </row>
    <row r="183" spans="1:7" x14ac:dyDescent="0.3">
      <c r="A183" s="2">
        <v>178</v>
      </c>
      <c r="B183" s="7" t="s">
        <v>591</v>
      </c>
      <c r="C183" s="7" t="s">
        <v>592</v>
      </c>
      <c r="D183" s="7" t="s">
        <v>561</v>
      </c>
      <c r="E183" s="7" t="s">
        <v>594</v>
      </c>
      <c r="F183" s="8" t="s">
        <v>595</v>
      </c>
      <c r="G183" s="2">
        <v>1</v>
      </c>
    </row>
    <row r="184" spans="1:7" x14ac:dyDescent="0.3">
      <c r="A184" s="2">
        <v>179</v>
      </c>
      <c r="B184" s="7" t="s">
        <v>605</v>
      </c>
      <c r="C184" s="7" t="s">
        <v>606</v>
      </c>
      <c r="D184" s="7" t="s">
        <v>561</v>
      </c>
      <c r="E184" s="7" t="s">
        <v>608</v>
      </c>
      <c r="F184" s="8" t="s">
        <v>315</v>
      </c>
      <c r="G184" s="2">
        <v>1</v>
      </c>
    </row>
    <row r="185" spans="1:7" x14ac:dyDescent="0.3">
      <c r="A185" s="2">
        <v>180</v>
      </c>
      <c r="B185" s="7" t="s">
        <v>628</v>
      </c>
      <c r="C185" s="7" t="s">
        <v>629</v>
      </c>
      <c r="D185" s="7" t="s">
        <v>561</v>
      </c>
      <c r="E185" s="7" t="s">
        <v>631</v>
      </c>
      <c r="F185" s="8" t="s">
        <v>632</v>
      </c>
      <c r="G185" s="2">
        <v>1</v>
      </c>
    </row>
    <row r="186" spans="1:7" x14ac:dyDescent="0.3">
      <c r="A186" s="2">
        <v>181</v>
      </c>
      <c r="B186" s="7" t="s">
        <v>637</v>
      </c>
      <c r="C186" s="7" t="s">
        <v>638</v>
      </c>
      <c r="D186" s="7" t="s">
        <v>561</v>
      </c>
      <c r="E186" s="7" t="s">
        <v>640</v>
      </c>
      <c r="F186" s="8" t="s">
        <v>295</v>
      </c>
      <c r="G186" s="2">
        <v>1</v>
      </c>
    </row>
    <row r="187" spans="1:7" x14ac:dyDescent="0.3">
      <c r="A187" s="2">
        <v>182</v>
      </c>
      <c r="B187" s="7" t="s">
        <v>633</v>
      </c>
      <c r="C187" s="7" t="s">
        <v>634</v>
      </c>
      <c r="D187" s="7" t="s">
        <v>561</v>
      </c>
      <c r="E187" s="7" t="s">
        <v>636</v>
      </c>
      <c r="F187" s="8" t="s">
        <v>162</v>
      </c>
      <c r="G187" s="2">
        <v>1</v>
      </c>
    </row>
    <row r="188" spans="1:7" x14ac:dyDescent="0.3">
      <c r="A188" s="2">
        <v>183</v>
      </c>
      <c r="B188" s="7" t="s">
        <v>866</v>
      </c>
      <c r="C188" s="7" t="s">
        <v>867</v>
      </c>
      <c r="D188" s="7" t="s">
        <v>860</v>
      </c>
      <c r="E188" s="7" t="s">
        <v>869</v>
      </c>
      <c r="F188" s="8" t="s">
        <v>417</v>
      </c>
      <c r="G188" s="2">
        <v>1</v>
      </c>
    </row>
    <row r="189" spans="1:7" x14ac:dyDescent="0.3">
      <c r="A189" s="2">
        <v>184</v>
      </c>
      <c r="B189" s="7" t="s">
        <v>641</v>
      </c>
      <c r="C189" s="7" t="s">
        <v>642</v>
      </c>
      <c r="D189" s="7" t="s">
        <v>561</v>
      </c>
      <c r="E189" s="7" t="s">
        <v>294</v>
      </c>
      <c r="F189" s="8" t="s">
        <v>644</v>
      </c>
      <c r="G189" s="2">
        <v>1</v>
      </c>
    </row>
    <row r="190" spans="1:7" x14ac:dyDescent="0.3">
      <c r="A190" s="2">
        <v>185</v>
      </c>
      <c r="B190" s="7" t="s">
        <v>1732</v>
      </c>
      <c r="C190" s="7" t="s">
        <v>1733</v>
      </c>
      <c r="D190" s="7" t="s">
        <v>1704</v>
      </c>
      <c r="E190" s="7" t="s">
        <v>1735</v>
      </c>
      <c r="F190" s="8" t="s">
        <v>800</v>
      </c>
      <c r="G190" s="2">
        <v>1</v>
      </c>
    </row>
    <row r="191" spans="1:7" x14ac:dyDescent="0.3">
      <c r="A191" s="2">
        <v>186</v>
      </c>
      <c r="B191" s="7" t="s">
        <v>1706</v>
      </c>
      <c r="C191" s="7" t="s">
        <v>1707</v>
      </c>
      <c r="D191" s="7" t="s">
        <v>1704</v>
      </c>
      <c r="E191" s="7" t="s">
        <v>1709</v>
      </c>
      <c r="F191" s="8" t="s">
        <v>575</v>
      </c>
      <c r="G191" s="2">
        <v>1</v>
      </c>
    </row>
    <row r="192" spans="1:7" x14ac:dyDescent="0.3">
      <c r="A192" s="2">
        <v>187</v>
      </c>
      <c r="B192" s="7" t="s">
        <v>1710</v>
      </c>
      <c r="C192" s="7" t="s">
        <v>1711</v>
      </c>
      <c r="D192" s="7" t="s">
        <v>1704</v>
      </c>
      <c r="E192" s="7" t="s">
        <v>1713</v>
      </c>
      <c r="F192" s="8" t="s">
        <v>469</v>
      </c>
      <c r="G192" s="2">
        <v>1</v>
      </c>
    </row>
    <row r="193" spans="1:7" x14ac:dyDescent="0.3">
      <c r="A193" s="2">
        <v>188</v>
      </c>
      <c r="B193" s="7" t="s">
        <v>1723</v>
      </c>
      <c r="C193" s="7" t="s">
        <v>1724</v>
      </c>
      <c r="D193" s="7" t="s">
        <v>1704</v>
      </c>
      <c r="E193" s="7" t="s">
        <v>1726</v>
      </c>
      <c r="F193" s="8" t="s">
        <v>733</v>
      </c>
      <c r="G193" s="2">
        <v>1</v>
      </c>
    </row>
    <row r="194" spans="1:7" x14ac:dyDescent="0.3">
      <c r="A194" s="2">
        <v>189</v>
      </c>
      <c r="B194" s="7" t="s">
        <v>1714</v>
      </c>
      <c r="C194" s="7" t="s">
        <v>1715</v>
      </c>
      <c r="D194" s="7" t="s">
        <v>1704</v>
      </c>
      <c r="E194" s="7" t="s">
        <v>1717</v>
      </c>
      <c r="F194" s="8" t="s">
        <v>590</v>
      </c>
      <c r="G194" s="2">
        <v>1</v>
      </c>
    </row>
    <row r="195" spans="1:7" x14ac:dyDescent="0.3">
      <c r="A195" s="2">
        <v>190</v>
      </c>
      <c r="B195" s="7" t="s">
        <v>1748</v>
      </c>
      <c r="C195" s="7" t="s">
        <v>1749</v>
      </c>
      <c r="D195" s="7" t="s">
        <v>1704</v>
      </c>
      <c r="E195" s="7" t="s">
        <v>1751</v>
      </c>
      <c r="F195" s="8" t="s">
        <v>1752</v>
      </c>
      <c r="G195" s="2">
        <v>1</v>
      </c>
    </row>
    <row r="196" spans="1:7" x14ac:dyDescent="0.3">
      <c r="A196" s="2">
        <v>191</v>
      </c>
      <c r="B196" s="7" t="s">
        <v>1727</v>
      </c>
      <c r="C196" s="7" t="s">
        <v>1728</v>
      </c>
      <c r="D196" s="7" t="s">
        <v>1704</v>
      </c>
      <c r="E196" s="7" t="s">
        <v>1730</v>
      </c>
      <c r="F196" s="8" t="s">
        <v>1731</v>
      </c>
      <c r="G196" s="2">
        <v>1</v>
      </c>
    </row>
    <row r="197" spans="1:7" x14ac:dyDescent="0.3">
      <c r="A197" s="2">
        <v>192</v>
      </c>
      <c r="B197" s="7" t="s">
        <v>1744</v>
      </c>
      <c r="C197" s="7" t="s">
        <v>1745</v>
      </c>
      <c r="D197" s="7" t="s">
        <v>1704</v>
      </c>
      <c r="E197" s="7" t="s">
        <v>1747</v>
      </c>
      <c r="F197" s="8" t="s">
        <v>848</v>
      </c>
      <c r="G197" s="2">
        <v>1</v>
      </c>
    </row>
    <row r="198" spans="1:7" x14ac:dyDescent="0.3">
      <c r="A198" s="2">
        <v>193</v>
      </c>
      <c r="B198" s="7" t="s">
        <v>1701</v>
      </c>
      <c r="C198" s="7" t="s">
        <v>1702</v>
      </c>
      <c r="D198" s="7" t="s">
        <v>1704</v>
      </c>
      <c r="E198" s="7" t="s">
        <v>1705</v>
      </c>
      <c r="F198" s="8" t="s">
        <v>489</v>
      </c>
      <c r="G198" s="2">
        <v>1</v>
      </c>
    </row>
    <row r="199" spans="1:7" x14ac:dyDescent="0.3">
      <c r="A199" s="2">
        <v>194</v>
      </c>
      <c r="B199" s="7" t="s">
        <v>1740</v>
      </c>
      <c r="C199" s="7" t="s">
        <v>1741</v>
      </c>
      <c r="D199" s="7" t="s">
        <v>1704</v>
      </c>
      <c r="E199" s="7" t="s">
        <v>1743</v>
      </c>
      <c r="F199" s="8" t="s">
        <v>814</v>
      </c>
      <c r="G199" s="2">
        <v>1</v>
      </c>
    </row>
    <row r="200" spans="1:7" x14ac:dyDescent="0.3">
      <c r="A200" s="2">
        <v>195</v>
      </c>
      <c r="B200" s="7" t="s">
        <v>1736</v>
      </c>
      <c r="C200" s="7" t="s">
        <v>1737</v>
      </c>
      <c r="D200" s="7" t="s">
        <v>1704</v>
      </c>
      <c r="E200" s="7" t="s">
        <v>1739</v>
      </c>
      <c r="F200" s="8" t="s">
        <v>809</v>
      </c>
      <c r="G200" s="2">
        <v>1</v>
      </c>
    </row>
    <row r="201" spans="1:7" x14ac:dyDescent="0.3">
      <c r="A201" s="2">
        <v>196</v>
      </c>
      <c r="B201" s="7" t="s">
        <v>1719</v>
      </c>
      <c r="C201" s="7" t="s">
        <v>1720</v>
      </c>
      <c r="D201" s="7" t="s">
        <v>1704</v>
      </c>
      <c r="E201" s="7" t="s">
        <v>1722</v>
      </c>
      <c r="F201" s="8" t="s">
        <v>513</v>
      </c>
      <c r="G201" s="2">
        <v>1</v>
      </c>
    </row>
    <row r="202" spans="1:7" x14ac:dyDescent="0.3">
      <c r="A202" s="2">
        <v>197</v>
      </c>
      <c r="B202" s="7" t="s">
        <v>645</v>
      </c>
      <c r="C202" s="7" t="s">
        <v>646</v>
      </c>
      <c r="D202" s="7" t="s">
        <v>648</v>
      </c>
      <c r="E202" s="7" t="s">
        <v>649</v>
      </c>
      <c r="F202" s="8" t="s">
        <v>480</v>
      </c>
      <c r="G202" s="2">
        <v>1</v>
      </c>
    </row>
    <row r="203" spans="1:7" x14ac:dyDescent="0.3">
      <c r="A203" s="2">
        <v>198</v>
      </c>
      <c r="B203" s="7" t="s">
        <v>696</v>
      </c>
      <c r="C203" s="7" t="s">
        <v>697</v>
      </c>
      <c r="D203" s="7" t="s">
        <v>648</v>
      </c>
      <c r="E203" s="7" t="s">
        <v>699</v>
      </c>
      <c r="F203" s="8" t="s">
        <v>700</v>
      </c>
      <c r="G203" s="2">
        <v>1</v>
      </c>
    </row>
    <row r="204" spans="1:7" x14ac:dyDescent="0.3">
      <c r="A204" s="2">
        <v>199</v>
      </c>
      <c r="B204" s="7" t="s">
        <v>751</v>
      </c>
      <c r="C204" s="7" t="s">
        <v>752</v>
      </c>
      <c r="D204" s="7" t="s">
        <v>648</v>
      </c>
      <c r="E204" s="7" t="s">
        <v>754</v>
      </c>
      <c r="F204" s="8" t="s">
        <v>755</v>
      </c>
      <c r="G204" s="2">
        <v>1</v>
      </c>
    </row>
    <row r="205" spans="1:7" x14ac:dyDescent="0.3">
      <c r="A205" s="2">
        <v>200</v>
      </c>
      <c r="B205" s="7" t="s">
        <v>683</v>
      </c>
      <c r="C205" s="7" t="s">
        <v>684</v>
      </c>
      <c r="D205" s="7" t="s">
        <v>648</v>
      </c>
      <c r="E205" s="7" t="s">
        <v>686</v>
      </c>
      <c r="F205" s="8" t="s">
        <v>687</v>
      </c>
      <c r="G205" s="2">
        <v>1</v>
      </c>
    </row>
    <row r="206" spans="1:7" x14ac:dyDescent="0.3">
      <c r="A206" s="2">
        <v>201</v>
      </c>
      <c r="B206" s="7" t="s">
        <v>675</v>
      </c>
      <c r="C206" s="7" t="s">
        <v>676</v>
      </c>
      <c r="D206" s="7" t="s">
        <v>648</v>
      </c>
      <c r="E206" s="7" t="s">
        <v>678</v>
      </c>
      <c r="F206" s="8" t="s">
        <v>590</v>
      </c>
      <c r="G206" s="2">
        <v>1</v>
      </c>
    </row>
    <row r="207" spans="1:7" x14ac:dyDescent="0.3">
      <c r="A207" s="2">
        <v>202</v>
      </c>
      <c r="B207" s="7" t="s">
        <v>663</v>
      </c>
      <c r="C207" s="7" t="s">
        <v>664</v>
      </c>
      <c r="D207" s="7" t="s">
        <v>648</v>
      </c>
      <c r="E207" s="7" t="s">
        <v>666</v>
      </c>
      <c r="F207" s="8" t="s">
        <v>580</v>
      </c>
      <c r="G207" s="2">
        <v>1</v>
      </c>
    </row>
    <row r="208" spans="1:7" x14ac:dyDescent="0.3">
      <c r="A208" s="2">
        <v>203</v>
      </c>
      <c r="B208" s="7" t="s">
        <v>746</v>
      </c>
      <c r="C208" s="7" t="s">
        <v>747</v>
      </c>
      <c r="D208" s="7" t="s">
        <v>648</v>
      </c>
      <c r="E208" s="7" t="s">
        <v>749</v>
      </c>
      <c r="F208" s="8" t="s">
        <v>750</v>
      </c>
      <c r="G208" s="2">
        <v>1</v>
      </c>
    </row>
    <row r="209" spans="1:7" x14ac:dyDescent="0.3">
      <c r="A209" s="2">
        <v>204</v>
      </c>
      <c r="B209" s="7" t="s">
        <v>729</v>
      </c>
      <c r="C209" s="7" t="s">
        <v>730</v>
      </c>
      <c r="D209" s="7" t="s">
        <v>648</v>
      </c>
      <c r="E209" s="7" t="s">
        <v>732</v>
      </c>
      <c r="F209" s="8" t="s">
        <v>733</v>
      </c>
      <c r="G209" s="2">
        <v>1</v>
      </c>
    </row>
    <row r="210" spans="1:7" x14ac:dyDescent="0.3">
      <c r="A210" s="2">
        <v>205</v>
      </c>
      <c r="B210" s="7" t="s">
        <v>17</v>
      </c>
      <c r="C210" s="7" t="s">
        <v>18</v>
      </c>
      <c r="D210" s="7" t="s">
        <v>20</v>
      </c>
      <c r="E210" s="7" t="s">
        <v>21</v>
      </c>
      <c r="F210" s="8" t="s">
        <v>22</v>
      </c>
      <c r="G210" s="2">
        <v>1</v>
      </c>
    </row>
    <row r="211" spans="1:7" x14ac:dyDescent="0.3">
      <c r="A211" s="2">
        <v>206</v>
      </c>
      <c r="B211" s="7" t="s">
        <v>144</v>
      </c>
      <c r="C211" s="7" t="s">
        <v>145</v>
      </c>
      <c r="D211" s="7" t="s">
        <v>20</v>
      </c>
      <c r="E211" s="7" t="s">
        <v>147</v>
      </c>
      <c r="F211" s="8" t="s">
        <v>148</v>
      </c>
      <c r="G211" s="2">
        <v>1</v>
      </c>
    </row>
    <row r="212" spans="1:7" x14ac:dyDescent="0.3">
      <c r="A212" s="2">
        <v>207</v>
      </c>
      <c r="B212" s="7" t="s">
        <v>48</v>
      </c>
      <c r="C212" s="7" t="s">
        <v>49</v>
      </c>
      <c r="D212" s="7" t="s">
        <v>20</v>
      </c>
      <c r="E212" s="7" t="s">
        <v>51</v>
      </c>
      <c r="F212" s="8" t="s">
        <v>52</v>
      </c>
      <c r="G212" s="2">
        <v>1</v>
      </c>
    </row>
    <row r="213" spans="1:7" x14ac:dyDescent="0.3">
      <c r="A213" s="2">
        <v>208</v>
      </c>
      <c r="B213" s="7" t="s">
        <v>149</v>
      </c>
      <c r="C213" s="7" t="s">
        <v>150</v>
      </c>
      <c r="D213" s="7" t="s">
        <v>20</v>
      </c>
      <c r="E213" s="7" t="s">
        <v>97</v>
      </c>
      <c r="F213" s="8" t="s">
        <v>152</v>
      </c>
      <c r="G213" s="2">
        <v>1</v>
      </c>
    </row>
    <row r="214" spans="1:7" x14ac:dyDescent="0.3">
      <c r="A214" s="2">
        <v>209</v>
      </c>
      <c r="B214" s="7" t="s">
        <v>187</v>
      </c>
      <c r="C214" s="7" t="s">
        <v>188</v>
      </c>
      <c r="D214" s="7" t="s">
        <v>20</v>
      </c>
      <c r="E214" s="7" t="s">
        <v>190</v>
      </c>
      <c r="F214" s="8" t="s">
        <v>191</v>
      </c>
      <c r="G214" s="2">
        <v>1</v>
      </c>
    </row>
    <row r="215" spans="1:7" x14ac:dyDescent="0.3">
      <c r="A215" s="2">
        <v>210</v>
      </c>
      <c r="B215" s="7" t="s">
        <v>183</v>
      </c>
      <c r="C215" s="7" t="s">
        <v>184</v>
      </c>
      <c r="D215" s="7" t="s">
        <v>20</v>
      </c>
      <c r="E215" s="7" t="s">
        <v>186</v>
      </c>
      <c r="F215" s="8" t="s">
        <v>68</v>
      </c>
      <c r="G215" s="2">
        <v>1</v>
      </c>
    </row>
    <row r="216" spans="1:7" x14ac:dyDescent="0.3">
      <c r="A216" s="2">
        <v>211</v>
      </c>
      <c r="B216" s="7" t="s">
        <v>178</v>
      </c>
      <c r="C216" s="7" t="s">
        <v>179</v>
      </c>
      <c r="D216" s="7" t="s">
        <v>20</v>
      </c>
      <c r="E216" s="7" t="s">
        <v>181</v>
      </c>
      <c r="F216" s="8" t="s">
        <v>182</v>
      </c>
      <c r="G216" s="2">
        <v>1</v>
      </c>
    </row>
    <row r="217" spans="1:7" x14ac:dyDescent="0.3">
      <c r="A217" s="2">
        <v>212</v>
      </c>
      <c r="B217" s="7" t="s">
        <v>31</v>
      </c>
      <c r="C217" s="7" t="s">
        <v>32</v>
      </c>
      <c r="D217" s="7" t="s">
        <v>20</v>
      </c>
      <c r="E217" s="7" t="s">
        <v>34</v>
      </c>
      <c r="F217" s="8" t="s">
        <v>35</v>
      </c>
      <c r="G217" s="2">
        <v>1</v>
      </c>
    </row>
    <row r="218" spans="1:7" x14ac:dyDescent="0.3">
      <c r="A218" s="2">
        <v>213</v>
      </c>
      <c r="B218" s="7" t="s">
        <v>2220</v>
      </c>
      <c r="C218" s="7" t="s">
        <v>2221</v>
      </c>
      <c r="D218" s="7" t="s">
        <v>2218</v>
      </c>
      <c r="E218" s="7" t="s">
        <v>1258</v>
      </c>
      <c r="F218" s="8" t="s">
        <v>2223</v>
      </c>
      <c r="G218" s="2">
        <v>1</v>
      </c>
    </row>
    <row r="219" spans="1:7" x14ac:dyDescent="0.3">
      <c r="A219" s="2">
        <v>214</v>
      </c>
      <c r="B219" s="7" t="s">
        <v>2215</v>
      </c>
      <c r="C219" s="7" t="s">
        <v>2216</v>
      </c>
      <c r="D219" s="7" t="s">
        <v>2218</v>
      </c>
      <c r="E219" s="7" t="s">
        <v>1585</v>
      </c>
      <c r="F219" s="8" t="s">
        <v>177</v>
      </c>
      <c r="G219" s="2">
        <v>1</v>
      </c>
    </row>
    <row r="220" spans="1:7" x14ac:dyDescent="0.3">
      <c r="A220" s="2">
        <v>215</v>
      </c>
      <c r="B220" s="7" t="s">
        <v>2224</v>
      </c>
      <c r="C220" s="7" t="s">
        <v>2225</v>
      </c>
      <c r="D220" s="7" t="s">
        <v>2218</v>
      </c>
      <c r="E220" s="7" t="s">
        <v>2227</v>
      </c>
      <c r="F220" s="8" t="s">
        <v>52</v>
      </c>
      <c r="G220" s="2">
        <v>1</v>
      </c>
    </row>
    <row r="221" spans="1:7" x14ac:dyDescent="0.3">
      <c r="A221" s="2">
        <v>216</v>
      </c>
      <c r="B221" s="7" t="s">
        <v>2250</v>
      </c>
      <c r="C221" s="7" t="s">
        <v>2251</v>
      </c>
      <c r="D221" s="7" t="s">
        <v>2218</v>
      </c>
      <c r="E221" s="7" t="s">
        <v>2253</v>
      </c>
      <c r="F221" s="8" t="s">
        <v>2254</v>
      </c>
      <c r="G221" s="2">
        <v>1</v>
      </c>
    </row>
    <row r="222" spans="1:7" x14ac:dyDescent="0.3">
      <c r="A222" s="2">
        <v>217</v>
      </c>
      <c r="B222" s="7" t="s">
        <v>2255</v>
      </c>
      <c r="C222" s="7" t="s">
        <v>2256</v>
      </c>
      <c r="D222" s="7" t="s">
        <v>2218</v>
      </c>
      <c r="E222" s="7" t="s">
        <v>2258</v>
      </c>
      <c r="F222" s="8" t="s">
        <v>2259</v>
      </c>
      <c r="G222" s="2">
        <v>1</v>
      </c>
    </row>
    <row r="223" spans="1:7" x14ac:dyDescent="0.3">
      <c r="A223" s="2">
        <v>218</v>
      </c>
      <c r="B223" s="7" t="s">
        <v>2228</v>
      </c>
      <c r="C223" s="7" t="s">
        <v>2229</v>
      </c>
      <c r="D223" s="7" t="s">
        <v>2218</v>
      </c>
      <c r="E223" s="7" t="s">
        <v>2166</v>
      </c>
      <c r="F223" s="8" t="s">
        <v>2231</v>
      </c>
      <c r="G223" s="2">
        <v>1</v>
      </c>
    </row>
    <row r="224" spans="1:7" x14ac:dyDescent="0.3">
      <c r="A224" s="2">
        <v>219</v>
      </c>
      <c r="B224" s="7" t="s">
        <v>921</v>
      </c>
      <c r="C224" s="7" t="s">
        <v>922</v>
      </c>
      <c r="D224" s="7" t="s">
        <v>924</v>
      </c>
      <c r="E224" s="7" t="s">
        <v>925</v>
      </c>
      <c r="F224" s="8" t="s">
        <v>480</v>
      </c>
      <c r="G224" s="2">
        <v>1</v>
      </c>
    </row>
    <row r="225" spans="1:9" x14ac:dyDescent="0.3">
      <c r="A225" s="2">
        <v>220</v>
      </c>
      <c r="B225" s="7" t="s">
        <v>926</v>
      </c>
      <c r="C225" s="7" t="s">
        <v>927</v>
      </c>
      <c r="D225" s="7" t="s">
        <v>924</v>
      </c>
      <c r="E225" s="7" t="s">
        <v>929</v>
      </c>
      <c r="F225" s="8" t="s">
        <v>489</v>
      </c>
      <c r="G225" s="2">
        <v>1</v>
      </c>
    </row>
    <row r="226" spans="1:9" x14ac:dyDescent="0.3">
      <c r="A226" s="2">
        <v>221</v>
      </c>
      <c r="B226" s="7" t="s">
        <v>930</v>
      </c>
      <c r="C226" s="7" t="s">
        <v>931</v>
      </c>
      <c r="D226" s="7" t="s">
        <v>924</v>
      </c>
      <c r="E226" s="7" t="s">
        <v>933</v>
      </c>
      <c r="F226" s="8" t="s">
        <v>459</v>
      </c>
      <c r="G226" s="2">
        <v>1</v>
      </c>
    </row>
    <row r="227" spans="1:9" x14ac:dyDescent="0.3">
      <c r="A227" s="2">
        <v>222</v>
      </c>
      <c r="B227" s="7" t="s">
        <v>934</v>
      </c>
      <c r="C227" s="7" t="s">
        <v>935</v>
      </c>
      <c r="D227" s="7" t="s">
        <v>924</v>
      </c>
      <c r="E227" s="7" t="s">
        <v>937</v>
      </c>
      <c r="F227" s="8" t="s">
        <v>464</v>
      </c>
      <c r="G227" s="2">
        <v>1</v>
      </c>
    </row>
    <row r="228" spans="1:9" x14ac:dyDescent="0.3">
      <c r="A228" s="2">
        <v>223</v>
      </c>
      <c r="B228" s="7" t="s">
        <v>938</v>
      </c>
      <c r="C228" s="7" t="s">
        <v>939</v>
      </c>
      <c r="D228" s="7" t="s">
        <v>924</v>
      </c>
      <c r="E228" s="7" t="s">
        <v>941</v>
      </c>
      <c r="F228" s="8" t="s">
        <v>474</v>
      </c>
      <c r="G228" s="2">
        <v>1</v>
      </c>
    </row>
    <row r="229" spans="1:9" x14ac:dyDescent="0.3">
      <c r="A229" s="2">
        <v>224</v>
      </c>
      <c r="B229" s="7" t="s">
        <v>942</v>
      </c>
      <c r="C229" s="7" t="s">
        <v>943</v>
      </c>
      <c r="D229" s="7" t="s">
        <v>924</v>
      </c>
      <c r="E229" s="7" t="s">
        <v>945</v>
      </c>
      <c r="F229" s="8" t="s">
        <v>575</v>
      </c>
      <c r="G229" s="2">
        <v>1</v>
      </c>
    </row>
    <row r="230" spans="1:9" x14ac:dyDescent="0.3">
      <c r="A230" s="2">
        <v>225</v>
      </c>
      <c r="B230" s="7" t="s">
        <v>946</v>
      </c>
      <c r="C230" s="7" t="s">
        <v>947</v>
      </c>
      <c r="D230" s="7" t="s">
        <v>924</v>
      </c>
      <c r="E230" s="7" t="s">
        <v>949</v>
      </c>
      <c r="F230" s="8" t="s">
        <v>580</v>
      </c>
      <c r="G230" s="2">
        <v>1</v>
      </c>
    </row>
    <row r="231" spans="1:9" x14ac:dyDescent="0.3">
      <c r="A231" s="2">
        <v>226</v>
      </c>
      <c r="B231" s="7" t="s">
        <v>950</v>
      </c>
      <c r="C231" s="7" t="s">
        <v>951</v>
      </c>
      <c r="D231" s="7" t="s">
        <v>924</v>
      </c>
      <c r="E231" s="7" t="s">
        <v>953</v>
      </c>
      <c r="F231" s="8" t="s">
        <v>469</v>
      </c>
      <c r="G231" s="2">
        <v>1</v>
      </c>
    </row>
    <row r="232" spans="1:9" x14ac:dyDescent="0.3">
      <c r="A232" s="2">
        <v>227</v>
      </c>
      <c r="B232" s="7" t="s">
        <v>954</v>
      </c>
      <c r="C232" s="7" t="s">
        <v>955</v>
      </c>
      <c r="D232" s="7" t="s">
        <v>924</v>
      </c>
      <c r="E232" s="7" t="s">
        <v>957</v>
      </c>
      <c r="F232" s="8" t="s">
        <v>585</v>
      </c>
      <c r="G232" s="2">
        <v>1</v>
      </c>
    </row>
    <row r="233" spans="1:9" x14ac:dyDescent="0.3">
      <c r="A233" s="2">
        <v>228</v>
      </c>
      <c r="B233" s="7" t="s">
        <v>958</v>
      </c>
      <c r="C233" s="7" t="s">
        <v>959</v>
      </c>
      <c r="D233" s="7" t="s">
        <v>924</v>
      </c>
      <c r="E233" s="7" t="s">
        <v>961</v>
      </c>
      <c r="F233" s="8" t="s">
        <v>590</v>
      </c>
      <c r="G233" s="2">
        <v>1</v>
      </c>
    </row>
    <row r="234" spans="1:9" x14ac:dyDescent="0.3">
      <c r="A234" s="2">
        <v>229</v>
      </c>
      <c r="B234" s="7" t="s">
        <v>962</v>
      </c>
      <c r="C234" s="7" t="s">
        <v>963</v>
      </c>
      <c r="D234" s="7" t="s">
        <v>924</v>
      </c>
      <c r="E234" s="7" t="s">
        <v>965</v>
      </c>
      <c r="F234" s="8" t="s">
        <v>595</v>
      </c>
      <c r="G234" s="2">
        <v>1</v>
      </c>
    </row>
    <row r="235" spans="1:9" x14ac:dyDescent="0.3">
      <c r="A235" s="2">
        <v>230</v>
      </c>
      <c r="B235" s="7" t="s">
        <v>966</v>
      </c>
      <c r="C235" s="7" t="s">
        <v>967</v>
      </c>
      <c r="D235" s="7" t="s">
        <v>924</v>
      </c>
      <c r="E235" s="7" t="s">
        <v>969</v>
      </c>
      <c r="F235" s="8" t="s">
        <v>600</v>
      </c>
      <c r="G235" s="2">
        <v>1</v>
      </c>
    </row>
    <row r="236" spans="1:9" x14ac:dyDescent="0.3">
      <c r="A236" s="2">
        <v>231</v>
      </c>
      <c r="B236" s="7" t="s">
        <v>1901</v>
      </c>
      <c r="C236" s="7" t="s">
        <v>1902</v>
      </c>
      <c r="D236" s="7" t="s">
        <v>380</v>
      </c>
      <c r="E236" s="7" t="s">
        <v>1904</v>
      </c>
      <c r="F236" s="8" t="s">
        <v>73</v>
      </c>
      <c r="G236" s="2">
        <v>1</v>
      </c>
    </row>
    <row r="237" spans="1:9" x14ac:dyDescent="0.3">
      <c r="A237" s="2">
        <v>232</v>
      </c>
      <c r="B237" s="7" t="s">
        <v>2361</v>
      </c>
      <c r="C237" s="7" t="s">
        <v>2362</v>
      </c>
      <c r="D237" s="7" t="s">
        <v>380</v>
      </c>
      <c r="E237" s="7" t="s">
        <v>2364</v>
      </c>
      <c r="F237" s="8" t="s">
        <v>1590</v>
      </c>
      <c r="G237" s="2">
        <v>1</v>
      </c>
      <c r="I237" s="7" t="s">
        <v>3548</v>
      </c>
    </row>
    <row r="238" spans="1:9" x14ac:dyDescent="0.3">
      <c r="A238" s="2">
        <v>232</v>
      </c>
      <c r="B238" s="7" t="s">
        <v>2361</v>
      </c>
      <c r="C238" s="7" t="s">
        <v>2362</v>
      </c>
      <c r="D238" s="7" t="s">
        <v>380</v>
      </c>
      <c r="E238" s="7" t="s">
        <v>2364</v>
      </c>
      <c r="F238" s="8" t="s">
        <v>1590</v>
      </c>
      <c r="G238" s="2">
        <v>1</v>
      </c>
    </row>
    <row r="239" spans="1:9" x14ac:dyDescent="0.3">
      <c r="A239" s="2">
        <v>233</v>
      </c>
      <c r="B239" s="7" t="s">
        <v>2353</v>
      </c>
      <c r="C239" s="7" t="s">
        <v>2354</v>
      </c>
      <c r="D239" s="7" t="s">
        <v>380</v>
      </c>
      <c r="E239" s="7" t="s">
        <v>2356</v>
      </c>
      <c r="F239" s="8" t="s">
        <v>1109</v>
      </c>
      <c r="G239" s="2">
        <v>1</v>
      </c>
    </row>
    <row r="240" spans="1:9" x14ac:dyDescent="0.3">
      <c r="A240" s="2">
        <v>234</v>
      </c>
      <c r="B240" s="7" t="s">
        <v>2365</v>
      </c>
      <c r="C240" s="7" t="s">
        <v>2366</v>
      </c>
      <c r="D240" s="7" t="s">
        <v>380</v>
      </c>
      <c r="E240" s="7" t="s">
        <v>2368</v>
      </c>
      <c r="F240" s="8" t="s">
        <v>230</v>
      </c>
      <c r="G240" s="2">
        <v>1</v>
      </c>
    </row>
    <row r="241" spans="1:7" x14ac:dyDescent="0.3">
      <c r="A241" s="2">
        <v>235</v>
      </c>
      <c r="B241" s="7" t="s">
        <v>2398</v>
      </c>
      <c r="C241" s="7" t="s">
        <v>2399</v>
      </c>
      <c r="D241" s="7" t="s">
        <v>380</v>
      </c>
      <c r="E241" s="7" t="s">
        <v>2401</v>
      </c>
      <c r="F241" s="8" t="s">
        <v>474</v>
      </c>
      <c r="G241" s="2">
        <v>1</v>
      </c>
    </row>
    <row r="242" spans="1:7" x14ac:dyDescent="0.3">
      <c r="A242" s="2">
        <v>235</v>
      </c>
      <c r="B242" s="7" t="s">
        <v>2398</v>
      </c>
      <c r="C242" s="7" t="s">
        <v>2399</v>
      </c>
      <c r="D242" s="7" t="s">
        <v>380</v>
      </c>
      <c r="E242" s="7" t="s">
        <v>2401</v>
      </c>
      <c r="F242" s="8" t="s">
        <v>474</v>
      </c>
      <c r="G242" s="2">
        <v>1</v>
      </c>
    </row>
    <row r="243" spans="1:7" x14ac:dyDescent="0.3">
      <c r="A243" s="2">
        <v>236</v>
      </c>
      <c r="B243" s="7" t="s">
        <v>2390</v>
      </c>
      <c r="C243" s="7" t="s">
        <v>2391</v>
      </c>
      <c r="D243" s="7" t="s">
        <v>380</v>
      </c>
      <c r="E243" s="7" t="s">
        <v>2393</v>
      </c>
      <c r="F243" s="8" t="s">
        <v>905</v>
      </c>
      <c r="G243" s="2">
        <v>1</v>
      </c>
    </row>
    <row r="244" spans="1:7" x14ac:dyDescent="0.3">
      <c r="A244" s="2">
        <v>237</v>
      </c>
      <c r="B244" s="7" t="s">
        <v>2349</v>
      </c>
      <c r="C244" s="7" t="s">
        <v>2350</v>
      </c>
      <c r="D244" s="7" t="s">
        <v>380</v>
      </c>
      <c r="E244" s="7" t="s">
        <v>2352</v>
      </c>
      <c r="F244" s="8" t="s">
        <v>800</v>
      </c>
      <c r="G244" s="2">
        <v>1</v>
      </c>
    </row>
    <row r="245" spans="1:7" x14ac:dyDescent="0.3">
      <c r="A245" s="2">
        <v>238</v>
      </c>
      <c r="B245" s="7" t="s">
        <v>1892</v>
      </c>
      <c r="C245" s="7" t="s">
        <v>1893</v>
      </c>
      <c r="D245" s="7" t="s">
        <v>380</v>
      </c>
      <c r="E245" s="7" t="s">
        <v>1895</v>
      </c>
      <c r="F245" s="8" t="s">
        <v>1896</v>
      </c>
      <c r="G245" s="2">
        <v>1</v>
      </c>
    </row>
    <row r="246" spans="1:7" x14ac:dyDescent="0.3">
      <c r="A246" s="2">
        <v>239</v>
      </c>
      <c r="B246" s="7" t="s">
        <v>2394</v>
      </c>
      <c r="C246" s="7" t="s">
        <v>2395</v>
      </c>
      <c r="D246" s="7" t="s">
        <v>380</v>
      </c>
      <c r="E246" s="7" t="s">
        <v>2397</v>
      </c>
      <c r="F246" s="8" t="s">
        <v>590</v>
      </c>
      <c r="G246" s="2">
        <v>1</v>
      </c>
    </row>
    <row r="247" spans="1:7" x14ac:dyDescent="0.3">
      <c r="A247" s="2">
        <v>240</v>
      </c>
      <c r="B247" s="7" t="s">
        <v>2369</v>
      </c>
      <c r="C247" s="7" t="s">
        <v>2370</v>
      </c>
      <c r="D247" s="7" t="s">
        <v>380</v>
      </c>
      <c r="E247" s="7" t="s">
        <v>2372</v>
      </c>
      <c r="F247" s="8" t="s">
        <v>2373</v>
      </c>
      <c r="G247" s="2">
        <v>1</v>
      </c>
    </row>
    <row r="248" spans="1:7" x14ac:dyDescent="0.3">
      <c r="A248" s="2">
        <v>241</v>
      </c>
      <c r="B248" s="7" t="s">
        <v>1897</v>
      </c>
      <c r="C248" s="7" t="s">
        <v>1898</v>
      </c>
      <c r="D248" s="7" t="s">
        <v>380</v>
      </c>
      <c r="E248" s="7" t="s">
        <v>1900</v>
      </c>
      <c r="F248" s="8" t="s">
        <v>215</v>
      </c>
      <c r="G248" s="2">
        <v>1</v>
      </c>
    </row>
    <row r="249" spans="1:7" x14ac:dyDescent="0.3">
      <c r="A249" s="2">
        <v>242</v>
      </c>
      <c r="B249" s="7" t="s">
        <v>2402</v>
      </c>
      <c r="C249" s="7" t="s">
        <v>2403</v>
      </c>
      <c r="D249" s="7" t="s">
        <v>380</v>
      </c>
      <c r="E249" s="7" t="s">
        <v>2405</v>
      </c>
      <c r="F249" s="8" t="s">
        <v>152</v>
      </c>
      <c r="G249" s="2">
        <v>1</v>
      </c>
    </row>
    <row r="250" spans="1:7" x14ac:dyDescent="0.3">
      <c r="A250" s="2">
        <v>243</v>
      </c>
      <c r="B250" s="7" t="s">
        <v>2344</v>
      </c>
      <c r="C250" s="7" t="s">
        <v>2345</v>
      </c>
      <c r="D250" s="7" t="s">
        <v>380</v>
      </c>
      <c r="E250" s="7" t="s">
        <v>2347</v>
      </c>
      <c r="F250" s="8" t="s">
        <v>162</v>
      </c>
      <c r="G250" s="2">
        <v>1</v>
      </c>
    </row>
    <row r="251" spans="1:7" x14ac:dyDescent="0.3">
      <c r="A251" s="2">
        <v>244</v>
      </c>
      <c r="B251" s="7" t="s">
        <v>2357</v>
      </c>
      <c r="C251" s="7" t="s">
        <v>2358</v>
      </c>
      <c r="D251" s="7" t="s">
        <v>380</v>
      </c>
      <c r="E251" s="7" t="s">
        <v>2360</v>
      </c>
      <c r="F251" s="8" t="s">
        <v>1419</v>
      </c>
      <c r="G251" s="2">
        <v>1</v>
      </c>
    </row>
    <row r="252" spans="1:7" x14ac:dyDescent="0.3">
      <c r="A252" s="2">
        <v>245</v>
      </c>
      <c r="B252" s="7" t="s">
        <v>383</v>
      </c>
      <c r="C252" s="7" t="s">
        <v>384</v>
      </c>
      <c r="D252" s="7" t="s">
        <v>380</v>
      </c>
      <c r="E252" s="7" t="s">
        <v>386</v>
      </c>
      <c r="F252" s="8" t="s">
        <v>387</v>
      </c>
      <c r="G252" s="2">
        <v>1</v>
      </c>
    </row>
    <row r="253" spans="1:7" x14ac:dyDescent="0.3">
      <c r="A253" s="2">
        <v>246</v>
      </c>
      <c r="B253" s="7" t="s">
        <v>377</v>
      </c>
      <c r="C253" s="7" t="s">
        <v>378</v>
      </c>
      <c r="D253" s="7" t="s">
        <v>380</v>
      </c>
      <c r="E253" s="7" t="s">
        <v>381</v>
      </c>
      <c r="F253" s="8" t="s">
        <v>382</v>
      </c>
      <c r="G253" s="2">
        <v>1</v>
      </c>
    </row>
    <row r="254" spans="1:7" x14ac:dyDescent="0.3">
      <c r="A254" s="2">
        <v>247</v>
      </c>
      <c r="B254" s="7" t="s">
        <v>2382</v>
      </c>
      <c r="C254" s="7" t="s">
        <v>2383</v>
      </c>
      <c r="D254" s="7" t="s">
        <v>380</v>
      </c>
      <c r="E254" s="7" t="s">
        <v>2385</v>
      </c>
      <c r="F254" s="8" t="s">
        <v>1954</v>
      </c>
      <c r="G254" s="2">
        <v>1</v>
      </c>
    </row>
    <row r="255" spans="1:7" x14ac:dyDescent="0.3">
      <c r="A255" s="2">
        <v>248</v>
      </c>
      <c r="B255" s="7" t="s">
        <v>2386</v>
      </c>
      <c r="C255" s="7" t="s">
        <v>2387</v>
      </c>
      <c r="D255" s="7" t="s">
        <v>380</v>
      </c>
      <c r="E255" s="7" t="s">
        <v>2389</v>
      </c>
      <c r="F255" s="8" t="s">
        <v>1963</v>
      </c>
      <c r="G255" s="2">
        <v>1</v>
      </c>
    </row>
    <row r="256" spans="1:7" x14ac:dyDescent="0.3">
      <c r="A256" s="2">
        <v>249</v>
      </c>
      <c r="B256" s="7" t="s">
        <v>2378</v>
      </c>
      <c r="C256" s="7" t="s">
        <v>2379</v>
      </c>
      <c r="D256" s="7" t="s">
        <v>380</v>
      </c>
      <c r="E256" s="7" t="s">
        <v>2381</v>
      </c>
      <c r="F256" s="8" t="s">
        <v>1945</v>
      </c>
      <c r="G256" s="2">
        <v>1</v>
      </c>
    </row>
    <row r="257" spans="1:7" x14ac:dyDescent="0.3">
      <c r="A257" s="2">
        <v>250</v>
      </c>
      <c r="B257" s="7" t="s">
        <v>2374</v>
      </c>
      <c r="C257" s="7" t="s">
        <v>2375</v>
      </c>
      <c r="D257" s="7" t="s">
        <v>380</v>
      </c>
      <c r="E257" s="7" t="s">
        <v>2377</v>
      </c>
      <c r="F257" s="8" t="s">
        <v>1604</v>
      </c>
      <c r="G257" s="2">
        <v>1</v>
      </c>
    </row>
    <row r="258" spans="1:7" x14ac:dyDescent="0.3">
      <c r="A258" s="2">
        <v>251</v>
      </c>
      <c r="B258" s="7" t="s">
        <v>2406</v>
      </c>
      <c r="C258" s="7" t="s">
        <v>2407</v>
      </c>
      <c r="D258" s="7" t="s">
        <v>380</v>
      </c>
      <c r="E258" s="7" t="s">
        <v>2409</v>
      </c>
      <c r="F258" s="8" t="s">
        <v>1958</v>
      </c>
      <c r="G258" s="2">
        <v>1</v>
      </c>
    </row>
    <row r="259" spans="1:7" x14ac:dyDescent="0.3">
      <c r="A259" s="2">
        <v>252</v>
      </c>
      <c r="B259" s="7" t="s">
        <v>388</v>
      </c>
      <c r="C259" s="7" t="s">
        <v>389</v>
      </c>
      <c r="D259" s="7" t="s">
        <v>380</v>
      </c>
      <c r="E259" s="7" t="s">
        <v>391</v>
      </c>
      <c r="F259" s="8" t="s">
        <v>392</v>
      </c>
      <c r="G259" s="2">
        <v>1</v>
      </c>
    </row>
    <row r="260" spans="1:7" x14ac:dyDescent="0.3">
      <c r="A260" s="2">
        <v>253</v>
      </c>
      <c r="B260" s="7" t="s">
        <v>734</v>
      </c>
      <c r="C260" s="7" t="s">
        <v>735</v>
      </c>
      <c r="D260" s="7" t="s">
        <v>648</v>
      </c>
      <c r="E260" s="7" t="s">
        <v>737</v>
      </c>
      <c r="F260" s="8" t="s">
        <v>412</v>
      </c>
      <c r="G260" s="2">
        <v>1</v>
      </c>
    </row>
    <row r="261" spans="1:7" x14ac:dyDescent="0.3">
      <c r="A261" s="2">
        <v>254</v>
      </c>
      <c r="B261" s="7" t="s">
        <v>724</v>
      </c>
      <c r="C261" s="7" t="s">
        <v>725</v>
      </c>
      <c r="D261" s="7" t="s">
        <v>648</v>
      </c>
      <c r="E261" s="7" t="s">
        <v>727</v>
      </c>
      <c r="F261" s="8" t="s">
        <v>728</v>
      </c>
      <c r="G261" s="2">
        <v>1</v>
      </c>
    </row>
    <row r="262" spans="1:7" x14ac:dyDescent="0.3">
      <c r="A262" s="2">
        <v>255</v>
      </c>
      <c r="B262" s="7" t="s">
        <v>710</v>
      </c>
      <c r="C262" s="7" t="s">
        <v>711</v>
      </c>
      <c r="D262" s="7" t="s">
        <v>648</v>
      </c>
      <c r="E262" s="7" t="s">
        <v>713</v>
      </c>
      <c r="F262" s="8" t="s">
        <v>714</v>
      </c>
      <c r="G262" s="2">
        <v>1</v>
      </c>
    </row>
    <row r="263" spans="1:7" x14ac:dyDescent="0.3">
      <c r="A263" s="2">
        <v>256</v>
      </c>
      <c r="B263" s="7" t="s">
        <v>692</v>
      </c>
      <c r="C263" s="7" t="s">
        <v>693</v>
      </c>
      <c r="D263" s="7" t="s">
        <v>648</v>
      </c>
      <c r="E263" s="7" t="s">
        <v>695</v>
      </c>
      <c r="F263" s="8" t="s">
        <v>320</v>
      </c>
      <c r="G263" s="2">
        <v>1</v>
      </c>
    </row>
    <row r="264" spans="1:7" x14ac:dyDescent="0.3">
      <c r="A264" s="2">
        <v>257</v>
      </c>
      <c r="B264" s="7" t="s">
        <v>742</v>
      </c>
      <c r="C264" s="7" t="s">
        <v>743</v>
      </c>
      <c r="D264" s="7" t="s">
        <v>648</v>
      </c>
      <c r="E264" s="7" t="s">
        <v>745</v>
      </c>
      <c r="F264" s="8" t="s">
        <v>417</v>
      </c>
      <c r="G264" s="2">
        <v>1</v>
      </c>
    </row>
    <row r="265" spans="1:7" x14ac:dyDescent="0.3">
      <c r="A265" s="2">
        <v>258</v>
      </c>
      <c r="B265" s="7" t="s">
        <v>705</v>
      </c>
      <c r="C265" s="7" t="s">
        <v>706</v>
      </c>
      <c r="D265" s="7" t="s">
        <v>648</v>
      </c>
      <c r="E265" s="7" t="s">
        <v>708</v>
      </c>
      <c r="F265" s="8" t="s">
        <v>709</v>
      </c>
      <c r="G265" s="2">
        <v>1</v>
      </c>
    </row>
    <row r="266" spans="1:7" x14ac:dyDescent="0.3">
      <c r="A266" s="2">
        <v>259</v>
      </c>
      <c r="B266" s="7" t="s">
        <v>701</v>
      </c>
      <c r="C266" s="7" t="s">
        <v>702</v>
      </c>
      <c r="D266" s="7" t="s">
        <v>648</v>
      </c>
      <c r="E266" s="7" t="s">
        <v>704</v>
      </c>
      <c r="F266" s="8" t="s">
        <v>644</v>
      </c>
      <c r="G266" s="2">
        <v>1</v>
      </c>
    </row>
    <row r="267" spans="1:7" x14ac:dyDescent="0.3">
      <c r="A267" s="2">
        <v>260</v>
      </c>
      <c r="B267" s="7" t="s">
        <v>715</v>
      </c>
      <c r="C267" s="7" t="s">
        <v>716</v>
      </c>
      <c r="D267" s="7" t="s">
        <v>648</v>
      </c>
      <c r="E267" s="7" t="s">
        <v>718</v>
      </c>
      <c r="F267" s="8" t="s">
        <v>508</v>
      </c>
      <c r="G267" s="2">
        <v>1</v>
      </c>
    </row>
    <row r="268" spans="1:7" x14ac:dyDescent="0.3">
      <c r="A268" s="2">
        <v>261</v>
      </c>
      <c r="B268" s="7" t="s">
        <v>2269</v>
      </c>
      <c r="C268" s="7" t="s">
        <v>2270</v>
      </c>
      <c r="D268" s="7" t="s">
        <v>20</v>
      </c>
      <c r="E268" s="7" t="s">
        <v>2272</v>
      </c>
      <c r="F268" s="8" t="s">
        <v>2273</v>
      </c>
      <c r="G268" s="2">
        <v>1</v>
      </c>
    </row>
    <row r="269" spans="1:7" x14ac:dyDescent="0.3">
      <c r="A269" s="2">
        <v>262</v>
      </c>
      <c r="B269" s="7" t="s">
        <v>2298</v>
      </c>
      <c r="C269" s="7" t="s">
        <v>2299</v>
      </c>
      <c r="D269" s="7" t="s">
        <v>20</v>
      </c>
      <c r="E269" s="7" t="s">
        <v>2301</v>
      </c>
      <c r="F269" s="8" t="s">
        <v>1576</v>
      </c>
      <c r="G269" s="2">
        <v>1</v>
      </c>
    </row>
    <row r="270" spans="1:7" x14ac:dyDescent="0.3">
      <c r="A270" s="2">
        <v>263</v>
      </c>
      <c r="B270" s="7" t="s">
        <v>53</v>
      </c>
      <c r="C270" s="7" t="s">
        <v>54</v>
      </c>
      <c r="D270" s="7" t="s">
        <v>20</v>
      </c>
      <c r="E270" s="7" t="s">
        <v>56</v>
      </c>
      <c r="F270" s="8" t="s">
        <v>57</v>
      </c>
      <c r="G270" s="2">
        <v>1</v>
      </c>
    </row>
    <row r="271" spans="1:7" x14ac:dyDescent="0.3">
      <c r="A271" s="2">
        <v>264</v>
      </c>
      <c r="B271" s="7" t="s">
        <v>2317</v>
      </c>
      <c r="C271" s="7" t="s">
        <v>2318</v>
      </c>
      <c r="D271" s="7" t="s">
        <v>20</v>
      </c>
      <c r="E271" s="7" t="s">
        <v>2320</v>
      </c>
      <c r="F271" s="8" t="s">
        <v>428</v>
      </c>
      <c r="G271" s="2">
        <v>1</v>
      </c>
    </row>
    <row r="272" spans="1:7" x14ac:dyDescent="0.3">
      <c r="A272" s="2">
        <v>265</v>
      </c>
      <c r="B272" s="7" t="s">
        <v>2308</v>
      </c>
      <c r="C272" s="7" t="s">
        <v>2309</v>
      </c>
      <c r="D272" s="7" t="s">
        <v>20</v>
      </c>
      <c r="E272" s="7" t="s">
        <v>2311</v>
      </c>
      <c r="F272" s="8" t="s">
        <v>1048</v>
      </c>
      <c r="G272" s="2">
        <v>1</v>
      </c>
    </row>
    <row r="273" spans="1:7" x14ac:dyDescent="0.3">
      <c r="A273" s="2">
        <v>266</v>
      </c>
      <c r="B273" s="7" t="s">
        <v>2312</v>
      </c>
      <c r="C273" s="7" t="s">
        <v>2313</v>
      </c>
      <c r="D273" s="7" t="s">
        <v>20</v>
      </c>
      <c r="E273" s="7" t="s">
        <v>2315</v>
      </c>
      <c r="F273" s="8" t="s">
        <v>2316</v>
      </c>
      <c r="G273" s="2">
        <v>1</v>
      </c>
    </row>
    <row r="274" spans="1:7" x14ac:dyDescent="0.3">
      <c r="A274" s="2">
        <v>267</v>
      </c>
      <c r="B274" s="7" t="s">
        <v>2274</v>
      </c>
      <c r="C274" s="7" t="s">
        <v>2275</v>
      </c>
      <c r="D274" s="7" t="s">
        <v>20</v>
      </c>
      <c r="E274" s="7" t="s">
        <v>2277</v>
      </c>
      <c r="F274" s="8" t="s">
        <v>2278</v>
      </c>
      <c r="G274" s="2">
        <v>1</v>
      </c>
    </row>
    <row r="275" spans="1:7" x14ac:dyDescent="0.3">
      <c r="A275" s="2">
        <v>268</v>
      </c>
      <c r="B275" s="7" t="s">
        <v>42</v>
      </c>
      <c r="C275" s="7" t="s">
        <v>43</v>
      </c>
      <c r="D275" s="7" t="s">
        <v>20</v>
      </c>
      <c r="E275" s="7" t="s">
        <v>45</v>
      </c>
      <c r="F275" s="8" t="s">
        <v>46</v>
      </c>
      <c r="G275" s="2">
        <v>1</v>
      </c>
    </row>
    <row r="276" spans="1:7" x14ac:dyDescent="0.3">
      <c r="A276" s="2">
        <v>269</v>
      </c>
      <c r="B276" s="7" t="s">
        <v>801</v>
      </c>
      <c r="C276" s="7" t="s">
        <v>802</v>
      </c>
      <c r="D276" s="7" t="s">
        <v>786</v>
      </c>
      <c r="E276" s="7" t="s">
        <v>804</v>
      </c>
      <c r="F276" s="8" t="s">
        <v>480</v>
      </c>
      <c r="G276" s="2">
        <v>1</v>
      </c>
    </row>
    <row r="277" spans="1:7" x14ac:dyDescent="0.3">
      <c r="A277" s="2">
        <v>270</v>
      </c>
      <c r="B277" s="7" t="s">
        <v>849</v>
      </c>
      <c r="C277" s="7" t="s">
        <v>850</v>
      </c>
      <c r="D277" s="7" t="s">
        <v>786</v>
      </c>
      <c r="E277" s="7" t="s">
        <v>852</v>
      </c>
      <c r="F277" s="8" t="s">
        <v>489</v>
      </c>
      <c r="G277" s="2">
        <v>1</v>
      </c>
    </row>
    <row r="278" spans="1:7" x14ac:dyDescent="0.3">
      <c r="A278" s="2">
        <v>271</v>
      </c>
      <c r="B278" s="7" t="s">
        <v>853</v>
      </c>
      <c r="C278" s="7" t="s">
        <v>854</v>
      </c>
      <c r="D278" s="7" t="s">
        <v>786</v>
      </c>
      <c r="E278" s="7" t="s">
        <v>856</v>
      </c>
      <c r="F278" s="8" t="s">
        <v>459</v>
      </c>
      <c r="G278" s="2">
        <v>1</v>
      </c>
    </row>
    <row r="279" spans="1:7" x14ac:dyDescent="0.3">
      <c r="A279" s="2">
        <v>272</v>
      </c>
      <c r="B279" s="7" t="s">
        <v>788</v>
      </c>
      <c r="C279" s="7" t="s">
        <v>789</v>
      </c>
      <c r="D279" s="7" t="s">
        <v>786</v>
      </c>
      <c r="E279" s="7" t="s">
        <v>791</v>
      </c>
      <c r="F279" s="8" t="s">
        <v>474</v>
      </c>
      <c r="G279" s="2">
        <v>1</v>
      </c>
    </row>
    <row r="280" spans="1:7" x14ac:dyDescent="0.3">
      <c r="A280" s="2">
        <v>273</v>
      </c>
      <c r="B280" s="7" t="s">
        <v>1072</v>
      </c>
      <c r="C280" s="7" t="s">
        <v>1073</v>
      </c>
      <c r="D280" s="7" t="s">
        <v>786</v>
      </c>
      <c r="E280" s="7" t="s">
        <v>1075</v>
      </c>
      <c r="F280" s="8" t="s">
        <v>590</v>
      </c>
      <c r="G280" s="2">
        <v>1</v>
      </c>
    </row>
    <row r="281" spans="1:7" x14ac:dyDescent="0.3">
      <c r="A281" s="2">
        <v>274</v>
      </c>
      <c r="B281" s="7" t="s">
        <v>783</v>
      </c>
      <c r="C281" s="7" t="s">
        <v>784</v>
      </c>
      <c r="D281" s="7" t="s">
        <v>786</v>
      </c>
      <c r="E281" s="7" t="s">
        <v>787</v>
      </c>
      <c r="F281" s="8" t="s">
        <v>315</v>
      </c>
      <c r="G281" s="2">
        <v>1</v>
      </c>
    </row>
    <row r="282" spans="1:7" x14ac:dyDescent="0.3">
      <c r="A282" s="2">
        <v>275</v>
      </c>
      <c r="B282" s="7" t="s">
        <v>1076</v>
      </c>
      <c r="C282" s="7" t="s">
        <v>1077</v>
      </c>
      <c r="D282" s="7" t="s">
        <v>786</v>
      </c>
      <c r="E282" s="7" t="s">
        <v>1079</v>
      </c>
      <c r="F282" s="8" t="s">
        <v>513</v>
      </c>
      <c r="G282" s="2">
        <v>1</v>
      </c>
    </row>
    <row r="283" spans="1:7" x14ac:dyDescent="0.3">
      <c r="A283" s="2">
        <v>276</v>
      </c>
      <c r="B283" s="7" t="s">
        <v>792</v>
      </c>
      <c r="C283" s="7" t="s">
        <v>793</v>
      </c>
      <c r="D283" s="7" t="s">
        <v>786</v>
      </c>
      <c r="E283" s="7" t="s">
        <v>795</v>
      </c>
      <c r="F283" s="8" t="s">
        <v>733</v>
      </c>
      <c r="G283" s="2">
        <v>1</v>
      </c>
    </row>
    <row r="284" spans="1:7" x14ac:dyDescent="0.3">
      <c r="A284" s="2">
        <v>277</v>
      </c>
      <c r="B284" s="7" t="s">
        <v>796</v>
      </c>
      <c r="C284" s="7" t="s">
        <v>797</v>
      </c>
      <c r="D284" s="7" t="s">
        <v>786</v>
      </c>
      <c r="E284" s="7" t="s">
        <v>799</v>
      </c>
      <c r="F284" s="8" t="s">
        <v>800</v>
      </c>
      <c r="G284" s="2">
        <v>1</v>
      </c>
    </row>
    <row r="285" spans="1:7" x14ac:dyDescent="0.3">
      <c r="A285" s="2">
        <v>278</v>
      </c>
      <c r="B285" s="7" t="s">
        <v>1080</v>
      </c>
      <c r="C285" s="7" t="s">
        <v>1081</v>
      </c>
      <c r="D285" s="7" t="s">
        <v>786</v>
      </c>
      <c r="E285" s="7" t="s">
        <v>1083</v>
      </c>
      <c r="F285" s="8" t="s">
        <v>1084</v>
      </c>
      <c r="G285" s="2">
        <v>1</v>
      </c>
    </row>
    <row r="286" spans="1:7" x14ac:dyDescent="0.3">
      <c r="A286" s="2">
        <v>279</v>
      </c>
      <c r="B286" s="7" t="s">
        <v>805</v>
      </c>
      <c r="C286" s="7" t="s">
        <v>806</v>
      </c>
      <c r="D286" s="7" t="s">
        <v>786</v>
      </c>
      <c r="E286" s="7" t="s">
        <v>808</v>
      </c>
      <c r="F286" s="8" t="s">
        <v>809</v>
      </c>
      <c r="G286" s="2">
        <v>1</v>
      </c>
    </row>
    <row r="287" spans="1:7" x14ac:dyDescent="0.3">
      <c r="A287" s="2">
        <v>280</v>
      </c>
      <c r="B287" s="7" t="s">
        <v>1085</v>
      </c>
      <c r="C287" s="7" t="s">
        <v>1086</v>
      </c>
      <c r="D287" s="7" t="s">
        <v>786</v>
      </c>
      <c r="E287" s="7" t="s">
        <v>1088</v>
      </c>
      <c r="F287" s="8" t="s">
        <v>1089</v>
      </c>
      <c r="G287" s="2">
        <v>1</v>
      </c>
    </row>
    <row r="288" spans="1:7" x14ac:dyDescent="0.3">
      <c r="A288" s="2">
        <v>281</v>
      </c>
      <c r="B288" s="7" t="s">
        <v>810</v>
      </c>
      <c r="C288" s="7" t="s">
        <v>811</v>
      </c>
      <c r="D288" s="7" t="s">
        <v>786</v>
      </c>
      <c r="E288" s="7" t="s">
        <v>813</v>
      </c>
      <c r="F288" s="8" t="s">
        <v>814</v>
      </c>
      <c r="G288" s="2">
        <v>1</v>
      </c>
    </row>
    <row r="289" spans="1:7" x14ac:dyDescent="0.3">
      <c r="A289" s="2">
        <v>282</v>
      </c>
      <c r="B289" s="7" t="s">
        <v>815</v>
      </c>
      <c r="C289" s="7" t="s">
        <v>816</v>
      </c>
      <c r="D289" s="7" t="s">
        <v>786</v>
      </c>
      <c r="E289" s="7" t="s">
        <v>818</v>
      </c>
      <c r="F289" s="8" t="s">
        <v>819</v>
      </c>
      <c r="G289" s="2">
        <v>1</v>
      </c>
    </row>
    <row r="290" spans="1:7" x14ac:dyDescent="0.3">
      <c r="A290" s="2">
        <v>283</v>
      </c>
      <c r="B290" s="7" t="s">
        <v>844</v>
      </c>
      <c r="C290" s="7" t="s">
        <v>845</v>
      </c>
      <c r="D290" s="7" t="s">
        <v>786</v>
      </c>
      <c r="E290" s="7" t="s">
        <v>847</v>
      </c>
      <c r="F290" s="8" t="s">
        <v>848</v>
      </c>
      <c r="G290" s="2">
        <v>1</v>
      </c>
    </row>
    <row r="291" spans="1:7" x14ac:dyDescent="0.3">
      <c r="A291" s="2">
        <v>284</v>
      </c>
      <c r="B291" s="7" t="s">
        <v>1090</v>
      </c>
      <c r="C291" s="7" t="s">
        <v>1091</v>
      </c>
      <c r="D291" s="7" t="s">
        <v>786</v>
      </c>
      <c r="E291" s="7" t="s">
        <v>1093</v>
      </c>
      <c r="F291" s="8" t="s">
        <v>1094</v>
      </c>
      <c r="G291" s="2">
        <v>1</v>
      </c>
    </row>
    <row r="292" spans="1:7" x14ac:dyDescent="0.3">
      <c r="A292" s="2">
        <v>285</v>
      </c>
      <c r="B292" s="7" t="s">
        <v>1095</v>
      </c>
      <c r="C292" s="7" t="s">
        <v>1096</v>
      </c>
      <c r="D292" s="7" t="s">
        <v>786</v>
      </c>
      <c r="E292" s="7" t="s">
        <v>1098</v>
      </c>
      <c r="F292" s="8" t="s">
        <v>1099</v>
      </c>
      <c r="G292" s="2">
        <v>1</v>
      </c>
    </row>
    <row r="293" spans="1:7" x14ac:dyDescent="0.3">
      <c r="A293" s="2">
        <v>286</v>
      </c>
      <c r="B293" s="7" t="s">
        <v>1100</v>
      </c>
      <c r="C293" s="7" t="s">
        <v>1101</v>
      </c>
      <c r="D293" s="7" t="s">
        <v>786</v>
      </c>
      <c r="E293" s="7" t="s">
        <v>1103</v>
      </c>
      <c r="F293" s="8" t="s">
        <v>1104</v>
      </c>
      <c r="G293" s="2">
        <v>1</v>
      </c>
    </row>
    <row r="294" spans="1:7" x14ac:dyDescent="0.3">
      <c r="A294" s="2">
        <v>287</v>
      </c>
      <c r="B294" s="7" t="s">
        <v>1105</v>
      </c>
      <c r="C294" s="7" t="s">
        <v>1106</v>
      </c>
      <c r="D294" s="7" t="s">
        <v>786</v>
      </c>
      <c r="E294" s="7" t="s">
        <v>1108</v>
      </c>
      <c r="F294" s="8" t="s">
        <v>1109</v>
      </c>
      <c r="G294" s="2">
        <v>1</v>
      </c>
    </row>
    <row r="295" spans="1:7" x14ac:dyDescent="0.3">
      <c r="A295" s="2">
        <v>288</v>
      </c>
      <c r="B295" s="7" t="s">
        <v>2331</v>
      </c>
      <c r="C295" s="7" t="s">
        <v>2332</v>
      </c>
      <c r="D295" s="7" t="s">
        <v>207</v>
      </c>
      <c r="E295" s="7" t="s">
        <v>2334</v>
      </c>
      <c r="F295" s="8" t="s">
        <v>1414</v>
      </c>
      <c r="G295" s="2">
        <v>1</v>
      </c>
    </row>
    <row r="296" spans="1:7" x14ac:dyDescent="0.3">
      <c r="A296" s="2">
        <v>289</v>
      </c>
      <c r="B296" s="7" t="s">
        <v>1979</v>
      </c>
      <c r="C296" s="7" t="s">
        <v>1980</v>
      </c>
      <c r="D296" s="7" t="s">
        <v>207</v>
      </c>
      <c r="E296" s="7" t="s">
        <v>1570</v>
      </c>
      <c r="F296" s="8" t="s">
        <v>449</v>
      </c>
      <c r="G296" s="2">
        <v>1</v>
      </c>
    </row>
    <row r="297" spans="1:7" x14ac:dyDescent="0.3">
      <c r="A297" s="2">
        <v>290</v>
      </c>
      <c r="B297" s="7" t="s">
        <v>1982</v>
      </c>
      <c r="C297" s="7" t="s">
        <v>1983</v>
      </c>
      <c r="D297" s="7" t="s">
        <v>207</v>
      </c>
      <c r="E297" s="7" t="s">
        <v>1575</v>
      </c>
      <c r="F297" s="8" t="s">
        <v>1576</v>
      </c>
      <c r="G297" s="2">
        <v>1</v>
      </c>
    </row>
    <row r="298" spans="1:7" x14ac:dyDescent="0.3">
      <c r="A298" s="2">
        <v>291</v>
      </c>
      <c r="B298" s="7" t="s">
        <v>1985</v>
      </c>
      <c r="C298" s="7" t="s">
        <v>1986</v>
      </c>
      <c r="D298" s="7" t="s">
        <v>207</v>
      </c>
      <c r="E298" s="7" t="s">
        <v>1580</v>
      </c>
      <c r="F298" s="8" t="s">
        <v>1914</v>
      </c>
      <c r="G298" s="2">
        <v>1</v>
      </c>
    </row>
    <row r="299" spans="1:7" x14ac:dyDescent="0.3">
      <c r="A299" s="2">
        <v>292</v>
      </c>
      <c r="B299" s="7" t="s">
        <v>1988</v>
      </c>
      <c r="C299" s="7" t="s">
        <v>1989</v>
      </c>
      <c r="D299" s="7" t="s">
        <v>207</v>
      </c>
      <c r="E299" s="7" t="s">
        <v>1585</v>
      </c>
      <c r="F299" s="8" t="s">
        <v>331</v>
      </c>
      <c r="G299" s="2">
        <v>1</v>
      </c>
    </row>
    <row r="300" spans="1:7" x14ac:dyDescent="0.3">
      <c r="A300" s="2">
        <v>293</v>
      </c>
      <c r="B300" s="7" t="s">
        <v>1991</v>
      </c>
      <c r="C300" s="7" t="s">
        <v>1992</v>
      </c>
      <c r="D300" s="7" t="s">
        <v>207</v>
      </c>
      <c r="E300" s="7" t="s">
        <v>1589</v>
      </c>
      <c r="F300" s="8" t="s">
        <v>1590</v>
      </c>
      <c r="G300" s="2">
        <v>1</v>
      </c>
    </row>
    <row r="301" spans="1:7" x14ac:dyDescent="0.3">
      <c r="A301" s="2">
        <v>293</v>
      </c>
      <c r="B301" s="7" t="s">
        <v>1991</v>
      </c>
      <c r="C301" s="7" t="s">
        <v>1992</v>
      </c>
      <c r="D301" s="7" t="s">
        <v>207</v>
      </c>
      <c r="E301" s="7" t="s">
        <v>1589</v>
      </c>
      <c r="F301" s="8" t="s">
        <v>1590</v>
      </c>
      <c r="G301" s="2">
        <v>1</v>
      </c>
    </row>
    <row r="302" spans="1:7" x14ac:dyDescent="0.3">
      <c r="A302" s="2">
        <v>294</v>
      </c>
      <c r="B302" s="7" t="s">
        <v>1994</v>
      </c>
      <c r="C302" s="7" t="s">
        <v>1995</v>
      </c>
      <c r="D302" s="7" t="s">
        <v>207</v>
      </c>
      <c r="E302" s="7" t="s">
        <v>1594</v>
      </c>
      <c r="F302" s="8" t="s">
        <v>1595</v>
      </c>
      <c r="G302" s="2">
        <v>1</v>
      </c>
    </row>
    <row r="303" spans="1:7" x14ac:dyDescent="0.3">
      <c r="A303" s="2">
        <v>295</v>
      </c>
      <c r="B303" s="7" t="s">
        <v>1905</v>
      </c>
      <c r="C303" s="7" t="s">
        <v>1906</v>
      </c>
      <c r="D303" s="7" t="s">
        <v>219</v>
      </c>
      <c r="E303" s="7" t="s">
        <v>1570</v>
      </c>
      <c r="F303" s="8" t="s">
        <v>449</v>
      </c>
      <c r="G303" s="2">
        <v>1</v>
      </c>
    </row>
    <row r="304" spans="1:7" x14ac:dyDescent="0.3">
      <c r="A304" s="2">
        <v>296</v>
      </c>
      <c r="B304" s="7" t="s">
        <v>1908</v>
      </c>
      <c r="C304" s="7" t="s">
        <v>1909</v>
      </c>
      <c r="D304" s="7" t="s">
        <v>219</v>
      </c>
      <c r="E304" s="7" t="s">
        <v>1575</v>
      </c>
      <c r="F304" s="8" t="s">
        <v>1576</v>
      </c>
      <c r="G304" s="2">
        <v>1</v>
      </c>
    </row>
    <row r="305" spans="1:7" x14ac:dyDescent="0.3">
      <c r="A305" s="2">
        <v>297</v>
      </c>
      <c r="B305" s="7" t="s">
        <v>231</v>
      </c>
      <c r="C305" s="7" t="s">
        <v>232</v>
      </c>
      <c r="D305" s="7" t="s">
        <v>219</v>
      </c>
      <c r="E305" s="7" t="s">
        <v>234</v>
      </c>
      <c r="F305" s="8" t="s">
        <v>22</v>
      </c>
      <c r="G305" s="2">
        <v>1</v>
      </c>
    </row>
    <row r="306" spans="1:7" x14ac:dyDescent="0.3">
      <c r="A306" s="2">
        <v>298</v>
      </c>
      <c r="B306" s="7" t="s">
        <v>1915</v>
      </c>
      <c r="C306" s="7" t="s">
        <v>1916</v>
      </c>
      <c r="D306" s="7" t="s">
        <v>219</v>
      </c>
      <c r="E306" s="7" t="s">
        <v>1585</v>
      </c>
      <c r="F306" s="8" t="s">
        <v>331</v>
      </c>
      <c r="G306" s="2">
        <v>1</v>
      </c>
    </row>
    <row r="307" spans="1:7" x14ac:dyDescent="0.3">
      <c r="A307" s="2">
        <v>299</v>
      </c>
      <c r="B307" s="7" t="s">
        <v>216</v>
      </c>
      <c r="C307" s="7" t="s">
        <v>217</v>
      </c>
      <c r="D307" s="7" t="s">
        <v>219</v>
      </c>
      <c r="E307" s="7" t="s">
        <v>220</v>
      </c>
      <c r="F307" s="8" t="s">
        <v>152</v>
      </c>
      <c r="G307" s="2">
        <v>1</v>
      </c>
    </row>
    <row r="308" spans="1:7" x14ac:dyDescent="0.3">
      <c r="A308" s="2">
        <v>300</v>
      </c>
      <c r="B308" s="7" t="s">
        <v>226</v>
      </c>
      <c r="C308" s="7" t="s">
        <v>227</v>
      </c>
      <c r="D308" s="7" t="s">
        <v>219</v>
      </c>
      <c r="E308" s="7" t="s">
        <v>229</v>
      </c>
      <c r="F308" s="8" t="s">
        <v>230</v>
      </c>
      <c r="G308" s="2">
        <v>1</v>
      </c>
    </row>
    <row r="309" spans="1:7" x14ac:dyDescent="0.3">
      <c r="A309" s="2">
        <v>301</v>
      </c>
      <c r="B309" s="7" t="s">
        <v>1911</v>
      </c>
      <c r="C309" s="7" t="s">
        <v>1912</v>
      </c>
      <c r="D309" s="7" t="s">
        <v>219</v>
      </c>
      <c r="E309" s="7" t="s">
        <v>1580</v>
      </c>
      <c r="F309" s="8" t="s">
        <v>1914</v>
      </c>
      <c r="G309" s="2">
        <v>1</v>
      </c>
    </row>
    <row r="310" spans="1:7" x14ac:dyDescent="0.3">
      <c r="A310" s="2">
        <v>302</v>
      </c>
      <c r="B310" s="7" t="s">
        <v>1918</v>
      </c>
      <c r="C310" s="7" t="s">
        <v>1919</v>
      </c>
      <c r="D310" s="7" t="s">
        <v>219</v>
      </c>
      <c r="E310" s="7" t="s">
        <v>1589</v>
      </c>
      <c r="F310" s="8" t="s">
        <v>1590</v>
      </c>
      <c r="G310" s="2">
        <v>1</v>
      </c>
    </row>
    <row r="311" spans="1:7" x14ac:dyDescent="0.3">
      <c r="A311" s="2">
        <v>303</v>
      </c>
      <c r="B311" s="7" t="s">
        <v>1942</v>
      </c>
      <c r="C311" s="7" t="s">
        <v>1943</v>
      </c>
      <c r="D311" s="7" t="s">
        <v>219</v>
      </c>
      <c r="E311" s="7" t="s">
        <v>1613</v>
      </c>
      <c r="F311" s="8" t="s">
        <v>1945</v>
      </c>
      <c r="G311" s="2">
        <v>1</v>
      </c>
    </row>
    <row r="312" spans="1:7" x14ac:dyDescent="0.3">
      <c r="A312" s="2">
        <v>304</v>
      </c>
      <c r="B312" s="7" t="s">
        <v>1946</v>
      </c>
      <c r="C312" s="7" t="s">
        <v>1947</v>
      </c>
      <c r="D312" s="7" t="s">
        <v>219</v>
      </c>
      <c r="E312" s="7" t="s">
        <v>1949</v>
      </c>
      <c r="F312" s="8" t="s">
        <v>905</v>
      </c>
      <c r="G312" s="2">
        <v>1</v>
      </c>
    </row>
    <row r="313" spans="1:7" x14ac:dyDescent="0.3">
      <c r="A313" s="2">
        <v>305</v>
      </c>
      <c r="B313" s="7" t="s">
        <v>245</v>
      </c>
      <c r="C313" s="7" t="s">
        <v>246</v>
      </c>
      <c r="D313" s="7" t="s">
        <v>219</v>
      </c>
      <c r="E313" s="7" t="s">
        <v>208</v>
      </c>
      <c r="F313" s="8" t="s">
        <v>209</v>
      </c>
      <c r="G313" s="2">
        <v>1</v>
      </c>
    </row>
    <row r="314" spans="1:7" x14ac:dyDescent="0.3">
      <c r="A314" s="2">
        <v>306</v>
      </c>
      <c r="B314" s="7" t="s">
        <v>1964</v>
      </c>
      <c r="C314" s="7" t="s">
        <v>1965</v>
      </c>
      <c r="D314" s="7" t="s">
        <v>219</v>
      </c>
      <c r="E314" s="7" t="s">
        <v>1093</v>
      </c>
      <c r="F314" s="8" t="s">
        <v>1967</v>
      </c>
      <c r="G314" s="2">
        <v>1</v>
      </c>
    </row>
    <row r="315" spans="1:7" x14ac:dyDescent="0.3">
      <c r="A315" s="2">
        <v>307</v>
      </c>
      <c r="B315" s="7" t="s">
        <v>1950</v>
      </c>
      <c r="C315" s="7" t="s">
        <v>1951</v>
      </c>
      <c r="D315" s="7" t="s">
        <v>219</v>
      </c>
      <c r="E315" s="7" t="s">
        <v>1953</v>
      </c>
      <c r="F315" s="8" t="s">
        <v>1954</v>
      </c>
      <c r="G315" s="2">
        <v>1</v>
      </c>
    </row>
    <row r="316" spans="1:7" x14ac:dyDescent="0.3">
      <c r="A316" s="2">
        <v>308</v>
      </c>
      <c r="B316" s="7" t="s">
        <v>1955</v>
      </c>
      <c r="C316" s="7" t="s">
        <v>1956</v>
      </c>
      <c r="D316" s="7" t="s">
        <v>219</v>
      </c>
      <c r="E316" s="7" t="s">
        <v>1617</v>
      </c>
      <c r="F316" s="8" t="s">
        <v>1958</v>
      </c>
      <c r="G316" s="2">
        <v>1</v>
      </c>
    </row>
    <row r="317" spans="1:7" x14ac:dyDescent="0.3">
      <c r="A317" s="2">
        <v>309</v>
      </c>
      <c r="B317" s="7" t="s">
        <v>1959</v>
      </c>
      <c r="C317" s="7" t="s">
        <v>1960</v>
      </c>
      <c r="D317" s="7" t="s">
        <v>219</v>
      </c>
      <c r="E317" s="7" t="s">
        <v>1962</v>
      </c>
      <c r="F317" s="8" t="s">
        <v>1963</v>
      </c>
      <c r="G317" s="2">
        <v>1</v>
      </c>
    </row>
    <row r="318" spans="1:7" x14ac:dyDescent="0.3">
      <c r="A318" s="2">
        <v>310</v>
      </c>
      <c r="B318" s="7" t="s">
        <v>235</v>
      </c>
      <c r="C318" s="7" t="s">
        <v>236</v>
      </c>
      <c r="D318" s="7" t="s">
        <v>219</v>
      </c>
      <c r="E318" s="7" t="s">
        <v>238</v>
      </c>
      <c r="F318" s="8" t="s">
        <v>239</v>
      </c>
      <c r="G318" s="2">
        <v>1</v>
      </c>
    </row>
    <row r="319" spans="1:7" x14ac:dyDescent="0.3">
      <c r="A319" s="2">
        <v>311</v>
      </c>
      <c r="B319" s="7" t="s">
        <v>1566</v>
      </c>
      <c r="C319" s="7" t="s">
        <v>1567</v>
      </c>
      <c r="D319" s="7" t="s">
        <v>1569</v>
      </c>
      <c r="E319" s="7" t="s">
        <v>1570</v>
      </c>
      <c r="F319" s="8" t="s">
        <v>449</v>
      </c>
      <c r="G319" s="2">
        <v>1</v>
      </c>
    </row>
    <row r="320" spans="1:7" x14ac:dyDescent="0.3">
      <c r="A320" s="2">
        <v>312</v>
      </c>
      <c r="B320" s="7" t="s">
        <v>1572</v>
      </c>
      <c r="C320" s="7" t="s">
        <v>1573</v>
      </c>
      <c r="D320" s="7" t="s">
        <v>1569</v>
      </c>
      <c r="E320" s="7" t="s">
        <v>1575</v>
      </c>
      <c r="F320" s="8" t="s">
        <v>1576</v>
      </c>
      <c r="G320" s="2">
        <v>1</v>
      </c>
    </row>
    <row r="321" spans="1:7" x14ac:dyDescent="0.3">
      <c r="A321" s="2">
        <v>313</v>
      </c>
      <c r="B321" s="7" t="s">
        <v>1577</v>
      </c>
      <c r="C321" s="7" t="s">
        <v>1578</v>
      </c>
      <c r="D321" s="7" t="s">
        <v>1569</v>
      </c>
      <c r="E321" s="7" t="s">
        <v>1580</v>
      </c>
      <c r="F321" s="8" t="s">
        <v>1581</v>
      </c>
      <c r="G321" s="2">
        <v>1</v>
      </c>
    </row>
    <row r="322" spans="1:7" x14ac:dyDescent="0.3">
      <c r="A322" s="2">
        <v>314</v>
      </c>
      <c r="B322" s="7" t="s">
        <v>1582</v>
      </c>
      <c r="C322" s="7" t="s">
        <v>1583</v>
      </c>
      <c r="D322" s="7" t="s">
        <v>1569</v>
      </c>
      <c r="E322" s="7" t="s">
        <v>1585</v>
      </c>
      <c r="F322" s="8" t="s">
        <v>331</v>
      </c>
      <c r="G322" s="2">
        <v>1</v>
      </c>
    </row>
    <row r="323" spans="1:7" x14ac:dyDescent="0.3">
      <c r="A323" s="2">
        <v>315</v>
      </c>
      <c r="B323" s="7" t="s">
        <v>1753</v>
      </c>
      <c r="C323" s="7" t="s">
        <v>1754</v>
      </c>
      <c r="D323" s="7" t="s">
        <v>1756</v>
      </c>
      <c r="E323" s="7" t="s">
        <v>791</v>
      </c>
      <c r="F323" s="8" t="s">
        <v>480</v>
      </c>
      <c r="G323" s="2">
        <v>1</v>
      </c>
    </row>
    <row r="324" spans="1:7" x14ac:dyDescent="0.3">
      <c r="A324" s="2">
        <v>316</v>
      </c>
      <c r="B324" s="7" t="s">
        <v>1758</v>
      </c>
      <c r="C324" s="7" t="s">
        <v>1759</v>
      </c>
      <c r="D324" s="7" t="s">
        <v>1756</v>
      </c>
      <c r="E324" s="7" t="s">
        <v>787</v>
      </c>
      <c r="F324" s="8" t="s">
        <v>489</v>
      </c>
      <c r="G324" s="2">
        <v>1</v>
      </c>
    </row>
    <row r="325" spans="1:7" x14ac:dyDescent="0.3">
      <c r="A325" s="2">
        <v>317</v>
      </c>
      <c r="B325" s="7" t="s">
        <v>1761</v>
      </c>
      <c r="C325" s="7" t="s">
        <v>1762</v>
      </c>
      <c r="D325" s="7" t="s">
        <v>1756</v>
      </c>
      <c r="E325" s="7" t="s">
        <v>795</v>
      </c>
      <c r="F325" s="8" t="s">
        <v>459</v>
      </c>
      <c r="G325" s="2">
        <v>1</v>
      </c>
    </row>
    <row r="326" spans="1:7" x14ac:dyDescent="0.3">
      <c r="A326" s="2">
        <v>318</v>
      </c>
      <c r="B326" s="7" t="s">
        <v>1764</v>
      </c>
      <c r="C326" s="7" t="s">
        <v>1765</v>
      </c>
      <c r="D326" s="7" t="s">
        <v>1756</v>
      </c>
      <c r="E326" s="7" t="s">
        <v>799</v>
      </c>
      <c r="F326" s="8" t="s">
        <v>464</v>
      </c>
      <c r="G326" s="2">
        <v>1</v>
      </c>
    </row>
    <row r="327" spans="1:7" x14ac:dyDescent="0.3">
      <c r="A327" s="2">
        <v>319</v>
      </c>
      <c r="B327" s="7" t="s">
        <v>1767</v>
      </c>
      <c r="C327" s="7" t="s">
        <v>1768</v>
      </c>
      <c r="D327" s="7" t="s">
        <v>1756</v>
      </c>
      <c r="E327" s="7" t="s">
        <v>808</v>
      </c>
      <c r="F327" s="8" t="s">
        <v>474</v>
      </c>
      <c r="G327" s="2">
        <v>1</v>
      </c>
    </row>
    <row r="328" spans="1:7" x14ac:dyDescent="0.3">
      <c r="A328" s="2">
        <v>320</v>
      </c>
      <c r="B328" s="7" t="s">
        <v>1770</v>
      </c>
      <c r="C328" s="7" t="s">
        <v>1771</v>
      </c>
      <c r="D328" s="7" t="s">
        <v>1756</v>
      </c>
      <c r="E328" s="7" t="s">
        <v>813</v>
      </c>
      <c r="F328" s="8" t="s">
        <v>575</v>
      </c>
      <c r="G328" s="2">
        <v>1</v>
      </c>
    </row>
    <row r="329" spans="1:7" x14ac:dyDescent="0.3">
      <c r="A329" s="2">
        <v>321</v>
      </c>
      <c r="B329" s="7" t="s">
        <v>771</v>
      </c>
      <c r="C329" s="7" t="s">
        <v>772</v>
      </c>
      <c r="D329" s="7" t="s">
        <v>774</v>
      </c>
      <c r="E329" s="7" t="s">
        <v>623</v>
      </c>
      <c r="F329" s="8" t="s">
        <v>623</v>
      </c>
      <c r="G329" s="2">
        <v>1</v>
      </c>
    </row>
    <row r="330" spans="1:7" x14ac:dyDescent="0.3">
      <c r="A330" s="2">
        <v>322</v>
      </c>
      <c r="B330" s="7" t="s">
        <v>775</v>
      </c>
      <c r="C330" s="7" t="s">
        <v>776</v>
      </c>
      <c r="D330" s="7" t="s">
        <v>778</v>
      </c>
      <c r="E330" s="7" t="s">
        <v>623</v>
      </c>
      <c r="F330" s="8" t="s">
        <v>623</v>
      </c>
      <c r="G330" s="2">
        <v>1</v>
      </c>
    </row>
    <row r="331" spans="1:7" x14ac:dyDescent="0.3">
      <c r="A331" s="2">
        <v>322</v>
      </c>
      <c r="B331" s="7" t="s">
        <v>775</v>
      </c>
      <c r="C331" s="7" t="s">
        <v>776</v>
      </c>
      <c r="D331" s="7" t="s">
        <v>778</v>
      </c>
      <c r="E331" s="7" t="s">
        <v>623</v>
      </c>
      <c r="F331" s="8" t="s">
        <v>623</v>
      </c>
      <c r="G331" s="2">
        <v>1</v>
      </c>
    </row>
    <row r="332" spans="1:7" x14ac:dyDescent="0.3">
      <c r="A332" s="2">
        <v>323</v>
      </c>
      <c r="B332" s="7" t="s">
        <v>779</v>
      </c>
      <c r="C332" s="7" t="s">
        <v>780</v>
      </c>
      <c r="D332" s="7" t="s">
        <v>782</v>
      </c>
      <c r="E332" s="7" t="s">
        <v>623</v>
      </c>
      <c r="F332" s="8" t="s">
        <v>480</v>
      </c>
      <c r="G332" s="2">
        <v>1</v>
      </c>
    </row>
    <row r="333" spans="1:7" x14ac:dyDescent="0.3">
      <c r="A333" s="2">
        <v>324</v>
      </c>
      <c r="B333" s="7" t="s">
        <v>1270</v>
      </c>
      <c r="C333" s="7" t="s">
        <v>1271</v>
      </c>
      <c r="D333" s="7" t="s">
        <v>1273</v>
      </c>
      <c r="E333" s="7" t="s">
        <v>791</v>
      </c>
      <c r="F333" s="8" t="s">
        <v>474</v>
      </c>
      <c r="G333" s="2">
        <v>1</v>
      </c>
    </row>
    <row r="334" spans="1:7" x14ac:dyDescent="0.3">
      <c r="A334" s="2">
        <v>325</v>
      </c>
      <c r="B334" s="7" t="s">
        <v>1274</v>
      </c>
      <c r="C334" s="7" t="s">
        <v>1275</v>
      </c>
      <c r="D334" s="7" t="s">
        <v>1273</v>
      </c>
      <c r="E334" s="7" t="s">
        <v>1075</v>
      </c>
      <c r="F334" s="8" t="s">
        <v>590</v>
      </c>
      <c r="G334" s="2">
        <v>1</v>
      </c>
    </row>
    <row r="335" spans="1:7" x14ac:dyDescent="0.3">
      <c r="A335" s="2">
        <v>326</v>
      </c>
      <c r="B335" s="7" t="s">
        <v>1277</v>
      </c>
      <c r="C335" s="7" t="s">
        <v>1278</v>
      </c>
      <c r="D335" s="7" t="s">
        <v>1273</v>
      </c>
      <c r="E335" s="7" t="s">
        <v>787</v>
      </c>
      <c r="F335" s="8" t="s">
        <v>315</v>
      </c>
      <c r="G335" s="2">
        <v>1</v>
      </c>
    </row>
    <row r="336" spans="1:7" x14ac:dyDescent="0.3">
      <c r="A336" s="2">
        <v>327</v>
      </c>
      <c r="B336" s="7" t="s">
        <v>1280</v>
      </c>
      <c r="C336" s="7" t="s">
        <v>1281</v>
      </c>
      <c r="D336" s="7" t="s">
        <v>1273</v>
      </c>
      <c r="E336" s="7" t="s">
        <v>795</v>
      </c>
      <c r="F336" s="8" t="s">
        <v>733</v>
      </c>
      <c r="G336" s="2">
        <v>1</v>
      </c>
    </row>
    <row r="337" spans="1:7" x14ac:dyDescent="0.3">
      <c r="A337" s="2">
        <v>328</v>
      </c>
      <c r="B337" s="7" t="s">
        <v>1283</v>
      </c>
      <c r="C337" s="7" t="s">
        <v>1284</v>
      </c>
      <c r="D337" s="7" t="s">
        <v>1273</v>
      </c>
      <c r="E337" s="7" t="s">
        <v>799</v>
      </c>
      <c r="F337" s="8" t="s">
        <v>800</v>
      </c>
      <c r="G337" s="2">
        <v>1</v>
      </c>
    </row>
    <row r="338" spans="1:7" x14ac:dyDescent="0.3">
      <c r="A338" s="2">
        <v>329</v>
      </c>
      <c r="B338" s="7" t="s">
        <v>1286</v>
      </c>
      <c r="C338" s="7" t="s">
        <v>1287</v>
      </c>
      <c r="D338" s="7" t="s">
        <v>1273</v>
      </c>
      <c r="E338" s="7" t="s">
        <v>808</v>
      </c>
      <c r="F338" s="8" t="s">
        <v>809</v>
      </c>
      <c r="G338" s="2">
        <v>1</v>
      </c>
    </row>
    <row r="339" spans="1:7" x14ac:dyDescent="0.3">
      <c r="A339" s="2">
        <v>330</v>
      </c>
      <c r="B339" s="7" t="s">
        <v>1289</v>
      </c>
      <c r="C339" s="7" t="s">
        <v>1290</v>
      </c>
      <c r="D339" s="7" t="s">
        <v>1273</v>
      </c>
      <c r="E339" s="7" t="s">
        <v>1088</v>
      </c>
      <c r="F339" s="8" t="s">
        <v>1089</v>
      </c>
      <c r="G339" s="2">
        <v>1</v>
      </c>
    </row>
    <row r="340" spans="1:7" x14ac:dyDescent="0.3">
      <c r="A340" s="2">
        <v>331</v>
      </c>
      <c r="B340" s="7" t="s">
        <v>1292</v>
      </c>
      <c r="C340" s="7" t="s">
        <v>1293</v>
      </c>
      <c r="D340" s="7" t="s">
        <v>1273</v>
      </c>
      <c r="E340" s="7" t="s">
        <v>813</v>
      </c>
      <c r="F340" s="8" t="s">
        <v>814</v>
      </c>
      <c r="G340" s="2">
        <v>1</v>
      </c>
    </row>
    <row r="341" spans="1:7" x14ac:dyDescent="0.3">
      <c r="A341" s="2">
        <v>332</v>
      </c>
      <c r="B341" s="7" t="s">
        <v>1295</v>
      </c>
      <c r="C341" s="7" t="s">
        <v>1296</v>
      </c>
      <c r="D341" s="7" t="s">
        <v>1273</v>
      </c>
      <c r="E341" s="7" t="s">
        <v>818</v>
      </c>
      <c r="F341" s="8" t="s">
        <v>819</v>
      </c>
      <c r="G341" s="2">
        <v>1</v>
      </c>
    </row>
    <row r="342" spans="1:7" x14ac:dyDescent="0.3">
      <c r="A342" s="2">
        <v>333</v>
      </c>
      <c r="B342" s="7" t="s">
        <v>1298</v>
      </c>
      <c r="C342" s="7" t="s">
        <v>1299</v>
      </c>
      <c r="D342" s="7" t="s">
        <v>1273</v>
      </c>
      <c r="E342" s="7" t="s">
        <v>847</v>
      </c>
      <c r="F342" s="8" t="s">
        <v>848</v>
      </c>
      <c r="G342" s="2">
        <v>1</v>
      </c>
    </row>
    <row r="343" spans="1:7" x14ac:dyDescent="0.3">
      <c r="A343" s="2">
        <v>334</v>
      </c>
      <c r="B343" s="7" t="s">
        <v>1301</v>
      </c>
      <c r="C343" s="7" t="s">
        <v>1302</v>
      </c>
      <c r="D343" s="7" t="s">
        <v>1273</v>
      </c>
      <c r="E343" s="7" t="s">
        <v>1093</v>
      </c>
      <c r="F343" s="8" t="s">
        <v>1094</v>
      </c>
      <c r="G343" s="2">
        <v>1</v>
      </c>
    </row>
    <row r="344" spans="1:7" x14ac:dyDescent="0.3">
      <c r="A344" s="2">
        <v>335</v>
      </c>
      <c r="B344" s="7" t="s">
        <v>1304</v>
      </c>
      <c r="C344" s="7" t="s">
        <v>1305</v>
      </c>
      <c r="D344" s="7" t="s">
        <v>1273</v>
      </c>
      <c r="E344" s="7" t="s">
        <v>1103</v>
      </c>
      <c r="F344" s="8" t="s">
        <v>1104</v>
      </c>
      <c r="G344" s="2">
        <v>1</v>
      </c>
    </row>
    <row r="345" spans="1:7" x14ac:dyDescent="0.3">
      <c r="A345" s="2">
        <v>336</v>
      </c>
      <c r="B345" s="7" t="s">
        <v>1994</v>
      </c>
      <c r="C345" s="7" t="s">
        <v>1995</v>
      </c>
      <c r="D345" s="7" t="s">
        <v>207</v>
      </c>
      <c r="E345" s="7" t="s">
        <v>1594</v>
      </c>
      <c r="F345" s="8" t="s">
        <v>1595</v>
      </c>
      <c r="G345" s="2">
        <v>1</v>
      </c>
    </row>
    <row r="346" spans="1:7" x14ac:dyDescent="0.3">
      <c r="A346" s="2">
        <v>337</v>
      </c>
      <c r="B346" s="7" t="s">
        <v>1997</v>
      </c>
      <c r="C346" s="7" t="s">
        <v>1998</v>
      </c>
      <c r="D346" s="7" t="s">
        <v>207</v>
      </c>
      <c r="E346" s="7" t="s">
        <v>1927</v>
      </c>
      <c r="F346" s="8" t="s">
        <v>1928</v>
      </c>
      <c r="G346" s="2">
        <v>1</v>
      </c>
    </row>
    <row r="347" spans="1:7" x14ac:dyDescent="0.3">
      <c r="A347" s="2">
        <v>338</v>
      </c>
      <c r="B347" s="7" t="s">
        <v>2000</v>
      </c>
      <c r="C347" s="7" t="s">
        <v>2001</v>
      </c>
      <c r="D347" s="7" t="s">
        <v>207</v>
      </c>
      <c r="E347" s="7" t="s">
        <v>1603</v>
      </c>
      <c r="F347" s="8" t="s">
        <v>1604</v>
      </c>
      <c r="G347" s="2">
        <v>1</v>
      </c>
    </row>
    <row r="348" spans="1:7" x14ac:dyDescent="0.3">
      <c r="A348" s="2">
        <v>339</v>
      </c>
      <c r="B348" s="7" t="s">
        <v>2003</v>
      </c>
      <c r="C348" s="7" t="s">
        <v>2004</v>
      </c>
      <c r="D348" s="7" t="s">
        <v>207</v>
      </c>
      <c r="E348" s="7" t="s">
        <v>1608</v>
      </c>
      <c r="F348" s="8" t="s">
        <v>1609</v>
      </c>
      <c r="G348" s="2">
        <v>1</v>
      </c>
    </row>
    <row r="349" spans="1:7" x14ac:dyDescent="0.3">
      <c r="A349" s="2">
        <v>340</v>
      </c>
      <c r="B349" s="7" t="s">
        <v>204</v>
      </c>
      <c r="C349" s="7" t="s">
        <v>205</v>
      </c>
      <c r="D349" s="7" t="s">
        <v>207</v>
      </c>
      <c r="E349" s="7" t="s">
        <v>208</v>
      </c>
      <c r="F349" s="8" t="s">
        <v>209</v>
      </c>
      <c r="G349" s="2">
        <v>1</v>
      </c>
    </row>
    <row r="350" spans="1:7" x14ac:dyDescent="0.3">
      <c r="A350" s="2">
        <v>341</v>
      </c>
      <c r="B350" s="7" t="s">
        <v>2006</v>
      </c>
      <c r="C350" s="7" t="s">
        <v>2007</v>
      </c>
      <c r="D350" s="7" t="s">
        <v>207</v>
      </c>
      <c r="E350" s="7" t="s">
        <v>1617</v>
      </c>
      <c r="F350" s="8" t="s">
        <v>1958</v>
      </c>
      <c r="G350" s="2">
        <v>1</v>
      </c>
    </row>
    <row r="351" spans="1:7" x14ac:dyDescent="0.3">
      <c r="A351" s="2">
        <v>342</v>
      </c>
      <c r="B351" s="7" t="s">
        <v>211</v>
      </c>
      <c r="C351" s="7" t="s">
        <v>212</v>
      </c>
      <c r="D351" s="7" t="s">
        <v>207</v>
      </c>
      <c r="E351" s="7" t="s">
        <v>214</v>
      </c>
      <c r="F351" s="8" t="s">
        <v>215</v>
      </c>
      <c r="G351" s="2">
        <v>1</v>
      </c>
    </row>
    <row r="352" spans="1:7" x14ac:dyDescent="0.3">
      <c r="A352" s="2">
        <v>343</v>
      </c>
      <c r="B352" s="7" t="s">
        <v>2009</v>
      </c>
      <c r="C352" s="7" t="s">
        <v>2010</v>
      </c>
      <c r="D352" s="7" t="s">
        <v>207</v>
      </c>
      <c r="E352" s="7" t="s">
        <v>1971</v>
      </c>
      <c r="F352" s="8" t="s">
        <v>1618</v>
      </c>
      <c r="G352" s="2">
        <v>1</v>
      </c>
    </row>
    <row r="353" spans="1:7" x14ac:dyDescent="0.3">
      <c r="A353" s="2">
        <v>344</v>
      </c>
      <c r="B353" s="7" t="s">
        <v>1921</v>
      </c>
      <c r="C353" s="7" t="s">
        <v>1922</v>
      </c>
      <c r="D353" s="7" t="s">
        <v>219</v>
      </c>
      <c r="E353" s="7" t="s">
        <v>1594</v>
      </c>
      <c r="F353" s="8" t="s">
        <v>1595</v>
      </c>
      <c r="G353" s="2">
        <v>1</v>
      </c>
    </row>
    <row r="354" spans="1:7" x14ac:dyDescent="0.3">
      <c r="A354" s="2">
        <v>345</v>
      </c>
      <c r="B354" s="7" t="s">
        <v>1924</v>
      </c>
      <c r="C354" s="7" t="s">
        <v>1925</v>
      </c>
      <c r="D354" s="7" t="s">
        <v>219</v>
      </c>
      <c r="E354" s="7" t="s">
        <v>1927</v>
      </c>
      <c r="F354" s="8" t="s">
        <v>1928</v>
      </c>
      <c r="G354" s="2">
        <v>1</v>
      </c>
    </row>
    <row r="355" spans="1:7" x14ac:dyDescent="0.3">
      <c r="A355" s="2">
        <v>346</v>
      </c>
      <c r="B355" s="7" t="s">
        <v>1929</v>
      </c>
      <c r="C355" s="7" t="s">
        <v>1930</v>
      </c>
      <c r="D355" s="7" t="s">
        <v>219</v>
      </c>
      <c r="E355" s="7" t="s">
        <v>1932</v>
      </c>
      <c r="F355" s="8" t="s">
        <v>143</v>
      </c>
      <c r="G355" s="2">
        <v>1</v>
      </c>
    </row>
    <row r="356" spans="1:7" x14ac:dyDescent="0.3">
      <c r="A356" s="2">
        <v>347</v>
      </c>
      <c r="B356" s="7" t="s">
        <v>240</v>
      </c>
      <c r="C356" s="7" t="s">
        <v>241</v>
      </c>
      <c r="D356" s="7" t="s">
        <v>219</v>
      </c>
      <c r="E356" s="7" t="s">
        <v>243</v>
      </c>
      <c r="F356" s="8" t="s">
        <v>244</v>
      </c>
      <c r="G356" s="2">
        <v>1</v>
      </c>
    </row>
    <row r="357" spans="1:7" x14ac:dyDescent="0.3">
      <c r="A357" s="2">
        <v>348</v>
      </c>
      <c r="B357" s="7" t="s">
        <v>1933</v>
      </c>
      <c r="C357" s="7" t="s">
        <v>1934</v>
      </c>
      <c r="D357" s="7" t="s">
        <v>219</v>
      </c>
      <c r="E357" s="7" t="s">
        <v>1599</v>
      </c>
      <c r="F357" s="8" t="s">
        <v>437</v>
      </c>
      <c r="G357" s="2">
        <v>1</v>
      </c>
    </row>
    <row r="358" spans="1:7" x14ac:dyDescent="0.3">
      <c r="A358" s="2">
        <v>349</v>
      </c>
      <c r="B358" s="7" t="s">
        <v>221</v>
      </c>
      <c r="C358" s="7" t="s">
        <v>222</v>
      </c>
      <c r="D358" s="7" t="s">
        <v>219</v>
      </c>
      <c r="E358" s="7" t="s">
        <v>224</v>
      </c>
      <c r="F358" s="8" t="s">
        <v>225</v>
      </c>
      <c r="G358" s="2">
        <v>1</v>
      </c>
    </row>
    <row r="359" spans="1:7" x14ac:dyDescent="0.3">
      <c r="A359" s="2">
        <v>350</v>
      </c>
      <c r="B359" s="7" t="s">
        <v>1936</v>
      </c>
      <c r="C359" s="7" t="s">
        <v>1937</v>
      </c>
      <c r="D359" s="7" t="s">
        <v>219</v>
      </c>
      <c r="E359" s="7" t="s">
        <v>1603</v>
      </c>
      <c r="F359" s="8" t="s">
        <v>1604</v>
      </c>
      <c r="G359" s="2">
        <v>1</v>
      </c>
    </row>
    <row r="360" spans="1:7" x14ac:dyDescent="0.3">
      <c r="A360" s="2">
        <v>351</v>
      </c>
      <c r="B360" s="7" t="s">
        <v>1939</v>
      </c>
      <c r="C360" s="7" t="s">
        <v>1940</v>
      </c>
      <c r="D360" s="7" t="s">
        <v>219</v>
      </c>
      <c r="E360" s="7" t="s">
        <v>1608</v>
      </c>
      <c r="F360" s="8" t="s">
        <v>1609</v>
      </c>
      <c r="G360" s="2">
        <v>1</v>
      </c>
    </row>
    <row r="361" spans="1:7" x14ac:dyDescent="0.3">
      <c r="A361" s="2">
        <v>352</v>
      </c>
      <c r="B361" s="7" t="s">
        <v>2326</v>
      </c>
      <c r="C361" s="7" t="s">
        <v>2327</v>
      </c>
      <c r="D361" s="7" t="s">
        <v>219</v>
      </c>
      <c r="E361" s="7" t="s">
        <v>2329</v>
      </c>
      <c r="F361" s="8" t="s">
        <v>2330</v>
      </c>
      <c r="G361" s="2">
        <v>1</v>
      </c>
    </row>
    <row r="362" spans="1:7" x14ac:dyDescent="0.3">
      <c r="A362" s="2">
        <v>353</v>
      </c>
      <c r="B362" s="7" t="s">
        <v>2322</v>
      </c>
      <c r="C362" s="7" t="s">
        <v>2323</v>
      </c>
      <c r="D362" s="7" t="s">
        <v>219</v>
      </c>
      <c r="E362" s="7" t="s">
        <v>2325</v>
      </c>
      <c r="F362" s="8" t="s">
        <v>920</v>
      </c>
      <c r="G362" s="2">
        <v>1</v>
      </c>
    </row>
    <row r="363" spans="1:7" x14ac:dyDescent="0.3">
      <c r="A363" s="2">
        <v>354</v>
      </c>
      <c r="B363" s="7" t="s">
        <v>255</v>
      </c>
      <c r="C363" s="7" t="s">
        <v>256</v>
      </c>
      <c r="D363" s="7" t="s">
        <v>219</v>
      </c>
      <c r="E363" s="7" t="s">
        <v>258</v>
      </c>
      <c r="F363" s="8" t="s">
        <v>73</v>
      </c>
      <c r="G363" s="2">
        <v>1</v>
      </c>
    </row>
    <row r="364" spans="1:7" x14ac:dyDescent="0.3">
      <c r="A364" s="2">
        <v>355</v>
      </c>
      <c r="B364" s="7" t="s">
        <v>248</v>
      </c>
      <c r="C364" s="7" t="s">
        <v>249</v>
      </c>
      <c r="D364" s="7" t="s">
        <v>219</v>
      </c>
      <c r="E364" s="7" t="s">
        <v>214</v>
      </c>
      <c r="F364" s="8" t="s">
        <v>215</v>
      </c>
      <c r="G364" s="2">
        <v>1</v>
      </c>
    </row>
    <row r="365" spans="1:7" x14ac:dyDescent="0.3">
      <c r="A365" s="2">
        <v>356</v>
      </c>
      <c r="B365" s="7" t="s">
        <v>1968</v>
      </c>
      <c r="C365" s="7" t="s">
        <v>1969</v>
      </c>
      <c r="D365" s="7" t="s">
        <v>219</v>
      </c>
      <c r="E365" s="7" t="s">
        <v>1971</v>
      </c>
      <c r="F365" s="8" t="s">
        <v>1618</v>
      </c>
      <c r="G365" s="2">
        <v>1</v>
      </c>
    </row>
    <row r="366" spans="1:7" x14ac:dyDescent="0.3">
      <c r="A366" s="2">
        <v>357</v>
      </c>
      <c r="B366" s="7" t="s">
        <v>1972</v>
      </c>
      <c r="C366" s="7" t="s">
        <v>1973</v>
      </c>
      <c r="D366" s="7" t="s">
        <v>219</v>
      </c>
      <c r="E366" s="7" t="s">
        <v>1622</v>
      </c>
      <c r="F366" s="8" t="s">
        <v>98</v>
      </c>
      <c r="G366" s="2">
        <v>1</v>
      </c>
    </row>
    <row r="367" spans="1:7" x14ac:dyDescent="0.3">
      <c r="A367" s="2">
        <v>358</v>
      </c>
      <c r="B367" s="7" t="s">
        <v>1975</v>
      </c>
      <c r="C367" s="7" t="s">
        <v>1976</v>
      </c>
      <c r="D367" s="7" t="s">
        <v>219</v>
      </c>
      <c r="E367" s="7" t="s">
        <v>1978</v>
      </c>
      <c r="F367" s="8" t="s">
        <v>1048</v>
      </c>
      <c r="G367" s="2">
        <v>1</v>
      </c>
    </row>
    <row r="368" spans="1:7" x14ac:dyDescent="0.3">
      <c r="A368" s="2">
        <v>359</v>
      </c>
      <c r="B368" s="7" t="s">
        <v>251</v>
      </c>
      <c r="C368" s="7" t="s">
        <v>252</v>
      </c>
      <c r="D368" s="7" t="s">
        <v>219</v>
      </c>
      <c r="E368" s="7" t="s">
        <v>254</v>
      </c>
      <c r="F368" s="8" t="s">
        <v>138</v>
      </c>
      <c r="G368" s="2">
        <v>1</v>
      </c>
    </row>
    <row r="369" spans="1:7" x14ac:dyDescent="0.3">
      <c r="A369" s="2">
        <v>360</v>
      </c>
      <c r="B369" s="7" t="s">
        <v>1586</v>
      </c>
      <c r="C369" s="7" t="s">
        <v>1587</v>
      </c>
      <c r="D369" s="7" t="s">
        <v>1569</v>
      </c>
      <c r="E369" s="7" t="s">
        <v>1589</v>
      </c>
      <c r="F369" s="8" t="s">
        <v>1590</v>
      </c>
      <c r="G369" s="2">
        <v>1</v>
      </c>
    </row>
    <row r="370" spans="1:7" x14ac:dyDescent="0.3">
      <c r="A370" s="2">
        <v>361</v>
      </c>
      <c r="B370" s="7" t="s">
        <v>1591</v>
      </c>
      <c r="C370" s="7" t="s">
        <v>1592</v>
      </c>
      <c r="D370" s="7" t="s">
        <v>1569</v>
      </c>
      <c r="E370" s="7" t="s">
        <v>1594</v>
      </c>
      <c r="F370" s="8" t="s">
        <v>1595</v>
      </c>
      <c r="G370" s="2">
        <v>1</v>
      </c>
    </row>
    <row r="371" spans="1:7" x14ac:dyDescent="0.3">
      <c r="A371" s="2">
        <v>362</v>
      </c>
      <c r="B371" s="7" t="s">
        <v>1596</v>
      </c>
      <c r="C371" s="7" t="s">
        <v>1597</v>
      </c>
      <c r="D371" s="7" t="s">
        <v>1569</v>
      </c>
      <c r="E371" s="7" t="s">
        <v>1599</v>
      </c>
      <c r="F371" s="8" t="s">
        <v>437</v>
      </c>
      <c r="G371" s="2">
        <v>1</v>
      </c>
    </row>
    <row r="372" spans="1:7" x14ac:dyDescent="0.3">
      <c r="A372" s="2">
        <v>363</v>
      </c>
      <c r="B372" s="7" t="s">
        <v>1600</v>
      </c>
      <c r="C372" s="7" t="s">
        <v>1601</v>
      </c>
      <c r="D372" s="7" t="s">
        <v>1569</v>
      </c>
      <c r="E372" s="7" t="s">
        <v>1603</v>
      </c>
      <c r="F372" s="8" t="s">
        <v>1604</v>
      </c>
      <c r="G372" s="2">
        <v>1</v>
      </c>
    </row>
    <row r="373" spans="1:7" x14ac:dyDescent="0.3">
      <c r="A373" s="2">
        <v>364</v>
      </c>
      <c r="B373" s="7" t="s">
        <v>1605</v>
      </c>
      <c r="C373" s="7" t="s">
        <v>1606</v>
      </c>
      <c r="D373" s="7" t="s">
        <v>1569</v>
      </c>
      <c r="E373" s="7" t="s">
        <v>1608</v>
      </c>
      <c r="F373" s="8" t="s">
        <v>1609</v>
      </c>
      <c r="G373" s="2">
        <v>1</v>
      </c>
    </row>
    <row r="374" spans="1:7" x14ac:dyDescent="0.3">
      <c r="A374" s="2">
        <v>365</v>
      </c>
      <c r="B374" s="7" t="s">
        <v>1610</v>
      </c>
      <c r="C374" s="7" t="s">
        <v>1611</v>
      </c>
      <c r="D374" s="7" t="s">
        <v>1569</v>
      </c>
      <c r="E374" s="7" t="s">
        <v>1613</v>
      </c>
      <c r="F374" s="8" t="s">
        <v>244</v>
      </c>
      <c r="G374" s="2">
        <v>1</v>
      </c>
    </row>
    <row r="375" spans="1:7" x14ac:dyDescent="0.3">
      <c r="A375" s="2">
        <v>366</v>
      </c>
      <c r="B375" s="7" t="s">
        <v>1614</v>
      </c>
      <c r="C375" s="7" t="s">
        <v>1615</v>
      </c>
      <c r="D375" s="7" t="s">
        <v>1569</v>
      </c>
      <c r="E375" s="7" t="s">
        <v>1617</v>
      </c>
      <c r="F375" s="8" t="s">
        <v>1618</v>
      </c>
      <c r="G375" s="2">
        <v>1</v>
      </c>
    </row>
    <row r="376" spans="1:7" x14ac:dyDescent="0.3">
      <c r="A376" s="2">
        <v>367</v>
      </c>
      <c r="B376" s="7" t="s">
        <v>1619</v>
      </c>
      <c r="C376" s="7" t="s">
        <v>1620</v>
      </c>
      <c r="D376" s="7" t="s">
        <v>1569</v>
      </c>
      <c r="E376" s="7" t="s">
        <v>1622</v>
      </c>
      <c r="F376" s="8" t="s">
        <v>1623</v>
      </c>
      <c r="G376" s="2">
        <v>1</v>
      </c>
    </row>
    <row r="377" spans="1:7" x14ac:dyDescent="0.3">
      <c r="A377" s="2">
        <v>368</v>
      </c>
      <c r="B377" s="7" t="s">
        <v>2032</v>
      </c>
      <c r="C377" s="7" t="s">
        <v>2033</v>
      </c>
      <c r="D377" s="7" t="s">
        <v>1690</v>
      </c>
      <c r="E377" s="7" t="s">
        <v>2035</v>
      </c>
      <c r="F377" s="8" t="s">
        <v>480</v>
      </c>
      <c r="G377" s="2">
        <v>1</v>
      </c>
    </row>
    <row r="378" spans="1:7" x14ac:dyDescent="0.3">
      <c r="A378" s="2">
        <v>369</v>
      </c>
      <c r="B378" s="7" t="s">
        <v>1687</v>
      </c>
      <c r="C378" s="7" t="s">
        <v>1688</v>
      </c>
      <c r="D378" s="7" t="s">
        <v>1690</v>
      </c>
      <c r="E378" s="7" t="s">
        <v>1691</v>
      </c>
      <c r="F378" s="8" t="s">
        <v>590</v>
      </c>
      <c r="G378" s="2">
        <v>1</v>
      </c>
    </row>
    <row r="379" spans="1:7" x14ac:dyDescent="0.3">
      <c r="A379" s="2">
        <v>370</v>
      </c>
      <c r="B379" s="7" t="s">
        <v>1693</v>
      </c>
      <c r="C379" s="7" t="s">
        <v>1694</v>
      </c>
      <c r="D379" s="7" t="s">
        <v>1690</v>
      </c>
      <c r="E379" s="7" t="s">
        <v>1696</v>
      </c>
      <c r="F379" s="8" t="s">
        <v>162</v>
      </c>
      <c r="G379" s="2">
        <v>1</v>
      </c>
    </row>
    <row r="380" spans="1:7" x14ac:dyDescent="0.3">
      <c r="A380" s="2">
        <v>371</v>
      </c>
      <c r="B380" s="7" t="s">
        <v>1697</v>
      </c>
      <c r="C380" s="7" t="s">
        <v>1698</v>
      </c>
      <c r="D380" s="7" t="s">
        <v>1690</v>
      </c>
      <c r="E380" s="7" t="s">
        <v>1700</v>
      </c>
      <c r="F380" s="8" t="s">
        <v>733</v>
      </c>
      <c r="G380" s="2">
        <v>1</v>
      </c>
    </row>
    <row r="381" spans="1:7" x14ac:dyDescent="0.3">
      <c r="A381" s="2">
        <v>372</v>
      </c>
      <c r="B381" s="7" t="s">
        <v>1420</v>
      </c>
      <c r="C381" s="7" t="s">
        <v>1421</v>
      </c>
      <c r="D381" s="7" t="s">
        <v>1423</v>
      </c>
      <c r="E381" s="7" t="s">
        <v>1149</v>
      </c>
      <c r="F381" s="8" t="s">
        <v>1150</v>
      </c>
      <c r="G381" s="2">
        <v>1</v>
      </c>
    </row>
    <row r="382" spans="1:7" x14ac:dyDescent="0.3">
      <c r="A382" s="2">
        <v>373</v>
      </c>
      <c r="B382" s="7" t="s">
        <v>1424</v>
      </c>
      <c r="C382" s="7" t="s">
        <v>1425</v>
      </c>
      <c r="D382" s="7" t="s">
        <v>1423</v>
      </c>
      <c r="E382" s="7" t="s">
        <v>1079</v>
      </c>
      <c r="F382" s="8" t="s">
        <v>1154</v>
      </c>
      <c r="G382" s="2">
        <v>1</v>
      </c>
    </row>
    <row r="383" spans="1:7" x14ac:dyDescent="0.3">
      <c r="A383" s="2">
        <v>374</v>
      </c>
      <c r="B383" s="7" t="s">
        <v>1427</v>
      </c>
      <c r="C383" s="7" t="s">
        <v>1428</v>
      </c>
      <c r="D383" s="7" t="s">
        <v>1423</v>
      </c>
      <c r="E383" s="7" t="s">
        <v>1158</v>
      </c>
      <c r="F383" s="8" t="s">
        <v>443</v>
      </c>
      <c r="G383" s="2">
        <v>1</v>
      </c>
    </row>
    <row r="384" spans="1:7" x14ac:dyDescent="0.3">
      <c r="A384" s="2">
        <v>375</v>
      </c>
      <c r="B384" s="7" t="s">
        <v>1430</v>
      </c>
      <c r="C384" s="7" t="s">
        <v>1431</v>
      </c>
      <c r="D384" s="7" t="s">
        <v>1423</v>
      </c>
      <c r="E384" s="7" t="s">
        <v>1166</v>
      </c>
      <c r="F384" s="8" t="s">
        <v>1167</v>
      </c>
      <c r="G384" s="2">
        <v>1</v>
      </c>
    </row>
    <row r="385" spans="1:7" x14ac:dyDescent="0.3">
      <c r="A385" s="2">
        <v>376</v>
      </c>
      <c r="B385" s="7" t="s">
        <v>1433</v>
      </c>
      <c r="C385" s="7" t="s">
        <v>1434</v>
      </c>
      <c r="D385" s="7" t="s">
        <v>1423</v>
      </c>
      <c r="E385" s="7" t="s">
        <v>1171</v>
      </c>
      <c r="F385" s="8" t="s">
        <v>1172</v>
      </c>
      <c r="G385" s="2">
        <v>1</v>
      </c>
    </row>
    <row r="386" spans="1:7" x14ac:dyDescent="0.3">
      <c r="A386" s="2">
        <v>377</v>
      </c>
      <c r="B386" s="7" t="s">
        <v>1436</v>
      </c>
      <c r="C386" s="7" t="s">
        <v>1437</v>
      </c>
      <c r="D386" s="7" t="s">
        <v>1423</v>
      </c>
      <c r="E386" s="7" t="s">
        <v>1181</v>
      </c>
      <c r="F386" s="8" t="s">
        <v>361</v>
      </c>
      <c r="G386" s="2">
        <v>1</v>
      </c>
    </row>
    <row r="387" spans="1:7" x14ac:dyDescent="0.3">
      <c r="A387" s="2">
        <v>378</v>
      </c>
      <c r="B387" s="7" t="s">
        <v>1439</v>
      </c>
      <c r="C387" s="7" t="s">
        <v>1440</v>
      </c>
      <c r="D387" s="7" t="s">
        <v>1423</v>
      </c>
      <c r="E387" s="7" t="s">
        <v>1194</v>
      </c>
      <c r="F387" s="8" t="s">
        <v>1195</v>
      </c>
      <c r="G387" s="2">
        <v>1</v>
      </c>
    </row>
    <row r="388" spans="1:7" x14ac:dyDescent="0.3">
      <c r="A388" s="2">
        <v>379</v>
      </c>
      <c r="B388" s="7" t="s">
        <v>1442</v>
      </c>
      <c r="C388" s="7" t="s">
        <v>1443</v>
      </c>
      <c r="D388" s="7" t="s">
        <v>1423</v>
      </c>
      <c r="E388" s="7" t="s">
        <v>1199</v>
      </c>
      <c r="F388" s="8" t="s">
        <v>1200</v>
      </c>
      <c r="G388" s="2">
        <v>1</v>
      </c>
    </row>
    <row r="389" spans="1:7" x14ac:dyDescent="0.3">
      <c r="A389" s="2">
        <v>380</v>
      </c>
      <c r="B389" s="7" t="s">
        <v>1135</v>
      </c>
      <c r="C389" s="7" t="s">
        <v>1136</v>
      </c>
      <c r="D389" s="7" t="s">
        <v>1138</v>
      </c>
      <c r="E389" s="7" t="s">
        <v>1139</v>
      </c>
      <c r="F389" s="8" t="s">
        <v>1140</v>
      </c>
      <c r="G389" s="2">
        <v>1</v>
      </c>
    </row>
    <row r="390" spans="1:7" x14ac:dyDescent="0.3">
      <c r="A390" s="2">
        <v>381</v>
      </c>
      <c r="B390" s="7" t="s">
        <v>1141</v>
      </c>
      <c r="C390" s="7" t="s">
        <v>1142</v>
      </c>
      <c r="D390" s="7" t="s">
        <v>1138</v>
      </c>
      <c r="E390" s="7" t="s">
        <v>1144</v>
      </c>
      <c r="F390" s="8" t="s">
        <v>1145</v>
      </c>
      <c r="G390" s="2">
        <v>1</v>
      </c>
    </row>
    <row r="391" spans="1:7" x14ac:dyDescent="0.3">
      <c r="A391" s="2">
        <v>382</v>
      </c>
      <c r="B391" s="7" t="s">
        <v>1146</v>
      </c>
      <c r="C391" s="7" t="s">
        <v>1147</v>
      </c>
      <c r="D391" s="7" t="s">
        <v>1138</v>
      </c>
      <c r="E391" s="7" t="s">
        <v>1149</v>
      </c>
      <c r="F391" s="8" t="s">
        <v>1150</v>
      </c>
      <c r="G391" s="2">
        <v>1</v>
      </c>
    </row>
    <row r="392" spans="1:7" x14ac:dyDescent="0.3">
      <c r="A392" s="2">
        <v>383</v>
      </c>
      <c r="B392" s="7" t="s">
        <v>1151</v>
      </c>
      <c r="C392" s="7" t="s">
        <v>1152</v>
      </c>
      <c r="D392" s="7" t="s">
        <v>1138</v>
      </c>
      <c r="E392" s="7" t="s">
        <v>1079</v>
      </c>
      <c r="F392" s="8" t="s">
        <v>1154</v>
      </c>
      <c r="G392" s="2">
        <v>1</v>
      </c>
    </row>
    <row r="393" spans="1:7" x14ac:dyDescent="0.3">
      <c r="A393" s="2">
        <v>384</v>
      </c>
      <c r="B393" s="7" t="s">
        <v>1191</v>
      </c>
      <c r="C393" s="7" t="s">
        <v>1192</v>
      </c>
      <c r="D393" s="7" t="s">
        <v>1138</v>
      </c>
      <c r="E393" s="7" t="s">
        <v>1194</v>
      </c>
      <c r="F393" s="8" t="s">
        <v>1195</v>
      </c>
      <c r="G393" s="2">
        <v>1</v>
      </c>
    </row>
    <row r="394" spans="1:7" x14ac:dyDescent="0.3">
      <c r="A394" s="2">
        <v>385</v>
      </c>
      <c r="B394" s="7" t="s">
        <v>1196</v>
      </c>
      <c r="C394" s="7" t="s">
        <v>1197</v>
      </c>
      <c r="D394" s="7" t="s">
        <v>1138</v>
      </c>
      <c r="E394" s="7" t="s">
        <v>1199</v>
      </c>
      <c r="F394" s="8" t="s">
        <v>1200</v>
      </c>
      <c r="G394" s="2">
        <v>1</v>
      </c>
    </row>
    <row r="395" spans="1:7" x14ac:dyDescent="0.3">
      <c r="A395" s="2">
        <v>386</v>
      </c>
      <c r="B395" s="7" t="s">
        <v>1201</v>
      </c>
      <c r="C395" s="7" t="s">
        <v>1202</v>
      </c>
      <c r="D395" s="7" t="s">
        <v>1138</v>
      </c>
      <c r="E395" s="7" t="s">
        <v>1204</v>
      </c>
      <c r="F395" s="8" t="s">
        <v>1205</v>
      </c>
      <c r="G395" s="2">
        <v>1</v>
      </c>
    </row>
    <row r="396" spans="1:7" x14ac:dyDescent="0.3">
      <c r="A396" s="2">
        <v>387</v>
      </c>
      <c r="B396" s="7" t="s">
        <v>1206</v>
      </c>
      <c r="C396" s="7" t="s">
        <v>1207</v>
      </c>
      <c r="D396" s="7" t="s">
        <v>1138</v>
      </c>
      <c r="E396" s="7" t="s">
        <v>1209</v>
      </c>
      <c r="F396" s="8" t="s">
        <v>113</v>
      </c>
      <c r="G396" s="2">
        <v>1</v>
      </c>
    </row>
    <row r="397" spans="1:7" x14ac:dyDescent="0.3">
      <c r="A397" s="2">
        <v>388</v>
      </c>
      <c r="B397" s="7" t="s">
        <v>1210</v>
      </c>
      <c r="C397" s="7" t="s">
        <v>1211</v>
      </c>
      <c r="D397" s="7" t="s">
        <v>1138</v>
      </c>
      <c r="E397" s="7" t="s">
        <v>1213</v>
      </c>
      <c r="F397" s="8" t="s">
        <v>1214</v>
      </c>
      <c r="G397" s="2">
        <v>1</v>
      </c>
    </row>
    <row r="398" spans="1:7" x14ac:dyDescent="0.3">
      <c r="A398" s="2">
        <v>389</v>
      </c>
      <c r="B398" s="7" t="s">
        <v>1215</v>
      </c>
      <c r="C398" s="7" t="s">
        <v>1216</v>
      </c>
      <c r="D398" s="7" t="s">
        <v>1138</v>
      </c>
      <c r="E398" s="7" t="s">
        <v>1218</v>
      </c>
      <c r="F398" s="8" t="s">
        <v>1219</v>
      </c>
      <c r="G398" s="2">
        <v>1</v>
      </c>
    </row>
    <row r="399" spans="1:7" x14ac:dyDescent="0.3">
      <c r="A399" s="2">
        <v>390</v>
      </c>
      <c r="B399" s="7" t="s">
        <v>1220</v>
      </c>
      <c r="C399" s="7" t="s">
        <v>1221</v>
      </c>
      <c r="D399" s="7" t="s">
        <v>1138</v>
      </c>
      <c r="E399" s="7" t="s">
        <v>1223</v>
      </c>
      <c r="F399" s="8" t="s">
        <v>1224</v>
      </c>
      <c r="G399" s="2">
        <v>1</v>
      </c>
    </row>
    <row r="400" spans="1:7" x14ac:dyDescent="0.3">
      <c r="A400" s="2">
        <v>391</v>
      </c>
      <c r="B400" s="7" t="s">
        <v>1225</v>
      </c>
      <c r="C400" s="7" t="s">
        <v>1226</v>
      </c>
      <c r="D400" s="7" t="s">
        <v>1138</v>
      </c>
      <c r="E400" s="7" t="s">
        <v>1228</v>
      </c>
      <c r="F400" s="8" t="s">
        <v>1229</v>
      </c>
      <c r="G400" s="2">
        <v>1</v>
      </c>
    </row>
    <row r="401" spans="1:7" x14ac:dyDescent="0.3">
      <c r="A401" s="2">
        <v>392</v>
      </c>
      <c r="B401" s="7" t="s">
        <v>2081</v>
      </c>
      <c r="C401" s="7" t="s">
        <v>2082</v>
      </c>
      <c r="D401" s="7" t="s">
        <v>2015</v>
      </c>
      <c r="E401" s="7" t="s">
        <v>2035</v>
      </c>
      <c r="F401" s="8" t="s">
        <v>2084</v>
      </c>
      <c r="G401" s="2">
        <v>1</v>
      </c>
    </row>
    <row r="402" spans="1:7" x14ac:dyDescent="0.3">
      <c r="A402" s="2">
        <v>393</v>
      </c>
      <c r="B402" s="7" t="s">
        <v>2012</v>
      </c>
      <c r="C402" s="7" t="s">
        <v>2013</v>
      </c>
      <c r="D402" s="7" t="s">
        <v>2015</v>
      </c>
      <c r="E402" s="7" t="s">
        <v>791</v>
      </c>
      <c r="F402" s="8" t="s">
        <v>1518</v>
      </c>
      <c r="G402" s="2">
        <v>1</v>
      </c>
    </row>
    <row r="403" spans="1:7" x14ac:dyDescent="0.3">
      <c r="A403" s="2">
        <v>394</v>
      </c>
      <c r="B403" s="7" t="s">
        <v>2016</v>
      </c>
      <c r="C403" s="7" t="s">
        <v>2017</v>
      </c>
      <c r="D403" s="7" t="s">
        <v>2015</v>
      </c>
      <c r="E403" s="7" t="s">
        <v>787</v>
      </c>
      <c r="F403" s="8" t="s">
        <v>2019</v>
      </c>
      <c r="G403" s="2">
        <v>1</v>
      </c>
    </row>
    <row r="404" spans="1:7" x14ac:dyDescent="0.3">
      <c r="A404" s="2">
        <v>395</v>
      </c>
      <c r="B404" s="7" t="s">
        <v>2020</v>
      </c>
      <c r="C404" s="7" t="s">
        <v>2021</v>
      </c>
      <c r="D404" s="7" t="s">
        <v>2015</v>
      </c>
      <c r="E404" s="7" t="s">
        <v>1696</v>
      </c>
      <c r="F404" s="8" t="s">
        <v>2023</v>
      </c>
      <c r="G404" s="2">
        <v>1</v>
      </c>
    </row>
    <row r="405" spans="1:7" x14ac:dyDescent="0.3">
      <c r="A405" s="2">
        <v>396</v>
      </c>
      <c r="B405" s="7" t="s">
        <v>2024</v>
      </c>
      <c r="C405" s="7" t="s">
        <v>2025</v>
      </c>
      <c r="D405" s="7" t="s">
        <v>2015</v>
      </c>
      <c r="E405" s="7" t="s">
        <v>799</v>
      </c>
      <c r="F405" s="8" t="s">
        <v>2027</v>
      </c>
      <c r="G405" s="2">
        <v>1</v>
      </c>
    </row>
    <row r="406" spans="1:7" x14ac:dyDescent="0.3">
      <c r="A406" s="2">
        <v>397</v>
      </c>
      <c r="B406" s="7" t="s">
        <v>2028</v>
      </c>
      <c r="C406" s="7" t="s">
        <v>2029</v>
      </c>
      <c r="D406" s="7" t="s">
        <v>2015</v>
      </c>
      <c r="E406" s="7" t="s">
        <v>1700</v>
      </c>
      <c r="F406" s="8" t="s">
        <v>2031</v>
      </c>
      <c r="G406" s="2">
        <v>1</v>
      </c>
    </row>
    <row r="407" spans="1:7" x14ac:dyDescent="0.3">
      <c r="A407" s="2">
        <v>398</v>
      </c>
      <c r="B407" s="7" t="s">
        <v>485</v>
      </c>
      <c r="C407" s="7" t="s">
        <v>486</v>
      </c>
      <c r="D407" s="7" t="s">
        <v>478</v>
      </c>
      <c r="E407" s="7" t="s">
        <v>488</v>
      </c>
      <c r="F407" s="8" t="s">
        <v>489</v>
      </c>
      <c r="G407" s="2">
        <v>1</v>
      </c>
    </row>
    <row r="408" spans="1:7" x14ac:dyDescent="0.3">
      <c r="A408" s="2">
        <v>399</v>
      </c>
      <c r="B408" s="7" t="s">
        <v>481</v>
      </c>
      <c r="C408" s="7" t="s">
        <v>482</v>
      </c>
      <c r="D408" s="7" t="s">
        <v>478</v>
      </c>
      <c r="E408" s="7" t="s">
        <v>484</v>
      </c>
      <c r="F408" s="8" t="s">
        <v>459</v>
      </c>
      <c r="G408" s="2">
        <v>1</v>
      </c>
    </row>
    <row r="409" spans="1:7" x14ac:dyDescent="0.3">
      <c r="A409" s="2">
        <v>400</v>
      </c>
      <c r="B409" s="7" t="s">
        <v>475</v>
      </c>
      <c r="C409" s="7" t="s">
        <v>476</v>
      </c>
      <c r="D409" s="7" t="s">
        <v>478</v>
      </c>
      <c r="E409" s="7" t="s">
        <v>479</v>
      </c>
      <c r="F409" s="8" t="s">
        <v>480</v>
      </c>
      <c r="G409" s="2">
        <v>1</v>
      </c>
    </row>
    <row r="410" spans="1:7" x14ac:dyDescent="0.3">
      <c r="A410" s="2">
        <v>401</v>
      </c>
      <c r="B410" s="7" t="s">
        <v>619</v>
      </c>
      <c r="C410" s="7" t="s">
        <v>620</v>
      </c>
      <c r="D410" s="7" t="s">
        <v>622</v>
      </c>
      <c r="E410" s="7" t="s">
        <v>623</v>
      </c>
      <c r="F410" s="8" t="s">
        <v>480</v>
      </c>
      <c r="G410" s="2">
        <v>1</v>
      </c>
    </row>
    <row r="411" spans="1:7" x14ac:dyDescent="0.3">
      <c r="A411" s="2">
        <v>402</v>
      </c>
      <c r="B411" s="7" t="s">
        <v>624</v>
      </c>
      <c r="C411" s="7" t="s">
        <v>625</v>
      </c>
      <c r="D411" s="7" t="s">
        <v>627</v>
      </c>
      <c r="E411" s="7" t="s">
        <v>623</v>
      </c>
      <c r="F411" s="8" t="s">
        <v>480</v>
      </c>
      <c r="G411" s="2">
        <v>1</v>
      </c>
    </row>
    <row r="412" spans="1:7" x14ac:dyDescent="0.3">
      <c r="A412" s="2">
        <v>403</v>
      </c>
      <c r="B412" s="7" t="s">
        <v>738</v>
      </c>
      <c r="C412" s="7" t="s">
        <v>739</v>
      </c>
      <c r="D412" s="7" t="s">
        <v>741</v>
      </c>
      <c r="E412" s="7" t="s">
        <v>401</v>
      </c>
      <c r="F412" s="8" t="s">
        <v>480</v>
      </c>
      <c r="G412" s="2">
        <v>1</v>
      </c>
    </row>
    <row r="413" spans="1:7" x14ac:dyDescent="0.3">
      <c r="A413" s="2">
        <v>404</v>
      </c>
      <c r="B413" s="7" t="s">
        <v>1401</v>
      </c>
      <c r="C413" s="7" t="s">
        <v>1402</v>
      </c>
      <c r="D413" s="7" t="s">
        <v>1404</v>
      </c>
      <c r="E413" s="7" t="s">
        <v>1405</v>
      </c>
      <c r="F413" s="8" t="s">
        <v>449</v>
      </c>
      <c r="G413" s="2">
        <v>1</v>
      </c>
    </row>
    <row r="414" spans="1:7" x14ac:dyDescent="0.3">
      <c r="A414" s="2">
        <v>405</v>
      </c>
      <c r="B414" s="7" t="s">
        <v>1406</v>
      </c>
      <c r="C414" s="7" t="s">
        <v>1407</v>
      </c>
      <c r="D414" s="7" t="s">
        <v>1404</v>
      </c>
      <c r="E414" s="7" t="s">
        <v>1409</v>
      </c>
      <c r="F414" s="8" t="s">
        <v>118</v>
      </c>
      <c r="G414" s="2">
        <v>1</v>
      </c>
    </row>
    <row r="415" spans="1:7" x14ac:dyDescent="0.3">
      <c r="A415" s="2">
        <v>406</v>
      </c>
      <c r="B415" s="7" t="s">
        <v>1410</v>
      </c>
      <c r="C415" s="7" t="s">
        <v>1411</v>
      </c>
      <c r="D415" s="7" t="s">
        <v>1404</v>
      </c>
      <c r="E415" s="7" t="s">
        <v>1413</v>
      </c>
      <c r="F415" s="8" t="s">
        <v>1414</v>
      </c>
      <c r="G415" s="2">
        <v>1</v>
      </c>
    </row>
    <row r="416" spans="1:7" x14ac:dyDescent="0.3">
      <c r="A416" s="2">
        <v>407</v>
      </c>
      <c r="B416" s="7" t="s">
        <v>1415</v>
      </c>
      <c r="C416" s="7" t="s">
        <v>1416</v>
      </c>
      <c r="D416" s="7" t="s">
        <v>1404</v>
      </c>
      <c r="E416" s="7" t="s">
        <v>1418</v>
      </c>
      <c r="F416" s="8" t="s">
        <v>1419</v>
      </c>
      <c r="G416" s="2">
        <v>1</v>
      </c>
    </row>
    <row r="417" spans="1:7" x14ac:dyDescent="0.3">
      <c r="A417" s="2">
        <v>408</v>
      </c>
      <c r="B417" s="7" t="s">
        <v>2459</v>
      </c>
      <c r="C417" s="7" t="s">
        <v>2460</v>
      </c>
      <c r="D417" s="7" t="s">
        <v>2457</v>
      </c>
      <c r="E417" s="7" t="s">
        <v>2462</v>
      </c>
      <c r="F417" s="8" t="s">
        <v>437</v>
      </c>
      <c r="G417" s="2">
        <v>1</v>
      </c>
    </row>
    <row r="418" spans="1:7" x14ac:dyDescent="0.3">
      <c r="A418" s="2">
        <v>409</v>
      </c>
      <c r="B418" s="7" t="s">
        <v>2454</v>
      </c>
      <c r="C418" s="7" t="s">
        <v>2455</v>
      </c>
      <c r="D418" s="7" t="s">
        <v>2457</v>
      </c>
      <c r="E418" s="7" t="s">
        <v>2458</v>
      </c>
      <c r="F418" s="8" t="s">
        <v>1604</v>
      </c>
      <c r="G418" s="2">
        <v>1</v>
      </c>
    </row>
    <row r="419" spans="1:7" x14ac:dyDescent="0.3">
      <c r="A419" s="2">
        <v>410</v>
      </c>
      <c r="B419" s="7" t="s">
        <v>1445</v>
      </c>
      <c r="C419" s="7" t="s">
        <v>1446</v>
      </c>
      <c r="D419" s="7" t="s">
        <v>1423</v>
      </c>
      <c r="E419" s="7" t="s">
        <v>1209</v>
      </c>
      <c r="F419" s="8" t="s">
        <v>113</v>
      </c>
      <c r="G419" s="2">
        <v>1</v>
      </c>
    </row>
    <row r="420" spans="1:7" x14ac:dyDescent="0.3">
      <c r="A420" s="2">
        <v>411</v>
      </c>
      <c r="B420" s="7" t="s">
        <v>1448</v>
      </c>
      <c r="C420" s="7" t="s">
        <v>1449</v>
      </c>
      <c r="D420" s="7" t="s">
        <v>1423</v>
      </c>
      <c r="E420" s="7" t="s">
        <v>1213</v>
      </c>
      <c r="F420" s="8" t="s">
        <v>1214</v>
      </c>
      <c r="G420" s="2">
        <v>1</v>
      </c>
    </row>
    <row r="421" spans="1:7" x14ac:dyDescent="0.3">
      <c r="A421" s="2">
        <v>412</v>
      </c>
      <c r="B421" s="7" t="s">
        <v>1451</v>
      </c>
      <c r="C421" s="7" t="s">
        <v>1452</v>
      </c>
      <c r="D421" s="7" t="s">
        <v>1423</v>
      </c>
      <c r="E421" s="7" t="s">
        <v>1218</v>
      </c>
      <c r="F421" s="8" t="s">
        <v>1219</v>
      </c>
      <c r="G421" s="2">
        <v>1</v>
      </c>
    </row>
    <row r="422" spans="1:7" x14ac:dyDescent="0.3">
      <c r="A422" s="2">
        <v>413</v>
      </c>
      <c r="B422" s="7" t="s">
        <v>1454</v>
      </c>
      <c r="C422" s="7" t="s">
        <v>1455</v>
      </c>
      <c r="D422" s="7" t="s">
        <v>1423</v>
      </c>
      <c r="E422" s="7" t="s">
        <v>1228</v>
      </c>
      <c r="F422" s="8" t="s">
        <v>1229</v>
      </c>
      <c r="G422" s="2">
        <v>1</v>
      </c>
    </row>
    <row r="423" spans="1:7" x14ac:dyDescent="0.3">
      <c r="A423" s="2">
        <v>414</v>
      </c>
      <c r="B423" s="7" t="s">
        <v>1457</v>
      </c>
      <c r="C423" s="7" t="s">
        <v>1458</v>
      </c>
      <c r="D423" s="7" t="s">
        <v>1423</v>
      </c>
      <c r="E423" s="7" t="s">
        <v>1233</v>
      </c>
      <c r="F423" s="8" t="s">
        <v>1234</v>
      </c>
      <c r="G423" s="2">
        <v>1</v>
      </c>
    </row>
    <row r="424" spans="1:7" x14ac:dyDescent="0.3">
      <c r="A424" s="2">
        <v>415</v>
      </c>
      <c r="B424" s="7" t="s">
        <v>1460</v>
      </c>
      <c r="C424" s="7" t="s">
        <v>1461</v>
      </c>
      <c r="D424" s="7" t="s">
        <v>1423</v>
      </c>
      <c r="E424" s="7" t="s">
        <v>1243</v>
      </c>
      <c r="F424" s="8" t="s">
        <v>1244</v>
      </c>
      <c r="G424" s="2">
        <v>1</v>
      </c>
    </row>
    <row r="425" spans="1:7" x14ac:dyDescent="0.3">
      <c r="A425" s="2">
        <v>416</v>
      </c>
      <c r="B425" s="7" t="s">
        <v>1463</v>
      </c>
      <c r="C425" s="7" t="s">
        <v>1464</v>
      </c>
      <c r="D425" s="7" t="s">
        <v>1423</v>
      </c>
      <c r="E425" s="7" t="s">
        <v>1248</v>
      </c>
      <c r="F425" s="8" t="s">
        <v>1249</v>
      </c>
      <c r="G425" s="2">
        <v>1</v>
      </c>
    </row>
    <row r="426" spans="1:7" x14ac:dyDescent="0.3">
      <c r="A426" s="2">
        <v>417</v>
      </c>
      <c r="B426" s="7" t="s">
        <v>1466</v>
      </c>
      <c r="C426" s="7" t="s">
        <v>1467</v>
      </c>
      <c r="D426" s="7" t="s">
        <v>1423</v>
      </c>
      <c r="E426" s="7" t="s">
        <v>1253</v>
      </c>
      <c r="F426" s="8" t="s">
        <v>1254</v>
      </c>
      <c r="G426" s="2">
        <v>1</v>
      </c>
    </row>
    <row r="427" spans="1:7" x14ac:dyDescent="0.3">
      <c r="A427" s="2">
        <v>418</v>
      </c>
      <c r="B427" s="7" t="s">
        <v>1155</v>
      </c>
      <c r="C427" s="7" t="s">
        <v>1156</v>
      </c>
      <c r="D427" s="7" t="s">
        <v>1138</v>
      </c>
      <c r="E427" s="7" t="s">
        <v>1158</v>
      </c>
      <c r="F427" s="8" t="s">
        <v>443</v>
      </c>
      <c r="G427" s="2">
        <v>1</v>
      </c>
    </row>
    <row r="428" spans="1:7" x14ac:dyDescent="0.3">
      <c r="A428" s="2">
        <v>419</v>
      </c>
      <c r="B428" s="7" t="s">
        <v>1159</v>
      </c>
      <c r="C428" s="7" t="s">
        <v>1160</v>
      </c>
      <c r="D428" s="7" t="s">
        <v>1138</v>
      </c>
      <c r="E428" s="7" t="s">
        <v>234</v>
      </c>
      <c r="F428" s="8" t="s">
        <v>1162</v>
      </c>
      <c r="G428" s="2">
        <v>1</v>
      </c>
    </row>
    <row r="429" spans="1:7" x14ac:dyDescent="0.3">
      <c r="A429" s="2">
        <v>420</v>
      </c>
      <c r="B429" s="7" t="s">
        <v>1163</v>
      </c>
      <c r="C429" s="7" t="s">
        <v>1164</v>
      </c>
      <c r="D429" s="7" t="s">
        <v>1138</v>
      </c>
      <c r="E429" s="7" t="s">
        <v>1166</v>
      </c>
      <c r="F429" s="8" t="s">
        <v>1167</v>
      </c>
      <c r="G429" s="2">
        <v>1</v>
      </c>
    </row>
    <row r="430" spans="1:7" x14ac:dyDescent="0.3">
      <c r="A430" s="2">
        <v>421</v>
      </c>
      <c r="B430" s="7" t="s">
        <v>1168</v>
      </c>
      <c r="C430" s="7" t="s">
        <v>1169</v>
      </c>
      <c r="D430" s="7" t="s">
        <v>1138</v>
      </c>
      <c r="E430" s="7" t="s">
        <v>1171</v>
      </c>
      <c r="F430" s="8" t="s">
        <v>1172</v>
      </c>
      <c r="G430" s="2">
        <v>1</v>
      </c>
    </row>
    <row r="431" spans="1:7" x14ac:dyDescent="0.3">
      <c r="A431" s="2">
        <v>422</v>
      </c>
      <c r="B431" s="7" t="s">
        <v>1173</v>
      </c>
      <c r="C431" s="7" t="s">
        <v>1174</v>
      </c>
      <c r="D431" s="7" t="s">
        <v>1138</v>
      </c>
      <c r="E431" s="7" t="s">
        <v>1176</v>
      </c>
      <c r="F431" s="8" t="s">
        <v>1177</v>
      </c>
      <c r="G431" s="2">
        <v>1</v>
      </c>
    </row>
    <row r="432" spans="1:7" x14ac:dyDescent="0.3">
      <c r="A432" s="2">
        <v>423</v>
      </c>
      <c r="B432" s="7" t="s">
        <v>1178</v>
      </c>
      <c r="C432" s="7" t="s">
        <v>1179</v>
      </c>
      <c r="D432" s="7" t="s">
        <v>1138</v>
      </c>
      <c r="E432" s="7" t="s">
        <v>1181</v>
      </c>
      <c r="F432" s="8" t="s">
        <v>361</v>
      </c>
      <c r="G432" s="2">
        <v>1</v>
      </c>
    </row>
    <row r="433" spans="1:7" x14ac:dyDescent="0.3">
      <c r="A433" s="2">
        <v>424</v>
      </c>
      <c r="B433" s="7" t="s">
        <v>1182</v>
      </c>
      <c r="C433" s="7" t="s">
        <v>1183</v>
      </c>
      <c r="D433" s="7" t="s">
        <v>1138</v>
      </c>
      <c r="E433" s="7" t="s">
        <v>1185</v>
      </c>
      <c r="F433" s="8" t="s">
        <v>372</v>
      </c>
      <c r="G433" s="2">
        <v>1</v>
      </c>
    </row>
    <row r="434" spans="1:7" x14ac:dyDescent="0.3">
      <c r="A434" s="2">
        <v>425</v>
      </c>
      <c r="B434" s="7" t="s">
        <v>1186</v>
      </c>
      <c r="C434" s="7" t="s">
        <v>1187</v>
      </c>
      <c r="D434" s="7" t="s">
        <v>1138</v>
      </c>
      <c r="E434" s="7" t="s">
        <v>1189</v>
      </c>
      <c r="F434" s="8" t="s">
        <v>1190</v>
      </c>
      <c r="G434" s="2">
        <v>1</v>
      </c>
    </row>
    <row r="435" spans="1:7" x14ac:dyDescent="0.3">
      <c r="A435" s="2">
        <v>426</v>
      </c>
      <c r="B435" s="7" t="s">
        <v>1230</v>
      </c>
      <c r="C435" s="7" t="s">
        <v>1231</v>
      </c>
      <c r="D435" s="7" t="s">
        <v>1138</v>
      </c>
      <c r="E435" s="7" t="s">
        <v>1233</v>
      </c>
      <c r="F435" s="8" t="s">
        <v>1234</v>
      </c>
      <c r="G435" s="2">
        <v>1</v>
      </c>
    </row>
    <row r="436" spans="1:7" x14ac:dyDescent="0.3">
      <c r="A436" s="2">
        <v>427</v>
      </c>
      <c r="B436" s="7" t="s">
        <v>1235</v>
      </c>
      <c r="C436" s="7" t="s">
        <v>1236</v>
      </c>
      <c r="D436" s="7" t="s">
        <v>1138</v>
      </c>
      <c r="E436" s="7" t="s">
        <v>1238</v>
      </c>
      <c r="F436" s="8" t="s">
        <v>1239</v>
      </c>
      <c r="G436" s="2">
        <v>1</v>
      </c>
    </row>
    <row r="437" spans="1:7" x14ac:dyDescent="0.3">
      <c r="A437" s="2">
        <v>428</v>
      </c>
      <c r="B437" s="7" t="s">
        <v>1240</v>
      </c>
      <c r="C437" s="7" t="s">
        <v>1241</v>
      </c>
      <c r="D437" s="7" t="s">
        <v>1138</v>
      </c>
      <c r="E437" s="7" t="s">
        <v>1243</v>
      </c>
      <c r="F437" s="8" t="s">
        <v>1244</v>
      </c>
      <c r="G437" s="2">
        <v>1</v>
      </c>
    </row>
    <row r="438" spans="1:7" x14ac:dyDescent="0.3">
      <c r="A438" s="2">
        <v>429</v>
      </c>
      <c r="B438" s="7" t="s">
        <v>1245</v>
      </c>
      <c r="C438" s="7" t="s">
        <v>1246</v>
      </c>
      <c r="D438" s="7" t="s">
        <v>1138</v>
      </c>
      <c r="E438" s="7" t="s">
        <v>1248</v>
      </c>
      <c r="F438" s="8" t="s">
        <v>1249</v>
      </c>
      <c r="G438" s="2">
        <v>1</v>
      </c>
    </row>
    <row r="439" spans="1:7" x14ac:dyDescent="0.3">
      <c r="A439" s="2">
        <v>430</v>
      </c>
      <c r="B439" s="7" t="s">
        <v>1250</v>
      </c>
      <c r="C439" s="7" t="s">
        <v>1251</v>
      </c>
      <c r="D439" s="7" t="s">
        <v>1138</v>
      </c>
      <c r="E439" s="7" t="s">
        <v>1253</v>
      </c>
      <c r="F439" s="8" t="s">
        <v>1254</v>
      </c>
      <c r="G439" s="2">
        <v>1</v>
      </c>
    </row>
    <row r="440" spans="1:7" x14ac:dyDescent="0.3">
      <c r="A440" s="2">
        <v>431</v>
      </c>
      <c r="B440" s="7" t="s">
        <v>1255</v>
      </c>
      <c r="C440" s="7" t="s">
        <v>1256</v>
      </c>
      <c r="D440" s="7" t="s">
        <v>1138</v>
      </c>
      <c r="E440" s="7" t="s">
        <v>1258</v>
      </c>
      <c r="F440" s="8" t="s">
        <v>1259</v>
      </c>
      <c r="G440" s="2">
        <v>1</v>
      </c>
    </row>
    <row r="441" spans="1:7" x14ac:dyDescent="0.3">
      <c r="A441" s="2">
        <v>432</v>
      </c>
      <c r="B441" s="7" t="s">
        <v>1260</v>
      </c>
      <c r="C441" s="7" t="s">
        <v>1261</v>
      </c>
      <c r="D441" s="7" t="s">
        <v>1138</v>
      </c>
      <c r="E441" s="7" t="s">
        <v>1263</v>
      </c>
      <c r="F441" s="8" t="s">
        <v>1264</v>
      </c>
      <c r="G441" s="2">
        <v>1</v>
      </c>
    </row>
    <row r="442" spans="1:7" x14ac:dyDescent="0.3">
      <c r="A442" s="2">
        <v>433</v>
      </c>
      <c r="B442" s="7" t="s">
        <v>1265</v>
      </c>
      <c r="C442" s="7" t="s">
        <v>1266</v>
      </c>
      <c r="D442" s="7" t="s">
        <v>1138</v>
      </c>
      <c r="E442" s="7" t="s">
        <v>1268</v>
      </c>
      <c r="F442" s="8" t="s">
        <v>1269</v>
      </c>
      <c r="G442" s="2">
        <v>1</v>
      </c>
    </row>
    <row r="443" spans="1:7" x14ac:dyDescent="0.3">
      <c r="A443" s="2">
        <v>434</v>
      </c>
      <c r="B443" s="7" t="s">
        <v>1860</v>
      </c>
      <c r="C443" s="7" t="s">
        <v>1861</v>
      </c>
      <c r="D443" s="7" t="s">
        <v>410</v>
      </c>
      <c r="E443" s="7" t="s">
        <v>1863</v>
      </c>
      <c r="F443" s="8" t="s">
        <v>575</v>
      </c>
      <c r="G443" s="2">
        <v>1</v>
      </c>
    </row>
    <row r="444" spans="1:7" x14ac:dyDescent="0.3">
      <c r="A444" s="2">
        <v>435</v>
      </c>
      <c r="B444" s="7" t="s">
        <v>407</v>
      </c>
      <c r="C444" s="7" t="s">
        <v>408</v>
      </c>
      <c r="D444" s="7" t="s">
        <v>410</v>
      </c>
      <c r="E444" s="7" t="s">
        <v>411</v>
      </c>
      <c r="F444" s="8" t="s">
        <v>412</v>
      </c>
      <c r="G444" s="2">
        <v>1</v>
      </c>
    </row>
    <row r="445" spans="1:7" x14ac:dyDescent="0.3">
      <c r="A445" s="2">
        <v>436</v>
      </c>
      <c r="B445" s="7" t="s">
        <v>1852</v>
      </c>
      <c r="C445" s="7" t="s">
        <v>1853</v>
      </c>
      <c r="D445" s="7" t="s">
        <v>410</v>
      </c>
      <c r="E445" s="7" t="s">
        <v>1855</v>
      </c>
      <c r="F445" s="8" t="s">
        <v>480</v>
      </c>
      <c r="G445" s="2">
        <v>1</v>
      </c>
    </row>
    <row r="446" spans="1:7" x14ac:dyDescent="0.3">
      <c r="A446" s="2">
        <v>437</v>
      </c>
      <c r="B446" s="7" t="s">
        <v>1864</v>
      </c>
      <c r="C446" s="7" t="s">
        <v>1865</v>
      </c>
      <c r="D446" s="7" t="s">
        <v>410</v>
      </c>
      <c r="E446" s="7" t="s">
        <v>1867</v>
      </c>
      <c r="F446" s="8" t="s">
        <v>310</v>
      </c>
      <c r="G446" s="2">
        <v>1</v>
      </c>
    </row>
    <row r="447" spans="1:7" x14ac:dyDescent="0.3">
      <c r="A447" s="2">
        <v>438</v>
      </c>
      <c r="B447" s="7" t="s">
        <v>1873</v>
      </c>
      <c r="C447" s="7" t="s">
        <v>1874</v>
      </c>
      <c r="D447" s="7" t="s">
        <v>410</v>
      </c>
      <c r="E447" s="7" t="s">
        <v>1876</v>
      </c>
      <c r="F447" s="8" t="s">
        <v>162</v>
      </c>
      <c r="G447" s="2">
        <v>1</v>
      </c>
    </row>
    <row r="448" spans="1:7" x14ac:dyDescent="0.3">
      <c r="A448" s="2">
        <v>439</v>
      </c>
      <c r="B448" s="7" t="s">
        <v>1869</v>
      </c>
      <c r="C448" s="7" t="s">
        <v>1870</v>
      </c>
      <c r="D448" s="7" t="s">
        <v>410</v>
      </c>
      <c r="E448" s="7" t="s">
        <v>1872</v>
      </c>
      <c r="F448" s="8" t="s">
        <v>464</v>
      </c>
      <c r="G448" s="2">
        <v>1</v>
      </c>
    </row>
    <row r="449" spans="1:12" x14ac:dyDescent="0.3">
      <c r="A449" s="2">
        <v>440</v>
      </c>
      <c r="B449" s="7" t="s">
        <v>1856</v>
      </c>
      <c r="C449" s="7" t="s">
        <v>1857</v>
      </c>
      <c r="D449" s="7" t="s">
        <v>410</v>
      </c>
      <c r="E449" s="7" t="s">
        <v>1859</v>
      </c>
      <c r="F449" s="8" t="s">
        <v>459</v>
      </c>
      <c r="G449" s="2">
        <v>1</v>
      </c>
    </row>
    <row r="450" spans="1:12" x14ac:dyDescent="0.3">
      <c r="A450" s="2">
        <v>441</v>
      </c>
      <c r="B450" s="7" t="s">
        <v>413</v>
      </c>
      <c r="C450" s="7" t="s">
        <v>414</v>
      </c>
      <c r="D450" s="7" t="s">
        <v>410</v>
      </c>
      <c r="E450" s="7" t="s">
        <v>416</v>
      </c>
      <c r="F450" s="8" t="s">
        <v>417</v>
      </c>
      <c r="G450" s="2">
        <v>1</v>
      </c>
    </row>
    <row r="451" spans="1:12" x14ac:dyDescent="0.3">
      <c r="A451" s="2">
        <v>442</v>
      </c>
      <c r="B451" s="7" t="s">
        <v>438</v>
      </c>
      <c r="C451" s="7" t="s">
        <v>439</v>
      </c>
      <c r="D451" s="7" t="s">
        <v>441</v>
      </c>
      <c r="E451" s="7" t="s">
        <v>442</v>
      </c>
      <c r="F451" s="8" t="s">
        <v>443</v>
      </c>
      <c r="G451" s="2">
        <v>1</v>
      </c>
    </row>
    <row r="452" spans="1:12" x14ac:dyDescent="0.3">
      <c r="A452" s="2">
        <v>443</v>
      </c>
      <c r="B452" s="7" t="s">
        <v>494</v>
      </c>
      <c r="C452" s="7" t="s">
        <v>495</v>
      </c>
      <c r="D452" s="7" t="s">
        <v>441</v>
      </c>
      <c r="E452" s="7" t="s">
        <v>497</v>
      </c>
      <c r="F452" s="8" t="s">
        <v>498</v>
      </c>
      <c r="G452" s="2">
        <v>1</v>
      </c>
    </row>
    <row r="453" spans="1:12" x14ac:dyDescent="0.3">
      <c r="A453" s="2">
        <v>444</v>
      </c>
      <c r="B453" s="7" t="s">
        <v>444</v>
      </c>
      <c r="C453" s="7" t="s">
        <v>445</v>
      </c>
      <c r="D453" s="7" t="s">
        <v>447</v>
      </c>
      <c r="E453" s="7" t="s">
        <v>448</v>
      </c>
      <c r="F453" s="8" t="s">
        <v>449</v>
      </c>
      <c r="G453" s="2">
        <v>1</v>
      </c>
    </row>
    <row r="454" spans="1:12" x14ac:dyDescent="0.3">
      <c r="A454" s="2">
        <v>445</v>
      </c>
      <c r="B454" s="7" t="s">
        <v>450</v>
      </c>
      <c r="C454" s="7" t="s">
        <v>451</v>
      </c>
      <c r="D454" s="7" t="s">
        <v>447</v>
      </c>
      <c r="E454" s="7" t="s">
        <v>453</v>
      </c>
      <c r="F454" s="8" t="s">
        <v>454</v>
      </c>
      <c r="G454" s="2">
        <v>1</v>
      </c>
    </row>
    <row r="455" spans="1:12" x14ac:dyDescent="0.3">
      <c r="A455" s="2">
        <v>446</v>
      </c>
      <c r="B455" s="7" t="s">
        <v>1549</v>
      </c>
      <c r="C455" s="7" t="s">
        <v>1550</v>
      </c>
      <c r="D455" s="7" t="s">
        <v>1552</v>
      </c>
      <c r="E455" s="7" t="s">
        <v>1553</v>
      </c>
      <c r="F455" s="8" t="s">
        <v>1224</v>
      </c>
      <c r="G455" s="2">
        <v>1</v>
      </c>
    </row>
    <row r="456" spans="1:12" x14ac:dyDescent="0.3">
      <c r="A456" s="2">
        <v>447</v>
      </c>
      <c r="B456" s="7" t="s">
        <v>1554</v>
      </c>
      <c r="C456" s="7" t="s">
        <v>1555</v>
      </c>
      <c r="D456" s="7" t="s">
        <v>1552</v>
      </c>
      <c r="E456" s="7" t="s">
        <v>1557</v>
      </c>
      <c r="F456" s="8" t="s">
        <v>1229</v>
      </c>
      <c r="G456" s="2">
        <v>1</v>
      </c>
    </row>
    <row r="457" spans="1:12" x14ac:dyDescent="0.3">
      <c r="A457" s="2">
        <v>448</v>
      </c>
      <c r="B457" s="7" t="s">
        <v>1558</v>
      </c>
      <c r="C457" s="7" t="s">
        <v>1559</v>
      </c>
      <c r="D457" s="7" t="s">
        <v>1552</v>
      </c>
      <c r="E457" s="7" t="s">
        <v>1561</v>
      </c>
      <c r="F457" s="8" t="s">
        <v>128</v>
      </c>
      <c r="G457" s="2">
        <v>1</v>
      </c>
      <c r="L457" s="7" t="s">
        <v>3548</v>
      </c>
    </row>
    <row r="458" spans="1:12" x14ac:dyDescent="0.3">
      <c r="A458" s="2">
        <v>449</v>
      </c>
      <c r="B458" s="7" t="s">
        <v>1562</v>
      </c>
      <c r="C458" s="7" t="s">
        <v>1563</v>
      </c>
      <c r="D458" s="7" t="s">
        <v>1552</v>
      </c>
      <c r="E458" s="7" t="s">
        <v>1565</v>
      </c>
      <c r="F458" s="8" t="s">
        <v>78</v>
      </c>
      <c r="G458" s="2">
        <v>1</v>
      </c>
    </row>
    <row r="459" spans="1:12" x14ac:dyDescent="0.3">
      <c r="A459" s="2">
        <v>450</v>
      </c>
      <c r="B459" s="7" t="s">
        <v>1821</v>
      </c>
      <c r="C459" s="7" t="s">
        <v>1822</v>
      </c>
      <c r="D459" s="7" t="s">
        <v>1814</v>
      </c>
      <c r="E459" s="7" t="s">
        <v>1824</v>
      </c>
      <c r="F459" s="8" t="s">
        <v>1825</v>
      </c>
      <c r="G459" s="2">
        <v>1</v>
      </c>
    </row>
    <row r="460" spans="1:12" x14ac:dyDescent="0.3">
      <c r="A460" s="2">
        <v>450</v>
      </c>
      <c r="B460" s="7" t="s">
        <v>1821</v>
      </c>
      <c r="C460" s="7" t="s">
        <v>1822</v>
      </c>
      <c r="D460" s="7" t="s">
        <v>1814</v>
      </c>
      <c r="E460" s="7" t="s">
        <v>1824</v>
      </c>
      <c r="F460" s="8" t="s">
        <v>1825</v>
      </c>
      <c r="G460" s="2">
        <v>1</v>
      </c>
    </row>
    <row r="461" spans="1:12" x14ac:dyDescent="0.3">
      <c r="A461" s="2">
        <v>451</v>
      </c>
      <c r="B461" s="7" t="s">
        <v>2085</v>
      </c>
      <c r="C461" s="7" t="s">
        <v>2086</v>
      </c>
      <c r="D461" s="7" t="s">
        <v>1814</v>
      </c>
      <c r="E461" s="7" t="s">
        <v>2088</v>
      </c>
      <c r="F461" s="8" t="s">
        <v>1162</v>
      </c>
      <c r="G461" s="2">
        <v>1</v>
      </c>
    </row>
    <row r="462" spans="1:12" x14ac:dyDescent="0.3">
      <c r="A462" s="2">
        <v>452</v>
      </c>
      <c r="B462" s="7" t="s">
        <v>2090</v>
      </c>
      <c r="C462" s="7" t="s">
        <v>2091</v>
      </c>
      <c r="D462" s="7" t="s">
        <v>1814</v>
      </c>
      <c r="E462" s="7" t="s">
        <v>2093</v>
      </c>
      <c r="F462" s="8" t="s">
        <v>2094</v>
      </c>
      <c r="G462" s="2">
        <v>1</v>
      </c>
    </row>
    <row r="463" spans="1:12" x14ac:dyDescent="0.3">
      <c r="A463" s="2">
        <v>453</v>
      </c>
      <c r="B463" s="7" t="s">
        <v>2095</v>
      </c>
      <c r="C463" s="7" t="s">
        <v>2096</v>
      </c>
      <c r="D463" s="7" t="s">
        <v>1814</v>
      </c>
      <c r="E463" s="7" t="s">
        <v>2098</v>
      </c>
      <c r="F463" s="8" t="s">
        <v>1167</v>
      </c>
      <c r="G463" s="2">
        <v>1</v>
      </c>
    </row>
    <row r="464" spans="1:12" x14ac:dyDescent="0.3">
      <c r="A464" s="2">
        <v>454</v>
      </c>
      <c r="B464" s="7" t="s">
        <v>2099</v>
      </c>
      <c r="C464" s="7" t="s">
        <v>2100</v>
      </c>
      <c r="D464" s="7" t="s">
        <v>1814</v>
      </c>
      <c r="E464" s="7" t="s">
        <v>2102</v>
      </c>
      <c r="F464" s="8" t="s">
        <v>1581</v>
      </c>
      <c r="G464" s="2">
        <v>1</v>
      </c>
    </row>
    <row r="465" spans="1:7" x14ac:dyDescent="0.3">
      <c r="A465" s="2">
        <v>455</v>
      </c>
      <c r="B465" s="7" t="s">
        <v>1811</v>
      </c>
      <c r="C465" s="7" t="s">
        <v>1812</v>
      </c>
      <c r="D465" s="7" t="s">
        <v>1814</v>
      </c>
      <c r="E465" s="7" t="s">
        <v>422</v>
      </c>
      <c r="F465" s="8" t="s">
        <v>443</v>
      </c>
      <c r="G465" s="2">
        <v>1</v>
      </c>
    </row>
    <row r="466" spans="1:7" x14ac:dyDescent="0.3">
      <c r="A466" s="2">
        <v>455</v>
      </c>
      <c r="B466" s="7" t="s">
        <v>1811</v>
      </c>
      <c r="C466" s="7" t="s">
        <v>1812</v>
      </c>
      <c r="D466" s="7" t="s">
        <v>1814</v>
      </c>
      <c r="E466" s="7" t="s">
        <v>422</v>
      </c>
      <c r="F466" s="8" t="s">
        <v>443</v>
      </c>
      <c r="G466" s="2">
        <v>1</v>
      </c>
    </row>
    <row r="467" spans="1:7" x14ac:dyDescent="0.3">
      <c r="A467" s="2">
        <v>456</v>
      </c>
      <c r="B467" s="7" t="s">
        <v>1815</v>
      </c>
      <c r="C467" s="7" t="s">
        <v>1816</v>
      </c>
      <c r="D467" s="7" t="s">
        <v>1814</v>
      </c>
      <c r="E467" s="7" t="s">
        <v>892</v>
      </c>
      <c r="F467" s="8" t="s">
        <v>498</v>
      </c>
      <c r="G467" s="2">
        <v>1</v>
      </c>
    </row>
    <row r="468" spans="1:7" x14ac:dyDescent="0.3">
      <c r="A468" s="2">
        <v>456</v>
      </c>
      <c r="B468" s="7" t="s">
        <v>1815</v>
      </c>
      <c r="C468" s="7" t="s">
        <v>1816</v>
      </c>
      <c r="D468" s="7" t="s">
        <v>1814</v>
      </c>
      <c r="E468" s="7" t="s">
        <v>892</v>
      </c>
      <c r="F468" s="8" t="s">
        <v>498</v>
      </c>
      <c r="G468" s="2">
        <v>1</v>
      </c>
    </row>
    <row r="469" spans="1:7" x14ac:dyDescent="0.3">
      <c r="A469" s="2">
        <v>457</v>
      </c>
      <c r="B469" s="7" t="s">
        <v>1818</v>
      </c>
      <c r="C469" s="7" t="s">
        <v>1819</v>
      </c>
      <c r="D469" s="7" t="s">
        <v>1814</v>
      </c>
      <c r="E469" s="7" t="s">
        <v>427</v>
      </c>
      <c r="F469" s="8" t="s">
        <v>337</v>
      </c>
      <c r="G469" s="2">
        <v>1</v>
      </c>
    </row>
    <row r="470" spans="1:7" x14ac:dyDescent="0.3">
      <c r="A470" s="2">
        <v>457</v>
      </c>
      <c r="B470" s="7" t="s">
        <v>1818</v>
      </c>
      <c r="C470" s="7" t="s">
        <v>1819</v>
      </c>
      <c r="D470" s="7" t="s">
        <v>1814</v>
      </c>
      <c r="E470" s="7" t="s">
        <v>427</v>
      </c>
      <c r="F470" s="8" t="s">
        <v>337</v>
      </c>
      <c r="G470" s="2">
        <v>1</v>
      </c>
    </row>
    <row r="471" spans="1:7" x14ac:dyDescent="0.3">
      <c r="A471" s="2">
        <v>458</v>
      </c>
      <c r="B471" s="7" t="s">
        <v>1307</v>
      </c>
      <c r="C471" s="7" t="s">
        <v>1308</v>
      </c>
      <c r="D471" s="7" t="s">
        <v>1310</v>
      </c>
      <c r="E471" s="7" t="s">
        <v>1311</v>
      </c>
      <c r="F471" s="8" t="s">
        <v>1205</v>
      </c>
      <c r="G471" s="2">
        <v>1</v>
      </c>
    </row>
    <row r="472" spans="1:7" x14ac:dyDescent="0.3">
      <c r="A472" s="2">
        <v>459</v>
      </c>
      <c r="B472" s="7" t="s">
        <v>1312</v>
      </c>
      <c r="C472" s="7" t="s">
        <v>1313</v>
      </c>
      <c r="D472" s="7" t="s">
        <v>1310</v>
      </c>
      <c r="E472" s="7" t="s">
        <v>1315</v>
      </c>
      <c r="F472" s="8" t="s">
        <v>1316</v>
      </c>
      <c r="G472" s="2">
        <v>1</v>
      </c>
    </row>
    <row r="473" spans="1:7" x14ac:dyDescent="0.3">
      <c r="A473" s="2">
        <v>460</v>
      </c>
      <c r="B473" s="7" t="s">
        <v>1317</v>
      </c>
      <c r="C473" s="7" t="s">
        <v>1318</v>
      </c>
      <c r="D473" s="7" t="s">
        <v>1310</v>
      </c>
      <c r="E473" s="7" t="s">
        <v>1320</v>
      </c>
      <c r="F473" s="8" t="s">
        <v>1321</v>
      </c>
      <c r="G473" s="2">
        <v>1</v>
      </c>
    </row>
    <row r="474" spans="1:7" x14ac:dyDescent="0.3">
      <c r="A474" s="2">
        <v>461</v>
      </c>
      <c r="B474" s="7" t="s">
        <v>1322</v>
      </c>
      <c r="C474" s="7" t="s">
        <v>1323</v>
      </c>
      <c r="D474" s="7" t="s">
        <v>1310</v>
      </c>
      <c r="E474" s="7" t="s">
        <v>1325</v>
      </c>
      <c r="F474" s="8" t="s">
        <v>1326</v>
      </c>
      <c r="G474" s="2">
        <v>1</v>
      </c>
    </row>
    <row r="475" spans="1:7" x14ac:dyDescent="0.3">
      <c r="A475" s="2">
        <v>462</v>
      </c>
      <c r="B475" s="7" t="s">
        <v>1327</v>
      </c>
      <c r="C475" s="7" t="s">
        <v>1328</v>
      </c>
      <c r="D475" s="7" t="s">
        <v>1310</v>
      </c>
      <c r="E475" s="7" t="s">
        <v>1330</v>
      </c>
      <c r="F475" s="8" t="s">
        <v>113</v>
      </c>
      <c r="G475" s="2">
        <v>1</v>
      </c>
    </row>
    <row r="476" spans="1:7" x14ac:dyDescent="0.3">
      <c r="A476" s="2">
        <v>463</v>
      </c>
      <c r="B476" s="7" t="s">
        <v>1396</v>
      </c>
      <c r="C476" s="7" t="s">
        <v>1397</v>
      </c>
      <c r="D476" s="7" t="s">
        <v>1310</v>
      </c>
      <c r="E476" s="7" t="s">
        <v>1399</v>
      </c>
      <c r="F476" s="8" t="s">
        <v>1400</v>
      </c>
      <c r="G476" s="2">
        <v>1</v>
      </c>
    </row>
    <row r="477" spans="1:7" x14ac:dyDescent="0.3">
      <c r="A477" s="2">
        <v>464</v>
      </c>
      <c r="B477" s="7" t="s">
        <v>1123</v>
      </c>
      <c r="C477" s="7" t="s">
        <v>1124</v>
      </c>
      <c r="D477" s="7" t="s">
        <v>1126</v>
      </c>
      <c r="E477" s="7" t="s">
        <v>824</v>
      </c>
      <c r="F477" s="8" t="s">
        <v>361</v>
      </c>
      <c r="G477" s="2">
        <v>1</v>
      </c>
    </row>
    <row r="478" spans="1:7" x14ac:dyDescent="0.3">
      <c r="A478" s="2">
        <v>465</v>
      </c>
      <c r="B478" s="7" t="s">
        <v>1127</v>
      </c>
      <c r="C478" s="7" t="s">
        <v>1128</v>
      </c>
      <c r="D478" s="7" t="s">
        <v>1126</v>
      </c>
      <c r="E478" s="7" t="s">
        <v>1130</v>
      </c>
      <c r="F478" s="8" t="s">
        <v>518</v>
      </c>
      <c r="G478" s="2">
        <v>1</v>
      </c>
    </row>
    <row r="479" spans="1:7" x14ac:dyDescent="0.3">
      <c r="A479" s="2">
        <v>466</v>
      </c>
      <c r="B479" s="7" t="s">
        <v>1131</v>
      </c>
      <c r="C479" s="7" t="s">
        <v>1132</v>
      </c>
      <c r="D479" s="7" t="s">
        <v>1126</v>
      </c>
      <c r="E479" s="7" t="s">
        <v>1134</v>
      </c>
      <c r="F479" s="8" t="s">
        <v>367</v>
      </c>
      <c r="G479" s="2">
        <v>1</v>
      </c>
    </row>
    <row r="480" spans="1:7" x14ac:dyDescent="0.3">
      <c r="A480" s="2">
        <v>467</v>
      </c>
      <c r="B480" s="7" t="s">
        <v>1836</v>
      </c>
      <c r="C480" s="7" t="s">
        <v>1837</v>
      </c>
      <c r="D480" s="7" t="s">
        <v>1839</v>
      </c>
      <c r="E480" s="7" t="s">
        <v>523</v>
      </c>
      <c r="F480" s="8" t="s">
        <v>1840</v>
      </c>
      <c r="G480" s="2">
        <v>1</v>
      </c>
    </row>
    <row r="481" spans="1:7" x14ac:dyDescent="0.3">
      <c r="A481" s="2">
        <v>468</v>
      </c>
      <c r="B481" s="7" t="s">
        <v>1841</v>
      </c>
      <c r="C481" s="7" t="s">
        <v>1842</v>
      </c>
      <c r="D481" s="7" t="s">
        <v>1839</v>
      </c>
      <c r="E481" s="7" t="s">
        <v>892</v>
      </c>
      <c r="F481" s="8" t="s">
        <v>1844</v>
      </c>
      <c r="G481" s="2">
        <v>1</v>
      </c>
    </row>
    <row r="482" spans="1:7" x14ac:dyDescent="0.3">
      <c r="A482" s="2">
        <v>469</v>
      </c>
      <c r="B482" s="7" t="s">
        <v>820</v>
      </c>
      <c r="C482" s="7" t="s">
        <v>821</v>
      </c>
      <c r="D482" s="7" t="s">
        <v>823</v>
      </c>
      <c r="E482" s="7" t="s">
        <v>824</v>
      </c>
      <c r="F482" s="8" t="s">
        <v>57</v>
      </c>
      <c r="G482" s="2">
        <v>1</v>
      </c>
    </row>
    <row r="483" spans="1:7" x14ac:dyDescent="0.3">
      <c r="A483" s="2">
        <v>470</v>
      </c>
      <c r="B483" s="7" t="s">
        <v>825</v>
      </c>
      <c r="C483" s="7" t="s">
        <v>826</v>
      </c>
      <c r="D483" s="7" t="s">
        <v>823</v>
      </c>
      <c r="E483" s="7" t="s">
        <v>828</v>
      </c>
      <c r="F483" s="8" t="s">
        <v>829</v>
      </c>
      <c r="G483" s="2">
        <v>1</v>
      </c>
    </row>
    <row r="484" spans="1:7" x14ac:dyDescent="0.3">
      <c r="A484" s="2">
        <v>471</v>
      </c>
      <c r="B484" s="7" t="s">
        <v>830</v>
      </c>
      <c r="C484" s="7" t="s">
        <v>831</v>
      </c>
      <c r="D484" s="7" t="s">
        <v>823</v>
      </c>
      <c r="E484" s="7" t="s">
        <v>749</v>
      </c>
      <c r="F484" s="8" t="s">
        <v>833</v>
      </c>
      <c r="G484" s="2">
        <v>1</v>
      </c>
    </row>
    <row r="485" spans="1:7" x14ac:dyDescent="0.3">
      <c r="A485" s="2">
        <v>472</v>
      </c>
      <c r="B485" s="7" t="s">
        <v>834</v>
      </c>
      <c r="C485" s="7" t="s">
        <v>835</v>
      </c>
      <c r="D485" s="7" t="s">
        <v>823</v>
      </c>
      <c r="E485" s="7" t="s">
        <v>837</v>
      </c>
      <c r="F485" s="8" t="s">
        <v>838</v>
      </c>
      <c r="G485" s="2">
        <v>1</v>
      </c>
    </row>
    <row r="486" spans="1:7" x14ac:dyDescent="0.3">
      <c r="A486" s="2">
        <v>473</v>
      </c>
      <c r="B486" s="7" t="s">
        <v>418</v>
      </c>
      <c r="C486" s="7" t="s">
        <v>419</v>
      </c>
      <c r="D486" s="7" t="s">
        <v>421</v>
      </c>
      <c r="E486" s="7" t="s">
        <v>422</v>
      </c>
      <c r="F486" s="8" t="s">
        <v>423</v>
      </c>
      <c r="G486" s="2">
        <v>1</v>
      </c>
    </row>
    <row r="487" spans="1:7" x14ac:dyDescent="0.3">
      <c r="A487" s="2">
        <v>474</v>
      </c>
      <c r="B487" s="7" t="s">
        <v>424</v>
      </c>
      <c r="C487" s="7" t="s">
        <v>425</v>
      </c>
      <c r="D487" s="7" t="s">
        <v>421</v>
      </c>
      <c r="E487" s="7" t="s">
        <v>427</v>
      </c>
      <c r="F487" s="8" t="s">
        <v>428</v>
      </c>
      <c r="G487" s="2">
        <v>1</v>
      </c>
    </row>
    <row r="488" spans="1:7" x14ac:dyDescent="0.3">
      <c r="A488" s="2">
        <v>475</v>
      </c>
      <c r="B488" s="7" t="s">
        <v>524</v>
      </c>
      <c r="C488" s="7" t="s">
        <v>525</v>
      </c>
      <c r="D488" s="7" t="s">
        <v>527</v>
      </c>
      <c r="E488" s="7" t="s">
        <v>523</v>
      </c>
      <c r="F488" s="8" t="s">
        <v>480</v>
      </c>
      <c r="G488" s="2">
        <v>1</v>
      </c>
    </row>
    <row r="489" spans="1:7" x14ac:dyDescent="0.3">
      <c r="A489" s="2">
        <v>476</v>
      </c>
      <c r="B489" s="7" t="s">
        <v>528</v>
      </c>
      <c r="C489" s="7" t="s">
        <v>529</v>
      </c>
      <c r="D489" s="7" t="s">
        <v>531</v>
      </c>
      <c r="E489" s="7" t="s">
        <v>523</v>
      </c>
      <c r="F489" s="8" t="s">
        <v>489</v>
      </c>
      <c r="G489" s="2">
        <v>1</v>
      </c>
    </row>
    <row r="490" spans="1:7" x14ac:dyDescent="0.3">
      <c r="A490" s="2">
        <v>477</v>
      </c>
      <c r="B490" s="7" t="s">
        <v>519</v>
      </c>
      <c r="C490" s="7" t="s">
        <v>520</v>
      </c>
      <c r="D490" s="7" t="s">
        <v>522</v>
      </c>
      <c r="E490" s="7" t="s">
        <v>523</v>
      </c>
      <c r="F490" s="8" t="s">
        <v>459</v>
      </c>
      <c r="G490" s="2">
        <v>1</v>
      </c>
    </row>
    <row r="491" spans="1:7" x14ac:dyDescent="0.3">
      <c r="A491" s="2">
        <v>478</v>
      </c>
      <c r="B491" s="7" t="s">
        <v>1826</v>
      </c>
      <c r="C491" s="7" t="s">
        <v>1827</v>
      </c>
      <c r="D491" s="7" t="s">
        <v>1829</v>
      </c>
      <c r="E491" s="7" t="s">
        <v>422</v>
      </c>
      <c r="F491" s="8" t="s">
        <v>480</v>
      </c>
      <c r="G491" s="2">
        <v>1</v>
      </c>
    </row>
    <row r="492" spans="1:7" x14ac:dyDescent="0.3">
      <c r="A492" s="2">
        <v>479</v>
      </c>
      <c r="B492" s="7" t="s">
        <v>760</v>
      </c>
      <c r="C492" s="7" t="s">
        <v>761</v>
      </c>
      <c r="D492" s="7" t="s">
        <v>763</v>
      </c>
      <c r="E492" s="7" t="s">
        <v>764</v>
      </c>
      <c r="F492" s="8" t="s">
        <v>765</v>
      </c>
      <c r="G492" s="2">
        <v>1</v>
      </c>
    </row>
    <row r="493" spans="1:7" x14ac:dyDescent="0.3">
      <c r="A493" s="2">
        <v>480</v>
      </c>
      <c r="B493" s="7" t="s">
        <v>766</v>
      </c>
      <c r="C493" s="7" t="s">
        <v>767</v>
      </c>
      <c r="D493" s="7" t="s">
        <v>763</v>
      </c>
      <c r="E493" s="7" t="s">
        <v>769</v>
      </c>
      <c r="F493" s="8" t="s">
        <v>770</v>
      </c>
      <c r="G493" s="2">
        <v>1</v>
      </c>
    </row>
    <row r="494" spans="1:7" x14ac:dyDescent="0.3">
      <c r="A494" s="2">
        <v>481</v>
      </c>
      <c r="B494" s="7" t="s">
        <v>839</v>
      </c>
      <c r="C494" s="7" t="s">
        <v>840</v>
      </c>
      <c r="D494" s="7" t="s">
        <v>763</v>
      </c>
      <c r="E494" s="7" t="s">
        <v>842</v>
      </c>
      <c r="F494" s="8" t="s">
        <v>843</v>
      </c>
      <c r="G494" s="2">
        <v>1</v>
      </c>
    </row>
    <row r="495" spans="1:7" x14ac:dyDescent="0.3">
      <c r="A495" s="2">
        <v>482</v>
      </c>
      <c r="B495" s="7" t="s">
        <v>2156</v>
      </c>
      <c r="C495" s="7" t="s">
        <v>2157</v>
      </c>
      <c r="D495" s="7" t="s">
        <v>2149</v>
      </c>
      <c r="E495" s="7" t="s">
        <v>2159</v>
      </c>
      <c r="F495" s="8" t="s">
        <v>202</v>
      </c>
      <c r="G495" s="2">
        <v>1</v>
      </c>
    </row>
    <row r="496" spans="1:7" x14ac:dyDescent="0.3">
      <c r="A496" s="2">
        <v>483</v>
      </c>
      <c r="B496" s="7" t="s">
        <v>2167</v>
      </c>
      <c r="C496" s="7" t="s">
        <v>2168</v>
      </c>
      <c r="D496" s="7" t="s">
        <v>2149</v>
      </c>
      <c r="E496" s="7" t="s">
        <v>254</v>
      </c>
      <c r="F496" s="8" t="s">
        <v>2051</v>
      </c>
      <c r="G496" s="2">
        <v>1</v>
      </c>
    </row>
    <row r="497" spans="1:7" x14ac:dyDescent="0.3">
      <c r="A497" s="2">
        <v>484</v>
      </c>
      <c r="B497" s="7" t="s">
        <v>2146</v>
      </c>
      <c r="C497" s="7" t="s">
        <v>2147</v>
      </c>
      <c r="D497" s="7" t="s">
        <v>2149</v>
      </c>
      <c r="E497" s="7" t="s">
        <v>2150</v>
      </c>
      <c r="F497" s="8" t="s">
        <v>191</v>
      </c>
      <c r="G497" s="2">
        <v>1</v>
      </c>
    </row>
    <row r="498" spans="1:7" x14ac:dyDescent="0.3">
      <c r="A498" s="2">
        <v>485</v>
      </c>
      <c r="B498" s="7" t="s">
        <v>2151</v>
      </c>
      <c r="C498" s="7" t="s">
        <v>2152</v>
      </c>
      <c r="D498" s="7" t="s">
        <v>2149</v>
      </c>
      <c r="E498" s="7" t="s">
        <v>2154</v>
      </c>
      <c r="F498" s="8" t="s">
        <v>2155</v>
      </c>
      <c r="G498" s="2">
        <v>1</v>
      </c>
    </row>
    <row r="499" spans="1:7" x14ac:dyDescent="0.3">
      <c r="A499" s="2">
        <v>486</v>
      </c>
      <c r="B499" s="7" t="s">
        <v>2160</v>
      </c>
      <c r="C499" s="7" t="s">
        <v>2161</v>
      </c>
      <c r="D499" s="7" t="s">
        <v>2149</v>
      </c>
      <c r="E499" s="7" t="s">
        <v>1093</v>
      </c>
      <c r="F499" s="8" t="s">
        <v>2046</v>
      </c>
      <c r="G499" s="2">
        <v>1</v>
      </c>
    </row>
    <row r="500" spans="1:7" x14ac:dyDescent="0.3">
      <c r="A500" s="2">
        <v>487</v>
      </c>
      <c r="B500" s="7" t="s">
        <v>2163</v>
      </c>
      <c r="C500" s="7" t="s">
        <v>2164</v>
      </c>
      <c r="D500" s="7" t="s">
        <v>2149</v>
      </c>
      <c r="E500" s="7" t="s">
        <v>2166</v>
      </c>
      <c r="F500" s="8" t="s">
        <v>88</v>
      </c>
      <c r="G500" s="2">
        <v>1</v>
      </c>
    </row>
    <row r="501" spans="1:7" x14ac:dyDescent="0.3">
      <c r="A501" s="2">
        <v>488</v>
      </c>
      <c r="B501" s="7" t="s">
        <v>2170</v>
      </c>
      <c r="C501" s="7" t="s">
        <v>2171</v>
      </c>
      <c r="D501" s="7" t="s">
        <v>2149</v>
      </c>
      <c r="E501" s="7" t="s">
        <v>2173</v>
      </c>
      <c r="F501" s="8" t="s">
        <v>103</v>
      </c>
      <c r="G501" s="2">
        <v>1</v>
      </c>
    </row>
    <row r="502" spans="1:7" x14ac:dyDescent="0.3">
      <c r="A502" s="2">
        <v>489</v>
      </c>
      <c r="B502" s="7" t="s">
        <v>2174</v>
      </c>
      <c r="C502" s="7" t="s">
        <v>2175</v>
      </c>
      <c r="D502" s="7" t="s">
        <v>2149</v>
      </c>
      <c r="E502" s="7" t="s">
        <v>1075</v>
      </c>
      <c r="F502" s="8" t="s">
        <v>2177</v>
      </c>
      <c r="G502" s="2">
        <v>1</v>
      </c>
    </row>
    <row r="503" spans="1:7" x14ac:dyDescent="0.3">
      <c r="A503" s="2">
        <v>490</v>
      </c>
      <c r="B503" s="7" t="s">
        <v>900</v>
      </c>
      <c r="C503" s="7" t="s">
        <v>901</v>
      </c>
      <c r="D503" s="7" t="s">
        <v>903</v>
      </c>
      <c r="E503" s="7" t="s">
        <v>904</v>
      </c>
      <c r="F503" s="8" t="s">
        <v>905</v>
      </c>
      <c r="G503" s="2">
        <v>1</v>
      </c>
    </row>
    <row r="504" spans="1:7" x14ac:dyDescent="0.3">
      <c r="A504" s="2">
        <v>491</v>
      </c>
      <c r="B504" s="7" t="s">
        <v>906</v>
      </c>
      <c r="C504" s="7" t="s">
        <v>907</v>
      </c>
      <c r="D504" s="7" t="s">
        <v>903</v>
      </c>
      <c r="E504" s="7" t="s">
        <v>909</v>
      </c>
      <c r="F504" s="8" t="s">
        <v>910</v>
      </c>
      <c r="G504" s="2">
        <v>1</v>
      </c>
    </row>
    <row r="505" spans="1:7" x14ac:dyDescent="0.3">
      <c r="A505" s="2">
        <v>492</v>
      </c>
      <c r="B505" s="7" t="s">
        <v>911</v>
      </c>
      <c r="C505" s="7" t="s">
        <v>912</v>
      </c>
      <c r="D505" s="7" t="s">
        <v>903</v>
      </c>
      <c r="E505" s="7" t="s">
        <v>914</v>
      </c>
      <c r="F505" s="8" t="s">
        <v>915</v>
      </c>
      <c r="G505" s="2">
        <v>1</v>
      </c>
    </row>
    <row r="506" spans="1:7" x14ac:dyDescent="0.3">
      <c r="A506" s="2">
        <v>493</v>
      </c>
      <c r="B506" s="7" t="s">
        <v>916</v>
      </c>
      <c r="C506" s="7" t="s">
        <v>917</v>
      </c>
      <c r="D506" s="7" t="s">
        <v>903</v>
      </c>
      <c r="E506" s="7" t="s">
        <v>919</v>
      </c>
      <c r="F506" s="8" t="s">
        <v>920</v>
      </c>
      <c r="G506" s="2">
        <v>1</v>
      </c>
    </row>
    <row r="507" spans="1:7" x14ac:dyDescent="0.3">
      <c r="A507" s="2">
        <v>494</v>
      </c>
      <c r="B507" s="7" t="s">
        <v>2116</v>
      </c>
      <c r="C507" s="7" t="s">
        <v>2117</v>
      </c>
      <c r="D507" s="7" t="s">
        <v>2119</v>
      </c>
      <c r="E507" s="7" t="s">
        <v>360</v>
      </c>
      <c r="F507" s="8" t="s">
        <v>1547</v>
      </c>
      <c r="G507" s="2">
        <v>1</v>
      </c>
    </row>
    <row r="508" spans="1:7" x14ac:dyDescent="0.3">
      <c r="A508" s="2">
        <v>495</v>
      </c>
      <c r="B508" s="7" t="s">
        <v>2120</v>
      </c>
      <c r="C508" s="7" t="s">
        <v>2121</v>
      </c>
      <c r="D508" s="7" t="s">
        <v>2119</v>
      </c>
      <c r="E508" s="7" t="s">
        <v>1057</v>
      </c>
      <c r="F508" s="8" t="s">
        <v>1254</v>
      </c>
      <c r="G508" s="2">
        <v>1</v>
      </c>
    </row>
    <row r="509" spans="1:7" x14ac:dyDescent="0.3">
      <c r="A509" s="2">
        <v>496</v>
      </c>
      <c r="B509" s="7" t="s">
        <v>2130</v>
      </c>
      <c r="C509" s="7" t="s">
        <v>2131</v>
      </c>
      <c r="D509" s="7" t="s">
        <v>2119</v>
      </c>
      <c r="E509" s="7" t="s">
        <v>1052</v>
      </c>
      <c r="F509" s="8" t="s">
        <v>2133</v>
      </c>
      <c r="G509" s="2">
        <v>1</v>
      </c>
    </row>
    <row r="510" spans="1:7" x14ac:dyDescent="0.3">
      <c r="A510" s="2">
        <v>497</v>
      </c>
      <c r="B510" s="7" t="s">
        <v>2123</v>
      </c>
      <c r="C510" s="7" t="s">
        <v>2124</v>
      </c>
      <c r="D510" s="7" t="s">
        <v>2119</v>
      </c>
      <c r="E510" s="7" t="s">
        <v>371</v>
      </c>
      <c r="F510" s="8" t="s">
        <v>138</v>
      </c>
      <c r="G510" s="2">
        <v>1</v>
      </c>
    </row>
    <row r="511" spans="1:7" x14ac:dyDescent="0.3">
      <c r="A511" s="2">
        <v>498</v>
      </c>
      <c r="B511" s="7" t="s">
        <v>2126</v>
      </c>
      <c r="C511" s="7" t="s">
        <v>2127</v>
      </c>
      <c r="D511" s="7" t="s">
        <v>2119</v>
      </c>
      <c r="E511" s="7" t="s">
        <v>1070</v>
      </c>
      <c r="F511" s="8" t="s">
        <v>2129</v>
      </c>
      <c r="G511" s="2">
        <v>1</v>
      </c>
    </row>
    <row r="512" spans="1:7" x14ac:dyDescent="0.3">
      <c r="A512" s="2">
        <v>499</v>
      </c>
      <c r="B512" s="7" t="s">
        <v>1529</v>
      </c>
      <c r="C512" s="7" t="s">
        <v>1530</v>
      </c>
      <c r="D512" s="7" t="s">
        <v>1532</v>
      </c>
      <c r="E512" s="7" t="s">
        <v>1533</v>
      </c>
      <c r="F512" s="8" t="s">
        <v>480</v>
      </c>
      <c r="G512" s="2">
        <v>1</v>
      </c>
    </row>
    <row r="513" spans="1:7" x14ac:dyDescent="0.3">
      <c r="A513" s="2">
        <v>500</v>
      </c>
      <c r="B513" s="7" t="s">
        <v>1534</v>
      </c>
      <c r="C513" s="7" t="s">
        <v>1535</v>
      </c>
      <c r="D513" s="7" t="s">
        <v>1532</v>
      </c>
      <c r="E513" s="7" t="s">
        <v>1057</v>
      </c>
      <c r="F513" s="8" t="s">
        <v>489</v>
      </c>
      <c r="G513" s="2">
        <v>1</v>
      </c>
    </row>
    <row r="514" spans="1:7" x14ac:dyDescent="0.3">
      <c r="A514" s="2">
        <v>501</v>
      </c>
      <c r="B514" s="7" t="s">
        <v>1537</v>
      </c>
      <c r="C514" s="7" t="s">
        <v>1538</v>
      </c>
      <c r="D514" s="7" t="s">
        <v>1532</v>
      </c>
      <c r="E514" s="7" t="s">
        <v>366</v>
      </c>
      <c r="F514" s="8" t="s">
        <v>459</v>
      </c>
      <c r="G514" s="2">
        <v>1</v>
      </c>
    </row>
    <row r="515" spans="1:7" x14ac:dyDescent="0.3">
      <c r="A515" s="2">
        <v>502</v>
      </c>
      <c r="B515" s="7" t="s">
        <v>1540</v>
      </c>
      <c r="C515" s="7" t="s">
        <v>1541</v>
      </c>
      <c r="D515" s="7" t="s">
        <v>1532</v>
      </c>
      <c r="E515" s="7" t="s">
        <v>371</v>
      </c>
      <c r="F515" s="8" t="s">
        <v>464</v>
      </c>
      <c r="G515" s="2">
        <v>1</v>
      </c>
    </row>
    <row r="516" spans="1:7" x14ac:dyDescent="0.3">
      <c r="A516" s="2">
        <v>503</v>
      </c>
      <c r="B516" s="7" t="s">
        <v>1543</v>
      </c>
      <c r="C516" s="7" t="s">
        <v>1544</v>
      </c>
      <c r="D516" s="7" t="s">
        <v>1546</v>
      </c>
      <c r="E516" s="7" t="s">
        <v>623</v>
      </c>
      <c r="F516" s="8" t="s">
        <v>1547</v>
      </c>
      <c r="G516" s="2">
        <v>1</v>
      </c>
    </row>
    <row r="517" spans="1:7" x14ac:dyDescent="0.3">
      <c r="A517" s="2">
        <v>504</v>
      </c>
      <c r="B517" s="7" t="s">
        <v>1044</v>
      </c>
      <c r="C517" s="7" t="s">
        <v>1045</v>
      </c>
      <c r="D517" s="7" t="s">
        <v>1047</v>
      </c>
      <c r="E517" s="7" t="s">
        <v>360</v>
      </c>
      <c r="F517" s="8" t="s">
        <v>1048</v>
      </c>
      <c r="G517" s="2">
        <v>1</v>
      </c>
    </row>
    <row r="518" spans="1:7" x14ac:dyDescent="0.3">
      <c r="A518" s="2">
        <v>505</v>
      </c>
      <c r="B518" s="7" t="s">
        <v>1049</v>
      </c>
      <c r="C518" s="7" t="s">
        <v>1050</v>
      </c>
      <c r="D518" s="7" t="s">
        <v>1047</v>
      </c>
      <c r="E518" s="7" t="s">
        <v>1052</v>
      </c>
      <c r="F518" s="8" t="s">
        <v>1053</v>
      </c>
      <c r="G518" s="2">
        <v>1</v>
      </c>
    </row>
    <row r="519" spans="1:7" x14ac:dyDescent="0.3">
      <c r="A519" s="2">
        <v>506</v>
      </c>
      <c r="B519" s="7" t="s">
        <v>1054</v>
      </c>
      <c r="C519" s="7" t="s">
        <v>1055</v>
      </c>
      <c r="D519" s="7" t="s">
        <v>1047</v>
      </c>
      <c r="E519" s="7" t="s">
        <v>1057</v>
      </c>
      <c r="F519" s="8" t="s">
        <v>1058</v>
      </c>
      <c r="G519" s="2">
        <v>1</v>
      </c>
    </row>
    <row r="520" spans="1:7" x14ac:dyDescent="0.3">
      <c r="A520" s="2">
        <v>507</v>
      </c>
      <c r="B520" s="7" t="s">
        <v>1059</v>
      </c>
      <c r="C520" s="7" t="s">
        <v>1060</v>
      </c>
      <c r="D520" s="7" t="s">
        <v>1047</v>
      </c>
      <c r="E520" s="7" t="s">
        <v>366</v>
      </c>
      <c r="F520" s="8" t="s">
        <v>1062</v>
      </c>
      <c r="G520" s="2">
        <v>1</v>
      </c>
    </row>
    <row r="521" spans="1:7" x14ac:dyDescent="0.3">
      <c r="A521" s="2">
        <v>508</v>
      </c>
      <c r="B521" s="7" t="s">
        <v>1063</v>
      </c>
      <c r="C521" s="7" t="s">
        <v>1064</v>
      </c>
      <c r="D521" s="7" t="s">
        <v>1047</v>
      </c>
      <c r="E521" s="7" t="s">
        <v>371</v>
      </c>
      <c r="F521" s="8" t="s">
        <v>1066</v>
      </c>
      <c r="G521" s="2">
        <v>1</v>
      </c>
    </row>
    <row r="522" spans="1:7" x14ac:dyDescent="0.3">
      <c r="A522" s="2">
        <v>509</v>
      </c>
      <c r="B522" s="7" t="s">
        <v>1067</v>
      </c>
      <c r="C522" s="7" t="s">
        <v>1068</v>
      </c>
      <c r="D522" s="7" t="s">
        <v>1047</v>
      </c>
      <c r="E522" s="7" t="s">
        <v>1070</v>
      </c>
      <c r="F522" s="8" t="s">
        <v>1071</v>
      </c>
      <c r="G522" s="2">
        <v>1</v>
      </c>
    </row>
    <row r="523" spans="1:7" x14ac:dyDescent="0.3">
      <c r="A523" s="2">
        <v>510</v>
      </c>
      <c r="B523" s="7" t="s">
        <v>2178</v>
      </c>
      <c r="C523" s="7" t="s">
        <v>2179</v>
      </c>
      <c r="D523" s="7" t="s">
        <v>2181</v>
      </c>
      <c r="E523" s="7" t="s">
        <v>360</v>
      </c>
      <c r="F523" s="8" t="s">
        <v>1162</v>
      </c>
      <c r="G523" s="2">
        <v>1</v>
      </c>
    </row>
    <row r="524" spans="1:7" x14ac:dyDescent="0.3">
      <c r="A524" s="2">
        <v>511</v>
      </c>
      <c r="B524" s="7" t="s">
        <v>2182</v>
      </c>
      <c r="C524" s="7" t="s">
        <v>2183</v>
      </c>
      <c r="D524" s="7" t="s">
        <v>2181</v>
      </c>
      <c r="E524" s="7" t="s">
        <v>1057</v>
      </c>
      <c r="F524" s="8" t="s">
        <v>1581</v>
      </c>
      <c r="G524" s="2">
        <v>1</v>
      </c>
    </row>
    <row r="525" spans="1:7" x14ac:dyDescent="0.3">
      <c r="A525" s="2">
        <v>512</v>
      </c>
      <c r="B525" s="7" t="s">
        <v>2185</v>
      </c>
      <c r="C525" s="7" t="s">
        <v>2186</v>
      </c>
      <c r="D525" s="7" t="s">
        <v>2181</v>
      </c>
      <c r="E525" s="7" t="s">
        <v>1052</v>
      </c>
      <c r="F525" s="8" t="s">
        <v>428</v>
      </c>
      <c r="G525" s="2">
        <v>1</v>
      </c>
    </row>
    <row r="526" spans="1:7" x14ac:dyDescent="0.3">
      <c r="A526" s="2">
        <v>513</v>
      </c>
      <c r="B526" s="7" t="s">
        <v>2188</v>
      </c>
      <c r="C526" s="7" t="s">
        <v>2189</v>
      </c>
      <c r="D526" s="7" t="s">
        <v>2181</v>
      </c>
      <c r="E526" s="7" t="s">
        <v>371</v>
      </c>
      <c r="F526" s="8" t="s">
        <v>1590</v>
      </c>
      <c r="G526" s="2">
        <v>1</v>
      </c>
    </row>
    <row r="527" spans="1:7" x14ac:dyDescent="0.3">
      <c r="A527" s="2">
        <v>514</v>
      </c>
      <c r="B527" s="7" t="s">
        <v>2191</v>
      </c>
      <c r="C527" s="7" t="s">
        <v>2192</v>
      </c>
      <c r="D527" s="7" t="s">
        <v>2181</v>
      </c>
      <c r="E527" s="7" t="s">
        <v>1070</v>
      </c>
      <c r="F527" s="8" t="s">
        <v>83</v>
      </c>
      <c r="G527" s="2">
        <v>1</v>
      </c>
    </row>
    <row r="528" spans="1:7" x14ac:dyDescent="0.3">
      <c r="A528" s="2">
        <v>515</v>
      </c>
      <c r="B528" s="7" t="s">
        <v>356</v>
      </c>
      <c r="C528" s="7" t="s">
        <v>357</v>
      </c>
      <c r="D528" s="7" t="s">
        <v>359</v>
      </c>
      <c r="E528" s="7" t="s">
        <v>360</v>
      </c>
      <c r="F528" s="8" t="s">
        <v>361</v>
      </c>
      <c r="G528" s="2">
        <v>1</v>
      </c>
    </row>
    <row r="529" spans="1:7" x14ac:dyDescent="0.3">
      <c r="A529" s="2">
        <v>516</v>
      </c>
      <c r="B529" s="7" t="s">
        <v>514</v>
      </c>
      <c r="C529" s="7" t="s">
        <v>515</v>
      </c>
      <c r="D529" s="7" t="s">
        <v>359</v>
      </c>
      <c r="E529" s="7" t="s">
        <v>517</v>
      </c>
      <c r="F529" s="8" t="s">
        <v>518</v>
      </c>
      <c r="G529" s="2">
        <v>1</v>
      </c>
    </row>
    <row r="530" spans="1:7" x14ac:dyDescent="0.3">
      <c r="A530" s="2">
        <v>517</v>
      </c>
      <c r="B530" s="7" t="s">
        <v>363</v>
      </c>
      <c r="C530" s="7" t="s">
        <v>364</v>
      </c>
      <c r="D530" s="7" t="s">
        <v>359</v>
      </c>
      <c r="E530" s="7" t="s">
        <v>366</v>
      </c>
      <c r="F530" s="8" t="s">
        <v>367</v>
      </c>
      <c r="G530" s="2">
        <v>1</v>
      </c>
    </row>
    <row r="531" spans="1:7" x14ac:dyDescent="0.3">
      <c r="A531" s="2">
        <v>518</v>
      </c>
      <c r="B531" s="7" t="s">
        <v>368</v>
      </c>
      <c r="C531" s="7" t="s">
        <v>369</v>
      </c>
      <c r="D531" s="7" t="s">
        <v>359</v>
      </c>
      <c r="E531" s="7" t="s">
        <v>371</v>
      </c>
      <c r="F531" s="8" t="s">
        <v>372</v>
      </c>
      <c r="G531" s="2">
        <v>1</v>
      </c>
    </row>
    <row r="532" spans="1:7" x14ac:dyDescent="0.3">
      <c r="A532" s="2">
        <v>519</v>
      </c>
      <c r="B532" s="7" t="s">
        <v>373</v>
      </c>
      <c r="C532" s="7" t="s">
        <v>374</v>
      </c>
      <c r="D532" s="7" t="s">
        <v>359</v>
      </c>
      <c r="E532" s="7" t="s">
        <v>156</v>
      </c>
      <c r="F532" s="8" t="s">
        <v>376</v>
      </c>
      <c r="G532" s="2">
        <v>1</v>
      </c>
    </row>
    <row r="533" spans="1:7" x14ac:dyDescent="0.3">
      <c r="A533" s="2">
        <v>520</v>
      </c>
      <c r="B533" s="7" t="s">
        <v>2280</v>
      </c>
      <c r="C533" s="7" t="s">
        <v>2281</v>
      </c>
      <c r="D533" s="7" t="s">
        <v>763</v>
      </c>
      <c r="E533" s="7" t="s">
        <v>2283</v>
      </c>
      <c r="F533" s="8" t="s">
        <v>215</v>
      </c>
      <c r="G533" s="2">
        <v>1</v>
      </c>
    </row>
    <row r="534" spans="1:7" x14ac:dyDescent="0.3">
      <c r="A534" s="2">
        <v>521</v>
      </c>
      <c r="B534" s="7" t="s">
        <v>2284</v>
      </c>
      <c r="C534" s="7" t="s">
        <v>2285</v>
      </c>
      <c r="D534" s="7" t="s">
        <v>763</v>
      </c>
      <c r="E534" s="7" t="s">
        <v>2287</v>
      </c>
      <c r="F534" s="8" t="s">
        <v>1229</v>
      </c>
      <c r="G534" s="2">
        <v>1</v>
      </c>
    </row>
    <row r="535" spans="1:7" x14ac:dyDescent="0.3">
      <c r="A535" s="2">
        <v>522</v>
      </c>
      <c r="B535" s="7" t="s">
        <v>2288</v>
      </c>
      <c r="C535" s="7" t="s">
        <v>2289</v>
      </c>
      <c r="D535" s="7" t="s">
        <v>763</v>
      </c>
      <c r="E535" s="7" t="s">
        <v>2291</v>
      </c>
      <c r="F535" s="8" t="s">
        <v>2292</v>
      </c>
      <c r="G535" s="2">
        <v>1</v>
      </c>
    </row>
    <row r="536" spans="1:7" x14ac:dyDescent="0.3">
      <c r="A536" s="2">
        <v>523</v>
      </c>
      <c r="B536" s="7" t="s">
        <v>2293</v>
      </c>
      <c r="C536" s="7" t="s">
        <v>2294</v>
      </c>
      <c r="D536" s="7" t="s">
        <v>763</v>
      </c>
      <c r="E536" s="7" t="s">
        <v>2296</v>
      </c>
      <c r="F536" s="8" t="s">
        <v>2297</v>
      </c>
      <c r="G536" s="2">
        <v>1</v>
      </c>
    </row>
    <row r="537" spans="1:7" x14ac:dyDescent="0.3">
      <c r="A537" s="2">
        <v>524</v>
      </c>
      <c r="B537" s="7" t="s">
        <v>532</v>
      </c>
      <c r="C537" s="7" t="s">
        <v>533</v>
      </c>
      <c r="D537" s="7" t="s">
        <v>535</v>
      </c>
      <c r="E537" s="7" t="s">
        <v>536</v>
      </c>
      <c r="F537" s="8" t="s">
        <v>537</v>
      </c>
      <c r="G537" s="2">
        <v>1</v>
      </c>
    </row>
    <row r="538" spans="1:7" x14ac:dyDescent="0.3">
      <c r="A538" s="2">
        <v>524</v>
      </c>
      <c r="B538" s="7" t="s">
        <v>532</v>
      </c>
      <c r="C538" s="7" t="s">
        <v>533</v>
      </c>
      <c r="D538" s="7" t="s">
        <v>535</v>
      </c>
      <c r="E538" s="7" t="s">
        <v>536</v>
      </c>
      <c r="F538" s="8" t="s">
        <v>537</v>
      </c>
      <c r="G538" s="2">
        <v>1</v>
      </c>
    </row>
    <row r="539" spans="1:7" x14ac:dyDescent="0.3">
      <c r="A539" s="2">
        <v>525</v>
      </c>
      <c r="B539" s="7" t="s">
        <v>538</v>
      </c>
      <c r="C539" s="7" t="s">
        <v>539</v>
      </c>
      <c r="D539" s="7" t="s">
        <v>535</v>
      </c>
      <c r="E539" s="7" t="s">
        <v>541</v>
      </c>
      <c r="F539" s="8" t="s">
        <v>542</v>
      </c>
      <c r="G539" s="2">
        <v>1</v>
      </c>
    </row>
    <row r="540" spans="1:7" x14ac:dyDescent="0.3">
      <c r="A540" s="2">
        <v>526</v>
      </c>
      <c r="B540" s="7" t="s">
        <v>543</v>
      </c>
      <c r="C540" s="7" t="s">
        <v>544</v>
      </c>
      <c r="D540" s="7" t="s">
        <v>535</v>
      </c>
      <c r="E540" s="7" t="s">
        <v>546</v>
      </c>
      <c r="F540" s="8" t="s">
        <v>547</v>
      </c>
      <c r="G540" s="2">
        <v>1</v>
      </c>
    </row>
    <row r="541" spans="1:7" x14ac:dyDescent="0.3">
      <c r="A541" s="2">
        <v>527</v>
      </c>
      <c r="B541" s="7" t="s">
        <v>548</v>
      </c>
      <c r="C541" s="7" t="s">
        <v>549</v>
      </c>
      <c r="D541" s="7" t="s">
        <v>535</v>
      </c>
      <c r="E541" s="7" t="s">
        <v>551</v>
      </c>
      <c r="F541" s="8" t="s">
        <v>552</v>
      </c>
      <c r="G541" s="2">
        <v>1</v>
      </c>
    </row>
    <row r="542" spans="1:7" x14ac:dyDescent="0.3">
      <c r="A542" s="2">
        <v>528</v>
      </c>
      <c r="B542" s="7" t="s">
        <v>553</v>
      </c>
      <c r="C542" s="7" t="s">
        <v>554</v>
      </c>
      <c r="D542" s="7" t="s">
        <v>535</v>
      </c>
      <c r="E542" s="7" t="s">
        <v>556</v>
      </c>
      <c r="F542" s="8" t="s">
        <v>557</v>
      </c>
      <c r="G542" s="2">
        <v>1</v>
      </c>
    </row>
    <row r="543" spans="1:7" x14ac:dyDescent="0.3">
      <c r="A543" s="2">
        <v>529</v>
      </c>
      <c r="B543" s="7" t="s">
        <v>609</v>
      </c>
      <c r="C543" s="7" t="s">
        <v>610</v>
      </c>
      <c r="D543" s="7" t="s">
        <v>612</v>
      </c>
      <c r="E543" s="7" t="s">
        <v>523</v>
      </c>
      <c r="F543" s="8" t="s">
        <v>613</v>
      </c>
      <c r="G543" s="2">
        <v>1</v>
      </c>
    </row>
    <row r="544" spans="1:7" x14ac:dyDescent="0.3">
      <c r="A544" s="2">
        <v>530</v>
      </c>
      <c r="B544" s="7" t="s">
        <v>756</v>
      </c>
      <c r="C544" s="7" t="s">
        <v>757</v>
      </c>
      <c r="D544" s="7" t="s">
        <v>612</v>
      </c>
      <c r="E544" s="7" t="s">
        <v>422</v>
      </c>
      <c r="F544" s="8" t="s">
        <v>759</v>
      </c>
      <c r="G544" s="2">
        <v>1</v>
      </c>
    </row>
    <row r="545" spans="1:7" x14ac:dyDescent="0.3">
      <c r="A545" s="2">
        <v>531</v>
      </c>
      <c r="B545" s="7" t="s">
        <v>614</v>
      </c>
      <c r="C545" s="7" t="s">
        <v>615</v>
      </c>
      <c r="D545" s="7" t="s">
        <v>617</v>
      </c>
      <c r="E545" s="7" t="s">
        <v>618</v>
      </c>
      <c r="F545" s="8" t="s">
        <v>274</v>
      </c>
      <c r="G545" s="2">
        <v>1</v>
      </c>
    </row>
    <row r="546" spans="1:7" x14ac:dyDescent="0.3">
      <c r="A546" s="2">
        <v>532</v>
      </c>
      <c r="B546" s="7" t="s">
        <v>1110</v>
      </c>
      <c r="C546" s="7" t="s">
        <v>1111</v>
      </c>
      <c r="D546" s="7" t="s">
        <v>1113</v>
      </c>
      <c r="E546" s="7" t="s">
        <v>523</v>
      </c>
      <c r="F546" s="8" t="s">
        <v>443</v>
      </c>
      <c r="G546" s="2">
        <v>1</v>
      </c>
    </row>
    <row r="547" spans="1:7" x14ac:dyDescent="0.3">
      <c r="A547" s="2">
        <v>533</v>
      </c>
      <c r="B547" s="7" t="s">
        <v>1115</v>
      </c>
      <c r="C547" s="7" t="s">
        <v>1116</v>
      </c>
      <c r="D547" s="7" t="s">
        <v>1113</v>
      </c>
      <c r="E547" s="7" t="s">
        <v>892</v>
      </c>
      <c r="F547" s="8" t="s">
        <v>337</v>
      </c>
      <c r="G547" s="2">
        <v>1</v>
      </c>
    </row>
    <row r="548" spans="1:7" x14ac:dyDescent="0.3">
      <c r="A548" s="2">
        <v>534</v>
      </c>
      <c r="B548" s="7" t="s">
        <v>1118</v>
      </c>
      <c r="C548" s="7" t="s">
        <v>1119</v>
      </c>
      <c r="D548" s="7" t="s">
        <v>1121</v>
      </c>
      <c r="E548" s="7" t="s">
        <v>898</v>
      </c>
      <c r="F548" s="8" t="s">
        <v>1122</v>
      </c>
      <c r="G548" s="2">
        <v>1</v>
      </c>
    </row>
    <row r="549" spans="1:7" x14ac:dyDescent="0.3">
      <c r="A549" s="2">
        <v>535</v>
      </c>
      <c r="B549" s="7" t="s">
        <v>880</v>
      </c>
      <c r="C549" s="7" t="s">
        <v>881</v>
      </c>
      <c r="D549" s="7" t="s">
        <v>883</v>
      </c>
      <c r="E549" s="7" t="s">
        <v>523</v>
      </c>
      <c r="F549" s="8" t="s">
        <v>884</v>
      </c>
      <c r="G549" s="2">
        <v>1</v>
      </c>
    </row>
    <row r="550" spans="1:7" x14ac:dyDescent="0.3">
      <c r="A550" s="2">
        <v>536</v>
      </c>
      <c r="B550" s="7" t="s">
        <v>885</v>
      </c>
      <c r="C550" s="7" t="s">
        <v>886</v>
      </c>
      <c r="D550" s="7" t="s">
        <v>883</v>
      </c>
      <c r="E550" s="7" t="s">
        <v>422</v>
      </c>
      <c r="F550" s="8" t="s">
        <v>888</v>
      </c>
      <c r="G550" s="2">
        <v>1</v>
      </c>
    </row>
    <row r="551" spans="1:7" x14ac:dyDescent="0.3">
      <c r="A551" s="2">
        <v>537</v>
      </c>
      <c r="B551" s="7" t="s">
        <v>889</v>
      </c>
      <c r="C551" s="7" t="s">
        <v>890</v>
      </c>
      <c r="D551" s="7" t="s">
        <v>883</v>
      </c>
      <c r="E551" s="7" t="s">
        <v>892</v>
      </c>
      <c r="F551" s="8" t="s">
        <v>893</v>
      </c>
      <c r="G551" s="2">
        <v>1</v>
      </c>
    </row>
    <row r="552" spans="1:7" x14ac:dyDescent="0.3">
      <c r="A552" s="2">
        <v>538</v>
      </c>
      <c r="B552" s="7" t="s">
        <v>894</v>
      </c>
      <c r="C552" s="7" t="s">
        <v>895</v>
      </c>
      <c r="D552" s="7" t="s">
        <v>897</v>
      </c>
      <c r="E552" s="7" t="s">
        <v>898</v>
      </c>
      <c r="F552" s="8" t="s">
        <v>899</v>
      </c>
      <c r="G552" s="2">
        <v>1</v>
      </c>
    </row>
    <row r="553" spans="1:7" x14ac:dyDescent="0.3">
      <c r="A553" s="2">
        <v>539</v>
      </c>
      <c r="B553" s="7" t="s">
        <v>2134</v>
      </c>
      <c r="C553" s="7" t="s">
        <v>2135</v>
      </c>
      <c r="D553" s="7" t="s">
        <v>2137</v>
      </c>
      <c r="E553" s="7" t="s">
        <v>523</v>
      </c>
      <c r="F553" s="8" t="s">
        <v>2040</v>
      </c>
      <c r="G553" s="2">
        <v>1</v>
      </c>
    </row>
    <row r="554" spans="1:7" x14ac:dyDescent="0.3">
      <c r="A554" s="2">
        <v>539</v>
      </c>
      <c r="B554" s="7" t="s">
        <v>2134</v>
      </c>
      <c r="C554" s="7" t="s">
        <v>2135</v>
      </c>
      <c r="D554" s="7" t="s">
        <v>2137</v>
      </c>
      <c r="E554" s="7" t="s">
        <v>523</v>
      </c>
      <c r="F554" s="8" t="s">
        <v>2040</v>
      </c>
      <c r="G554" s="2">
        <v>1</v>
      </c>
    </row>
    <row r="555" spans="1:7" x14ac:dyDescent="0.3">
      <c r="A555" s="2">
        <v>540</v>
      </c>
      <c r="B555" s="7" t="s">
        <v>2138</v>
      </c>
      <c r="C555" s="7" t="s">
        <v>2139</v>
      </c>
      <c r="D555" s="7" t="s">
        <v>2137</v>
      </c>
      <c r="E555" s="7" t="s">
        <v>422</v>
      </c>
      <c r="F555" s="8" t="s">
        <v>2141</v>
      </c>
      <c r="G555" s="2">
        <v>1</v>
      </c>
    </row>
    <row r="556" spans="1:7" x14ac:dyDescent="0.3">
      <c r="A556" s="2">
        <v>541</v>
      </c>
      <c r="B556" s="7" t="s">
        <v>2142</v>
      </c>
      <c r="C556" s="7" t="s">
        <v>2143</v>
      </c>
      <c r="D556" s="7" t="s">
        <v>2137</v>
      </c>
      <c r="E556" s="7" t="s">
        <v>2073</v>
      </c>
      <c r="F556" s="8" t="s">
        <v>2145</v>
      </c>
      <c r="G556" s="2">
        <v>1</v>
      </c>
    </row>
    <row r="557" spans="1:7" x14ac:dyDescent="0.3">
      <c r="A557" s="2">
        <v>542</v>
      </c>
      <c r="B557" s="7" t="s">
        <v>2061</v>
      </c>
      <c r="C557" s="7" t="s">
        <v>2062</v>
      </c>
      <c r="D557" s="7" t="s">
        <v>2064</v>
      </c>
      <c r="E557" s="7" t="s">
        <v>523</v>
      </c>
      <c r="F557" s="8" t="s">
        <v>2065</v>
      </c>
      <c r="G557" s="2">
        <v>1</v>
      </c>
    </row>
    <row r="558" spans="1:7" x14ac:dyDescent="0.3">
      <c r="A558" s="2">
        <v>543</v>
      </c>
      <c r="B558" s="7" t="s">
        <v>2066</v>
      </c>
      <c r="C558" s="7" t="s">
        <v>2067</v>
      </c>
      <c r="D558" s="7" t="s">
        <v>2064</v>
      </c>
      <c r="E558" s="7" t="s">
        <v>422</v>
      </c>
      <c r="F558" s="8" t="s">
        <v>2069</v>
      </c>
      <c r="G558" s="2">
        <v>1</v>
      </c>
    </row>
    <row r="559" spans="1:7" x14ac:dyDescent="0.3">
      <c r="A559" s="2">
        <v>544</v>
      </c>
      <c r="B559" s="7" t="s">
        <v>2070</v>
      </c>
      <c r="C559" s="7" t="s">
        <v>2071</v>
      </c>
      <c r="D559" s="7" t="s">
        <v>2064</v>
      </c>
      <c r="E559" s="7" t="s">
        <v>2073</v>
      </c>
      <c r="F559" s="8" t="s">
        <v>2074</v>
      </c>
      <c r="G559" s="2">
        <v>1</v>
      </c>
    </row>
    <row r="560" spans="1:7" x14ac:dyDescent="0.3">
      <c r="A560" s="2">
        <v>545</v>
      </c>
      <c r="B560" s="7" t="s">
        <v>2075</v>
      </c>
      <c r="C560" s="7" t="s">
        <v>2076</v>
      </c>
      <c r="D560" s="7" t="s">
        <v>2078</v>
      </c>
      <c r="E560" s="7" t="s">
        <v>2079</v>
      </c>
      <c r="F560" s="8" t="s">
        <v>2080</v>
      </c>
      <c r="G560" s="2">
        <v>1</v>
      </c>
    </row>
    <row r="561" spans="1:7" x14ac:dyDescent="0.3">
      <c r="A561" s="2">
        <v>546</v>
      </c>
      <c r="B561" s="7" t="s">
        <v>2036</v>
      </c>
      <c r="C561" s="7" t="s">
        <v>2037</v>
      </c>
      <c r="D561" s="7" t="s">
        <v>1833</v>
      </c>
      <c r="E561" s="7" t="s">
        <v>2039</v>
      </c>
      <c r="F561" s="8" t="s">
        <v>2040</v>
      </c>
      <c r="G561" s="2">
        <v>1</v>
      </c>
    </row>
    <row r="562" spans="1:7" x14ac:dyDescent="0.3">
      <c r="A562" s="2">
        <v>547</v>
      </c>
      <c r="B562" s="7" t="s">
        <v>2042</v>
      </c>
      <c r="C562" s="7" t="s">
        <v>2043</v>
      </c>
      <c r="D562" s="7" t="s">
        <v>1833</v>
      </c>
      <c r="E562" s="7" t="s">
        <v>2045</v>
      </c>
      <c r="F562" s="8" t="s">
        <v>2046</v>
      </c>
      <c r="G562" s="2">
        <v>1</v>
      </c>
    </row>
    <row r="563" spans="1:7" x14ac:dyDescent="0.3">
      <c r="A563" s="2">
        <v>548</v>
      </c>
      <c r="B563" s="7" t="s">
        <v>1830</v>
      </c>
      <c r="C563" s="7" t="s">
        <v>1831</v>
      </c>
      <c r="D563" s="7" t="s">
        <v>1833</v>
      </c>
      <c r="E563" s="7" t="s">
        <v>1834</v>
      </c>
      <c r="F563" s="8" t="s">
        <v>1835</v>
      </c>
      <c r="G563" s="2">
        <v>1</v>
      </c>
    </row>
    <row r="564" spans="1:7" x14ac:dyDescent="0.3">
      <c r="A564" s="2">
        <v>549</v>
      </c>
      <c r="B564" s="7" t="s">
        <v>2047</v>
      </c>
      <c r="C564" s="7" t="s">
        <v>2048</v>
      </c>
      <c r="D564" s="7" t="s">
        <v>1833</v>
      </c>
      <c r="E564" s="7" t="s">
        <v>2050</v>
      </c>
      <c r="F564" s="8" t="s">
        <v>2051</v>
      </c>
      <c r="G564" s="2">
        <v>1</v>
      </c>
    </row>
    <row r="565" spans="1:7" x14ac:dyDescent="0.3">
      <c r="A565" s="2">
        <v>550</v>
      </c>
      <c r="B565" s="7" t="s">
        <v>2052</v>
      </c>
      <c r="C565" s="7" t="s">
        <v>2053</v>
      </c>
      <c r="D565" s="7" t="s">
        <v>1833</v>
      </c>
      <c r="E565" s="7" t="s">
        <v>2055</v>
      </c>
      <c r="F565" s="8" t="s">
        <v>88</v>
      </c>
      <c r="G565" s="2">
        <v>1</v>
      </c>
    </row>
    <row r="566" spans="1:7" x14ac:dyDescent="0.3">
      <c r="A566" s="2">
        <v>551</v>
      </c>
      <c r="B566" s="7" t="s">
        <v>2056</v>
      </c>
      <c r="C566" s="7" t="s">
        <v>2057</v>
      </c>
      <c r="D566" s="7" t="s">
        <v>1833</v>
      </c>
      <c r="E566" s="7" t="s">
        <v>2059</v>
      </c>
      <c r="F566" s="8" t="s">
        <v>191</v>
      </c>
      <c r="G566" s="2">
        <v>1</v>
      </c>
    </row>
    <row r="567" spans="1:7" x14ac:dyDescent="0.3">
      <c r="G567" s="2" t="s">
        <v>3575</v>
      </c>
    </row>
    <row r="568" spans="1:7" x14ac:dyDescent="0.3">
      <c r="G568" s="2"/>
    </row>
    <row r="569" spans="1:7" x14ac:dyDescent="0.3">
      <c r="G569" s="2"/>
    </row>
    <row r="570" spans="1:7" x14ac:dyDescent="0.3">
      <c r="G570" s="2"/>
    </row>
    <row r="571" spans="1:7" x14ac:dyDescent="0.3">
      <c r="G571" s="2"/>
    </row>
    <row r="572" spans="1:7" x14ac:dyDescent="0.3">
      <c r="G572" s="2"/>
    </row>
    <row r="573" spans="1:7" x14ac:dyDescent="0.3">
      <c r="G573" s="2"/>
    </row>
    <row r="574" spans="1:7" x14ac:dyDescent="0.3">
      <c r="G574" s="2"/>
    </row>
    <row r="575" spans="1:7" x14ac:dyDescent="0.3">
      <c r="G575" s="2"/>
    </row>
    <row r="576" spans="1:7" x14ac:dyDescent="0.3">
      <c r="G576" s="2"/>
    </row>
    <row r="577" spans="7:7" x14ac:dyDescent="0.3">
      <c r="G577" s="2"/>
    </row>
    <row r="578" spans="7:7" x14ac:dyDescent="0.3">
      <c r="G578" s="2"/>
    </row>
  </sheetData>
  <pageMargins left="0.7" right="0.7" top="0.75" bottom="0.75" header="0.3" footer="0.3"/>
  <pageSetup scale="62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C8064-CAC6-468E-A0E2-3D4D653386C2}">
  <sheetPr>
    <pageSetUpPr fitToPage="1"/>
  </sheetPr>
  <dimension ref="A1:L578"/>
  <sheetViews>
    <sheetView zoomScale="90" zoomScaleNormal="90" workbookViewId="0">
      <selection activeCell="G3" sqref="G3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3580</v>
      </c>
      <c r="G2" s="57" t="s">
        <v>3731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1469</v>
      </c>
      <c r="C4" s="7" t="s">
        <v>1470</v>
      </c>
      <c r="D4" s="7" t="s">
        <v>27</v>
      </c>
      <c r="E4" s="7" t="s">
        <v>1472</v>
      </c>
      <c r="F4" s="8" t="s">
        <v>1473</v>
      </c>
      <c r="G4" s="2">
        <v>1</v>
      </c>
    </row>
    <row r="5" spans="1:12" x14ac:dyDescent="0.3">
      <c r="A5" s="2">
        <v>2</v>
      </c>
      <c r="B5" s="7" t="s">
        <v>1474</v>
      </c>
      <c r="C5" s="7" t="s">
        <v>1475</v>
      </c>
      <c r="D5" s="7" t="s">
        <v>27</v>
      </c>
      <c r="E5" s="7" t="s">
        <v>1477</v>
      </c>
      <c r="F5" s="8" t="s">
        <v>1478</v>
      </c>
      <c r="G5" s="2">
        <v>1</v>
      </c>
    </row>
    <row r="6" spans="1:12" x14ac:dyDescent="0.3">
      <c r="A6" s="2">
        <v>3</v>
      </c>
      <c r="B6" s="7" t="s">
        <v>1479</v>
      </c>
      <c r="C6" s="7" t="s">
        <v>1480</v>
      </c>
      <c r="D6" s="7" t="s">
        <v>27</v>
      </c>
      <c r="E6" s="7" t="s">
        <v>1482</v>
      </c>
      <c r="F6" s="8" t="s">
        <v>1483</v>
      </c>
      <c r="G6" s="2">
        <v>1</v>
      </c>
    </row>
    <row r="7" spans="1:12" x14ac:dyDescent="0.3">
      <c r="A7" s="2">
        <v>4</v>
      </c>
      <c r="B7" s="7" t="s">
        <v>1484</v>
      </c>
      <c r="C7" s="7" t="s">
        <v>1485</v>
      </c>
      <c r="D7" s="7" t="s">
        <v>27</v>
      </c>
      <c r="E7" s="7" t="s">
        <v>1487</v>
      </c>
      <c r="F7" s="8" t="s">
        <v>1488</v>
      </c>
      <c r="G7" s="2">
        <v>1</v>
      </c>
    </row>
    <row r="8" spans="1:12" x14ac:dyDescent="0.3">
      <c r="A8" s="2">
        <v>5</v>
      </c>
      <c r="B8" s="7" t="s">
        <v>1489</v>
      </c>
      <c r="C8" s="7" t="s">
        <v>1490</v>
      </c>
      <c r="D8" s="7" t="s">
        <v>27</v>
      </c>
      <c r="E8" s="7" t="s">
        <v>1492</v>
      </c>
      <c r="F8" s="8" t="s">
        <v>1493</v>
      </c>
      <c r="G8" s="2">
        <v>1</v>
      </c>
    </row>
    <row r="9" spans="1:12" x14ac:dyDescent="0.3">
      <c r="A9" s="2">
        <v>6</v>
      </c>
      <c r="B9" s="7" t="s">
        <v>1494</v>
      </c>
      <c r="C9" s="7" t="s">
        <v>1495</v>
      </c>
      <c r="D9" s="7" t="s">
        <v>27</v>
      </c>
      <c r="E9" s="7" t="s">
        <v>1497</v>
      </c>
      <c r="F9" s="8" t="s">
        <v>1498</v>
      </c>
      <c r="G9" s="2">
        <v>1</v>
      </c>
    </row>
    <row r="10" spans="1:12" x14ac:dyDescent="0.3">
      <c r="A10" s="2">
        <v>7</v>
      </c>
      <c r="B10" s="7" t="s">
        <v>1499</v>
      </c>
      <c r="C10" s="7" t="s">
        <v>1500</v>
      </c>
      <c r="D10" s="7" t="s">
        <v>27</v>
      </c>
      <c r="E10" s="7" t="s">
        <v>1502</v>
      </c>
      <c r="F10" s="8" t="s">
        <v>1503</v>
      </c>
      <c r="G10" s="2">
        <v>1</v>
      </c>
    </row>
    <row r="11" spans="1:12" x14ac:dyDescent="0.3">
      <c r="A11" s="2">
        <v>8</v>
      </c>
      <c r="B11" s="7" t="s">
        <v>1504</v>
      </c>
      <c r="C11" s="7" t="s">
        <v>1505</v>
      </c>
      <c r="D11" s="7" t="s">
        <v>27</v>
      </c>
      <c r="E11" s="7" t="s">
        <v>1507</v>
      </c>
      <c r="F11" s="8" t="s">
        <v>1508</v>
      </c>
      <c r="G11" s="2">
        <v>1</v>
      </c>
    </row>
    <row r="12" spans="1:12" x14ac:dyDescent="0.3">
      <c r="A12" s="2">
        <v>9</v>
      </c>
      <c r="B12" s="7" t="s">
        <v>1509</v>
      </c>
      <c r="C12" s="7" t="s">
        <v>1510</v>
      </c>
      <c r="D12" s="7" t="s">
        <v>27</v>
      </c>
      <c r="E12" s="7" t="s">
        <v>1512</v>
      </c>
      <c r="F12" s="8" t="s">
        <v>1513</v>
      </c>
      <c r="G12" s="2">
        <v>1</v>
      </c>
    </row>
    <row r="13" spans="1:12" x14ac:dyDescent="0.3">
      <c r="A13" s="2">
        <v>10</v>
      </c>
      <c r="B13" s="7" t="s">
        <v>1514</v>
      </c>
      <c r="C13" s="7" t="s">
        <v>1515</v>
      </c>
      <c r="D13" s="7" t="s">
        <v>27</v>
      </c>
      <c r="E13" s="7" t="s">
        <v>1517</v>
      </c>
      <c r="F13" s="8" t="s">
        <v>1518</v>
      </c>
      <c r="G13" s="2">
        <v>1</v>
      </c>
    </row>
    <row r="14" spans="1:12" x14ac:dyDescent="0.3">
      <c r="A14" s="2">
        <v>11</v>
      </c>
      <c r="B14" s="7" t="s">
        <v>1519</v>
      </c>
      <c r="C14" s="7" t="s">
        <v>1520</v>
      </c>
      <c r="D14" s="7" t="s">
        <v>27</v>
      </c>
      <c r="E14" s="7" t="s">
        <v>1522</v>
      </c>
      <c r="F14" s="8" t="s">
        <v>1523</v>
      </c>
      <c r="G14" s="2">
        <v>1</v>
      </c>
    </row>
    <row r="15" spans="1:12" x14ac:dyDescent="0.3">
      <c r="A15" s="2">
        <v>12</v>
      </c>
      <c r="B15" s="7" t="s">
        <v>1524</v>
      </c>
      <c r="C15" s="7" t="s">
        <v>1525</v>
      </c>
      <c r="D15" s="7" t="s">
        <v>27</v>
      </c>
      <c r="E15" s="7" t="s">
        <v>1527</v>
      </c>
      <c r="F15" s="8" t="s">
        <v>1528</v>
      </c>
      <c r="G15" s="2">
        <v>1</v>
      </c>
    </row>
    <row r="16" spans="1:12" x14ac:dyDescent="0.3">
      <c r="A16" s="2">
        <v>13</v>
      </c>
      <c r="B16" s="7" t="s">
        <v>2450</v>
      </c>
      <c r="C16" s="7" t="s">
        <v>2451</v>
      </c>
      <c r="D16" s="7" t="s">
        <v>27</v>
      </c>
      <c r="E16" s="7" t="s">
        <v>2453</v>
      </c>
      <c r="F16" s="8" t="s">
        <v>2177</v>
      </c>
      <c r="G16" s="2">
        <v>1</v>
      </c>
    </row>
    <row r="17" spans="1:7" x14ac:dyDescent="0.3">
      <c r="A17" s="2">
        <v>14</v>
      </c>
      <c r="B17" s="7" t="s">
        <v>94</v>
      </c>
      <c r="C17" s="7" t="s">
        <v>95</v>
      </c>
      <c r="D17" s="7" t="s">
        <v>27</v>
      </c>
      <c r="E17" s="7" t="s">
        <v>97</v>
      </c>
      <c r="F17" s="8" t="s">
        <v>98</v>
      </c>
      <c r="G17" s="2">
        <v>1</v>
      </c>
    </row>
    <row r="18" spans="1:7" x14ac:dyDescent="0.3">
      <c r="A18" s="2">
        <v>15</v>
      </c>
      <c r="B18" s="7" t="s">
        <v>84</v>
      </c>
      <c r="C18" s="7" t="s">
        <v>85</v>
      </c>
      <c r="D18" s="7" t="s">
        <v>27</v>
      </c>
      <c r="E18" s="7" t="s">
        <v>87</v>
      </c>
      <c r="F18" s="8" t="s">
        <v>88</v>
      </c>
      <c r="G18" s="2">
        <v>1</v>
      </c>
    </row>
    <row r="19" spans="1:7" x14ac:dyDescent="0.3">
      <c r="A19" s="2">
        <v>16</v>
      </c>
      <c r="B19" s="7" t="s">
        <v>89</v>
      </c>
      <c r="C19" s="7" t="s">
        <v>90</v>
      </c>
      <c r="D19" s="7" t="s">
        <v>27</v>
      </c>
      <c r="E19" s="7" t="s">
        <v>92</v>
      </c>
      <c r="F19" s="8" t="s">
        <v>93</v>
      </c>
      <c r="G19" s="2">
        <v>1</v>
      </c>
    </row>
    <row r="20" spans="1:7" x14ac:dyDescent="0.3">
      <c r="A20" s="2">
        <v>17</v>
      </c>
      <c r="B20" s="7" t="s">
        <v>99</v>
      </c>
      <c r="C20" s="7" t="s">
        <v>100</v>
      </c>
      <c r="D20" s="7" t="s">
        <v>27</v>
      </c>
      <c r="E20" s="7" t="s">
        <v>102</v>
      </c>
      <c r="F20" s="8" t="s">
        <v>103</v>
      </c>
      <c r="G20" s="2">
        <v>1</v>
      </c>
    </row>
    <row r="21" spans="1:7" x14ac:dyDescent="0.3">
      <c r="A21" s="2">
        <v>18</v>
      </c>
      <c r="B21" s="7" t="s">
        <v>296</v>
      </c>
      <c r="C21" s="7" t="s">
        <v>297</v>
      </c>
      <c r="D21" s="7" t="s">
        <v>27</v>
      </c>
      <c r="E21" s="7" t="s">
        <v>299</v>
      </c>
      <c r="F21" s="8" t="s">
        <v>300</v>
      </c>
      <c r="G21" s="2">
        <v>1</v>
      </c>
    </row>
    <row r="22" spans="1:7" x14ac:dyDescent="0.3">
      <c r="A22" s="2">
        <v>19</v>
      </c>
      <c r="B22" s="7" t="s">
        <v>129</v>
      </c>
      <c r="C22" s="7" t="s">
        <v>130</v>
      </c>
      <c r="D22" s="7" t="s">
        <v>27</v>
      </c>
      <c r="E22" s="7" t="s">
        <v>132</v>
      </c>
      <c r="F22" s="8" t="s">
        <v>133</v>
      </c>
      <c r="G22" s="2">
        <v>1</v>
      </c>
    </row>
    <row r="23" spans="1:7" x14ac:dyDescent="0.3">
      <c r="A23" s="2">
        <v>20</v>
      </c>
      <c r="B23" s="7" t="s">
        <v>1887</v>
      </c>
      <c r="C23" s="7" t="s">
        <v>1888</v>
      </c>
      <c r="D23" s="7" t="s">
        <v>27</v>
      </c>
      <c r="E23" s="7" t="s">
        <v>1890</v>
      </c>
      <c r="F23" s="8" t="s">
        <v>1891</v>
      </c>
      <c r="G23" s="2">
        <v>1</v>
      </c>
    </row>
    <row r="24" spans="1:7" x14ac:dyDescent="0.3">
      <c r="A24" s="2">
        <v>21</v>
      </c>
      <c r="B24" s="7" t="s">
        <v>1797</v>
      </c>
      <c r="C24" s="7" t="s">
        <v>1798</v>
      </c>
      <c r="D24" s="7" t="s">
        <v>27</v>
      </c>
      <c r="E24" s="7" t="s">
        <v>1800</v>
      </c>
      <c r="F24" s="8" t="s">
        <v>1801</v>
      </c>
      <c r="G24" s="2">
        <v>1</v>
      </c>
    </row>
    <row r="25" spans="1:7" x14ac:dyDescent="0.3">
      <c r="A25" s="2">
        <v>22</v>
      </c>
      <c r="B25" s="7" t="s">
        <v>114</v>
      </c>
      <c r="C25" s="7" t="s">
        <v>115</v>
      </c>
      <c r="D25" s="7" t="s">
        <v>27</v>
      </c>
      <c r="E25" s="7" t="s">
        <v>117</v>
      </c>
      <c r="F25" s="8" t="s">
        <v>118</v>
      </c>
      <c r="G25" s="2">
        <v>1</v>
      </c>
    </row>
    <row r="26" spans="1:7" x14ac:dyDescent="0.3">
      <c r="A26" s="2">
        <v>23</v>
      </c>
      <c r="B26" s="7" t="s">
        <v>1640</v>
      </c>
      <c r="C26" s="7" t="s">
        <v>1641</v>
      </c>
      <c r="D26" s="7" t="s">
        <v>27</v>
      </c>
      <c r="E26" s="7" t="s">
        <v>1643</v>
      </c>
      <c r="F26" s="8" t="s">
        <v>1644</v>
      </c>
      <c r="G26" s="2">
        <v>1</v>
      </c>
    </row>
    <row r="27" spans="1:7" x14ac:dyDescent="0.3">
      <c r="A27" s="2">
        <v>24</v>
      </c>
      <c r="B27" s="7" t="s">
        <v>1802</v>
      </c>
      <c r="C27" s="7" t="s">
        <v>1803</v>
      </c>
      <c r="D27" s="7" t="s">
        <v>27</v>
      </c>
      <c r="E27" s="7" t="s">
        <v>1805</v>
      </c>
      <c r="F27" s="8" t="s">
        <v>1806</v>
      </c>
      <c r="G27" s="2">
        <v>1</v>
      </c>
    </row>
    <row r="28" spans="1:7" x14ac:dyDescent="0.3">
      <c r="A28" s="2">
        <v>25</v>
      </c>
      <c r="B28" s="7" t="s">
        <v>1807</v>
      </c>
      <c r="C28" s="7" t="s">
        <v>1808</v>
      </c>
      <c r="D28" s="7" t="s">
        <v>27</v>
      </c>
      <c r="E28" s="7" t="s">
        <v>1810</v>
      </c>
      <c r="F28" s="8" t="s">
        <v>513</v>
      </c>
      <c r="G28" s="2">
        <v>1</v>
      </c>
    </row>
    <row r="29" spans="1:7" x14ac:dyDescent="0.3">
      <c r="A29" s="2">
        <v>26</v>
      </c>
      <c r="B29" s="7" t="s">
        <v>2414</v>
      </c>
      <c r="C29" s="7" t="s">
        <v>2415</v>
      </c>
      <c r="D29" s="7" t="s">
        <v>27</v>
      </c>
      <c r="E29" s="7" t="s">
        <v>2417</v>
      </c>
      <c r="F29" s="8" t="s">
        <v>1048</v>
      </c>
      <c r="G29" s="2">
        <v>1</v>
      </c>
    </row>
    <row r="30" spans="1:7" x14ac:dyDescent="0.3">
      <c r="A30" s="2">
        <v>27</v>
      </c>
      <c r="B30" s="7" t="s">
        <v>109</v>
      </c>
      <c r="C30" s="7" t="s">
        <v>110</v>
      </c>
      <c r="D30" s="7" t="s">
        <v>27</v>
      </c>
      <c r="E30" s="7" t="s">
        <v>112</v>
      </c>
      <c r="F30" s="8" t="s">
        <v>113</v>
      </c>
      <c r="G30" s="2">
        <v>1</v>
      </c>
    </row>
    <row r="31" spans="1:7" x14ac:dyDescent="0.3">
      <c r="A31" s="2">
        <v>28</v>
      </c>
      <c r="B31" s="7" t="s">
        <v>119</v>
      </c>
      <c r="C31" s="7" t="s">
        <v>120</v>
      </c>
      <c r="D31" s="7" t="s">
        <v>27</v>
      </c>
      <c r="E31" s="7" t="s">
        <v>122</v>
      </c>
      <c r="F31" s="8" t="s">
        <v>123</v>
      </c>
      <c r="G31" s="2">
        <v>1</v>
      </c>
    </row>
    <row r="32" spans="1:7" x14ac:dyDescent="0.3">
      <c r="A32" s="2">
        <v>29</v>
      </c>
      <c r="B32" s="7" t="s">
        <v>2103</v>
      </c>
      <c r="C32" s="7" t="s">
        <v>2104</v>
      </c>
      <c r="D32" s="7" t="s">
        <v>27</v>
      </c>
      <c r="E32" s="7" t="s">
        <v>2106</v>
      </c>
      <c r="F32" s="8" t="s">
        <v>1623</v>
      </c>
      <c r="G32" s="2">
        <v>1</v>
      </c>
    </row>
    <row r="33" spans="1:7" x14ac:dyDescent="0.3">
      <c r="A33" s="2">
        <v>30</v>
      </c>
      <c r="B33" s="7" t="s">
        <v>499</v>
      </c>
      <c r="C33" s="7" t="s">
        <v>500</v>
      </c>
      <c r="D33" s="7" t="s">
        <v>27</v>
      </c>
      <c r="E33" s="7" t="s">
        <v>502</v>
      </c>
      <c r="F33" s="8" t="s">
        <v>503</v>
      </c>
      <c r="G33" s="2">
        <v>1</v>
      </c>
    </row>
    <row r="34" spans="1:7" x14ac:dyDescent="0.3">
      <c r="A34" s="2">
        <v>31</v>
      </c>
      <c r="B34" s="7" t="s">
        <v>280</v>
      </c>
      <c r="C34" s="7" t="s">
        <v>281</v>
      </c>
      <c r="D34" s="7" t="s">
        <v>27</v>
      </c>
      <c r="E34" s="7" t="s">
        <v>283</v>
      </c>
      <c r="F34" s="8" t="s">
        <v>284</v>
      </c>
      <c r="G34" s="2">
        <v>1</v>
      </c>
    </row>
    <row r="35" spans="1:7" x14ac:dyDescent="0.3">
      <c r="A35" s="2">
        <v>32</v>
      </c>
      <c r="B35" s="7" t="s">
        <v>1624</v>
      </c>
      <c r="C35" s="7" t="s">
        <v>1625</v>
      </c>
      <c r="D35" s="7" t="s">
        <v>27</v>
      </c>
      <c r="E35" s="7" t="s">
        <v>1627</v>
      </c>
      <c r="F35" s="8" t="s">
        <v>1628</v>
      </c>
      <c r="G35" s="2">
        <v>1</v>
      </c>
    </row>
    <row r="36" spans="1:7" x14ac:dyDescent="0.3">
      <c r="A36" s="2">
        <v>33</v>
      </c>
      <c r="B36" s="7" t="s">
        <v>64</v>
      </c>
      <c r="C36" s="7" t="s">
        <v>65</v>
      </c>
      <c r="D36" s="7" t="s">
        <v>27</v>
      </c>
      <c r="E36" s="7" t="s">
        <v>67</v>
      </c>
      <c r="F36" s="8" t="s">
        <v>68</v>
      </c>
      <c r="G36" s="2">
        <v>1</v>
      </c>
    </row>
    <row r="37" spans="1:7" x14ac:dyDescent="0.3">
      <c r="A37" s="2">
        <v>34</v>
      </c>
      <c r="B37" s="7" t="s">
        <v>2339</v>
      </c>
      <c r="C37" s="7" t="s">
        <v>2340</v>
      </c>
      <c r="D37" s="7" t="s">
        <v>27</v>
      </c>
      <c r="E37" s="7" t="s">
        <v>2342</v>
      </c>
      <c r="F37" s="8" t="s">
        <v>2343</v>
      </c>
      <c r="G37" s="2">
        <v>1</v>
      </c>
    </row>
    <row r="38" spans="1:7" x14ac:dyDescent="0.3">
      <c r="A38" s="2">
        <v>35</v>
      </c>
      <c r="B38" s="7" t="s">
        <v>59</v>
      </c>
      <c r="C38" s="7" t="s">
        <v>60</v>
      </c>
      <c r="D38" s="7" t="s">
        <v>27</v>
      </c>
      <c r="E38" s="7" t="s">
        <v>62</v>
      </c>
      <c r="F38" s="8" t="s">
        <v>63</v>
      </c>
      <c r="G38" s="2">
        <v>1</v>
      </c>
    </row>
    <row r="39" spans="1:7" x14ac:dyDescent="0.3">
      <c r="A39" s="2">
        <v>36</v>
      </c>
      <c r="B39" s="7" t="s">
        <v>1773</v>
      </c>
      <c r="C39" s="7" t="s">
        <v>1774</v>
      </c>
      <c r="D39" s="7" t="s">
        <v>27</v>
      </c>
      <c r="E39" s="7" t="s">
        <v>1776</v>
      </c>
      <c r="F39" s="8" t="s">
        <v>1777</v>
      </c>
      <c r="G39" s="2">
        <v>1</v>
      </c>
    </row>
    <row r="40" spans="1:7" x14ac:dyDescent="0.3">
      <c r="A40" s="2">
        <v>37</v>
      </c>
      <c r="B40" s="7" t="s">
        <v>1635</v>
      </c>
      <c r="C40" s="7" t="s">
        <v>1636</v>
      </c>
      <c r="D40" s="7" t="s">
        <v>27</v>
      </c>
      <c r="E40" s="7" t="s">
        <v>1638</v>
      </c>
      <c r="F40" s="8" t="s">
        <v>1639</v>
      </c>
      <c r="G40" s="2">
        <v>1</v>
      </c>
    </row>
    <row r="41" spans="1:7" x14ac:dyDescent="0.3">
      <c r="A41" s="2">
        <v>38</v>
      </c>
      <c r="B41" s="7" t="s">
        <v>1882</v>
      </c>
      <c r="C41" s="7" t="s">
        <v>1883</v>
      </c>
      <c r="D41" s="7" t="s">
        <v>27</v>
      </c>
      <c r="E41" s="7" t="s">
        <v>1885</v>
      </c>
      <c r="F41" s="8" t="s">
        <v>1886</v>
      </c>
      <c r="G41" s="2">
        <v>1</v>
      </c>
    </row>
    <row r="42" spans="1:7" x14ac:dyDescent="0.3">
      <c r="A42" s="2">
        <v>39</v>
      </c>
      <c r="B42" s="7" t="s">
        <v>259</v>
      </c>
      <c r="C42" s="7" t="s">
        <v>260</v>
      </c>
      <c r="D42" s="7" t="s">
        <v>27</v>
      </c>
      <c r="E42" s="7" t="s">
        <v>262</v>
      </c>
      <c r="F42" s="8" t="s">
        <v>263</v>
      </c>
      <c r="G42" s="2">
        <v>1</v>
      </c>
    </row>
    <row r="43" spans="1:7" x14ac:dyDescent="0.3">
      <c r="A43" s="2">
        <v>40</v>
      </c>
      <c r="B43" s="7" t="s">
        <v>270</v>
      </c>
      <c r="C43" s="7" t="s">
        <v>271</v>
      </c>
      <c r="D43" s="7" t="s">
        <v>27</v>
      </c>
      <c r="E43" s="7" t="s">
        <v>273</v>
      </c>
      <c r="F43" s="8" t="s">
        <v>274</v>
      </c>
      <c r="G43" s="2">
        <v>1</v>
      </c>
    </row>
    <row r="44" spans="1:7" x14ac:dyDescent="0.3">
      <c r="A44" s="2">
        <v>41</v>
      </c>
      <c r="B44" s="7" t="s">
        <v>2112</v>
      </c>
      <c r="C44" s="7" t="s">
        <v>2113</v>
      </c>
      <c r="D44" s="7" t="s">
        <v>27</v>
      </c>
      <c r="E44" s="7" t="s">
        <v>2115</v>
      </c>
      <c r="F44" s="8" t="s">
        <v>1162</v>
      </c>
      <c r="G44" s="2">
        <v>1</v>
      </c>
    </row>
    <row r="45" spans="1:7" x14ac:dyDescent="0.3">
      <c r="A45" s="2">
        <v>42</v>
      </c>
      <c r="B45" s="7" t="s">
        <v>104</v>
      </c>
      <c r="C45" s="7" t="s">
        <v>105</v>
      </c>
      <c r="D45" s="7" t="s">
        <v>27</v>
      </c>
      <c r="E45" s="7" t="s">
        <v>107</v>
      </c>
      <c r="F45" s="8" t="s">
        <v>108</v>
      </c>
      <c r="G45" s="2">
        <v>1</v>
      </c>
    </row>
    <row r="46" spans="1:7" x14ac:dyDescent="0.3">
      <c r="A46" s="2">
        <v>43</v>
      </c>
      <c r="B46" s="7" t="s">
        <v>265</v>
      </c>
      <c r="C46" s="7" t="s">
        <v>266</v>
      </c>
      <c r="D46" s="7" t="s">
        <v>27</v>
      </c>
      <c r="E46" s="7" t="s">
        <v>268</v>
      </c>
      <c r="F46" s="8" t="s">
        <v>269</v>
      </c>
      <c r="G46" s="2">
        <v>1</v>
      </c>
    </row>
    <row r="47" spans="1:7" x14ac:dyDescent="0.3">
      <c r="A47" s="2">
        <v>44</v>
      </c>
      <c r="B47" s="7" t="s">
        <v>2410</v>
      </c>
      <c r="C47" s="7" t="s">
        <v>2411</v>
      </c>
      <c r="D47" s="7" t="s">
        <v>27</v>
      </c>
      <c r="E47" s="7" t="s">
        <v>2413</v>
      </c>
      <c r="F47" s="8" t="s">
        <v>893</v>
      </c>
      <c r="G47" s="2">
        <v>1</v>
      </c>
    </row>
    <row r="48" spans="1:7" x14ac:dyDescent="0.3">
      <c r="A48" s="2">
        <v>45</v>
      </c>
      <c r="B48" s="7" t="s">
        <v>139</v>
      </c>
      <c r="C48" s="7" t="s">
        <v>140</v>
      </c>
      <c r="D48" s="7" t="s">
        <v>27</v>
      </c>
      <c r="E48" s="7" t="s">
        <v>142</v>
      </c>
      <c r="F48" s="8" t="s">
        <v>143</v>
      </c>
      <c r="G48" s="2">
        <v>1</v>
      </c>
    </row>
    <row r="49" spans="1:7" x14ac:dyDescent="0.3">
      <c r="A49" s="2">
        <v>46</v>
      </c>
      <c r="B49" s="7" t="s">
        <v>1630</v>
      </c>
      <c r="C49" s="7" t="s">
        <v>1631</v>
      </c>
      <c r="D49" s="7" t="s">
        <v>27</v>
      </c>
      <c r="E49" s="7" t="s">
        <v>1633</v>
      </c>
      <c r="F49" s="8" t="s">
        <v>1634</v>
      </c>
      <c r="G49" s="2">
        <v>1</v>
      </c>
    </row>
    <row r="50" spans="1:7" x14ac:dyDescent="0.3">
      <c r="A50" s="2">
        <v>47</v>
      </c>
      <c r="B50" s="7" t="s">
        <v>24</v>
      </c>
      <c r="C50" s="7" t="s">
        <v>25</v>
      </c>
      <c r="D50" s="7" t="s">
        <v>27</v>
      </c>
      <c r="E50" s="7" t="s">
        <v>28</v>
      </c>
      <c r="F50" s="8" t="s">
        <v>29</v>
      </c>
      <c r="G50" s="2">
        <v>1</v>
      </c>
    </row>
    <row r="51" spans="1:7" x14ac:dyDescent="0.3">
      <c r="A51" s="2">
        <v>48</v>
      </c>
      <c r="B51" s="7" t="s">
        <v>1787</v>
      </c>
      <c r="C51" s="7" t="s">
        <v>1788</v>
      </c>
      <c r="D51" s="7" t="s">
        <v>27</v>
      </c>
      <c r="E51" s="7" t="s">
        <v>1790</v>
      </c>
      <c r="F51" s="8" t="s">
        <v>1791</v>
      </c>
      <c r="G51" s="2">
        <v>1</v>
      </c>
    </row>
    <row r="52" spans="1:7" x14ac:dyDescent="0.3">
      <c r="A52" s="2">
        <v>49</v>
      </c>
      <c r="B52" s="7" t="s">
        <v>2441</v>
      </c>
      <c r="C52" s="7" t="s">
        <v>2442</v>
      </c>
      <c r="D52" s="7" t="s">
        <v>27</v>
      </c>
      <c r="E52" s="7" t="s">
        <v>2444</v>
      </c>
      <c r="F52" s="8" t="s">
        <v>2445</v>
      </c>
      <c r="G52" s="2">
        <v>1</v>
      </c>
    </row>
    <row r="53" spans="1:7" x14ac:dyDescent="0.3">
      <c r="A53" s="2">
        <v>50</v>
      </c>
      <c r="B53" s="7" t="s">
        <v>2426</v>
      </c>
      <c r="C53" s="7" t="s">
        <v>2427</v>
      </c>
      <c r="D53" s="7" t="s">
        <v>27</v>
      </c>
      <c r="E53" s="7" t="s">
        <v>2429</v>
      </c>
      <c r="F53" s="8" t="s">
        <v>2430</v>
      </c>
      <c r="G53" s="2">
        <v>1</v>
      </c>
    </row>
    <row r="54" spans="1:7" x14ac:dyDescent="0.3">
      <c r="A54" s="2">
        <v>51</v>
      </c>
      <c r="B54" s="7" t="s">
        <v>1792</v>
      </c>
      <c r="C54" s="7" t="s">
        <v>1793</v>
      </c>
      <c r="D54" s="7" t="s">
        <v>27</v>
      </c>
      <c r="E54" s="7" t="s">
        <v>1795</v>
      </c>
      <c r="F54" s="8" t="s">
        <v>1796</v>
      </c>
      <c r="G54" s="2">
        <v>1</v>
      </c>
    </row>
    <row r="55" spans="1:7" x14ac:dyDescent="0.3">
      <c r="A55" s="2">
        <v>52</v>
      </c>
      <c r="B55" s="7" t="s">
        <v>79</v>
      </c>
      <c r="C55" s="7" t="s">
        <v>80</v>
      </c>
      <c r="D55" s="7" t="s">
        <v>27</v>
      </c>
      <c r="E55" s="7" t="s">
        <v>82</v>
      </c>
      <c r="F55" s="8" t="s">
        <v>83</v>
      </c>
      <c r="G55" s="2">
        <v>1</v>
      </c>
    </row>
    <row r="56" spans="1:7" x14ac:dyDescent="0.3">
      <c r="A56" s="2">
        <v>53</v>
      </c>
      <c r="B56" s="7" t="s">
        <v>134</v>
      </c>
      <c r="C56" s="7" t="s">
        <v>135</v>
      </c>
      <c r="D56" s="7" t="s">
        <v>27</v>
      </c>
      <c r="E56" s="7" t="s">
        <v>137</v>
      </c>
      <c r="F56" s="8" t="s">
        <v>138</v>
      </c>
      <c r="G56" s="2">
        <v>1</v>
      </c>
    </row>
    <row r="57" spans="1:7" x14ac:dyDescent="0.3">
      <c r="A57" s="2">
        <v>54</v>
      </c>
      <c r="B57" s="7" t="s">
        <v>2107</v>
      </c>
      <c r="C57" s="7" t="s">
        <v>2108</v>
      </c>
      <c r="D57" s="7" t="s">
        <v>27</v>
      </c>
      <c r="E57" s="7" t="s">
        <v>2110</v>
      </c>
      <c r="F57" s="8" t="s">
        <v>2111</v>
      </c>
      <c r="G57" s="2">
        <v>1</v>
      </c>
    </row>
    <row r="58" spans="1:7" x14ac:dyDescent="0.3">
      <c r="A58" s="2">
        <v>55</v>
      </c>
      <c r="B58" s="7" t="s">
        <v>2335</v>
      </c>
      <c r="C58" s="7" t="s">
        <v>2336</v>
      </c>
      <c r="D58" s="7" t="s">
        <v>27</v>
      </c>
      <c r="E58" s="7" t="s">
        <v>2338</v>
      </c>
      <c r="F58" s="8" t="s">
        <v>1414</v>
      </c>
      <c r="G58" s="2">
        <v>1</v>
      </c>
    </row>
    <row r="59" spans="1:7" x14ac:dyDescent="0.3">
      <c r="A59" s="2">
        <v>56</v>
      </c>
      <c r="B59" s="7" t="s">
        <v>2422</v>
      </c>
      <c r="C59" s="7" t="s">
        <v>2423</v>
      </c>
      <c r="D59" s="7" t="s">
        <v>27</v>
      </c>
      <c r="E59" s="7" t="s">
        <v>2425</v>
      </c>
      <c r="F59" s="8" t="s">
        <v>209</v>
      </c>
      <c r="G59" s="2">
        <v>1</v>
      </c>
    </row>
    <row r="60" spans="1:7" x14ac:dyDescent="0.3">
      <c r="A60" s="2">
        <v>57</v>
      </c>
      <c r="B60" s="7" t="s">
        <v>2436</v>
      </c>
      <c r="C60" s="7" t="s">
        <v>2437</v>
      </c>
      <c r="D60" s="7" t="s">
        <v>27</v>
      </c>
      <c r="E60" s="7" t="s">
        <v>2439</v>
      </c>
      <c r="F60" s="8" t="s">
        <v>2440</v>
      </c>
      <c r="G60" s="2">
        <v>1</v>
      </c>
    </row>
    <row r="61" spans="1:7" x14ac:dyDescent="0.3">
      <c r="A61" s="2">
        <v>58</v>
      </c>
      <c r="B61" s="7" t="s">
        <v>275</v>
      </c>
      <c r="C61" s="7" t="s">
        <v>276</v>
      </c>
      <c r="D61" s="7" t="s">
        <v>27</v>
      </c>
      <c r="E61" s="7" t="s">
        <v>278</v>
      </c>
      <c r="F61" s="8" t="s">
        <v>279</v>
      </c>
      <c r="G61" s="2">
        <v>1</v>
      </c>
    </row>
    <row r="62" spans="1:7" x14ac:dyDescent="0.3">
      <c r="A62" s="2">
        <v>59</v>
      </c>
      <c r="B62" s="7" t="s">
        <v>2418</v>
      </c>
      <c r="C62" s="7" t="s">
        <v>2419</v>
      </c>
      <c r="D62" s="7" t="s">
        <v>27</v>
      </c>
      <c r="E62" s="7" t="s">
        <v>2421</v>
      </c>
      <c r="F62" s="8" t="s">
        <v>1071</v>
      </c>
      <c r="G62" s="2">
        <v>1</v>
      </c>
    </row>
    <row r="63" spans="1:7" x14ac:dyDescent="0.3">
      <c r="A63" s="2">
        <v>60</v>
      </c>
      <c r="B63" s="7" t="s">
        <v>285</v>
      </c>
      <c r="C63" s="7" t="s">
        <v>286</v>
      </c>
      <c r="D63" s="7" t="s">
        <v>27</v>
      </c>
      <c r="E63" s="7" t="s">
        <v>288</v>
      </c>
      <c r="F63" s="8" t="s">
        <v>289</v>
      </c>
      <c r="G63" s="2">
        <v>1</v>
      </c>
    </row>
    <row r="64" spans="1:7" x14ac:dyDescent="0.3">
      <c r="A64" s="2">
        <v>61</v>
      </c>
      <c r="B64" s="7" t="s">
        <v>69</v>
      </c>
      <c r="C64" s="7" t="s">
        <v>70</v>
      </c>
      <c r="D64" s="7" t="s">
        <v>27</v>
      </c>
      <c r="E64" s="7" t="s">
        <v>72</v>
      </c>
      <c r="F64" s="8" t="s">
        <v>73</v>
      </c>
      <c r="G64" s="2">
        <v>1</v>
      </c>
    </row>
    <row r="65" spans="1:7" x14ac:dyDescent="0.3">
      <c r="A65" s="2">
        <v>62</v>
      </c>
      <c r="B65" s="7" t="s">
        <v>124</v>
      </c>
      <c r="C65" s="7" t="s">
        <v>125</v>
      </c>
      <c r="D65" s="7" t="s">
        <v>27</v>
      </c>
      <c r="E65" s="7" t="s">
        <v>127</v>
      </c>
      <c r="F65" s="8" t="s">
        <v>128</v>
      </c>
      <c r="G65" s="2">
        <v>1</v>
      </c>
    </row>
    <row r="66" spans="1:7" x14ac:dyDescent="0.3">
      <c r="A66" s="2">
        <v>63</v>
      </c>
      <c r="B66" s="7" t="s">
        <v>74</v>
      </c>
      <c r="C66" s="7" t="s">
        <v>75</v>
      </c>
      <c r="D66" s="7" t="s">
        <v>27</v>
      </c>
      <c r="E66" s="7" t="s">
        <v>77</v>
      </c>
      <c r="F66" s="8" t="s">
        <v>78</v>
      </c>
      <c r="G66" s="2">
        <v>1</v>
      </c>
    </row>
    <row r="67" spans="1:7" x14ac:dyDescent="0.3">
      <c r="A67" s="2">
        <v>64</v>
      </c>
      <c r="B67" s="7" t="s">
        <v>37</v>
      </c>
      <c r="C67" s="7" t="s">
        <v>38</v>
      </c>
      <c r="D67" s="7" t="s">
        <v>27</v>
      </c>
      <c r="E67" s="7" t="s">
        <v>40</v>
      </c>
      <c r="F67" s="8" t="s">
        <v>41</v>
      </c>
      <c r="G67" s="2">
        <v>1</v>
      </c>
    </row>
    <row r="68" spans="1:7" x14ac:dyDescent="0.3">
      <c r="A68" s="2">
        <v>65</v>
      </c>
      <c r="B68" s="7" t="s">
        <v>1778</v>
      </c>
      <c r="C68" s="7" t="s">
        <v>1779</v>
      </c>
      <c r="D68" s="7" t="s">
        <v>27</v>
      </c>
      <c r="E68" s="7" t="s">
        <v>1781</v>
      </c>
      <c r="F68" s="8" t="s">
        <v>35</v>
      </c>
      <c r="G68" s="2">
        <v>1</v>
      </c>
    </row>
    <row r="69" spans="1:7" x14ac:dyDescent="0.3">
      <c r="A69" s="2">
        <v>66</v>
      </c>
      <c r="B69" s="7" t="s">
        <v>168</v>
      </c>
      <c r="C69" s="7" t="s">
        <v>169</v>
      </c>
      <c r="D69" s="7" t="s">
        <v>27</v>
      </c>
      <c r="E69" s="7" t="s">
        <v>171</v>
      </c>
      <c r="F69" s="8" t="s">
        <v>172</v>
      </c>
      <c r="G69" s="2">
        <v>1</v>
      </c>
    </row>
    <row r="70" spans="1:7" x14ac:dyDescent="0.3">
      <c r="A70" s="2">
        <v>67</v>
      </c>
      <c r="B70" s="7" t="s">
        <v>301</v>
      </c>
      <c r="C70" s="7" t="s">
        <v>302</v>
      </c>
      <c r="D70" s="7" t="s">
        <v>27</v>
      </c>
      <c r="E70" s="7" t="s">
        <v>304</v>
      </c>
      <c r="F70" s="8" t="s">
        <v>305</v>
      </c>
      <c r="G70" s="2">
        <v>1</v>
      </c>
    </row>
    <row r="71" spans="1:7" x14ac:dyDescent="0.3">
      <c r="A71" s="2">
        <v>68</v>
      </c>
      <c r="B71" s="7" t="s">
        <v>2431</v>
      </c>
      <c r="C71" s="7" t="s">
        <v>2432</v>
      </c>
      <c r="D71" s="7" t="s">
        <v>27</v>
      </c>
      <c r="E71" s="7" t="s">
        <v>2434</v>
      </c>
      <c r="F71" s="8" t="s">
        <v>2435</v>
      </c>
      <c r="G71" s="2">
        <v>1</v>
      </c>
    </row>
    <row r="72" spans="1:7" x14ac:dyDescent="0.3">
      <c r="A72" s="2">
        <v>69</v>
      </c>
      <c r="B72" s="7" t="s">
        <v>173</v>
      </c>
      <c r="C72" s="7" t="s">
        <v>174</v>
      </c>
      <c r="D72" s="7" t="s">
        <v>27</v>
      </c>
      <c r="E72" s="7" t="s">
        <v>176</v>
      </c>
      <c r="F72" s="8" t="s">
        <v>177</v>
      </c>
      <c r="G72" s="2">
        <v>1</v>
      </c>
    </row>
    <row r="73" spans="1:7" x14ac:dyDescent="0.3">
      <c r="A73" s="2">
        <v>70</v>
      </c>
      <c r="B73" s="7" t="s">
        <v>2446</v>
      </c>
      <c r="C73" s="7" t="s">
        <v>2447</v>
      </c>
      <c r="D73" s="7" t="s">
        <v>27</v>
      </c>
      <c r="E73" s="7" t="s">
        <v>294</v>
      </c>
      <c r="F73" s="8" t="s">
        <v>2449</v>
      </c>
      <c r="G73" s="2">
        <v>1</v>
      </c>
    </row>
    <row r="74" spans="1:7" x14ac:dyDescent="0.3">
      <c r="A74" s="2">
        <v>71</v>
      </c>
      <c r="B74" s="7" t="s">
        <v>1782</v>
      </c>
      <c r="C74" s="7" t="s">
        <v>1783</v>
      </c>
      <c r="D74" s="7" t="s">
        <v>27</v>
      </c>
      <c r="E74" s="7" t="s">
        <v>1785</v>
      </c>
      <c r="F74" s="8" t="s">
        <v>1786</v>
      </c>
      <c r="G74" s="2">
        <v>1</v>
      </c>
    </row>
    <row r="75" spans="1:7" x14ac:dyDescent="0.3">
      <c r="A75" s="2">
        <v>72</v>
      </c>
      <c r="B75" s="7" t="s">
        <v>1877</v>
      </c>
      <c r="C75" s="7" t="s">
        <v>1878</v>
      </c>
      <c r="D75" s="7" t="s">
        <v>27</v>
      </c>
      <c r="E75" s="7" t="s">
        <v>1880</v>
      </c>
      <c r="F75" s="8" t="s">
        <v>1881</v>
      </c>
      <c r="G75" s="2">
        <v>1</v>
      </c>
    </row>
    <row r="76" spans="1:7" x14ac:dyDescent="0.3">
      <c r="A76" s="2">
        <v>73</v>
      </c>
      <c r="B76" s="7" t="s">
        <v>490</v>
      </c>
      <c r="C76" s="7" t="s">
        <v>491</v>
      </c>
      <c r="D76" s="7" t="s">
        <v>293</v>
      </c>
      <c r="E76" s="7" t="s">
        <v>493</v>
      </c>
      <c r="F76" s="8" t="s">
        <v>480</v>
      </c>
      <c r="G76" s="2">
        <v>1</v>
      </c>
    </row>
    <row r="77" spans="1:7" x14ac:dyDescent="0.3">
      <c r="A77" s="2">
        <v>74</v>
      </c>
      <c r="B77" s="7" t="s">
        <v>460</v>
      </c>
      <c r="C77" s="7" t="s">
        <v>461</v>
      </c>
      <c r="D77" s="7" t="s">
        <v>293</v>
      </c>
      <c r="E77" s="7" t="s">
        <v>463</v>
      </c>
      <c r="F77" s="8" t="s">
        <v>464</v>
      </c>
      <c r="G77" s="2">
        <v>1</v>
      </c>
    </row>
    <row r="78" spans="1:7" x14ac:dyDescent="0.3">
      <c r="A78" s="2">
        <v>75</v>
      </c>
      <c r="B78" s="7" t="s">
        <v>455</v>
      </c>
      <c r="C78" s="7" t="s">
        <v>456</v>
      </c>
      <c r="D78" s="7" t="s">
        <v>293</v>
      </c>
      <c r="E78" s="7" t="s">
        <v>458</v>
      </c>
      <c r="F78" s="8" t="s">
        <v>459</v>
      </c>
      <c r="G78" s="2">
        <v>1</v>
      </c>
    </row>
    <row r="79" spans="1:7" x14ac:dyDescent="0.3">
      <c r="A79" s="2">
        <v>76</v>
      </c>
      <c r="B79" s="7" t="s">
        <v>306</v>
      </c>
      <c r="C79" s="7" t="s">
        <v>307</v>
      </c>
      <c r="D79" s="7" t="s">
        <v>293</v>
      </c>
      <c r="E79" s="7" t="s">
        <v>309</v>
      </c>
      <c r="F79" s="8" t="s">
        <v>310</v>
      </c>
      <c r="G79" s="2">
        <v>1</v>
      </c>
    </row>
    <row r="80" spans="1:7" x14ac:dyDescent="0.3">
      <c r="A80" s="2">
        <v>77</v>
      </c>
      <c r="B80" s="7" t="s">
        <v>311</v>
      </c>
      <c r="C80" s="7" t="s">
        <v>312</v>
      </c>
      <c r="D80" s="7" t="s">
        <v>293</v>
      </c>
      <c r="E80" s="7" t="s">
        <v>314</v>
      </c>
      <c r="F80" s="8" t="s">
        <v>315</v>
      </c>
      <c r="G80" s="2">
        <v>1</v>
      </c>
    </row>
    <row r="81" spans="1:7" x14ac:dyDescent="0.3">
      <c r="A81" s="2">
        <v>78</v>
      </c>
      <c r="B81" s="7" t="s">
        <v>316</v>
      </c>
      <c r="C81" s="7" t="s">
        <v>317</v>
      </c>
      <c r="D81" s="7" t="s">
        <v>293</v>
      </c>
      <c r="E81" s="7" t="s">
        <v>319</v>
      </c>
      <c r="F81" s="8" t="s">
        <v>320</v>
      </c>
      <c r="G81" s="2">
        <v>1</v>
      </c>
    </row>
    <row r="82" spans="1:7" x14ac:dyDescent="0.3">
      <c r="A82" s="2">
        <v>79</v>
      </c>
      <c r="B82" s="7" t="s">
        <v>470</v>
      </c>
      <c r="C82" s="7" t="s">
        <v>471</v>
      </c>
      <c r="D82" s="7" t="s">
        <v>293</v>
      </c>
      <c r="E82" s="7" t="s">
        <v>473</v>
      </c>
      <c r="F82" s="8" t="s">
        <v>474</v>
      </c>
      <c r="G82" s="2">
        <v>1</v>
      </c>
    </row>
    <row r="83" spans="1:7" x14ac:dyDescent="0.3">
      <c r="A83" s="2">
        <v>80</v>
      </c>
      <c r="B83" s="7" t="s">
        <v>321</v>
      </c>
      <c r="C83" s="7" t="s">
        <v>322</v>
      </c>
      <c r="D83" s="7" t="s">
        <v>293</v>
      </c>
      <c r="E83" s="7" t="s">
        <v>324</v>
      </c>
      <c r="F83" s="8" t="s">
        <v>325</v>
      </c>
      <c r="G83" s="2">
        <v>1</v>
      </c>
    </row>
    <row r="84" spans="1:7" x14ac:dyDescent="0.3">
      <c r="A84" s="2">
        <v>81</v>
      </c>
      <c r="B84" s="7" t="s">
        <v>465</v>
      </c>
      <c r="C84" s="7" t="s">
        <v>466</v>
      </c>
      <c r="D84" s="7" t="s">
        <v>293</v>
      </c>
      <c r="E84" s="7" t="s">
        <v>468</v>
      </c>
      <c r="F84" s="8" t="s">
        <v>469</v>
      </c>
      <c r="G84" s="2">
        <v>1</v>
      </c>
    </row>
    <row r="85" spans="1:7" x14ac:dyDescent="0.3">
      <c r="A85" s="2">
        <v>82</v>
      </c>
      <c r="B85" s="7" t="s">
        <v>509</v>
      </c>
      <c r="C85" s="7" t="s">
        <v>510</v>
      </c>
      <c r="D85" s="7" t="s">
        <v>293</v>
      </c>
      <c r="E85" s="7" t="s">
        <v>512</v>
      </c>
      <c r="F85" s="8" t="s">
        <v>513</v>
      </c>
      <c r="G85" s="2">
        <v>1</v>
      </c>
    </row>
    <row r="86" spans="1:7" x14ac:dyDescent="0.3">
      <c r="A86" s="2">
        <v>83</v>
      </c>
      <c r="B86" s="7" t="s">
        <v>504</v>
      </c>
      <c r="C86" s="7" t="s">
        <v>505</v>
      </c>
      <c r="D86" s="7" t="s">
        <v>293</v>
      </c>
      <c r="E86" s="7" t="s">
        <v>507</v>
      </c>
      <c r="F86" s="8" t="s">
        <v>508</v>
      </c>
      <c r="G86" s="2">
        <v>1</v>
      </c>
    </row>
    <row r="87" spans="1:7" x14ac:dyDescent="0.3">
      <c r="A87" s="2">
        <v>84</v>
      </c>
      <c r="B87" s="7" t="s">
        <v>290</v>
      </c>
      <c r="C87" s="7" t="s">
        <v>291</v>
      </c>
      <c r="D87" s="7" t="s">
        <v>293</v>
      </c>
      <c r="E87" s="7" t="s">
        <v>294</v>
      </c>
      <c r="F87" s="8" t="s">
        <v>295</v>
      </c>
      <c r="G87" s="2">
        <v>1</v>
      </c>
    </row>
    <row r="88" spans="1:7" x14ac:dyDescent="0.3">
      <c r="A88" s="2">
        <v>85</v>
      </c>
      <c r="B88" s="7" t="s">
        <v>1845</v>
      </c>
      <c r="C88" s="7" t="s">
        <v>1846</v>
      </c>
      <c r="D88" s="7" t="s">
        <v>1848</v>
      </c>
      <c r="E88" s="7" t="s">
        <v>1849</v>
      </c>
      <c r="F88" s="8" t="s">
        <v>1850</v>
      </c>
      <c r="G88" s="2">
        <v>1</v>
      </c>
    </row>
    <row r="89" spans="1:7" x14ac:dyDescent="0.3">
      <c r="A89" s="2">
        <v>86</v>
      </c>
      <c r="B89" s="7" t="s">
        <v>2194</v>
      </c>
      <c r="C89" s="7" t="s">
        <v>2195</v>
      </c>
      <c r="D89" s="7" t="s">
        <v>2197</v>
      </c>
      <c r="E89" s="7" t="s">
        <v>2198</v>
      </c>
      <c r="F89" s="8" t="s">
        <v>590</v>
      </c>
      <c r="G89" s="2">
        <v>1</v>
      </c>
    </row>
    <row r="90" spans="1:7" x14ac:dyDescent="0.3">
      <c r="A90" s="2">
        <v>87</v>
      </c>
      <c r="B90" s="7" t="s">
        <v>2199</v>
      </c>
      <c r="C90" s="7" t="s">
        <v>2200</v>
      </c>
      <c r="D90" s="7" t="s">
        <v>2197</v>
      </c>
      <c r="E90" s="7" t="s">
        <v>2202</v>
      </c>
      <c r="F90" s="8" t="s">
        <v>315</v>
      </c>
      <c r="G90" s="2">
        <v>1</v>
      </c>
    </row>
    <row r="91" spans="1:7" x14ac:dyDescent="0.3">
      <c r="A91" s="2">
        <v>88</v>
      </c>
      <c r="B91" s="7" t="s">
        <v>2203</v>
      </c>
      <c r="C91" s="7" t="s">
        <v>2204</v>
      </c>
      <c r="D91" s="7" t="s">
        <v>2197</v>
      </c>
      <c r="E91" s="7" t="s">
        <v>2206</v>
      </c>
      <c r="F91" s="8" t="s">
        <v>513</v>
      </c>
      <c r="G91" s="2">
        <v>1</v>
      </c>
    </row>
    <row r="92" spans="1:7" x14ac:dyDescent="0.3">
      <c r="A92" s="2">
        <v>89</v>
      </c>
      <c r="B92" s="7" t="s">
        <v>2207</v>
      </c>
      <c r="C92" s="7" t="s">
        <v>2208</v>
      </c>
      <c r="D92" s="7" t="s">
        <v>2197</v>
      </c>
      <c r="E92" s="7" t="s">
        <v>2210</v>
      </c>
      <c r="F92" s="8" t="s">
        <v>733</v>
      </c>
      <c r="G92" s="2">
        <v>1</v>
      </c>
    </row>
    <row r="93" spans="1:7" x14ac:dyDescent="0.3">
      <c r="A93" s="2">
        <v>90</v>
      </c>
      <c r="B93" s="7" t="s">
        <v>2211</v>
      </c>
      <c r="C93" s="7" t="s">
        <v>2212</v>
      </c>
      <c r="D93" s="7" t="s">
        <v>2197</v>
      </c>
      <c r="E93" s="7" t="s">
        <v>2214</v>
      </c>
      <c r="F93" s="8" t="s">
        <v>1731</v>
      </c>
      <c r="G93" s="2">
        <v>1</v>
      </c>
    </row>
    <row r="94" spans="1:7" x14ac:dyDescent="0.3">
      <c r="A94" s="2">
        <v>91</v>
      </c>
      <c r="B94" s="7" t="s">
        <v>1331</v>
      </c>
      <c r="C94" s="7" t="s">
        <v>1332</v>
      </c>
      <c r="D94" s="7" t="s">
        <v>1334</v>
      </c>
      <c r="E94" s="7" t="s">
        <v>1335</v>
      </c>
      <c r="F94" s="8" t="s">
        <v>480</v>
      </c>
      <c r="G94" s="2">
        <v>1</v>
      </c>
    </row>
    <row r="95" spans="1:7" x14ac:dyDescent="0.3">
      <c r="A95" s="2">
        <v>92</v>
      </c>
      <c r="B95" s="7" t="s">
        <v>1336</v>
      </c>
      <c r="C95" s="7" t="s">
        <v>1337</v>
      </c>
      <c r="D95" s="7" t="s">
        <v>1334</v>
      </c>
      <c r="E95" s="7" t="s">
        <v>1339</v>
      </c>
      <c r="F95" s="8" t="s">
        <v>489</v>
      </c>
      <c r="G95" s="2">
        <v>1</v>
      </c>
    </row>
    <row r="96" spans="1:7" x14ac:dyDescent="0.3">
      <c r="A96" s="2">
        <v>93</v>
      </c>
      <c r="B96" s="7" t="s">
        <v>1340</v>
      </c>
      <c r="C96" s="7" t="s">
        <v>1341</v>
      </c>
      <c r="D96" s="7" t="s">
        <v>1334</v>
      </c>
      <c r="E96" s="7" t="s">
        <v>1343</v>
      </c>
      <c r="F96" s="8" t="s">
        <v>459</v>
      </c>
      <c r="G96" s="2">
        <v>1</v>
      </c>
    </row>
    <row r="97" spans="1:7" x14ac:dyDescent="0.3">
      <c r="A97" s="2">
        <v>94</v>
      </c>
      <c r="B97" s="7" t="s">
        <v>1344</v>
      </c>
      <c r="C97" s="7" t="s">
        <v>1345</v>
      </c>
      <c r="D97" s="7" t="s">
        <v>1334</v>
      </c>
      <c r="E97" s="7" t="s">
        <v>1347</v>
      </c>
      <c r="F97" s="8" t="s">
        <v>464</v>
      </c>
      <c r="G97" s="2">
        <v>1</v>
      </c>
    </row>
    <row r="98" spans="1:7" x14ac:dyDescent="0.3">
      <c r="A98" s="2">
        <v>95</v>
      </c>
      <c r="B98" s="7" t="s">
        <v>1348</v>
      </c>
      <c r="C98" s="7" t="s">
        <v>1349</v>
      </c>
      <c r="D98" s="7" t="s">
        <v>1334</v>
      </c>
      <c r="E98" s="7" t="s">
        <v>1351</v>
      </c>
      <c r="F98" s="8" t="s">
        <v>474</v>
      </c>
      <c r="G98" s="2">
        <v>1</v>
      </c>
    </row>
    <row r="99" spans="1:7" x14ac:dyDescent="0.3">
      <c r="A99" s="2">
        <v>96</v>
      </c>
      <c r="B99" s="7" t="s">
        <v>1352</v>
      </c>
      <c r="C99" s="7" t="s">
        <v>1353</v>
      </c>
      <c r="D99" s="7" t="s">
        <v>1334</v>
      </c>
      <c r="E99" s="7" t="s">
        <v>1355</v>
      </c>
      <c r="F99" s="8" t="s">
        <v>575</v>
      </c>
      <c r="G99" s="2">
        <v>1</v>
      </c>
    </row>
    <row r="100" spans="1:7" x14ac:dyDescent="0.3">
      <c r="A100" s="2">
        <v>97</v>
      </c>
      <c r="B100" s="7" t="s">
        <v>1356</v>
      </c>
      <c r="C100" s="7" t="s">
        <v>1357</v>
      </c>
      <c r="D100" s="7" t="s">
        <v>1334</v>
      </c>
      <c r="E100" s="7" t="s">
        <v>1359</v>
      </c>
      <c r="F100" s="8" t="s">
        <v>580</v>
      </c>
      <c r="G100" s="2">
        <v>1</v>
      </c>
    </row>
    <row r="101" spans="1:7" x14ac:dyDescent="0.3">
      <c r="A101" s="2">
        <v>98</v>
      </c>
      <c r="B101" s="7" t="s">
        <v>1360</v>
      </c>
      <c r="C101" s="7" t="s">
        <v>1361</v>
      </c>
      <c r="D101" s="7" t="s">
        <v>1334</v>
      </c>
      <c r="E101" s="7" t="s">
        <v>1363</v>
      </c>
      <c r="F101" s="8" t="s">
        <v>469</v>
      </c>
      <c r="G101" s="2">
        <v>1</v>
      </c>
    </row>
    <row r="102" spans="1:7" x14ac:dyDescent="0.3">
      <c r="A102" s="2">
        <v>99</v>
      </c>
      <c r="B102" s="7" t="s">
        <v>1364</v>
      </c>
      <c r="C102" s="7" t="s">
        <v>1365</v>
      </c>
      <c r="D102" s="7" t="s">
        <v>1334</v>
      </c>
      <c r="E102" s="7" t="s">
        <v>1367</v>
      </c>
      <c r="F102" s="8" t="s">
        <v>585</v>
      </c>
      <c r="G102" s="2">
        <v>1</v>
      </c>
    </row>
    <row r="103" spans="1:7" x14ac:dyDescent="0.3">
      <c r="A103" s="2">
        <v>100</v>
      </c>
      <c r="B103" s="7" t="s">
        <v>1368</v>
      </c>
      <c r="C103" s="7" t="s">
        <v>1369</v>
      </c>
      <c r="D103" s="7" t="s">
        <v>1334</v>
      </c>
      <c r="E103" s="7" t="s">
        <v>1371</v>
      </c>
      <c r="F103" s="8" t="s">
        <v>590</v>
      </c>
      <c r="G103" s="2">
        <v>1</v>
      </c>
    </row>
    <row r="104" spans="1:7" x14ac:dyDescent="0.3">
      <c r="A104" s="2">
        <v>101</v>
      </c>
      <c r="B104" s="7" t="s">
        <v>1372</v>
      </c>
      <c r="C104" s="7" t="s">
        <v>1373</v>
      </c>
      <c r="D104" s="7" t="s">
        <v>1334</v>
      </c>
      <c r="E104" s="7" t="s">
        <v>1375</v>
      </c>
      <c r="F104" s="8" t="s">
        <v>595</v>
      </c>
      <c r="G104" s="2">
        <v>1</v>
      </c>
    </row>
    <row r="105" spans="1:7" x14ac:dyDescent="0.3">
      <c r="A105" s="2">
        <v>102</v>
      </c>
      <c r="B105" s="7" t="s">
        <v>1376</v>
      </c>
      <c r="C105" s="7" t="s">
        <v>1377</v>
      </c>
      <c r="D105" s="7" t="s">
        <v>1334</v>
      </c>
      <c r="E105" s="7" t="s">
        <v>1379</v>
      </c>
      <c r="F105" s="8" t="s">
        <v>600</v>
      </c>
      <c r="G105" s="2">
        <v>1</v>
      </c>
    </row>
    <row r="106" spans="1:7" x14ac:dyDescent="0.3">
      <c r="A106" s="2">
        <v>103</v>
      </c>
      <c r="B106" s="7" t="s">
        <v>1380</v>
      </c>
      <c r="C106" s="7" t="s">
        <v>1381</v>
      </c>
      <c r="D106" s="7" t="s">
        <v>1334</v>
      </c>
      <c r="E106" s="7" t="s">
        <v>1383</v>
      </c>
      <c r="F106" s="8" t="s">
        <v>687</v>
      </c>
      <c r="G106" s="2">
        <v>1</v>
      </c>
    </row>
    <row r="107" spans="1:7" x14ac:dyDescent="0.3">
      <c r="A107" s="2">
        <v>104</v>
      </c>
      <c r="B107" s="7" t="s">
        <v>1384</v>
      </c>
      <c r="C107" s="7" t="s">
        <v>1385</v>
      </c>
      <c r="D107" s="7" t="s">
        <v>1334</v>
      </c>
      <c r="E107" s="7" t="s">
        <v>1387</v>
      </c>
      <c r="F107" s="8" t="s">
        <v>310</v>
      </c>
      <c r="G107" s="2">
        <v>1</v>
      </c>
    </row>
    <row r="108" spans="1:7" x14ac:dyDescent="0.3">
      <c r="A108" s="2">
        <v>105</v>
      </c>
      <c r="B108" s="7" t="s">
        <v>1388</v>
      </c>
      <c r="C108" s="7" t="s">
        <v>1389</v>
      </c>
      <c r="D108" s="7" t="s">
        <v>1334</v>
      </c>
      <c r="E108" s="7" t="s">
        <v>1391</v>
      </c>
      <c r="F108" s="8" t="s">
        <v>315</v>
      </c>
      <c r="G108" s="2">
        <v>1</v>
      </c>
    </row>
    <row r="109" spans="1:7" x14ac:dyDescent="0.3">
      <c r="A109" s="2">
        <v>106</v>
      </c>
      <c r="B109" s="7" t="s">
        <v>1392</v>
      </c>
      <c r="C109" s="7" t="s">
        <v>1393</v>
      </c>
      <c r="D109" s="7" t="s">
        <v>1334</v>
      </c>
      <c r="E109" s="7" t="s">
        <v>1395</v>
      </c>
      <c r="F109" s="8" t="s">
        <v>320</v>
      </c>
      <c r="G109" s="2">
        <v>1</v>
      </c>
    </row>
    <row r="110" spans="1:7" x14ac:dyDescent="0.3">
      <c r="A110" s="2">
        <v>107</v>
      </c>
      <c r="B110" s="7" t="s">
        <v>326</v>
      </c>
      <c r="C110" s="7" t="s">
        <v>327</v>
      </c>
      <c r="D110" s="7" t="s">
        <v>329</v>
      </c>
      <c r="E110" s="7" t="s">
        <v>330</v>
      </c>
      <c r="F110" s="8" t="s">
        <v>331</v>
      </c>
      <c r="G110" s="2">
        <v>1</v>
      </c>
    </row>
    <row r="111" spans="1:7" x14ac:dyDescent="0.3">
      <c r="A111" s="2">
        <v>108</v>
      </c>
      <c r="B111" s="7" t="s">
        <v>402</v>
      </c>
      <c r="C111" s="7" t="s">
        <v>403</v>
      </c>
      <c r="D111" s="7" t="s">
        <v>329</v>
      </c>
      <c r="E111" s="7" t="s">
        <v>405</v>
      </c>
      <c r="F111" s="8" t="s">
        <v>406</v>
      </c>
      <c r="G111" s="2">
        <v>1</v>
      </c>
    </row>
    <row r="112" spans="1:7" x14ac:dyDescent="0.3">
      <c r="A112" s="2">
        <v>109</v>
      </c>
      <c r="B112" s="7" t="s">
        <v>1682</v>
      </c>
      <c r="C112" s="7" t="s">
        <v>1683</v>
      </c>
      <c r="D112" s="7" t="s">
        <v>329</v>
      </c>
      <c r="E112" s="7" t="s">
        <v>1685</v>
      </c>
      <c r="F112" s="8" t="s">
        <v>1686</v>
      </c>
      <c r="G112" s="2">
        <v>1</v>
      </c>
    </row>
    <row r="113" spans="1:7" x14ac:dyDescent="0.3">
      <c r="A113" s="2">
        <v>110</v>
      </c>
      <c r="B113" s="7" t="s">
        <v>333</v>
      </c>
      <c r="C113" s="7" t="s">
        <v>334</v>
      </c>
      <c r="D113" s="7" t="s">
        <v>329</v>
      </c>
      <c r="E113" s="7" t="s">
        <v>336</v>
      </c>
      <c r="F113" s="8" t="s">
        <v>337</v>
      </c>
      <c r="G113" s="2">
        <v>1</v>
      </c>
    </row>
    <row r="114" spans="1:7" x14ac:dyDescent="0.3">
      <c r="A114" s="2">
        <v>111</v>
      </c>
      <c r="B114" s="7" t="s">
        <v>429</v>
      </c>
      <c r="C114" s="7" t="s">
        <v>430</v>
      </c>
      <c r="D114" s="7" t="s">
        <v>329</v>
      </c>
      <c r="E114" s="7" t="s">
        <v>432</v>
      </c>
      <c r="F114" s="8" t="s">
        <v>376</v>
      </c>
      <c r="G114" s="2">
        <v>1</v>
      </c>
    </row>
    <row r="115" spans="1:7" x14ac:dyDescent="0.3">
      <c r="A115" s="2">
        <v>112</v>
      </c>
      <c r="B115" s="7" t="s">
        <v>398</v>
      </c>
      <c r="C115" s="7" t="s">
        <v>399</v>
      </c>
      <c r="D115" s="7" t="s">
        <v>329</v>
      </c>
      <c r="E115" s="7" t="s">
        <v>401</v>
      </c>
      <c r="F115" s="8" t="s">
        <v>361</v>
      </c>
      <c r="G115" s="2">
        <v>1</v>
      </c>
    </row>
    <row r="116" spans="1:7" x14ac:dyDescent="0.3">
      <c r="A116" s="2">
        <v>113</v>
      </c>
      <c r="B116" s="7" t="s">
        <v>1650</v>
      </c>
      <c r="C116" s="7" t="s">
        <v>1651</v>
      </c>
      <c r="D116" s="7" t="s">
        <v>329</v>
      </c>
      <c r="E116" s="7" t="s">
        <v>1653</v>
      </c>
      <c r="F116" s="8" t="s">
        <v>1581</v>
      </c>
      <c r="G116" s="2">
        <v>1</v>
      </c>
    </row>
    <row r="117" spans="1:7" x14ac:dyDescent="0.3">
      <c r="A117" s="2">
        <v>114</v>
      </c>
      <c r="B117" s="7" t="s">
        <v>393</v>
      </c>
      <c r="C117" s="7" t="s">
        <v>394</v>
      </c>
      <c r="D117" s="7" t="s">
        <v>329</v>
      </c>
      <c r="E117" s="7" t="s">
        <v>396</v>
      </c>
      <c r="F117" s="8" t="s">
        <v>397</v>
      </c>
      <c r="G117" s="2">
        <v>1</v>
      </c>
    </row>
    <row r="118" spans="1:7" x14ac:dyDescent="0.3">
      <c r="A118" s="2">
        <v>115</v>
      </c>
      <c r="B118" s="7" t="s">
        <v>346</v>
      </c>
      <c r="C118" s="7" t="s">
        <v>347</v>
      </c>
      <c r="D118" s="7" t="s">
        <v>329</v>
      </c>
      <c r="E118" s="7" t="s">
        <v>349</v>
      </c>
      <c r="F118" s="8" t="s">
        <v>350</v>
      </c>
      <c r="G118" s="2">
        <v>1</v>
      </c>
    </row>
    <row r="119" spans="1:7" x14ac:dyDescent="0.3">
      <c r="A119" s="2">
        <v>116</v>
      </c>
      <c r="B119" s="7" t="s">
        <v>1654</v>
      </c>
      <c r="C119" s="7" t="s">
        <v>1655</v>
      </c>
      <c r="D119" s="7" t="s">
        <v>329</v>
      </c>
      <c r="E119" s="7" t="s">
        <v>1657</v>
      </c>
      <c r="F119" s="8" t="s">
        <v>1595</v>
      </c>
      <c r="G119" s="2">
        <v>1</v>
      </c>
    </row>
    <row r="120" spans="1:7" x14ac:dyDescent="0.3">
      <c r="A120" s="2">
        <v>117</v>
      </c>
      <c r="B120" s="7" t="s">
        <v>1671</v>
      </c>
      <c r="C120" s="7" t="s">
        <v>1672</v>
      </c>
      <c r="D120" s="7" t="s">
        <v>329</v>
      </c>
      <c r="E120" s="7" t="s">
        <v>1674</v>
      </c>
      <c r="F120" s="8" t="s">
        <v>1675</v>
      </c>
      <c r="G120" s="2">
        <v>1</v>
      </c>
    </row>
    <row r="121" spans="1:7" x14ac:dyDescent="0.3">
      <c r="A121" s="2">
        <v>118</v>
      </c>
      <c r="B121" s="7" t="s">
        <v>342</v>
      </c>
      <c r="C121" s="7" t="s">
        <v>343</v>
      </c>
      <c r="D121" s="7" t="s">
        <v>329</v>
      </c>
      <c r="E121" s="7" t="s">
        <v>345</v>
      </c>
      <c r="F121" s="8" t="s">
        <v>152</v>
      </c>
      <c r="G121" s="2">
        <v>1</v>
      </c>
    </row>
    <row r="122" spans="1:7" x14ac:dyDescent="0.3">
      <c r="A122" s="2">
        <v>119</v>
      </c>
      <c r="B122" s="7" t="s">
        <v>1658</v>
      </c>
      <c r="C122" s="7" t="s">
        <v>1659</v>
      </c>
      <c r="D122" s="7" t="s">
        <v>329</v>
      </c>
      <c r="E122" s="7" t="s">
        <v>1661</v>
      </c>
      <c r="F122" s="8" t="s">
        <v>1662</v>
      </c>
      <c r="G122" s="2">
        <v>1</v>
      </c>
    </row>
    <row r="123" spans="1:7" x14ac:dyDescent="0.3">
      <c r="A123" s="2">
        <v>120</v>
      </c>
      <c r="B123" s="7" t="s">
        <v>351</v>
      </c>
      <c r="C123" s="7" t="s">
        <v>352</v>
      </c>
      <c r="D123" s="7" t="s">
        <v>329</v>
      </c>
      <c r="E123" s="7" t="s">
        <v>354</v>
      </c>
      <c r="F123" s="8" t="s">
        <v>355</v>
      </c>
      <c r="G123" s="2">
        <v>1</v>
      </c>
    </row>
    <row r="124" spans="1:7" x14ac:dyDescent="0.3">
      <c r="A124" s="2">
        <v>121</v>
      </c>
      <c r="B124" s="7" t="s">
        <v>338</v>
      </c>
      <c r="C124" s="7" t="s">
        <v>339</v>
      </c>
      <c r="D124" s="7" t="s">
        <v>329</v>
      </c>
      <c r="E124" s="7" t="s">
        <v>294</v>
      </c>
      <c r="F124" s="8" t="s">
        <v>341</v>
      </c>
      <c r="G124" s="2">
        <v>1</v>
      </c>
    </row>
    <row r="125" spans="1:7" x14ac:dyDescent="0.3">
      <c r="A125" s="2">
        <v>122</v>
      </c>
      <c r="B125" s="7" t="s">
        <v>1645</v>
      </c>
      <c r="C125" s="7" t="s">
        <v>1646</v>
      </c>
      <c r="D125" s="7" t="s">
        <v>329</v>
      </c>
      <c r="E125" s="7" t="s">
        <v>1648</v>
      </c>
      <c r="F125" s="8" t="s">
        <v>1162</v>
      </c>
      <c r="G125" s="2">
        <v>1</v>
      </c>
    </row>
    <row r="126" spans="1:7" x14ac:dyDescent="0.3">
      <c r="A126" s="2">
        <v>123</v>
      </c>
      <c r="B126" s="7" t="s">
        <v>1677</v>
      </c>
      <c r="C126" s="7" t="s">
        <v>1678</v>
      </c>
      <c r="D126" s="7" t="s">
        <v>329</v>
      </c>
      <c r="E126" s="7" t="s">
        <v>1680</v>
      </c>
      <c r="F126" s="8" t="s">
        <v>1681</v>
      </c>
      <c r="G126" s="2">
        <v>1</v>
      </c>
    </row>
    <row r="127" spans="1:7" x14ac:dyDescent="0.3">
      <c r="A127" s="2">
        <v>124</v>
      </c>
      <c r="B127" s="7" t="s">
        <v>1663</v>
      </c>
      <c r="C127" s="7" t="s">
        <v>1664</v>
      </c>
      <c r="D127" s="7" t="s">
        <v>329</v>
      </c>
      <c r="E127" s="7" t="s">
        <v>1666</v>
      </c>
      <c r="F127" s="8" t="s">
        <v>428</v>
      </c>
      <c r="G127" s="2">
        <v>1</v>
      </c>
    </row>
    <row r="128" spans="1:7" x14ac:dyDescent="0.3">
      <c r="A128" s="2">
        <v>125</v>
      </c>
      <c r="B128" s="7" t="s">
        <v>1667</v>
      </c>
      <c r="C128" s="7" t="s">
        <v>1668</v>
      </c>
      <c r="D128" s="7" t="s">
        <v>329</v>
      </c>
      <c r="E128" s="7" t="s">
        <v>1670</v>
      </c>
      <c r="F128" s="8" t="s">
        <v>230</v>
      </c>
      <c r="G128" s="2">
        <v>1</v>
      </c>
    </row>
    <row r="129" spans="1:7" x14ac:dyDescent="0.3">
      <c r="A129" s="2">
        <v>126</v>
      </c>
      <c r="B129" s="7" t="s">
        <v>433</v>
      </c>
      <c r="C129" s="7" t="s">
        <v>434</v>
      </c>
      <c r="D129" s="7" t="s">
        <v>329</v>
      </c>
      <c r="E129" s="7" t="s">
        <v>436</v>
      </c>
      <c r="F129" s="8" t="s">
        <v>437</v>
      </c>
      <c r="G129" s="2">
        <v>1</v>
      </c>
    </row>
    <row r="130" spans="1:7" x14ac:dyDescent="0.3">
      <c r="A130" s="2">
        <v>127</v>
      </c>
      <c r="B130" s="7" t="s">
        <v>650</v>
      </c>
      <c r="C130" s="7" t="s">
        <v>651</v>
      </c>
      <c r="D130" s="7" t="s">
        <v>648</v>
      </c>
      <c r="E130" s="7" t="s">
        <v>653</v>
      </c>
      <c r="F130" s="8" t="s">
        <v>489</v>
      </c>
      <c r="G130" s="2">
        <v>1</v>
      </c>
    </row>
    <row r="131" spans="1:7" x14ac:dyDescent="0.3">
      <c r="A131" s="2">
        <v>128</v>
      </c>
      <c r="B131" s="7" t="s">
        <v>655</v>
      </c>
      <c r="C131" s="7" t="s">
        <v>656</v>
      </c>
      <c r="D131" s="7" t="s">
        <v>648</v>
      </c>
      <c r="E131" s="7" t="s">
        <v>658</v>
      </c>
      <c r="F131" s="8" t="s">
        <v>459</v>
      </c>
      <c r="G131" s="2">
        <v>1</v>
      </c>
    </row>
    <row r="132" spans="1:7" x14ac:dyDescent="0.3">
      <c r="A132" s="2">
        <v>129</v>
      </c>
      <c r="B132" s="7" t="s">
        <v>659</v>
      </c>
      <c r="C132" s="7" t="s">
        <v>660</v>
      </c>
      <c r="D132" s="7" t="s">
        <v>648</v>
      </c>
      <c r="E132" s="7" t="s">
        <v>662</v>
      </c>
      <c r="F132" s="8" t="s">
        <v>464</v>
      </c>
      <c r="G132" s="2">
        <v>1</v>
      </c>
    </row>
    <row r="133" spans="1:7" x14ac:dyDescent="0.3">
      <c r="A133" s="2">
        <v>130</v>
      </c>
      <c r="B133" s="7" t="s">
        <v>679</v>
      </c>
      <c r="C133" s="7" t="s">
        <v>680</v>
      </c>
      <c r="D133" s="7" t="s">
        <v>648</v>
      </c>
      <c r="E133" s="7" t="s">
        <v>682</v>
      </c>
      <c r="F133" s="8" t="s">
        <v>600</v>
      </c>
      <c r="G133" s="2">
        <v>1</v>
      </c>
    </row>
    <row r="134" spans="1:7" x14ac:dyDescent="0.3">
      <c r="A134" s="2">
        <v>131</v>
      </c>
      <c r="B134" s="7" t="s">
        <v>719</v>
      </c>
      <c r="C134" s="7" t="s">
        <v>720</v>
      </c>
      <c r="D134" s="7" t="s">
        <v>648</v>
      </c>
      <c r="E134" s="7" t="s">
        <v>722</v>
      </c>
      <c r="F134" s="8" t="s">
        <v>723</v>
      </c>
      <c r="G134" s="2">
        <v>1</v>
      </c>
    </row>
    <row r="135" spans="1:7" x14ac:dyDescent="0.3">
      <c r="A135" s="2">
        <v>132</v>
      </c>
      <c r="B135" s="7" t="s">
        <v>667</v>
      </c>
      <c r="C135" s="7" t="s">
        <v>668</v>
      </c>
      <c r="D135" s="7" t="s">
        <v>648</v>
      </c>
      <c r="E135" s="7" t="s">
        <v>670</v>
      </c>
      <c r="F135" s="8" t="s">
        <v>469</v>
      </c>
      <c r="G135" s="2">
        <v>1</v>
      </c>
    </row>
    <row r="136" spans="1:7" x14ac:dyDescent="0.3">
      <c r="A136" s="2">
        <v>133</v>
      </c>
      <c r="B136" s="7" t="s">
        <v>671</v>
      </c>
      <c r="C136" s="7" t="s">
        <v>672</v>
      </c>
      <c r="D136" s="7" t="s">
        <v>648</v>
      </c>
      <c r="E136" s="7" t="s">
        <v>674</v>
      </c>
      <c r="F136" s="8" t="s">
        <v>585</v>
      </c>
      <c r="G136" s="2">
        <v>1</v>
      </c>
    </row>
    <row r="137" spans="1:7" x14ac:dyDescent="0.3">
      <c r="A137" s="2">
        <v>134</v>
      </c>
      <c r="B137" s="7" t="s">
        <v>688</v>
      </c>
      <c r="C137" s="7" t="s">
        <v>689</v>
      </c>
      <c r="D137" s="7" t="s">
        <v>648</v>
      </c>
      <c r="E137" s="7" t="s">
        <v>691</v>
      </c>
      <c r="F137" s="8" t="s">
        <v>310</v>
      </c>
      <c r="G137" s="2">
        <v>1</v>
      </c>
    </row>
    <row r="138" spans="1:7" x14ac:dyDescent="0.3">
      <c r="A138" s="2">
        <v>135</v>
      </c>
      <c r="B138" s="7" t="s">
        <v>153</v>
      </c>
      <c r="C138" s="7" t="s">
        <v>154</v>
      </c>
      <c r="D138" s="7" t="s">
        <v>20</v>
      </c>
      <c r="E138" s="7" t="s">
        <v>156</v>
      </c>
      <c r="F138" s="8" t="s">
        <v>157</v>
      </c>
      <c r="G138" s="2">
        <v>1</v>
      </c>
    </row>
    <row r="139" spans="1:7" x14ac:dyDescent="0.3">
      <c r="A139" s="2">
        <v>135</v>
      </c>
      <c r="B139" s="7" t="s">
        <v>153</v>
      </c>
      <c r="C139" s="7" t="s">
        <v>154</v>
      </c>
      <c r="D139" s="7" t="s">
        <v>20</v>
      </c>
      <c r="E139" s="7" t="s">
        <v>156</v>
      </c>
      <c r="F139" s="8" t="s">
        <v>157</v>
      </c>
      <c r="G139" s="2">
        <v>1</v>
      </c>
    </row>
    <row r="140" spans="1:7" x14ac:dyDescent="0.3">
      <c r="A140" s="2">
        <v>136</v>
      </c>
      <c r="B140" s="7" t="s">
        <v>158</v>
      </c>
      <c r="C140" s="7" t="s">
        <v>159</v>
      </c>
      <c r="D140" s="7" t="s">
        <v>20</v>
      </c>
      <c r="E140" s="7" t="s">
        <v>161</v>
      </c>
      <c r="F140" s="8" t="s">
        <v>162</v>
      </c>
      <c r="G140" s="2">
        <v>1</v>
      </c>
    </row>
    <row r="141" spans="1:7" x14ac:dyDescent="0.3">
      <c r="A141" s="2">
        <v>136</v>
      </c>
      <c r="B141" s="7" t="s">
        <v>158</v>
      </c>
      <c r="C141" s="7" t="s">
        <v>159</v>
      </c>
      <c r="D141" s="7" t="s">
        <v>20</v>
      </c>
      <c r="E141" s="7" t="s">
        <v>161</v>
      </c>
      <c r="F141" s="8" t="s">
        <v>162</v>
      </c>
      <c r="G141" s="2">
        <v>1</v>
      </c>
    </row>
    <row r="142" spans="1:7" x14ac:dyDescent="0.3">
      <c r="A142" s="2">
        <v>137</v>
      </c>
      <c r="B142" s="7" t="s">
        <v>192</v>
      </c>
      <c r="C142" s="7" t="s">
        <v>193</v>
      </c>
      <c r="D142" s="7" t="s">
        <v>20</v>
      </c>
      <c r="E142" s="7" t="s">
        <v>195</v>
      </c>
      <c r="F142" s="8" t="s">
        <v>196</v>
      </c>
      <c r="G142" s="2">
        <v>1</v>
      </c>
    </row>
    <row r="143" spans="1:7" x14ac:dyDescent="0.3">
      <c r="A143" s="2">
        <v>138</v>
      </c>
      <c r="B143" s="7" t="s">
        <v>198</v>
      </c>
      <c r="C143" s="7" t="s">
        <v>199</v>
      </c>
      <c r="D143" s="7" t="s">
        <v>20</v>
      </c>
      <c r="E143" s="7" t="s">
        <v>201</v>
      </c>
      <c r="F143" s="8" t="s">
        <v>202</v>
      </c>
      <c r="G143" s="2">
        <v>1</v>
      </c>
    </row>
    <row r="144" spans="1:7" x14ac:dyDescent="0.3">
      <c r="A144" s="2">
        <v>139</v>
      </c>
      <c r="B144" s="7" t="s">
        <v>2303</v>
      </c>
      <c r="C144" s="7" t="s">
        <v>2304</v>
      </c>
      <c r="D144" s="7" t="s">
        <v>20</v>
      </c>
      <c r="E144" s="7" t="s">
        <v>2306</v>
      </c>
      <c r="F144" s="8" t="s">
        <v>2307</v>
      </c>
      <c r="G144" s="2">
        <v>1</v>
      </c>
    </row>
    <row r="145" spans="1:7" x14ac:dyDescent="0.3">
      <c r="A145" s="2">
        <v>140</v>
      </c>
      <c r="B145" s="7" t="s">
        <v>163</v>
      </c>
      <c r="C145" s="7" t="s">
        <v>164</v>
      </c>
      <c r="D145" s="7" t="s">
        <v>20</v>
      </c>
      <c r="E145" s="7" t="s">
        <v>166</v>
      </c>
      <c r="F145" s="8" t="s">
        <v>167</v>
      </c>
      <c r="G145" s="2">
        <v>1</v>
      </c>
    </row>
    <row r="146" spans="1:7" x14ac:dyDescent="0.3">
      <c r="A146" s="2">
        <v>141</v>
      </c>
      <c r="B146" s="7" t="s">
        <v>2260</v>
      </c>
      <c r="C146" s="7" t="s">
        <v>2261</v>
      </c>
      <c r="D146" s="7" t="s">
        <v>2218</v>
      </c>
      <c r="E146" s="7" t="s">
        <v>2263</v>
      </c>
      <c r="F146" s="8" t="s">
        <v>148</v>
      </c>
      <c r="G146" s="2">
        <v>1</v>
      </c>
    </row>
    <row r="147" spans="1:7" x14ac:dyDescent="0.3">
      <c r="A147" s="2">
        <v>142</v>
      </c>
      <c r="B147" s="7" t="s">
        <v>2264</v>
      </c>
      <c r="C147" s="7" t="s">
        <v>2265</v>
      </c>
      <c r="D147" s="7" t="s">
        <v>2218</v>
      </c>
      <c r="E147" s="7" t="s">
        <v>2267</v>
      </c>
      <c r="F147" s="8" t="s">
        <v>2268</v>
      </c>
      <c r="G147" s="2">
        <v>1</v>
      </c>
    </row>
    <row r="148" spans="1:7" x14ac:dyDescent="0.3">
      <c r="A148" s="2">
        <v>143</v>
      </c>
      <c r="B148" s="7" t="s">
        <v>2242</v>
      </c>
      <c r="C148" s="7" t="s">
        <v>2243</v>
      </c>
      <c r="D148" s="7" t="s">
        <v>2218</v>
      </c>
      <c r="E148" s="7" t="s">
        <v>2245</v>
      </c>
      <c r="F148" s="8" t="s">
        <v>35</v>
      </c>
      <c r="G148" s="2">
        <v>1</v>
      </c>
    </row>
    <row r="149" spans="1:7" x14ac:dyDescent="0.3">
      <c r="A149" s="2">
        <v>144</v>
      </c>
      <c r="B149" s="7" t="s">
        <v>2237</v>
      </c>
      <c r="C149" s="7" t="s">
        <v>2238</v>
      </c>
      <c r="D149" s="7" t="s">
        <v>2218</v>
      </c>
      <c r="E149" s="7" t="s">
        <v>2240</v>
      </c>
      <c r="F149" s="8" t="s">
        <v>2241</v>
      </c>
      <c r="G149" s="2">
        <v>1</v>
      </c>
    </row>
    <row r="150" spans="1:7" x14ac:dyDescent="0.3">
      <c r="A150" s="2">
        <v>145</v>
      </c>
      <c r="B150" s="7" t="s">
        <v>2232</v>
      </c>
      <c r="C150" s="7" t="s">
        <v>2233</v>
      </c>
      <c r="D150" s="7" t="s">
        <v>2218</v>
      </c>
      <c r="E150" s="7" t="s">
        <v>2235</v>
      </c>
      <c r="F150" s="8" t="s">
        <v>2236</v>
      </c>
      <c r="G150" s="2">
        <v>1</v>
      </c>
    </row>
    <row r="151" spans="1:7" x14ac:dyDescent="0.3">
      <c r="A151" s="2">
        <v>146</v>
      </c>
      <c r="B151" s="7" t="s">
        <v>2246</v>
      </c>
      <c r="C151" s="7" t="s">
        <v>2247</v>
      </c>
      <c r="D151" s="7" t="s">
        <v>2218</v>
      </c>
      <c r="E151" s="7" t="s">
        <v>2249</v>
      </c>
      <c r="F151" s="8" t="s">
        <v>1791</v>
      </c>
      <c r="G151" s="2">
        <v>1</v>
      </c>
    </row>
    <row r="152" spans="1:7" x14ac:dyDescent="0.3">
      <c r="A152" s="2">
        <v>147</v>
      </c>
      <c r="B152" s="7" t="s">
        <v>970</v>
      </c>
      <c r="C152" s="7" t="s">
        <v>971</v>
      </c>
      <c r="D152" s="7" t="s">
        <v>973</v>
      </c>
      <c r="E152" s="7" t="s">
        <v>974</v>
      </c>
      <c r="F152" s="8" t="s">
        <v>480</v>
      </c>
      <c r="G152" s="2">
        <v>1</v>
      </c>
    </row>
    <row r="153" spans="1:7" x14ac:dyDescent="0.3">
      <c r="A153" s="2">
        <v>148</v>
      </c>
      <c r="B153" s="7" t="s">
        <v>976</v>
      </c>
      <c r="C153" s="7" t="s">
        <v>977</v>
      </c>
      <c r="D153" s="7" t="s">
        <v>973</v>
      </c>
      <c r="E153" s="7" t="s">
        <v>979</v>
      </c>
      <c r="F153" s="8" t="s">
        <v>489</v>
      </c>
      <c r="G153" s="2">
        <v>1</v>
      </c>
    </row>
    <row r="154" spans="1:7" x14ac:dyDescent="0.3">
      <c r="A154" s="2">
        <v>149</v>
      </c>
      <c r="B154" s="7" t="s">
        <v>980</v>
      </c>
      <c r="C154" s="7" t="s">
        <v>981</v>
      </c>
      <c r="D154" s="7" t="s">
        <v>973</v>
      </c>
      <c r="E154" s="7" t="s">
        <v>983</v>
      </c>
      <c r="F154" s="8" t="s">
        <v>459</v>
      </c>
      <c r="G154" s="2">
        <v>1</v>
      </c>
    </row>
    <row r="155" spans="1:7" x14ac:dyDescent="0.3">
      <c r="A155" s="2">
        <v>150</v>
      </c>
      <c r="B155" s="7" t="s">
        <v>984</v>
      </c>
      <c r="C155" s="7" t="s">
        <v>985</v>
      </c>
      <c r="D155" s="7" t="s">
        <v>973</v>
      </c>
      <c r="E155" s="7" t="s">
        <v>987</v>
      </c>
      <c r="F155" s="8" t="s">
        <v>464</v>
      </c>
      <c r="G155" s="2">
        <v>1</v>
      </c>
    </row>
    <row r="156" spans="1:7" x14ac:dyDescent="0.3">
      <c r="A156" s="2">
        <v>151</v>
      </c>
      <c r="B156" s="7" t="s">
        <v>988</v>
      </c>
      <c r="C156" s="7" t="s">
        <v>989</v>
      </c>
      <c r="D156" s="7" t="s">
        <v>973</v>
      </c>
      <c r="E156" s="7" t="s">
        <v>991</v>
      </c>
      <c r="F156" s="8" t="s">
        <v>474</v>
      </c>
      <c r="G156" s="2">
        <v>1</v>
      </c>
    </row>
    <row r="157" spans="1:7" x14ac:dyDescent="0.3">
      <c r="A157" s="2">
        <v>152</v>
      </c>
      <c r="B157" s="7" t="s">
        <v>992</v>
      </c>
      <c r="C157" s="7" t="s">
        <v>993</v>
      </c>
      <c r="D157" s="7" t="s">
        <v>973</v>
      </c>
      <c r="E157" s="7" t="s">
        <v>995</v>
      </c>
      <c r="F157" s="8" t="s">
        <v>575</v>
      </c>
      <c r="G157" s="2">
        <v>1</v>
      </c>
    </row>
    <row r="158" spans="1:7" x14ac:dyDescent="0.3">
      <c r="A158" s="2">
        <v>153</v>
      </c>
      <c r="B158" s="7" t="s">
        <v>996</v>
      </c>
      <c r="C158" s="7" t="s">
        <v>997</v>
      </c>
      <c r="D158" s="7" t="s">
        <v>973</v>
      </c>
      <c r="E158" s="7" t="s">
        <v>999</v>
      </c>
      <c r="F158" s="8" t="s">
        <v>580</v>
      </c>
      <c r="G158" s="2">
        <v>1</v>
      </c>
    </row>
    <row r="159" spans="1:7" x14ac:dyDescent="0.3">
      <c r="A159" s="2">
        <v>154</v>
      </c>
      <c r="B159" s="7" t="s">
        <v>1000</v>
      </c>
      <c r="C159" s="7" t="s">
        <v>1001</v>
      </c>
      <c r="D159" s="7" t="s">
        <v>973</v>
      </c>
      <c r="E159" s="7" t="s">
        <v>1003</v>
      </c>
      <c r="F159" s="8" t="s">
        <v>469</v>
      </c>
      <c r="G159" s="2">
        <v>1</v>
      </c>
    </row>
    <row r="160" spans="1:7" x14ac:dyDescent="0.3">
      <c r="A160" s="2">
        <v>155</v>
      </c>
      <c r="B160" s="7" t="s">
        <v>1004</v>
      </c>
      <c r="C160" s="7" t="s">
        <v>1005</v>
      </c>
      <c r="D160" s="7" t="s">
        <v>973</v>
      </c>
      <c r="E160" s="7" t="s">
        <v>1007</v>
      </c>
      <c r="F160" s="8" t="s">
        <v>585</v>
      </c>
      <c r="G160" s="2">
        <v>1</v>
      </c>
    </row>
    <row r="161" spans="1:7" x14ac:dyDescent="0.3">
      <c r="A161" s="2">
        <v>156</v>
      </c>
      <c r="B161" s="7" t="s">
        <v>1008</v>
      </c>
      <c r="C161" s="7" t="s">
        <v>1009</v>
      </c>
      <c r="D161" s="7" t="s">
        <v>973</v>
      </c>
      <c r="E161" s="7" t="s">
        <v>1011</v>
      </c>
      <c r="F161" s="8" t="s">
        <v>590</v>
      </c>
      <c r="G161" s="2">
        <v>1</v>
      </c>
    </row>
    <row r="162" spans="1:7" x14ac:dyDescent="0.3">
      <c r="A162" s="2">
        <v>157</v>
      </c>
      <c r="B162" s="7" t="s">
        <v>1012</v>
      </c>
      <c r="C162" s="7" t="s">
        <v>1013</v>
      </c>
      <c r="D162" s="7" t="s">
        <v>973</v>
      </c>
      <c r="E162" s="7" t="s">
        <v>1015</v>
      </c>
      <c r="F162" s="8" t="s">
        <v>595</v>
      </c>
      <c r="G162" s="2">
        <v>1</v>
      </c>
    </row>
    <row r="163" spans="1:7" x14ac:dyDescent="0.3">
      <c r="A163" s="2">
        <v>158</v>
      </c>
      <c r="B163" s="7" t="s">
        <v>1016</v>
      </c>
      <c r="C163" s="7" t="s">
        <v>1017</v>
      </c>
      <c r="D163" s="7" t="s">
        <v>973</v>
      </c>
      <c r="E163" s="7" t="s">
        <v>1019</v>
      </c>
      <c r="F163" s="8" t="s">
        <v>600</v>
      </c>
      <c r="G163" s="2">
        <v>1</v>
      </c>
    </row>
    <row r="164" spans="1:7" x14ac:dyDescent="0.3">
      <c r="A164" s="2">
        <v>159</v>
      </c>
      <c r="B164" s="7" t="s">
        <v>1020</v>
      </c>
      <c r="C164" s="7" t="s">
        <v>1021</v>
      </c>
      <c r="D164" s="7" t="s">
        <v>973</v>
      </c>
      <c r="E164" s="7" t="s">
        <v>1023</v>
      </c>
      <c r="F164" s="8" t="s">
        <v>687</v>
      </c>
      <c r="G164" s="2">
        <v>1</v>
      </c>
    </row>
    <row r="165" spans="1:7" x14ac:dyDescent="0.3">
      <c r="A165" s="2">
        <v>160</v>
      </c>
      <c r="B165" s="7" t="s">
        <v>1024</v>
      </c>
      <c r="C165" s="7" t="s">
        <v>1025</v>
      </c>
      <c r="D165" s="7" t="s">
        <v>973</v>
      </c>
      <c r="E165" s="7" t="s">
        <v>1027</v>
      </c>
      <c r="F165" s="8" t="s">
        <v>310</v>
      </c>
      <c r="G165" s="2">
        <v>1</v>
      </c>
    </row>
    <row r="166" spans="1:7" x14ac:dyDescent="0.3">
      <c r="A166" s="2">
        <v>161</v>
      </c>
      <c r="B166" s="7" t="s">
        <v>1028</v>
      </c>
      <c r="C166" s="7" t="s">
        <v>1029</v>
      </c>
      <c r="D166" s="7" t="s">
        <v>973</v>
      </c>
      <c r="E166" s="7" t="s">
        <v>1031</v>
      </c>
      <c r="F166" s="8" t="s">
        <v>315</v>
      </c>
      <c r="G166" s="2">
        <v>1</v>
      </c>
    </row>
    <row r="167" spans="1:7" x14ac:dyDescent="0.3">
      <c r="A167" s="2">
        <v>162</v>
      </c>
      <c r="B167" s="7" t="s">
        <v>1036</v>
      </c>
      <c r="C167" s="7" t="s">
        <v>1037</v>
      </c>
      <c r="D167" s="7" t="s">
        <v>973</v>
      </c>
      <c r="E167" s="7" t="s">
        <v>1039</v>
      </c>
      <c r="F167" s="8" t="s">
        <v>700</v>
      </c>
      <c r="G167" s="2">
        <v>1</v>
      </c>
    </row>
    <row r="168" spans="1:7" x14ac:dyDescent="0.3">
      <c r="A168" s="2">
        <v>163</v>
      </c>
      <c r="B168" s="7" t="s">
        <v>1032</v>
      </c>
      <c r="C168" s="7" t="s">
        <v>1033</v>
      </c>
      <c r="D168" s="7" t="s">
        <v>973</v>
      </c>
      <c r="E168" s="7" t="s">
        <v>1035</v>
      </c>
      <c r="F168" s="8" t="s">
        <v>320</v>
      </c>
      <c r="G168" s="2">
        <v>1</v>
      </c>
    </row>
    <row r="169" spans="1:7" x14ac:dyDescent="0.3">
      <c r="A169" s="2">
        <v>164</v>
      </c>
      <c r="B169" s="7" t="s">
        <v>1040</v>
      </c>
      <c r="C169" s="7" t="s">
        <v>1041</v>
      </c>
      <c r="D169" s="7" t="s">
        <v>973</v>
      </c>
      <c r="E169" s="7" t="s">
        <v>1043</v>
      </c>
      <c r="F169" s="8" t="s">
        <v>632</v>
      </c>
      <c r="G169" s="2">
        <v>1</v>
      </c>
    </row>
    <row r="170" spans="1:7" x14ac:dyDescent="0.3">
      <c r="A170" s="2">
        <v>165</v>
      </c>
      <c r="B170" s="7" t="s">
        <v>558</v>
      </c>
      <c r="C170" s="7" t="s">
        <v>559</v>
      </c>
      <c r="D170" s="7" t="s">
        <v>561</v>
      </c>
      <c r="E170" s="7" t="s">
        <v>562</v>
      </c>
      <c r="F170" s="8" t="s">
        <v>480</v>
      </c>
      <c r="G170" s="2">
        <v>1</v>
      </c>
    </row>
    <row r="171" spans="1:7" x14ac:dyDescent="0.3">
      <c r="A171" s="2">
        <v>166</v>
      </c>
      <c r="B171" s="7" t="s">
        <v>581</v>
      </c>
      <c r="C171" s="7" t="s">
        <v>582</v>
      </c>
      <c r="D171" s="7" t="s">
        <v>561</v>
      </c>
      <c r="E171" s="7" t="s">
        <v>584</v>
      </c>
      <c r="F171" s="8" t="s">
        <v>585</v>
      </c>
      <c r="G171" s="2">
        <v>1</v>
      </c>
    </row>
    <row r="172" spans="1:7" x14ac:dyDescent="0.3">
      <c r="A172" s="2">
        <v>167</v>
      </c>
      <c r="B172" s="7" t="s">
        <v>576</v>
      </c>
      <c r="C172" s="7" t="s">
        <v>577</v>
      </c>
      <c r="D172" s="7" t="s">
        <v>561</v>
      </c>
      <c r="E172" s="7" t="s">
        <v>579</v>
      </c>
      <c r="F172" s="8" t="s">
        <v>580</v>
      </c>
      <c r="G172" s="2">
        <v>1</v>
      </c>
    </row>
    <row r="173" spans="1:7" x14ac:dyDescent="0.3">
      <c r="A173" s="2">
        <v>168</v>
      </c>
      <c r="B173" s="7" t="s">
        <v>571</v>
      </c>
      <c r="C173" s="7" t="s">
        <v>572</v>
      </c>
      <c r="D173" s="7" t="s">
        <v>561</v>
      </c>
      <c r="E173" s="7" t="s">
        <v>574</v>
      </c>
      <c r="F173" s="8" t="s">
        <v>575</v>
      </c>
      <c r="G173" s="2">
        <v>1</v>
      </c>
    </row>
    <row r="174" spans="1:7" x14ac:dyDescent="0.3">
      <c r="A174" s="2">
        <v>169</v>
      </c>
      <c r="B174" s="7" t="s">
        <v>563</v>
      </c>
      <c r="C174" s="7" t="s">
        <v>564</v>
      </c>
      <c r="D174" s="7" t="s">
        <v>561</v>
      </c>
      <c r="E174" s="7" t="s">
        <v>566</v>
      </c>
      <c r="F174" s="8" t="s">
        <v>489</v>
      </c>
      <c r="G174" s="2">
        <v>1</v>
      </c>
    </row>
    <row r="175" spans="1:7" x14ac:dyDescent="0.3">
      <c r="A175" s="2">
        <v>170</v>
      </c>
      <c r="B175" s="7" t="s">
        <v>586</v>
      </c>
      <c r="C175" s="7" t="s">
        <v>587</v>
      </c>
      <c r="D175" s="7" t="s">
        <v>561</v>
      </c>
      <c r="E175" s="7" t="s">
        <v>589</v>
      </c>
      <c r="F175" s="8" t="s">
        <v>590</v>
      </c>
      <c r="G175" s="2">
        <v>1</v>
      </c>
    </row>
    <row r="176" spans="1:7" x14ac:dyDescent="0.3">
      <c r="A176" s="2">
        <v>171</v>
      </c>
      <c r="B176" s="7" t="s">
        <v>875</v>
      </c>
      <c r="C176" s="7" t="s">
        <v>876</v>
      </c>
      <c r="D176" s="7" t="s">
        <v>860</v>
      </c>
      <c r="E176" s="7" t="s">
        <v>878</v>
      </c>
      <c r="F176" s="8" t="s">
        <v>879</v>
      </c>
      <c r="G176" s="2">
        <v>1</v>
      </c>
    </row>
    <row r="177" spans="1:7" x14ac:dyDescent="0.3">
      <c r="A177" s="2">
        <v>172</v>
      </c>
      <c r="B177" s="7" t="s">
        <v>857</v>
      </c>
      <c r="C177" s="7" t="s">
        <v>858</v>
      </c>
      <c r="D177" s="7" t="s">
        <v>860</v>
      </c>
      <c r="E177" s="7" t="s">
        <v>861</v>
      </c>
      <c r="F177" s="8" t="s">
        <v>750</v>
      </c>
      <c r="G177" s="2">
        <v>1</v>
      </c>
    </row>
    <row r="178" spans="1:7" x14ac:dyDescent="0.3">
      <c r="A178" s="2">
        <v>173</v>
      </c>
      <c r="B178" s="7" t="s">
        <v>862</v>
      </c>
      <c r="C178" s="7" t="s">
        <v>863</v>
      </c>
      <c r="D178" s="7" t="s">
        <v>860</v>
      </c>
      <c r="E178" s="7" t="s">
        <v>865</v>
      </c>
      <c r="F178" s="8" t="s">
        <v>755</v>
      </c>
      <c r="G178" s="2">
        <v>1</v>
      </c>
    </row>
    <row r="179" spans="1:7" x14ac:dyDescent="0.3">
      <c r="A179" s="2">
        <v>174</v>
      </c>
      <c r="B179" s="7" t="s">
        <v>567</v>
      </c>
      <c r="C179" s="7" t="s">
        <v>568</v>
      </c>
      <c r="D179" s="7" t="s">
        <v>561</v>
      </c>
      <c r="E179" s="7" t="s">
        <v>570</v>
      </c>
      <c r="F179" s="8" t="s">
        <v>474</v>
      </c>
      <c r="G179" s="2">
        <v>1</v>
      </c>
    </row>
    <row r="180" spans="1:7" x14ac:dyDescent="0.3">
      <c r="A180" s="2">
        <v>175</v>
      </c>
      <c r="B180" s="7" t="s">
        <v>870</v>
      </c>
      <c r="C180" s="7" t="s">
        <v>871</v>
      </c>
      <c r="D180" s="7" t="s">
        <v>860</v>
      </c>
      <c r="E180" s="7" t="s">
        <v>873</v>
      </c>
      <c r="F180" s="8" t="s">
        <v>874</v>
      </c>
      <c r="G180" s="2">
        <v>1</v>
      </c>
    </row>
    <row r="181" spans="1:7" x14ac:dyDescent="0.3">
      <c r="A181" s="2">
        <v>176</v>
      </c>
      <c r="B181" s="7" t="s">
        <v>601</v>
      </c>
      <c r="C181" s="7" t="s">
        <v>602</v>
      </c>
      <c r="D181" s="7" t="s">
        <v>561</v>
      </c>
      <c r="E181" s="7" t="s">
        <v>604</v>
      </c>
      <c r="F181" s="8" t="s">
        <v>310</v>
      </c>
      <c r="G181" s="2">
        <v>1</v>
      </c>
    </row>
    <row r="182" spans="1:7" x14ac:dyDescent="0.3">
      <c r="A182" s="2">
        <v>177</v>
      </c>
      <c r="B182" s="7" t="s">
        <v>596</v>
      </c>
      <c r="C182" s="7" t="s">
        <v>597</v>
      </c>
      <c r="D182" s="7" t="s">
        <v>561</v>
      </c>
      <c r="E182" s="7" t="s">
        <v>599</v>
      </c>
      <c r="F182" s="8" t="s">
        <v>600</v>
      </c>
      <c r="G182" s="2">
        <v>1</v>
      </c>
    </row>
    <row r="183" spans="1:7" x14ac:dyDescent="0.3">
      <c r="A183" s="2">
        <v>178</v>
      </c>
      <c r="B183" s="7" t="s">
        <v>591</v>
      </c>
      <c r="C183" s="7" t="s">
        <v>592</v>
      </c>
      <c r="D183" s="7" t="s">
        <v>561</v>
      </c>
      <c r="E183" s="7" t="s">
        <v>594</v>
      </c>
      <c r="F183" s="8" t="s">
        <v>595</v>
      </c>
      <c r="G183" s="2">
        <v>1</v>
      </c>
    </row>
    <row r="184" spans="1:7" x14ac:dyDescent="0.3">
      <c r="A184" s="2">
        <v>179</v>
      </c>
      <c r="B184" s="7" t="s">
        <v>605</v>
      </c>
      <c r="C184" s="7" t="s">
        <v>606</v>
      </c>
      <c r="D184" s="7" t="s">
        <v>561</v>
      </c>
      <c r="E184" s="7" t="s">
        <v>608</v>
      </c>
      <c r="F184" s="8" t="s">
        <v>315</v>
      </c>
      <c r="G184" s="2">
        <v>1</v>
      </c>
    </row>
    <row r="185" spans="1:7" x14ac:dyDescent="0.3">
      <c r="A185" s="2">
        <v>180</v>
      </c>
      <c r="B185" s="7" t="s">
        <v>628</v>
      </c>
      <c r="C185" s="7" t="s">
        <v>629</v>
      </c>
      <c r="D185" s="7" t="s">
        <v>561</v>
      </c>
      <c r="E185" s="7" t="s">
        <v>631</v>
      </c>
      <c r="F185" s="8" t="s">
        <v>632</v>
      </c>
      <c r="G185" s="2">
        <v>1</v>
      </c>
    </row>
    <row r="186" spans="1:7" x14ac:dyDescent="0.3">
      <c r="A186" s="2">
        <v>181</v>
      </c>
      <c r="B186" s="7" t="s">
        <v>637</v>
      </c>
      <c r="C186" s="7" t="s">
        <v>638</v>
      </c>
      <c r="D186" s="7" t="s">
        <v>561</v>
      </c>
      <c r="E186" s="7" t="s">
        <v>640</v>
      </c>
      <c r="F186" s="8" t="s">
        <v>295</v>
      </c>
      <c r="G186" s="2">
        <v>1</v>
      </c>
    </row>
    <row r="187" spans="1:7" x14ac:dyDescent="0.3">
      <c r="A187" s="2">
        <v>182</v>
      </c>
      <c r="B187" s="7" t="s">
        <v>633</v>
      </c>
      <c r="C187" s="7" t="s">
        <v>634</v>
      </c>
      <c r="D187" s="7" t="s">
        <v>561</v>
      </c>
      <c r="E187" s="7" t="s">
        <v>636</v>
      </c>
      <c r="F187" s="8" t="s">
        <v>162</v>
      </c>
      <c r="G187" s="2">
        <v>1</v>
      </c>
    </row>
    <row r="188" spans="1:7" x14ac:dyDescent="0.3">
      <c r="A188" s="2">
        <v>183</v>
      </c>
      <c r="B188" s="7" t="s">
        <v>866</v>
      </c>
      <c r="C188" s="7" t="s">
        <v>867</v>
      </c>
      <c r="D188" s="7" t="s">
        <v>860</v>
      </c>
      <c r="E188" s="7" t="s">
        <v>869</v>
      </c>
      <c r="F188" s="8" t="s">
        <v>417</v>
      </c>
      <c r="G188" s="2">
        <v>1</v>
      </c>
    </row>
    <row r="189" spans="1:7" x14ac:dyDescent="0.3">
      <c r="A189" s="2">
        <v>184</v>
      </c>
      <c r="B189" s="7" t="s">
        <v>641</v>
      </c>
      <c r="C189" s="7" t="s">
        <v>642</v>
      </c>
      <c r="D189" s="7" t="s">
        <v>561</v>
      </c>
      <c r="E189" s="7" t="s">
        <v>294</v>
      </c>
      <c r="F189" s="8" t="s">
        <v>644</v>
      </c>
      <c r="G189" s="2">
        <v>1</v>
      </c>
    </row>
    <row r="190" spans="1:7" x14ac:dyDescent="0.3">
      <c r="A190" s="2">
        <v>185</v>
      </c>
      <c r="B190" s="7" t="s">
        <v>1732</v>
      </c>
      <c r="C190" s="7" t="s">
        <v>1733</v>
      </c>
      <c r="D190" s="7" t="s">
        <v>1704</v>
      </c>
      <c r="E190" s="7" t="s">
        <v>1735</v>
      </c>
      <c r="F190" s="8" t="s">
        <v>800</v>
      </c>
      <c r="G190" s="2">
        <v>1</v>
      </c>
    </row>
    <row r="191" spans="1:7" x14ac:dyDescent="0.3">
      <c r="A191" s="2">
        <v>186</v>
      </c>
      <c r="B191" s="7" t="s">
        <v>1706</v>
      </c>
      <c r="C191" s="7" t="s">
        <v>1707</v>
      </c>
      <c r="D191" s="7" t="s">
        <v>1704</v>
      </c>
      <c r="E191" s="7" t="s">
        <v>1709</v>
      </c>
      <c r="F191" s="8" t="s">
        <v>575</v>
      </c>
      <c r="G191" s="2">
        <v>1</v>
      </c>
    </row>
    <row r="192" spans="1:7" x14ac:dyDescent="0.3">
      <c r="A192" s="2">
        <v>187</v>
      </c>
      <c r="B192" s="7" t="s">
        <v>1710</v>
      </c>
      <c r="C192" s="7" t="s">
        <v>1711</v>
      </c>
      <c r="D192" s="7" t="s">
        <v>1704</v>
      </c>
      <c r="E192" s="7" t="s">
        <v>1713</v>
      </c>
      <c r="F192" s="8" t="s">
        <v>469</v>
      </c>
      <c r="G192" s="2">
        <v>1</v>
      </c>
    </row>
    <row r="193" spans="1:7" x14ac:dyDescent="0.3">
      <c r="A193" s="2">
        <v>188</v>
      </c>
      <c r="B193" s="7" t="s">
        <v>1723</v>
      </c>
      <c r="C193" s="7" t="s">
        <v>1724</v>
      </c>
      <c r="D193" s="7" t="s">
        <v>1704</v>
      </c>
      <c r="E193" s="7" t="s">
        <v>1726</v>
      </c>
      <c r="F193" s="8" t="s">
        <v>733</v>
      </c>
      <c r="G193" s="2">
        <v>1</v>
      </c>
    </row>
    <row r="194" spans="1:7" x14ac:dyDescent="0.3">
      <c r="A194" s="2">
        <v>189</v>
      </c>
      <c r="B194" s="7" t="s">
        <v>1714</v>
      </c>
      <c r="C194" s="7" t="s">
        <v>1715</v>
      </c>
      <c r="D194" s="7" t="s">
        <v>1704</v>
      </c>
      <c r="E194" s="7" t="s">
        <v>1717</v>
      </c>
      <c r="F194" s="8" t="s">
        <v>590</v>
      </c>
      <c r="G194" s="2">
        <v>1</v>
      </c>
    </row>
    <row r="195" spans="1:7" x14ac:dyDescent="0.3">
      <c r="A195" s="2">
        <v>190</v>
      </c>
      <c r="B195" s="7" t="s">
        <v>1748</v>
      </c>
      <c r="C195" s="7" t="s">
        <v>1749</v>
      </c>
      <c r="D195" s="7" t="s">
        <v>1704</v>
      </c>
      <c r="E195" s="7" t="s">
        <v>1751</v>
      </c>
      <c r="F195" s="8" t="s">
        <v>1752</v>
      </c>
      <c r="G195" s="2">
        <v>1</v>
      </c>
    </row>
    <row r="196" spans="1:7" x14ac:dyDescent="0.3">
      <c r="A196" s="2">
        <v>191</v>
      </c>
      <c r="B196" s="7" t="s">
        <v>1727</v>
      </c>
      <c r="C196" s="7" t="s">
        <v>1728</v>
      </c>
      <c r="D196" s="7" t="s">
        <v>1704</v>
      </c>
      <c r="E196" s="7" t="s">
        <v>1730</v>
      </c>
      <c r="F196" s="8" t="s">
        <v>1731</v>
      </c>
      <c r="G196" s="2">
        <v>1</v>
      </c>
    </row>
    <row r="197" spans="1:7" x14ac:dyDescent="0.3">
      <c r="A197" s="2">
        <v>192</v>
      </c>
      <c r="B197" s="7" t="s">
        <v>1744</v>
      </c>
      <c r="C197" s="7" t="s">
        <v>1745</v>
      </c>
      <c r="D197" s="7" t="s">
        <v>1704</v>
      </c>
      <c r="E197" s="7" t="s">
        <v>1747</v>
      </c>
      <c r="F197" s="8" t="s">
        <v>848</v>
      </c>
      <c r="G197" s="2">
        <v>1</v>
      </c>
    </row>
    <row r="198" spans="1:7" x14ac:dyDescent="0.3">
      <c r="A198" s="2">
        <v>193</v>
      </c>
      <c r="B198" s="7" t="s">
        <v>1701</v>
      </c>
      <c r="C198" s="7" t="s">
        <v>1702</v>
      </c>
      <c r="D198" s="7" t="s">
        <v>1704</v>
      </c>
      <c r="E198" s="7" t="s">
        <v>1705</v>
      </c>
      <c r="F198" s="8" t="s">
        <v>489</v>
      </c>
      <c r="G198" s="2">
        <v>1</v>
      </c>
    </row>
    <row r="199" spans="1:7" x14ac:dyDescent="0.3">
      <c r="A199" s="2">
        <v>194</v>
      </c>
      <c r="B199" s="7" t="s">
        <v>1740</v>
      </c>
      <c r="C199" s="7" t="s">
        <v>1741</v>
      </c>
      <c r="D199" s="7" t="s">
        <v>1704</v>
      </c>
      <c r="E199" s="7" t="s">
        <v>1743</v>
      </c>
      <c r="F199" s="8" t="s">
        <v>814</v>
      </c>
      <c r="G199" s="2">
        <v>1</v>
      </c>
    </row>
    <row r="200" spans="1:7" x14ac:dyDescent="0.3">
      <c r="A200" s="2">
        <v>195</v>
      </c>
      <c r="B200" s="7" t="s">
        <v>1736</v>
      </c>
      <c r="C200" s="7" t="s">
        <v>1737</v>
      </c>
      <c r="D200" s="7" t="s">
        <v>1704</v>
      </c>
      <c r="E200" s="7" t="s">
        <v>1739</v>
      </c>
      <c r="F200" s="8" t="s">
        <v>809</v>
      </c>
      <c r="G200" s="2">
        <v>1</v>
      </c>
    </row>
    <row r="201" spans="1:7" x14ac:dyDescent="0.3">
      <c r="A201" s="2">
        <v>196</v>
      </c>
      <c r="B201" s="7" t="s">
        <v>1719</v>
      </c>
      <c r="C201" s="7" t="s">
        <v>1720</v>
      </c>
      <c r="D201" s="7" t="s">
        <v>1704</v>
      </c>
      <c r="E201" s="7" t="s">
        <v>1722</v>
      </c>
      <c r="F201" s="8" t="s">
        <v>513</v>
      </c>
      <c r="G201" s="2">
        <v>1</v>
      </c>
    </row>
    <row r="202" spans="1:7" x14ac:dyDescent="0.3">
      <c r="A202" s="2">
        <v>197</v>
      </c>
      <c r="B202" s="7" t="s">
        <v>645</v>
      </c>
      <c r="C202" s="7" t="s">
        <v>646</v>
      </c>
      <c r="D202" s="7" t="s">
        <v>648</v>
      </c>
      <c r="E202" s="7" t="s">
        <v>649</v>
      </c>
      <c r="F202" s="8" t="s">
        <v>480</v>
      </c>
      <c r="G202" s="2">
        <v>1</v>
      </c>
    </row>
    <row r="203" spans="1:7" x14ac:dyDescent="0.3">
      <c r="A203" s="2">
        <v>198</v>
      </c>
      <c r="B203" s="7" t="s">
        <v>696</v>
      </c>
      <c r="C203" s="7" t="s">
        <v>697</v>
      </c>
      <c r="D203" s="7" t="s">
        <v>648</v>
      </c>
      <c r="E203" s="7" t="s">
        <v>699</v>
      </c>
      <c r="F203" s="8" t="s">
        <v>700</v>
      </c>
      <c r="G203" s="2">
        <v>1</v>
      </c>
    </row>
    <row r="204" spans="1:7" x14ac:dyDescent="0.3">
      <c r="A204" s="2">
        <v>199</v>
      </c>
      <c r="B204" s="7" t="s">
        <v>751</v>
      </c>
      <c r="C204" s="7" t="s">
        <v>752</v>
      </c>
      <c r="D204" s="7" t="s">
        <v>648</v>
      </c>
      <c r="E204" s="7" t="s">
        <v>754</v>
      </c>
      <c r="F204" s="8" t="s">
        <v>755</v>
      </c>
      <c r="G204" s="2">
        <v>1</v>
      </c>
    </row>
    <row r="205" spans="1:7" x14ac:dyDescent="0.3">
      <c r="A205" s="2">
        <v>200</v>
      </c>
      <c r="B205" s="7" t="s">
        <v>683</v>
      </c>
      <c r="C205" s="7" t="s">
        <v>684</v>
      </c>
      <c r="D205" s="7" t="s">
        <v>648</v>
      </c>
      <c r="E205" s="7" t="s">
        <v>686</v>
      </c>
      <c r="F205" s="8" t="s">
        <v>687</v>
      </c>
      <c r="G205" s="2">
        <v>1</v>
      </c>
    </row>
    <row r="206" spans="1:7" x14ac:dyDescent="0.3">
      <c r="A206" s="2">
        <v>201</v>
      </c>
      <c r="B206" s="7" t="s">
        <v>675</v>
      </c>
      <c r="C206" s="7" t="s">
        <v>676</v>
      </c>
      <c r="D206" s="7" t="s">
        <v>648</v>
      </c>
      <c r="E206" s="7" t="s">
        <v>678</v>
      </c>
      <c r="F206" s="8" t="s">
        <v>590</v>
      </c>
      <c r="G206" s="2">
        <v>1</v>
      </c>
    </row>
    <row r="207" spans="1:7" x14ac:dyDescent="0.3">
      <c r="A207" s="2">
        <v>202</v>
      </c>
      <c r="B207" s="7" t="s">
        <v>663</v>
      </c>
      <c r="C207" s="7" t="s">
        <v>664</v>
      </c>
      <c r="D207" s="7" t="s">
        <v>648</v>
      </c>
      <c r="E207" s="7" t="s">
        <v>666</v>
      </c>
      <c r="F207" s="8" t="s">
        <v>580</v>
      </c>
      <c r="G207" s="2">
        <v>1</v>
      </c>
    </row>
    <row r="208" spans="1:7" x14ac:dyDescent="0.3">
      <c r="A208" s="2">
        <v>203</v>
      </c>
      <c r="B208" s="7" t="s">
        <v>746</v>
      </c>
      <c r="C208" s="7" t="s">
        <v>747</v>
      </c>
      <c r="D208" s="7" t="s">
        <v>648</v>
      </c>
      <c r="E208" s="7" t="s">
        <v>749</v>
      </c>
      <c r="F208" s="8" t="s">
        <v>750</v>
      </c>
      <c r="G208" s="2">
        <v>1</v>
      </c>
    </row>
    <row r="209" spans="1:7" x14ac:dyDescent="0.3">
      <c r="A209" s="2">
        <v>204</v>
      </c>
      <c r="B209" s="7" t="s">
        <v>729</v>
      </c>
      <c r="C209" s="7" t="s">
        <v>730</v>
      </c>
      <c r="D209" s="7" t="s">
        <v>648</v>
      </c>
      <c r="E209" s="7" t="s">
        <v>732</v>
      </c>
      <c r="F209" s="8" t="s">
        <v>733</v>
      </c>
      <c r="G209" s="2">
        <v>1</v>
      </c>
    </row>
    <row r="210" spans="1:7" x14ac:dyDescent="0.3">
      <c r="A210" s="2">
        <v>205</v>
      </c>
      <c r="B210" s="7" t="s">
        <v>17</v>
      </c>
      <c r="C210" s="7" t="s">
        <v>18</v>
      </c>
      <c r="D210" s="7" t="s">
        <v>20</v>
      </c>
      <c r="E210" s="7" t="s">
        <v>21</v>
      </c>
      <c r="F210" s="8" t="s">
        <v>22</v>
      </c>
      <c r="G210" s="2">
        <v>1</v>
      </c>
    </row>
    <row r="211" spans="1:7" x14ac:dyDescent="0.3">
      <c r="A211" s="2">
        <v>206</v>
      </c>
      <c r="B211" s="7" t="s">
        <v>144</v>
      </c>
      <c r="C211" s="7" t="s">
        <v>145</v>
      </c>
      <c r="D211" s="7" t="s">
        <v>20</v>
      </c>
      <c r="E211" s="7" t="s">
        <v>147</v>
      </c>
      <c r="F211" s="8" t="s">
        <v>148</v>
      </c>
      <c r="G211" s="2">
        <v>1</v>
      </c>
    </row>
    <row r="212" spans="1:7" x14ac:dyDescent="0.3">
      <c r="A212" s="2">
        <v>207</v>
      </c>
      <c r="B212" s="7" t="s">
        <v>48</v>
      </c>
      <c r="C212" s="7" t="s">
        <v>49</v>
      </c>
      <c r="D212" s="7" t="s">
        <v>20</v>
      </c>
      <c r="E212" s="7" t="s">
        <v>51</v>
      </c>
      <c r="F212" s="8" t="s">
        <v>52</v>
      </c>
      <c r="G212" s="2">
        <v>1</v>
      </c>
    </row>
    <row r="213" spans="1:7" x14ac:dyDescent="0.3">
      <c r="A213" s="2">
        <v>208</v>
      </c>
      <c r="B213" s="7" t="s">
        <v>149</v>
      </c>
      <c r="C213" s="7" t="s">
        <v>150</v>
      </c>
      <c r="D213" s="7" t="s">
        <v>20</v>
      </c>
      <c r="E213" s="7" t="s">
        <v>97</v>
      </c>
      <c r="F213" s="8" t="s">
        <v>152</v>
      </c>
      <c r="G213" s="2">
        <v>1</v>
      </c>
    </row>
    <row r="214" spans="1:7" x14ac:dyDescent="0.3">
      <c r="A214" s="2">
        <v>209</v>
      </c>
      <c r="B214" s="7" t="s">
        <v>187</v>
      </c>
      <c r="C214" s="7" t="s">
        <v>188</v>
      </c>
      <c r="D214" s="7" t="s">
        <v>20</v>
      </c>
      <c r="E214" s="7" t="s">
        <v>190</v>
      </c>
      <c r="F214" s="8" t="s">
        <v>191</v>
      </c>
      <c r="G214" s="2">
        <v>1</v>
      </c>
    </row>
    <row r="215" spans="1:7" x14ac:dyDescent="0.3">
      <c r="A215" s="2">
        <v>210</v>
      </c>
      <c r="B215" s="7" t="s">
        <v>183</v>
      </c>
      <c r="C215" s="7" t="s">
        <v>184</v>
      </c>
      <c r="D215" s="7" t="s">
        <v>20</v>
      </c>
      <c r="E215" s="7" t="s">
        <v>186</v>
      </c>
      <c r="F215" s="8" t="s">
        <v>68</v>
      </c>
      <c r="G215" s="2">
        <v>1</v>
      </c>
    </row>
    <row r="216" spans="1:7" x14ac:dyDescent="0.3">
      <c r="A216" s="2">
        <v>211</v>
      </c>
      <c r="B216" s="7" t="s">
        <v>178</v>
      </c>
      <c r="C216" s="7" t="s">
        <v>179</v>
      </c>
      <c r="D216" s="7" t="s">
        <v>20</v>
      </c>
      <c r="E216" s="7" t="s">
        <v>181</v>
      </c>
      <c r="F216" s="8" t="s">
        <v>182</v>
      </c>
      <c r="G216" s="2">
        <v>1</v>
      </c>
    </row>
    <row r="217" spans="1:7" x14ac:dyDescent="0.3">
      <c r="A217" s="2">
        <v>212</v>
      </c>
      <c r="B217" s="7" t="s">
        <v>31</v>
      </c>
      <c r="C217" s="7" t="s">
        <v>32</v>
      </c>
      <c r="D217" s="7" t="s">
        <v>20</v>
      </c>
      <c r="E217" s="7" t="s">
        <v>34</v>
      </c>
      <c r="F217" s="8" t="s">
        <v>35</v>
      </c>
      <c r="G217" s="2">
        <v>1</v>
      </c>
    </row>
    <row r="218" spans="1:7" x14ac:dyDescent="0.3">
      <c r="A218" s="2">
        <v>213</v>
      </c>
      <c r="B218" s="7" t="s">
        <v>2220</v>
      </c>
      <c r="C218" s="7" t="s">
        <v>2221</v>
      </c>
      <c r="D218" s="7" t="s">
        <v>2218</v>
      </c>
      <c r="E218" s="7" t="s">
        <v>1258</v>
      </c>
      <c r="F218" s="8" t="s">
        <v>2223</v>
      </c>
      <c r="G218" s="2">
        <v>1</v>
      </c>
    </row>
    <row r="219" spans="1:7" x14ac:dyDescent="0.3">
      <c r="A219" s="2">
        <v>214</v>
      </c>
      <c r="B219" s="7" t="s">
        <v>2215</v>
      </c>
      <c r="C219" s="7" t="s">
        <v>2216</v>
      </c>
      <c r="D219" s="7" t="s">
        <v>2218</v>
      </c>
      <c r="E219" s="7" t="s">
        <v>1585</v>
      </c>
      <c r="F219" s="8" t="s">
        <v>177</v>
      </c>
      <c r="G219" s="2">
        <v>1</v>
      </c>
    </row>
    <row r="220" spans="1:7" x14ac:dyDescent="0.3">
      <c r="A220" s="2">
        <v>215</v>
      </c>
      <c r="B220" s="7" t="s">
        <v>2224</v>
      </c>
      <c r="C220" s="7" t="s">
        <v>2225</v>
      </c>
      <c r="D220" s="7" t="s">
        <v>2218</v>
      </c>
      <c r="E220" s="7" t="s">
        <v>2227</v>
      </c>
      <c r="F220" s="8" t="s">
        <v>52</v>
      </c>
      <c r="G220" s="2">
        <v>1</v>
      </c>
    </row>
    <row r="221" spans="1:7" x14ac:dyDescent="0.3">
      <c r="A221" s="2">
        <v>216</v>
      </c>
      <c r="B221" s="7" t="s">
        <v>2250</v>
      </c>
      <c r="C221" s="7" t="s">
        <v>2251</v>
      </c>
      <c r="D221" s="7" t="s">
        <v>2218</v>
      </c>
      <c r="E221" s="7" t="s">
        <v>2253</v>
      </c>
      <c r="F221" s="8" t="s">
        <v>2254</v>
      </c>
      <c r="G221" s="2">
        <v>1</v>
      </c>
    </row>
    <row r="222" spans="1:7" x14ac:dyDescent="0.3">
      <c r="A222" s="2">
        <v>217</v>
      </c>
      <c r="B222" s="7" t="s">
        <v>2255</v>
      </c>
      <c r="C222" s="7" t="s">
        <v>2256</v>
      </c>
      <c r="D222" s="7" t="s">
        <v>2218</v>
      </c>
      <c r="E222" s="7" t="s">
        <v>2258</v>
      </c>
      <c r="F222" s="8" t="s">
        <v>2259</v>
      </c>
      <c r="G222" s="2">
        <v>1</v>
      </c>
    </row>
    <row r="223" spans="1:7" x14ac:dyDescent="0.3">
      <c r="A223" s="2">
        <v>218</v>
      </c>
      <c r="B223" s="7" t="s">
        <v>2228</v>
      </c>
      <c r="C223" s="7" t="s">
        <v>2229</v>
      </c>
      <c r="D223" s="7" t="s">
        <v>2218</v>
      </c>
      <c r="E223" s="7" t="s">
        <v>2166</v>
      </c>
      <c r="F223" s="8" t="s">
        <v>2231</v>
      </c>
      <c r="G223" s="2">
        <v>1</v>
      </c>
    </row>
    <row r="224" spans="1:7" x14ac:dyDescent="0.3">
      <c r="A224" s="2">
        <v>219</v>
      </c>
      <c r="B224" s="7" t="s">
        <v>921</v>
      </c>
      <c r="C224" s="7" t="s">
        <v>922</v>
      </c>
      <c r="D224" s="7" t="s">
        <v>924</v>
      </c>
      <c r="E224" s="7" t="s">
        <v>925</v>
      </c>
      <c r="F224" s="8" t="s">
        <v>480</v>
      </c>
      <c r="G224" s="2">
        <v>1</v>
      </c>
    </row>
    <row r="225" spans="1:7" x14ac:dyDescent="0.3">
      <c r="A225" s="2">
        <v>220</v>
      </c>
      <c r="B225" s="7" t="s">
        <v>926</v>
      </c>
      <c r="C225" s="7" t="s">
        <v>927</v>
      </c>
      <c r="D225" s="7" t="s">
        <v>924</v>
      </c>
      <c r="E225" s="7" t="s">
        <v>929</v>
      </c>
      <c r="F225" s="8" t="s">
        <v>489</v>
      </c>
      <c r="G225" s="2">
        <v>1</v>
      </c>
    </row>
    <row r="226" spans="1:7" x14ac:dyDescent="0.3">
      <c r="A226" s="2">
        <v>221</v>
      </c>
      <c r="B226" s="7" t="s">
        <v>930</v>
      </c>
      <c r="C226" s="7" t="s">
        <v>931</v>
      </c>
      <c r="D226" s="7" t="s">
        <v>924</v>
      </c>
      <c r="E226" s="7" t="s">
        <v>933</v>
      </c>
      <c r="F226" s="8" t="s">
        <v>459</v>
      </c>
      <c r="G226" s="2">
        <v>1</v>
      </c>
    </row>
    <row r="227" spans="1:7" x14ac:dyDescent="0.3">
      <c r="A227" s="2">
        <v>222</v>
      </c>
      <c r="B227" s="7" t="s">
        <v>934</v>
      </c>
      <c r="C227" s="7" t="s">
        <v>935</v>
      </c>
      <c r="D227" s="7" t="s">
        <v>924</v>
      </c>
      <c r="E227" s="7" t="s">
        <v>937</v>
      </c>
      <c r="F227" s="8" t="s">
        <v>464</v>
      </c>
      <c r="G227" s="2">
        <v>1</v>
      </c>
    </row>
    <row r="228" spans="1:7" x14ac:dyDescent="0.3">
      <c r="A228" s="2">
        <v>223</v>
      </c>
      <c r="B228" s="7" t="s">
        <v>938</v>
      </c>
      <c r="C228" s="7" t="s">
        <v>939</v>
      </c>
      <c r="D228" s="7" t="s">
        <v>924</v>
      </c>
      <c r="E228" s="7" t="s">
        <v>941</v>
      </c>
      <c r="F228" s="8" t="s">
        <v>474</v>
      </c>
      <c r="G228" s="2">
        <v>1</v>
      </c>
    </row>
    <row r="229" spans="1:7" x14ac:dyDescent="0.3">
      <c r="A229" s="2">
        <v>224</v>
      </c>
      <c r="B229" s="7" t="s">
        <v>942</v>
      </c>
      <c r="C229" s="7" t="s">
        <v>943</v>
      </c>
      <c r="D229" s="7" t="s">
        <v>924</v>
      </c>
      <c r="E229" s="7" t="s">
        <v>945</v>
      </c>
      <c r="F229" s="8" t="s">
        <v>575</v>
      </c>
      <c r="G229" s="2">
        <v>1</v>
      </c>
    </row>
    <row r="230" spans="1:7" x14ac:dyDescent="0.3">
      <c r="A230" s="2">
        <v>225</v>
      </c>
      <c r="B230" s="7" t="s">
        <v>946</v>
      </c>
      <c r="C230" s="7" t="s">
        <v>947</v>
      </c>
      <c r="D230" s="7" t="s">
        <v>924</v>
      </c>
      <c r="E230" s="7" t="s">
        <v>949</v>
      </c>
      <c r="F230" s="8" t="s">
        <v>580</v>
      </c>
      <c r="G230" s="2">
        <v>1</v>
      </c>
    </row>
    <row r="231" spans="1:7" x14ac:dyDescent="0.3">
      <c r="A231" s="2">
        <v>226</v>
      </c>
      <c r="B231" s="7" t="s">
        <v>950</v>
      </c>
      <c r="C231" s="7" t="s">
        <v>951</v>
      </c>
      <c r="D231" s="7" t="s">
        <v>924</v>
      </c>
      <c r="E231" s="7" t="s">
        <v>953</v>
      </c>
      <c r="F231" s="8" t="s">
        <v>469</v>
      </c>
      <c r="G231" s="2">
        <v>1</v>
      </c>
    </row>
    <row r="232" spans="1:7" x14ac:dyDescent="0.3">
      <c r="A232" s="2">
        <v>227</v>
      </c>
      <c r="B232" s="7" t="s">
        <v>954</v>
      </c>
      <c r="C232" s="7" t="s">
        <v>955</v>
      </c>
      <c r="D232" s="7" t="s">
        <v>924</v>
      </c>
      <c r="E232" s="7" t="s">
        <v>957</v>
      </c>
      <c r="F232" s="8" t="s">
        <v>585</v>
      </c>
      <c r="G232" s="2">
        <v>1</v>
      </c>
    </row>
    <row r="233" spans="1:7" x14ac:dyDescent="0.3">
      <c r="A233" s="2">
        <v>228</v>
      </c>
      <c r="B233" s="7" t="s">
        <v>958</v>
      </c>
      <c r="C233" s="7" t="s">
        <v>959</v>
      </c>
      <c r="D233" s="7" t="s">
        <v>924</v>
      </c>
      <c r="E233" s="7" t="s">
        <v>961</v>
      </c>
      <c r="F233" s="8" t="s">
        <v>590</v>
      </c>
      <c r="G233" s="2">
        <v>1</v>
      </c>
    </row>
    <row r="234" spans="1:7" x14ac:dyDescent="0.3">
      <c r="A234" s="2">
        <v>229</v>
      </c>
      <c r="B234" s="7" t="s">
        <v>962</v>
      </c>
      <c r="C234" s="7" t="s">
        <v>963</v>
      </c>
      <c r="D234" s="7" t="s">
        <v>924</v>
      </c>
      <c r="E234" s="7" t="s">
        <v>965</v>
      </c>
      <c r="F234" s="8" t="s">
        <v>595</v>
      </c>
      <c r="G234" s="2">
        <v>1</v>
      </c>
    </row>
    <row r="235" spans="1:7" x14ac:dyDescent="0.3">
      <c r="A235" s="2">
        <v>230</v>
      </c>
      <c r="B235" s="7" t="s">
        <v>966</v>
      </c>
      <c r="C235" s="7" t="s">
        <v>967</v>
      </c>
      <c r="D235" s="7" t="s">
        <v>924</v>
      </c>
      <c r="E235" s="7" t="s">
        <v>969</v>
      </c>
      <c r="F235" s="8" t="s">
        <v>600</v>
      </c>
      <c r="G235" s="2">
        <v>1</v>
      </c>
    </row>
    <row r="236" spans="1:7" x14ac:dyDescent="0.3">
      <c r="A236" s="2">
        <v>231</v>
      </c>
      <c r="B236" s="7" t="s">
        <v>1901</v>
      </c>
      <c r="C236" s="7" t="s">
        <v>1902</v>
      </c>
      <c r="D236" s="7" t="s">
        <v>380</v>
      </c>
      <c r="E236" s="7" t="s">
        <v>1904</v>
      </c>
      <c r="F236" s="8" t="s">
        <v>73</v>
      </c>
      <c r="G236" s="2">
        <v>1</v>
      </c>
    </row>
    <row r="237" spans="1:7" x14ac:dyDescent="0.3">
      <c r="A237" s="2">
        <v>232</v>
      </c>
      <c r="B237" s="7" t="s">
        <v>2361</v>
      </c>
      <c r="C237" s="7" t="s">
        <v>2362</v>
      </c>
      <c r="D237" s="7" t="s">
        <v>380</v>
      </c>
      <c r="E237" s="7" t="s">
        <v>2364</v>
      </c>
      <c r="F237" s="8" t="s">
        <v>1590</v>
      </c>
      <c r="G237" s="2">
        <v>1</v>
      </c>
    </row>
    <row r="238" spans="1:7" x14ac:dyDescent="0.3">
      <c r="A238" s="2">
        <v>232</v>
      </c>
      <c r="B238" s="7" t="s">
        <v>2361</v>
      </c>
      <c r="C238" s="7" t="s">
        <v>2362</v>
      </c>
      <c r="D238" s="7" t="s">
        <v>380</v>
      </c>
      <c r="E238" s="7" t="s">
        <v>2364</v>
      </c>
      <c r="F238" s="8" t="s">
        <v>1590</v>
      </c>
      <c r="G238" s="2">
        <v>1</v>
      </c>
    </row>
    <row r="239" spans="1:7" x14ac:dyDescent="0.3">
      <c r="A239" s="2">
        <v>233</v>
      </c>
      <c r="B239" s="7" t="s">
        <v>2353</v>
      </c>
      <c r="C239" s="7" t="s">
        <v>2354</v>
      </c>
      <c r="D239" s="7" t="s">
        <v>380</v>
      </c>
      <c r="E239" s="7" t="s">
        <v>2356</v>
      </c>
      <c r="F239" s="8" t="s">
        <v>1109</v>
      </c>
      <c r="G239" s="2">
        <v>1</v>
      </c>
    </row>
    <row r="240" spans="1:7" x14ac:dyDescent="0.3">
      <c r="A240" s="2">
        <v>234</v>
      </c>
      <c r="B240" s="7" t="s">
        <v>2365</v>
      </c>
      <c r="C240" s="7" t="s">
        <v>2366</v>
      </c>
      <c r="D240" s="7" t="s">
        <v>380</v>
      </c>
      <c r="E240" s="7" t="s">
        <v>2368</v>
      </c>
      <c r="F240" s="8" t="s">
        <v>230</v>
      </c>
      <c r="G240" s="2">
        <v>1</v>
      </c>
    </row>
    <row r="241" spans="1:7" x14ac:dyDescent="0.3">
      <c r="A241" s="2">
        <v>235</v>
      </c>
      <c r="B241" s="7" t="s">
        <v>2398</v>
      </c>
      <c r="C241" s="7" t="s">
        <v>2399</v>
      </c>
      <c r="D241" s="7" t="s">
        <v>380</v>
      </c>
      <c r="E241" s="7" t="s">
        <v>2401</v>
      </c>
      <c r="F241" s="8" t="s">
        <v>474</v>
      </c>
      <c r="G241" s="2">
        <v>1</v>
      </c>
    </row>
    <row r="242" spans="1:7" x14ac:dyDescent="0.3">
      <c r="A242" s="2">
        <v>235</v>
      </c>
      <c r="B242" s="7" t="s">
        <v>2398</v>
      </c>
      <c r="C242" s="7" t="s">
        <v>2399</v>
      </c>
      <c r="D242" s="7" t="s">
        <v>380</v>
      </c>
      <c r="E242" s="7" t="s">
        <v>2401</v>
      </c>
      <c r="F242" s="8" t="s">
        <v>474</v>
      </c>
      <c r="G242" s="2">
        <v>1</v>
      </c>
    </row>
    <row r="243" spans="1:7" x14ac:dyDescent="0.3">
      <c r="A243" s="2">
        <v>236</v>
      </c>
      <c r="B243" s="7" t="s">
        <v>2390</v>
      </c>
      <c r="C243" s="7" t="s">
        <v>2391</v>
      </c>
      <c r="D243" s="7" t="s">
        <v>380</v>
      </c>
      <c r="E243" s="7" t="s">
        <v>2393</v>
      </c>
      <c r="F243" s="8" t="s">
        <v>905</v>
      </c>
      <c r="G243" s="2">
        <v>1</v>
      </c>
    </row>
    <row r="244" spans="1:7" x14ac:dyDescent="0.3">
      <c r="A244" s="2">
        <v>237</v>
      </c>
      <c r="B244" s="7" t="s">
        <v>2349</v>
      </c>
      <c r="C244" s="7" t="s">
        <v>2350</v>
      </c>
      <c r="D244" s="7" t="s">
        <v>380</v>
      </c>
      <c r="E244" s="7" t="s">
        <v>2352</v>
      </c>
      <c r="F244" s="8" t="s">
        <v>800</v>
      </c>
      <c r="G244" s="2">
        <v>1</v>
      </c>
    </row>
    <row r="245" spans="1:7" x14ac:dyDescent="0.3">
      <c r="A245" s="2">
        <v>238</v>
      </c>
      <c r="B245" s="7" t="s">
        <v>1892</v>
      </c>
      <c r="C245" s="7" t="s">
        <v>1893</v>
      </c>
      <c r="D245" s="7" t="s">
        <v>380</v>
      </c>
      <c r="E245" s="7" t="s">
        <v>1895</v>
      </c>
      <c r="F245" s="8" t="s">
        <v>1896</v>
      </c>
      <c r="G245" s="2">
        <v>1</v>
      </c>
    </row>
    <row r="246" spans="1:7" x14ac:dyDescent="0.3">
      <c r="A246" s="2">
        <v>239</v>
      </c>
      <c r="B246" s="7" t="s">
        <v>2394</v>
      </c>
      <c r="C246" s="7" t="s">
        <v>2395</v>
      </c>
      <c r="D246" s="7" t="s">
        <v>380</v>
      </c>
      <c r="E246" s="7" t="s">
        <v>2397</v>
      </c>
      <c r="F246" s="8" t="s">
        <v>590</v>
      </c>
      <c r="G246" s="2">
        <v>1</v>
      </c>
    </row>
    <row r="247" spans="1:7" x14ac:dyDescent="0.3">
      <c r="A247" s="2">
        <v>240</v>
      </c>
      <c r="B247" s="7" t="s">
        <v>2369</v>
      </c>
      <c r="C247" s="7" t="s">
        <v>2370</v>
      </c>
      <c r="D247" s="7" t="s">
        <v>380</v>
      </c>
      <c r="E247" s="7" t="s">
        <v>2372</v>
      </c>
      <c r="F247" s="8" t="s">
        <v>2373</v>
      </c>
      <c r="G247" s="2">
        <v>1</v>
      </c>
    </row>
    <row r="248" spans="1:7" x14ac:dyDescent="0.3">
      <c r="A248" s="2">
        <v>241</v>
      </c>
      <c r="B248" s="7" t="s">
        <v>1897</v>
      </c>
      <c r="C248" s="7" t="s">
        <v>1898</v>
      </c>
      <c r="D248" s="7" t="s">
        <v>380</v>
      </c>
      <c r="E248" s="7" t="s">
        <v>1900</v>
      </c>
      <c r="F248" s="8" t="s">
        <v>215</v>
      </c>
      <c r="G248" s="2">
        <v>1</v>
      </c>
    </row>
    <row r="249" spans="1:7" x14ac:dyDescent="0.3">
      <c r="A249" s="2">
        <v>242</v>
      </c>
      <c r="B249" s="7" t="s">
        <v>2402</v>
      </c>
      <c r="C249" s="7" t="s">
        <v>2403</v>
      </c>
      <c r="D249" s="7" t="s">
        <v>380</v>
      </c>
      <c r="E249" s="7" t="s">
        <v>2405</v>
      </c>
      <c r="F249" s="8" t="s">
        <v>152</v>
      </c>
      <c r="G249" s="2">
        <v>1</v>
      </c>
    </row>
    <row r="250" spans="1:7" x14ac:dyDescent="0.3">
      <c r="A250" s="2">
        <v>243</v>
      </c>
      <c r="B250" s="7" t="s">
        <v>2344</v>
      </c>
      <c r="C250" s="7" t="s">
        <v>2345</v>
      </c>
      <c r="D250" s="7" t="s">
        <v>380</v>
      </c>
      <c r="E250" s="7" t="s">
        <v>2347</v>
      </c>
      <c r="F250" s="8" t="s">
        <v>162</v>
      </c>
      <c r="G250" s="2">
        <v>1</v>
      </c>
    </row>
    <row r="251" spans="1:7" x14ac:dyDescent="0.3">
      <c r="A251" s="2">
        <v>244</v>
      </c>
      <c r="B251" s="7" t="s">
        <v>2357</v>
      </c>
      <c r="C251" s="7" t="s">
        <v>2358</v>
      </c>
      <c r="D251" s="7" t="s">
        <v>380</v>
      </c>
      <c r="E251" s="7" t="s">
        <v>2360</v>
      </c>
      <c r="F251" s="8" t="s">
        <v>1419</v>
      </c>
      <c r="G251" s="2">
        <v>1</v>
      </c>
    </row>
    <row r="252" spans="1:7" x14ac:dyDescent="0.3">
      <c r="A252" s="2">
        <v>245</v>
      </c>
      <c r="B252" s="7" t="s">
        <v>383</v>
      </c>
      <c r="C252" s="7" t="s">
        <v>384</v>
      </c>
      <c r="D252" s="7" t="s">
        <v>380</v>
      </c>
      <c r="E252" s="7" t="s">
        <v>386</v>
      </c>
      <c r="F252" s="8" t="s">
        <v>387</v>
      </c>
      <c r="G252" s="2">
        <v>1</v>
      </c>
    </row>
    <row r="253" spans="1:7" x14ac:dyDescent="0.3">
      <c r="A253" s="2">
        <v>246</v>
      </c>
      <c r="B253" s="7" t="s">
        <v>377</v>
      </c>
      <c r="C253" s="7" t="s">
        <v>378</v>
      </c>
      <c r="D253" s="7" t="s">
        <v>380</v>
      </c>
      <c r="E253" s="7" t="s">
        <v>381</v>
      </c>
      <c r="F253" s="8" t="s">
        <v>382</v>
      </c>
      <c r="G253" s="2">
        <v>1</v>
      </c>
    </row>
    <row r="254" spans="1:7" x14ac:dyDescent="0.3">
      <c r="A254" s="2">
        <v>247</v>
      </c>
      <c r="B254" s="7" t="s">
        <v>2382</v>
      </c>
      <c r="C254" s="7" t="s">
        <v>2383</v>
      </c>
      <c r="D254" s="7" t="s">
        <v>380</v>
      </c>
      <c r="E254" s="7" t="s">
        <v>2385</v>
      </c>
      <c r="F254" s="8" t="s">
        <v>1954</v>
      </c>
      <c r="G254" s="2">
        <v>1</v>
      </c>
    </row>
    <row r="255" spans="1:7" x14ac:dyDescent="0.3">
      <c r="A255" s="2">
        <v>248</v>
      </c>
      <c r="B255" s="7" t="s">
        <v>2386</v>
      </c>
      <c r="C255" s="7" t="s">
        <v>2387</v>
      </c>
      <c r="D255" s="7" t="s">
        <v>380</v>
      </c>
      <c r="E255" s="7" t="s">
        <v>2389</v>
      </c>
      <c r="F255" s="8" t="s">
        <v>1963</v>
      </c>
      <c r="G255" s="2">
        <v>1</v>
      </c>
    </row>
    <row r="256" spans="1:7" x14ac:dyDescent="0.3">
      <c r="A256" s="2">
        <v>249</v>
      </c>
      <c r="B256" s="7" t="s">
        <v>2378</v>
      </c>
      <c r="C256" s="7" t="s">
        <v>2379</v>
      </c>
      <c r="D256" s="7" t="s">
        <v>380</v>
      </c>
      <c r="E256" s="7" t="s">
        <v>2381</v>
      </c>
      <c r="F256" s="8" t="s">
        <v>1945</v>
      </c>
      <c r="G256" s="2">
        <v>1</v>
      </c>
    </row>
    <row r="257" spans="1:7" x14ac:dyDescent="0.3">
      <c r="A257" s="2">
        <v>250</v>
      </c>
      <c r="B257" s="7" t="s">
        <v>2374</v>
      </c>
      <c r="C257" s="7" t="s">
        <v>2375</v>
      </c>
      <c r="D257" s="7" t="s">
        <v>380</v>
      </c>
      <c r="E257" s="7" t="s">
        <v>2377</v>
      </c>
      <c r="F257" s="8" t="s">
        <v>1604</v>
      </c>
      <c r="G257" s="2">
        <v>1</v>
      </c>
    </row>
    <row r="258" spans="1:7" x14ac:dyDescent="0.3">
      <c r="A258" s="2">
        <v>251</v>
      </c>
      <c r="B258" s="7" t="s">
        <v>2406</v>
      </c>
      <c r="C258" s="7" t="s">
        <v>2407</v>
      </c>
      <c r="D258" s="7" t="s">
        <v>380</v>
      </c>
      <c r="E258" s="7" t="s">
        <v>2409</v>
      </c>
      <c r="F258" s="8" t="s">
        <v>1958</v>
      </c>
      <c r="G258" s="2">
        <v>1</v>
      </c>
    </row>
    <row r="259" spans="1:7" x14ac:dyDescent="0.3">
      <c r="A259" s="2">
        <v>252</v>
      </c>
      <c r="B259" s="7" t="s">
        <v>388</v>
      </c>
      <c r="C259" s="7" t="s">
        <v>389</v>
      </c>
      <c r="D259" s="7" t="s">
        <v>380</v>
      </c>
      <c r="E259" s="7" t="s">
        <v>391</v>
      </c>
      <c r="F259" s="8" t="s">
        <v>392</v>
      </c>
      <c r="G259" s="2">
        <v>1</v>
      </c>
    </row>
    <row r="260" spans="1:7" x14ac:dyDescent="0.3">
      <c r="A260" s="2">
        <v>253</v>
      </c>
      <c r="B260" s="7" t="s">
        <v>734</v>
      </c>
      <c r="C260" s="7" t="s">
        <v>735</v>
      </c>
      <c r="D260" s="7" t="s">
        <v>648</v>
      </c>
      <c r="E260" s="7" t="s">
        <v>737</v>
      </c>
      <c r="F260" s="8" t="s">
        <v>412</v>
      </c>
      <c r="G260" s="2">
        <v>1</v>
      </c>
    </row>
    <row r="261" spans="1:7" x14ac:dyDescent="0.3">
      <c r="A261" s="2">
        <v>254</v>
      </c>
      <c r="B261" s="7" t="s">
        <v>724</v>
      </c>
      <c r="C261" s="7" t="s">
        <v>725</v>
      </c>
      <c r="D261" s="7" t="s">
        <v>648</v>
      </c>
      <c r="E261" s="7" t="s">
        <v>727</v>
      </c>
      <c r="F261" s="8" t="s">
        <v>728</v>
      </c>
      <c r="G261" s="2">
        <v>1</v>
      </c>
    </row>
    <row r="262" spans="1:7" x14ac:dyDescent="0.3">
      <c r="A262" s="2">
        <v>255</v>
      </c>
      <c r="B262" s="7" t="s">
        <v>710</v>
      </c>
      <c r="C262" s="7" t="s">
        <v>711</v>
      </c>
      <c r="D262" s="7" t="s">
        <v>648</v>
      </c>
      <c r="E262" s="7" t="s">
        <v>713</v>
      </c>
      <c r="F262" s="8" t="s">
        <v>714</v>
      </c>
      <c r="G262" s="2">
        <v>1</v>
      </c>
    </row>
    <row r="263" spans="1:7" x14ac:dyDescent="0.3">
      <c r="A263" s="2">
        <v>256</v>
      </c>
      <c r="B263" s="7" t="s">
        <v>692</v>
      </c>
      <c r="C263" s="7" t="s">
        <v>693</v>
      </c>
      <c r="D263" s="7" t="s">
        <v>648</v>
      </c>
      <c r="E263" s="7" t="s">
        <v>695</v>
      </c>
      <c r="F263" s="8" t="s">
        <v>320</v>
      </c>
      <c r="G263" s="2">
        <v>1</v>
      </c>
    </row>
    <row r="264" spans="1:7" x14ac:dyDescent="0.3">
      <c r="A264" s="2">
        <v>257</v>
      </c>
      <c r="B264" s="7" t="s">
        <v>742</v>
      </c>
      <c r="C264" s="7" t="s">
        <v>743</v>
      </c>
      <c r="D264" s="7" t="s">
        <v>648</v>
      </c>
      <c r="E264" s="7" t="s">
        <v>745</v>
      </c>
      <c r="F264" s="8" t="s">
        <v>417</v>
      </c>
      <c r="G264" s="2">
        <v>1</v>
      </c>
    </row>
    <row r="265" spans="1:7" x14ac:dyDescent="0.3">
      <c r="A265" s="2">
        <v>258</v>
      </c>
      <c r="B265" s="7" t="s">
        <v>705</v>
      </c>
      <c r="C265" s="7" t="s">
        <v>706</v>
      </c>
      <c r="D265" s="7" t="s">
        <v>648</v>
      </c>
      <c r="E265" s="7" t="s">
        <v>708</v>
      </c>
      <c r="F265" s="8" t="s">
        <v>709</v>
      </c>
      <c r="G265" s="2">
        <v>1</v>
      </c>
    </row>
    <row r="266" spans="1:7" x14ac:dyDescent="0.3">
      <c r="A266" s="2">
        <v>259</v>
      </c>
      <c r="B266" s="7" t="s">
        <v>701</v>
      </c>
      <c r="C266" s="7" t="s">
        <v>702</v>
      </c>
      <c r="D266" s="7" t="s">
        <v>648</v>
      </c>
      <c r="E266" s="7" t="s">
        <v>704</v>
      </c>
      <c r="F266" s="8" t="s">
        <v>644</v>
      </c>
      <c r="G266" s="2">
        <v>1</v>
      </c>
    </row>
    <row r="267" spans="1:7" x14ac:dyDescent="0.3">
      <c r="A267" s="2">
        <v>260</v>
      </c>
      <c r="B267" s="7" t="s">
        <v>715</v>
      </c>
      <c r="C267" s="7" t="s">
        <v>716</v>
      </c>
      <c r="D267" s="7" t="s">
        <v>648</v>
      </c>
      <c r="E267" s="7" t="s">
        <v>718</v>
      </c>
      <c r="F267" s="8" t="s">
        <v>508</v>
      </c>
      <c r="G267" s="2">
        <v>1</v>
      </c>
    </row>
    <row r="268" spans="1:7" x14ac:dyDescent="0.3">
      <c r="A268" s="2">
        <v>261</v>
      </c>
      <c r="B268" s="7" t="s">
        <v>2269</v>
      </c>
      <c r="C268" s="7" t="s">
        <v>2270</v>
      </c>
      <c r="D268" s="7" t="s">
        <v>20</v>
      </c>
      <c r="E268" s="7" t="s">
        <v>2272</v>
      </c>
      <c r="F268" s="8" t="s">
        <v>2273</v>
      </c>
      <c r="G268" s="2">
        <v>1</v>
      </c>
    </row>
    <row r="269" spans="1:7" x14ac:dyDescent="0.3">
      <c r="A269" s="2">
        <v>262</v>
      </c>
      <c r="B269" s="7" t="s">
        <v>2298</v>
      </c>
      <c r="C269" s="7" t="s">
        <v>2299</v>
      </c>
      <c r="D269" s="7" t="s">
        <v>20</v>
      </c>
      <c r="E269" s="7" t="s">
        <v>2301</v>
      </c>
      <c r="F269" s="8" t="s">
        <v>1576</v>
      </c>
      <c r="G269" s="2">
        <v>1</v>
      </c>
    </row>
    <row r="270" spans="1:7" x14ac:dyDescent="0.3">
      <c r="A270" s="2">
        <v>263</v>
      </c>
      <c r="B270" s="7" t="s">
        <v>53</v>
      </c>
      <c r="C270" s="7" t="s">
        <v>54</v>
      </c>
      <c r="D270" s="7" t="s">
        <v>20</v>
      </c>
      <c r="E270" s="7" t="s">
        <v>56</v>
      </c>
      <c r="F270" s="8" t="s">
        <v>57</v>
      </c>
      <c r="G270" s="2">
        <v>1</v>
      </c>
    </row>
    <row r="271" spans="1:7" x14ac:dyDescent="0.3">
      <c r="A271" s="2">
        <v>264</v>
      </c>
      <c r="B271" s="7" t="s">
        <v>2317</v>
      </c>
      <c r="C271" s="7" t="s">
        <v>2318</v>
      </c>
      <c r="D271" s="7" t="s">
        <v>20</v>
      </c>
      <c r="E271" s="7" t="s">
        <v>2320</v>
      </c>
      <c r="F271" s="8" t="s">
        <v>428</v>
      </c>
      <c r="G271" s="2">
        <v>1</v>
      </c>
    </row>
    <row r="272" spans="1:7" x14ac:dyDescent="0.3">
      <c r="A272" s="2">
        <v>265</v>
      </c>
      <c r="B272" s="7" t="s">
        <v>2308</v>
      </c>
      <c r="C272" s="7" t="s">
        <v>2309</v>
      </c>
      <c r="D272" s="7" t="s">
        <v>20</v>
      </c>
      <c r="E272" s="7" t="s">
        <v>2311</v>
      </c>
      <c r="F272" s="8" t="s">
        <v>1048</v>
      </c>
      <c r="G272" s="2">
        <v>1</v>
      </c>
    </row>
    <row r="273" spans="1:7" x14ac:dyDescent="0.3">
      <c r="A273" s="2">
        <v>266</v>
      </c>
      <c r="B273" s="7" t="s">
        <v>2312</v>
      </c>
      <c r="C273" s="7" t="s">
        <v>2313</v>
      </c>
      <c r="D273" s="7" t="s">
        <v>20</v>
      </c>
      <c r="E273" s="7" t="s">
        <v>2315</v>
      </c>
      <c r="F273" s="8" t="s">
        <v>2316</v>
      </c>
      <c r="G273" s="2">
        <v>1</v>
      </c>
    </row>
    <row r="274" spans="1:7" x14ac:dyDescent="0.3">
      <c r="A274" s="2">
        <v>267</v>
      </c>
      <c r="B274" s="7" t="s">
        <v>2274</v>
      </c>
      <c r="C274" s="7" t="s">
        <v>2275</v>
      </c>
      <c r="D274" s="7" t="s">
        <v>20</v>
      </c>
      <c r="E274" s="7" t="s">
        <v>2277</v>
      </c>
      <c r="F274" s="8" t="s">
        <v>2278</v>
      </c>
      <c r="G274" s="2">
        <v>1</v>
      </c>
    </row>
    <row r="275" spans="1:7" x14ac:dyDescent="0.3">
      <c r="A275" s="2">
        <v>268</v>
      </c>
      <c r="B275" s="7" t="s">
        <v>42</v>
      </c>
      <c r="C275" s="7" t="s">
        <v>43</v>
      </c>
      <c r="D275" s="7" t="s">
        <v>20</v>
      </c>
      <c r="E275" s="7" t="s">
        <v>45</v>
      </c>
      <c r="F275" s="8" t="s">
        <v>46</v>
      </c>
      <c r="G275" s="2">
        <v>1</v>
      </c>
    </row>
    <row r="276" spans="1:7" x14ac:dyDescent="0.3">
      <c r="A276" s="2">
        <v>269</v>
      </c>
      <c r="B276" s="7" t="s">
        <v>801</v>
      </c>
      <c r="C276" s="7" t="s">
        <v>802</v>
      </c>
      <c r="D276" s="7" t="s">
        <v>786</v>
      </c>
      <c r="E276" s="7" t="s">
        <v>804</v>
      </c>
      <c r="F276" s="8" t="s">
        <v>480</v>
      </c>
      <c r="G276" s="2">
        <v>1</v>
      </c>
    </row>
    <row r="277" spans="1:7" x14ac:dyDescent="0.3">
      <c r="A277" s="2">
        <v>270</v>
      </c>
      <c r="B277" s="7" t="s">
        <v>849</v>
      </c>
      <c r="C277" s="7" t="s">
        <v>850</v>
      </c>
      <c r="D277" s="7" t="s">
        <v>786</v>
      </c>
      <c r="E277" s="7" t="s">
        <v>852</v>
      </c>
      <c r="F277" s="8" t="s">
        <v>489</v>
      </c>
      <c r="G277" s="2">
        <v>1</v>
      </c>
    </row>
    <row r="278" spans="1:7" x14ac:dyDescent="0.3">
      <c r="A278" s="2">
        <v>271</v>
      </c>
      <c r="B278" s="7" t="s">
        <v>853</v>
      </c>
      <c r="C278" s="7" t="s">
        <v>854</v>
      </c>
      <c r="D278" s="7" t="s">
        <v>786</v>
      </c>
      <c r="E278" s="7" t="s">
        <v>856</v>
      </c>
      <c r="F278" s="8" t="s">
        <v>459</v>
      </c>
      <c r="G278" s="2">
        <v>1</v>
      </c>
    </row>
    <row r="279" spans="1:7" x14ac:dyDescent="0.3">
      <c r="A279" s="2">
        <v>272</v>
      </c>
      <c r="B279" s="7" t="s">
        <v>788</v>
      </c>
      <c r="C279" s="7" t="s">
        <v>789</v>
      </c>
      <c r="D279" s="7" t="s">
        <v>786</v>
      </c>
      <c r="E279" s="7" t="s">
        <v>791</v>
      </c>
      <c r="F279" s="8" t="s">
        <v>474</v>
      </c>
      <c r="G279" s="2">
        <v>1</v>
      </c>
    </row>
    <row r="280" spans="1:7" x14ac:dyDescent="0.3">
      <c r="A280" s="2">
        <v>273</v>
      </c>
      <c r="B280" s="7" t="s">
        <v>1072</v>
      </c>
      <c r="C280" s="7" t="s">
        <v>1073</v>
      </c>
      <c r="D280" s="7" t="s">
        <v>786</v>
      </c>
      <c r="E280" s="7" t="s">
        <v>1075</v>
      </c>
      <c r="F280" s="8" t="s">
        <v>590</v>
      </c>
      <c r="G280" s="2">
        <v>1</v>
      </c>
    </row>
    <row r="281" spans="1:7" x14ac:dyDescent="0.3">
      <c r="A281" s="2">
        <v>274</v>
      </c>
      <c r="B281" s="7" t="s">
        <v>783</v>
      </c>
      <c r="C281" s="7" t="s">
        <v>784</v>
      </c>
      <c r="D281" s="7" t="s">
        <v>786</v>
      </c>
      <c r="E281" s="7" t="s">
        <v>787</v>
      </c>
      <c r="F281" s="8" t="s">
        <v>315</v>
      </c>
      <c r="G281" s="2">
        <v>1</v>
      </c>
    </row>
    <row r="282" spans="1:7" x14ac:dyDescent="0.3">
      <c r="A282" s="2">
        <v>275</v>
      </c>
      <c r="B282" s="7" t="s">
        <v>1076</v>
      </c>
      <c r="C282" s="7" t="s">
        <v>1077</v>
      </c>
      <c r="D282" s="7" t="s">
        <v>786</v>
      </c>
      <c r="E282" s="7" t="s">
        <v>1079</v>
      </c>
      <c r="F282" s="8" t="s">
        <v>513</v>
      </c>
      <c r="G282" s="2">
        <v>1</v>
      </c>
    </row>
    <row r="283" spans="1:7" x14ac:dyDescent="0.3">
      <c r="A283" s="2">
        <v>276</v>
      </c>
      <c r="B283" s="7" t="s">
        <v>792</v>
      </c>
      <c r="C283" s="7" t="s">
        <v>793</v>
      </c>
      <c r="D283" s="7" t="s">
        <v>786</v>
      </c>
      <c r="E283" s="7" t="s">
        <v>795</v>
      </c>
      <c r="F283" s="8" t="s">
        <v>733</v>
      </c>
      <c r="G283" s="2">
        <v>1</v>
      </c>
    </row>
    <row r="284" spans="1:7" x14ac:dyDescent="0.3">
      <c r="A284" s="2">
        <v>277</v>
      </c>
      <c r="B284" s="7" t="s">
        <v>796</v>
      </c>
      <c r="C284" s="7" t="s">
        <v>797</v>
      </c>
      <c r="D284" s="7" t="s">
        <v>786</v>
      </c>
      <c r="E284" s="7" t="s">
        <v>799</v>
      </c>
      <c r="F284" s="8" t="s">
        <v>800</v>
      </c>
      <c r="G284" s="2">
        <v>1</v>
      </c>
    </row>
    <row r="285" spans="1:7" x14ac:dyDescent="0.3">
      <c r="A285" s="2">
        <v>278</v>
      </c>
      <c r="B285" s="7" t="s">
        <v>1080</v>
      </c>
      <c r="C285" s="7" t="s">
        <v>1081</v>
      </c>
      <c r="D285" s="7" t="s">
        <v>786</v>
      </c>
      <c r="E285" s="7" t="s">
        <v>1083</v>
      </c>
      <c r="F285" s="8" t="s">
        <v>1084</v>
      </c>
      <c r="G285" s="2">
        <v>1</v>
      </c>
    </row>
    <row r="286" spans="1:7" x14ac:dyDescent="0.3">
      <c r="A286" s="2">
        <v>279</v>
      </c>
      <c r="B286" s="7" t="s">
        <v>805</v>
      </c>
      <c r="C286" s="7" t="s">
        <v>806</v>
      </c>
      <c r="D286" s="7" t="s">
        <v>786</v>
      </c>
      <c r="E286" s="7" t="s">
        <v>808</v>
      </c>
      <c r="F286" s="8" t="s">
        <v>809</v>
      </c>
      <c r="G286" s="2">
        <v>1</v>
      </c>
    </row>
    <row r="287" spans="1:7" x14ac:dyDescent="0.3">
      <c r="A287" s="2">
        <v>280</v>
      </c>
      <c r="B287" s="7" t="s">
        <v>1085</v>
      </c>
      <c r="C287" s="7" t="s">
        <v>1086</v>
      </c>
      <c r="D287" s="7" t="s">
        <v>786</v>
      </c>
      <c r="E287" s="7" t="s">
        <v>1088</v>
      </c>
      <c r="F287" s="8" t="s">
        <v>1089</v>
      </c>
      <c r="G287" s="2">
        <v>1</v>
      </c>
    </row>
    <row r="288" spans="1:7" x14ac:dyDescent="0.3">
      <c r="A288" s="2">
        <v>281</v>
      </c>
      <c r="B288" s="7" t="s">
        <v>810</v>
      </c>
      <c r="C288" s="7" t="s">
        <v>811</v>
      </c>
      <c r="D288" s="7" t="s">
        <v>786</v>
      </c>
      <c r="E288" s="7" t="s">
        <v>813</v>
      </c>
      <c r="F288" s="8" t="s">
        <v>814</v>
      </c>
      <c r="G288" s="2">
        <v>1</v>
      </c>
    </row>
    <row r="289" spans="1:7" x14ac:dyDescent="0.3">
      <c r="A289" s="2">
        <v>282</v>
      </c>
      <c r="B289" s="7" t="s">
        <v>815</v>
      </c>
      <c r="C289" s="7" t="s">
        <v>816</v>
      </c>
      <c r="D289" s="7" t="s">
        <v>786</v>
      </c>
      <c r="E289" s="7" t="s">
        <v>818</v>
      </c>
      <c r="F289" s="8" t="s">
        <v>819</v>
      </c>
      <c r="G289" s="2">
        <v>1</v>
      </c>
    </row>
    <row r="290" spans="1:7" x14ac:dyDescent="0.3">
      <c r="A290" s="2">
        <v>283</v>
      </c>
      <c r="B290" s="7" t="s">
        <v>844</v>
      </c>
      <c r="C290" s="7" t="s">
        <v>845</v>
      </c>
      <c r="D290" s="7" t="s">
        <v>786</v>
      </c>
      <c r="E290" s="7" t="s">
        <v>847</v>
      </c>
      <c r="F290" s="8" t="s">
        <v>848</v>
      </c>
      <c r="G290" s="2">
        <v>1</v>
      </c>
    </row>
    <row r="291" spans="1:7" x14ac:dyDescent="0.3">
      <c r="A291" s="2">
        <v>284</v>
      </c>
      <c r="B291" s="7" t="s">
        <v>1090</v>
      </c>
      <c r="C291" s="7" t="s">
        <v>1091</v>
      </c>
      <c r="D291" s="7" t="s">
        <v>786</v>
      </c>
      <c r="E291" s="7" t="s">
        <v>1093</v>
      </c>
      <c r="F291" s="8" t="s">
        <v>1094</v>
      </c>
      <c r="G291" s="2">
        <v>1</v>
      </c>
    </row>
    <row r="292" spans="1:7" x14ac:dyDescent="0.3">
      <c r="A292" s="2">
        <v>285</v>
      </c>
      <c r="B292" s="7" t="s">
        <v>1095</v>
      </c>
      <c r="C292" s="7" t="s">
        <v>1096</v>
      </c>
      <c r="D292" s="7" t="s">
        <v>786</v>
      </c>
      <c r="E292" s="7" t="s">
        <v>1098</v>
      </c>
      <c r="F292" s="8" t="s">
        <v>1099</v>
      </c>
      <c r="G292" s="2">
        <v>1</v>
      </c>
    </row>
    <row r="293" spans="1:7" x14ac:dyDescent="0.3">
      <c r="A293" s="2">
        <v>286</v>
      </c>
      <c r="B293" s="7" t="s">
        <v>1100</v>
      </c>
      <c r="C293" s="7" t="s">
        <v>1101</v>
      </c>
      <c r="D293" s="7" t="s">
        <v>786</v>
      </c>
      <c r="E293" s="7" t="s">
        <v>1103</v>
      </c>
      <c r="F293" s="8" t="s">
        <v>1104</v>
      </c>
      <c r="G293" s="2">
        <v>1</v>
      </c>
    </row>
    <row r="294" spans="1:7" x14ac:dyDescent="0.3">
      <c r="A294" s="2">
        <v>287</v>
      </c>
      <c r="B294" s="7" t="s">
        <v>1105</v>
      </c>
      <c r="C294" s="7" t="s">
        <v>1106</v>
      </c>
      <c r="D294" s="7" t="s">
        <v>786</v>
      </c>
      <c r="E294" s="7" t="s">
        <v>1108</v>
      </c>
      <c r="F294" s="8" t="s">
        <v>1109</v>
      </c>
      <c r="G294" s="2">
        <v>1</v>
      </c>
    </row>
    <row r="295" spans="1:7" x14ac:dyDescent="0.3">
      <c r="A295" s="2">
        <v>288</v>
      </c>
      <c r="B295" s="7" t="s">
        <v>2331</v>
      </c>
      <c r="C295" s="7" t="s">
        <v>2332</v>
      </c>
      <c r="D295" s="7" t="s">
        <v>207</v>
      </c>
      <c r="E295" s="7" t="s">
        <v>2334</v>
      </c>
      <c r="F295" s="8" t="s">
        <v>1414</v>
      </c>
      <c r="G295" s="2">
        <v>1</v>
      </c>
    </row>
    <row r="296" spans="1:7" x14ac:dyDescent="0.3">
      <c r="A296" s="2">
        <v>289</v>
      </c>
      <c r="B296" s="7" t="s">
        <v>1979</v>
      </c>
      <c r="C296" s="7" t="s">
        <v>1980</v>
      </c>
      <c r="D296" s="7" t="s">
        <v>207</v>
      </c>
      <c r="E296" s="7" t="s">
        <v>1570</v>
      </c>
      <c r="F296" s="8" t="s">
        <v>449</v>
      </c>
      <c r="G296" s="2">
        <v>1</v>
      </c>
    </row>
    <row r="297" spans="1:7" x14ac:dyDescent="0.3">
      <c r="A297" s="2">
        <v>290</v>
      </c>
      <c r="B297" s="7" t="s">
        <v>1982</v>
      </c>
      <c r="C297" s="7" t="s">
        <v>1983</v>
      </c>
      <c r="D297" s="7" t="s">
        <v>207</v>
      </c>
      <c r="E297" s="7" t="s">
        <v>1575</v>
      </c>
      <c r="F297" s="8" t="s">
        <v>1576</v>
      </c>
      <c r="G297" s="2">
        <v>1</v>
      </c>
    </row>
    <row r="298" spans="1:7" x14ac:dyDescent="0.3">
      <c r="A298" s="2">
        <v>291</v>
      </c>
      <c r="B298" s="7" t="s">
        <v>1985</v>
      </c>
      <c r="C298" s="7" t="s">
        <v>1986</v>
      </c>
      <c r="D298" s="7" t="s">
        <v>207</v>
      </c>
      <c r="E298" s="7" t="s">
        <v>1580</v>
      </c>
      <c r="F298" s="8" t="s">
        <v>1914</v>
      </c>
      <c r="G298" s="2">
        <v>1</v>
      </c>
    </row>
    <row r="299" spans="1:7" x14ac:dyDescent="0.3">
      <c r="A299" s="2">
        <v>292</v>
      </c>
      <c r="B299" s="7" t="s">
        <v>1988</v>
      </c>
      <c r="C299" s="7" t="s">
        <v>1989</v>
      </c>
      <c r="D299" s="7" t="s">
        <v>207</v>
      </c>
      <c r="E299" s="7" t="s">
        <v>1585</v>
      </c>
      <c r="F299" s="8" t="s">
        <v>331</v>
      </c>
      <c r="G299" s="2">
        <v>1</v>
      </c>
    </row>
    <row r="300" spans="1:7" x14ac:dyDescent="0.3">
      <c r="A300" s="2">
        <v>293</v>
      </c>
      <c r="B300" s="7" t="s">
        <v>1991</v>
      </c>
      <c r="C300" s="7" t="s">
        <v>1992</v>
      </c>
      <c r="D300" s="7" t="s">
        <v>207</v>
      </c>
      <c r="E300" s="7" t="s">
        <v>1589</v>
      </c>
      <c r="F300" s="8" t="s">
        <v>1590</v>
      </c>
      <c r="G300" s="2">
        <v>1</v>
      </c>
    </row>
    <row r="301" spans="1:7" x14ac:dyDescent="0.3">
      <c r="A301" s="2">
        <v>293</v>
      </c>
      <c r="B301" s="7" t="s">
        <v>1991</v>
      </c>
      <c r="C301" s="7" t="s">
        <v>1992</v>
      </c>
      <c r="D301" s="7" t="s">
        <v>207</v>
      </c>
      <c r="E301" s="7" t="s">
        <v>1589</v>
      </c>
      <c r="F301" s="8" t="s">
        <v>1590</v>
      </c>
      <c r="G301" s="2">
        <v>1</v>
      </c>
    </row>
    <row r="302" spans="1:7" x14ac:dyDescent="0.3">
      <c r="A302" s="2">
        <v>294</v>
      </c>
      <c r="B302" s="7" t="s">
        <v>1994</v>
      </c>
      <c r="C302" s="7" t="s">
        <v>1995</v>
      </c>
      <c r="D302" s="7" t="s">
        <v>207</v>
      </c>
      <c r="E302" s="7" t="s">
        <v>1594</v>
      </c>
      <c r="F302" s="8" t="s">
        <v>1595</v>
      </c>
      <c r="G302" s="2">
        <v>1</v>
      </c>
    </row>
    <row r="303" spans="1:7" x14ac:dyDescent="0.3">
      <c r="A303" s="2">
        <v>295</v>
      </c>
      <c r="B303" s="7" t="s">
        <v>1905</v>
      </c>
      <c r="C303" s="7" t="s">
        <v>1906</v>
      </c>
      <c r="D303" s="7" t="s">
        <v>219</v>
      </c>
      <c r="E303" s="7" t="s">
        <v>1570</v>
      </c>
      <c r="F303" s="8" t="s">
        <v>449</v>
      </c>
      <c r="G303" s="2">
        <v>1</v>
      </c>
    </row>
    <row r="304" spans="1:7" x14ac:dyDescent="0.3">
      <c r="A304" s="2">
        <v>296</v>
      </c>
      <c r="B304" s="7" t="s">
        <v>1908</v>
      </c>
      <c r="C304" s="7" t="s">
        <v>1909</v>
      </c>
      <c r="D304" s="7" t="s">
        <v>219</v>
      </c>
      <c r="E304" s="7" t="s">
        <v>1575</v>
      </c>
      <c r="F304" s="8" t="s">
        <v>1576</v>
      </c>
      <c r="G304" s="2">
        <v>1</v>
      </c>
    </row>
    <row r="305" spans="1:7" x14ac:dyDescent="0.3">
      <c r="A305" s="2">
        <v>297</v>
      </c>
      <c r="B305" s="7" t="s">
        <v>231</v>
      </c>
      <c r="C305" s="7" t="s">
        <v>232</v>
      </c>
      <c r="D305" s="7" t="s">
        <v>219</v>
      </c>
      <c r="E305" s="7" t="s">
        <v>234</v>
      </c>
      <c r="F305" s="8" t="s">
        <v>22</v>
      </c>
      <c r="G305" s="2">
        <v>1</v>
      </c>
    </row>
    <row r="306" spans="1:7" x14ac:dyDescent="0.3">
      <c r="A306" s="2">
        <v>298</v>
      </c>
      <c r="B306" s="7" t="s">
        <v>1915</v>
      </c>
      <c r="C306" s="7" t="s">
        <v>1916</v>
      </c>
      <c r="D306" s="7" t="s">
        <v>219</v>
      </c>
      <c r="E306" s="7" t="s">
        <v>1585</v>
      </c>
      <c r="F306" s="8" t="s">
        <v>331</v>
      </c>
      <c r="G306" s="2">
        <v>1</v>
      </c>
    </row>
    <row r="307" spans="1:7" x14ac:dyDescent="0.3">
      <c r="A307" s="2">
        <v>299</v>
      </c>
      <c r="B307" s="7" t="s">
        <v>216</v>
      </c>
      <c r="C307" s="7" t="s">
        <v>217</v>
      </c>
      <c r="D307" s="7" t="s">
        <v>219</v>
      </c>
      <c r="E307" s="7" t="s">
        <v>220</v>
      </c>
      <c r="F307" s="8" t="s">
        <v>152</v>
      </c>
      <c r="G307" s="2">
        <v>1</v>
      </c>
    </row>
    <row r="308" spans="1:7" x14ac:dyDescent="0.3">
      <c r="A308" s="2">
        <v>300</v>
      </c>
      <c r="B308" s="7" t="s">
        <v>226</v>
      </c>
      <c r="C308" s="7" t="s">
        <v>227</v>
      </c>
      <c r="D308" s="7" t="s">
        <v>219</v>
      </c>
      <c r="E308" s="7" t="s">
        <v>229</v>
      </c>
      <c r="F308" s="8" t="s">
        <v>230</v>
      </c>
      <c r="G308" s="2">
        <v>1</v>
      </c>
    </row>
    <row r="309" spans="1:7" x14ac:dyDescent="0.3">
      <c r="A309" s="2">
        <v>301</v>
      </c>
      <c r="B309" s="7" t="s">
        <v>1911</v>
      </c>
      <c r="C309" s="7" t="s">
        <v>1912</v>
      </c>
      <c r="D309" s="7" t="s">
        <v>219</v>
      </c>
      <c r="E309" s="7" t="s">
        <v>1580</v>
      </c>
      <c r="F309" s="8" t="s">
        <v>1914</v>
      </c>
      <c r="G309" s="2">
        <v>1</v>
      </c>
    </row>
    <row r="310" spans="1:7" x14ac:dyDescent="0.3">
      <c r="A310" s="2">
        <v>302</v>
      </c>
      <c r="B310" s="7" t="s">
        <v>1918</v>
      </c>
      <c r="C310" s="7" t="s">
        <v>1919</v>
      </c>
      <c r="D310" s="7" t="s">
        <v>219</v>
      </c>
      <c r="E310" s="7" t="s">
        <v>1589</v>
      </c>
      <c r="F310" s="8" t="s">
        <v>1590</v>
      </c>
      <c r="G310" s="2">
        <v>1</v>
      </c>
    </row>
    <row r="311" spans="1:7" x14ac:dyDescent="0.3">
      <c r="A311" s="2">
        <v>303</v>
      </c>
      <c r="B311" s="7" t="s">
        <v>1942</v>
      </c>
      <c r="C311" s="7" t="s">
        <v>1943</v>
      </c>
      <c r="D311" s="7" t="s">
        <v>219</v>
      </c>
      <c r="E311" s="7" t="s">
        <v>1613</v>
      </c>
      <c r="F311" s="8" t="s">
        <v>1945</v>
      </c>
      <c r="G311" s="2">
        <v>1</v>
      </c>
    </row>
    <row r="312" spans="1:7" x14ac:dyDescent="0.3">
      <c r="A312" s="2">
        <v>304</v>
      </c>
      <c r="B312" s="7" t="s">
        <v>1946</v>
      </c>
      <c r="C312" s="7" t="s">
        <v>1947</v>
      </c>
      <c r="D312" s="7" t="s">
        <v>219</v>
      </c>
      <c r="E312" s="7" t="s">
        <v>1949</v>
      </c>
      <c r="F312" s="8" t="s">
        <v>905</v>
      </c>
      <c r="G312" s="2">
        <v>1</v>
      </c>
    </row>
    <row r="313" spans="1:7" x14ac:dyDescent="0.3">
      <c r="A313" s="2">
        <v>305</v>
      </c>
      <c r="B313" s="7" t="s">
        <v>245</v>
      </c>
      <c r="C313" s="7" t="s">
        <v>246</v>
      </c>
      <c r="D313" s="7" t="s">
        <v>219</v>
      </c>
      <c r="E313" s="7" t="s">
        <v>208</v>
      </c>
      <c r="F313" s="8" t="s">
        <v>209</v>
      </c>
      <c r="G313" s="2">
        <v>1</v>
      </c>
    </row>
    <row r="314" spans="1:7" x14ac:dyDescent="0.3">
      <c r="A314" s="2">
        <v>306</v>
      </c>
      <c r="B314" s="7" t="s">
        <v>1964</v>
      </c>
      <c r="C314" s="7" t="s">
        <v>1965</v>
      </c>
      <c r="D314" s="7" t="s">
        <v>219</v>
      </c>
      <c r="E314" s="7" t="s">
        <v>1093</v>
      </c>
      <c r="F314" s="8" t="s">
        <v>1967</v>
      </c>
      <c r="G314" s="2">
        <v>1</v>
      </c>
    </row>
    <row r="315" spans="1:7" x14ac:dyDescent="0.3">
      <c r="A315" s="2">
        <v>307</v>
      </c>
      <c r="B315" s="7" t="s">
        <v>1950</v>
      </c>
      <c r="C315" s="7" t="s">
        <v>1951</v>
      </c>
      <c r="D315" s="7" t="s">
        <v>219</v>
      </c>
      <c r="E315" s="7" t="s">
        <v>1953</v>
      </c>
      <c r="F315" s="8" t="s">
        <v>1954</v>
      </c>
      <c r="G315" s="2">
        <v>1</v>
      </c>
    </row>
    <row r="316" spans="1:7" x14ac:dyDescent="0.3">
      <c r="A316" s="2">
        <v>308</v>
      </c>
      <c r="B316" s="7" t="s">
        <v>1955</v>
      </c>
      <c r="C316" s="7" t="s">
        <v>1956</v>
      </c>
      <c r="D316" s="7" t="s">
        <v>219</v>
      </c>
      <c r="E316" s="7" t="s">
        <v>1617</v>
      </c>
      <c r="F316" s="8" t="s">
        <v>1958</v>
      </c>
      <c r="G316" s="2">
        <v>1</v>
      </c>
    </row>
    <row r="317" spans="1:7" x14ac:dyDescent="0.3">
      <c r="A317" s="2">
        <v>309</v>
      </c>
      <c r="B317" s="7" t="s">
        <v>1959</v>
      </c>
      <c r="C317" s="7" t="s">
        <v>1960</v>
      </c>
      <c r="D317" s="7" t="s">
        <v>219</v>
      </c>
      <c r="E317" s="7" t="s">
        <v>1962</v>
      </c>
      <c r="F317" s="8" t="s">
        <v>1963</v>
      </c>
      <c r="G317" s="2">
        <v>1</v>
      </c>
    </row>
    <row r="318" spans="1:7" x14ac:dyDescent="0.3">
      <c r="A318" s="2">
        <v>310</v>
      </c>
      <c r="B318" s="7" t="s">
        <v>235</v>
      </c>
      <c r="C318" s="7" t="s">
        <v>236</v>
      </c>
      <c r="D318" s="7" t="s">
        <v>219</v>
      </c>
      <c r="E318" s="7" t="s">
        <v>238</v>
      </c>
      <c r="F318" s="8" t="s">
        <v>239</v>
      </c>
      <c r="G318" s="2">
        <v>1</v>
      </c>
    </row>
    <row r="319" spans="1:7" x14ac:dyDescent="0.3">
      <c r="A319" s="2">
        <v>311</v>
      </c>
      <c r="B319" s="7" t="s">
        <v>1566</v>
      </c>
      <c r="C319" s="7" t="s">
        <v>1567</v>
      </c>
      <c r="D319" s="7" t="s">
        <v>1569</v>
      </c>
      <c r="E319" s="7" t="s">
        <v>1570</v>
      </c>
      <c r="F319" s="8" t="s">
        <v>449</v>
      </c>
      <c r="G319" s="2">
        <v>1</v>
      </c>
    </row>
    <row r="320" spans="1:7" x14ac:dyDescent="0.3">
      <c r="A320" s="2">
        <v>312</v>
      </c>
      <c r="B320" s="7" t="s">
        <v>1572</v>
      </c>
      <c r="C320" s="7" t="s">
        <v>1573</v>
      </c>
      <c r="D320" s="7" t="s">
        <v>1569</v>
      </c>
      <c r="E320" s="7" t="s">
        <v>1575</v>
      </c>
      <c r="F320" s="8" t="s">
        <v>1576</v>
      </c>
      <c r="G320" s="2">
        <v>1</v>
      </c>
    </row>
    <row r="321" spans="1:7" x14ac:dyDescent="0.3">
      <c r="A321" s="2">
        <v>313</v>
      </c>
      <c r="B321" s="7" t="s">
        <v>1577</v>
      </c>
      <c r="C321" s="7" t="s">
        <v>1578</v>
      </c>
      <c r="D321" s="7" t="s">
        <v>1569</v>
      </c>
      <c r="E321" s="7" t="s">
        <v>1580</v>
      </c>
      <c r="F321" s="8" t="s">
        <v>1581</v>
      </c>
      <c r="G321" s="2">
        <v>1</v>
      </c>
    </row>
    <row r="322" spans="1:7" x14ac:dyDescent="0.3">
      <c r="A322" s="2">
        <v>314</v>
      </c>
      <c r="B322" s="7" t="s">
        <v>1582</v>
      </c>
      <c r="C322" s="7" t="s">
        <v>1583</v>
      </c>
      <c r="D322" s="7" t="s">
        <v>1569</v>
      </c>
      <c r="E322" s="7" t="s">
        <v>1585</v>
      </c>
      <c r="F322" s="8" t="s">
        <v>331</v>
      </c>
      <c r="G322" s="2">
        <v>1</v>
      </c>
    </row>
    <row r="323" spans="1:7" x14ac:dyDescent="0.3">
      <c r="A323" s="2">
        <v>315</v>
      </c>
      <c r="B323" s="7" t="s">
        <v>2081</v>
      </c>
      <c r="C323" s="7" t="s">
        <v>2082</v>
      </c>
      <c r="D323" s="7" t="s">
        <v>2015</v>
      </c>
      <c r="E323" s="7" t="s">
        <v>2035</v>
      </c>
      <c r="F323" s="8" t="s">
        <v>2084</v>
      </c>
      <c r="G323" s="2">
        <v>1</v>
      </c>
    </row>
    <row r="324" spans="1:7" x14ac:dyDescent="0.3">
      <c r="A324" s="2">
        <v>316</v>
      </c>
      <c r="B324" s="7" t="s">
        <v>2012</v>
      </c>
      <c r="C324" s="7" t="s">
        <v>2013</v>
      </c>
      <c r="D324" s="7" t="s">
        <v>2015</v>
      </c>
      <c r="E324" s="7" t="s">
        <v>791</v>
      </c>
      <c r="F324" s="8" t="s">
        <v>1518</v>
      </c>
      <c r="G324" s="2">
        <v>1</v>
      </c>
    </row>
    <row r="325" spans="1:7" x14ac:dyDescent="0.3">
      <c r="A325" s="2">
        <v>317</v>
      </c>
      <c r="B325" s="7" t="s">
        <v>2016</v>
      </c>
      <c r="C325" s="7" t="s">
        <v>2017</v>
      </c>
      <c r="D325" s="7" t="s">
        <v>2015</v>
      </c>
      <c r="E325" s="7" t="s">
        <v>787</v>
      </c>
      <c r="F325" s="8" t="s">
        <v>2019</v>
      </c>
      <c r="G325" s="2">
        <v>1</v>
      </c>
    </row>
    <row r="326" spans="1:7" x14ac:dyDescent="0.3">
      <c r="A326" s="2">
        <v>318</v>
      </c>
      <c r="B326" s="7" t="s">
        <v>1753</v>
      </c>
      <c r="C326" s="7" t="s">
        <v>1754</v>
      </c>
      <c r="D326" s="7" t="s">
        <v>1756</v>
      </c>
      <c r="E326" s="7" t="s">
        <v>791</v>
      </c>
      <c r="F326" s="8" t="s">
        <v>480</v>
      </c>
      <c r="G326" s="2">
        <v>1</v>
      </c>
    </row>
    <row r="327" spans="1:7" x14ac:dyDescent="0.3">
      <c r="A327" s="2">
        <v>319</v>
      </c>
      <c r="B327" s="7" t="s">
        <v>1758</v>
      </c>
      <c r="C327" s="7" t="s">
        <v>1759</v>
      </c>
      <c r="D327" s="7" t="s">
        <v>1756</v>
      </c>
      <c r="E327" s="7" t="s">
        <v>787</v>
      </c>
      <c r="F327" s="8" t="s">
        <v>489</v>
      </c>
      <c r="G327" s="2">
        <v>1</v>
      </c>
    </row>
    <row r="328" spans="1:7" x14ac:dyDescent="0.3">
      <c r="A328" s="2">
        <v>320</v>
      </c>
      <c r="B328" s="7" t="s">
        <v>1761</v>
      </c>
      <c r="C328" s="7" t="s">
        <v>1762</v>
      </c>
      <c r="D328" s="7" t="s">
        <v>1756</v>
      </c>
      <c r="E328" s="7" t="s">
        <v>795</v>
      </c>
      <c r="F328" s="8" t="s">
        <v>459</v>
      </c>
      <c r="G328" s="2">
        <v>1</v>
      </c>
    </row>
    <row r="329" spans="1:7" x14ac:dyDescent="0.3">
      <c r="A329" s="2">
        <v>321</v>
      </c>
      <c r="B329" s="7" t="s">
        <v>1764</v>
      </c>
      <c r="C329" s="7" t="s">
        <v>1765</v>
      </c>
      <c r="D329" s="7" t="s">
        <v>1756</v>
      </c>
      <c r="E329" s="7" t="s">
        <v>799</v>
      </c>
      <c r="F329" s="8" t="s">
        <v>464</v>
      </c>
      <c r="G329" s="2">
        <v>1</v>
      </c>
    </row>
    <row r="330" spans="1:7" x14ac:dyDescent="0.3">
      <c r="A330" s="2">
        <v>322</v>
      </c>
      <c r="B330" s="7" t="s">
        <v>1767</v>
      </c>
      <c r="C330" s="7" t="s">
        <v>1768</v>
      </c>
      <c r="D330" s="7" t="s">
        <v>1756</v>
      </c>
      <c r="E330" s="7" t="s">
        <v>808</v>
      </c>
      <c r="F330" s="8" t="s">
        <v>474</v>
      </c>
      <c r="G330" s="2">
        <v>1</v>
      </c>
    </row>
    <row r="331" spans="1:7" x14ac:dyDescent="0.3">
      <c r="A331" s="2">
        <v>323</v>
      </c>
      <c r="B331" s="7" t="s">
        <v>1770</v>
      </c>
      <c r="C331" s="7" t="s">
        <v>1771</v>
      </c>
      <c r="D331" s="7" t="s">
        <v>1756</v>
      </c>
      <c r="E331" s="7" t="s">
        <v>813</v>
      </c>
      <c r="F331" s="8" t="s">
        <v>575</v>
      </c>
      <c r="G331" s="2">
        <v>1</v>
      </c>
    </row>
    <row r="332" spans="1:7" x14ac:dyDescent="0.3">
      <c r="A332" s="2">
        <v>324</v>
      </c>
      <c r="B332" s="7" t="s">
        <v>771</v>
      </c>
      <c r="C332" s="7" t="s">
        <v>772</v>
      </c>
      <c r="D332" s="7" t="s">
        <v>774</v>
      </c>
      <c r="E332" s="7" t="s">
        <v>623</v>
      </c>
      <c r="F332" s="8" t="s">
        <v>623</v>
      </c>
      <c r="G332" s="2">
        <v>1</v>
      </c>
    </row>
    <row r="333" spans="1:7" x14ac:dyDescent="0.3">
      <c r="A333" s="2">
        <v>325</v>
      </c>
      <c r="B333" s="7" t="s">
        <v>775</v>
      </c>
      <c r="C333" s="7" t="s">
        <v>776</v>
      </c>
      <c r="D333" s="7" t="s">
        <v>778</v>
      </c>
      <c r="E333" s="7" t="s">
        <v>623</v>
      </c>
      <c r="F333" s="8" t="s">
        <v>623</v>
      </c>
      <c r="G333" s="2">
        <v>1</v>
      </c>
    </row>
    <row r="334" spans="1:7" x14ac:dyDescent="0.3">
      <c r="A334" s="2">
        <v>325</v>
      </c>
      <c r="B334" s="7" t="s">
        <v>775</v>
      </c>
      <c r="C334" s="7" t="s">
        <v>776</v>
      </c>
      <c r="D334" s="7" t="s">
        <v>778</v>
      </c>
      <c r="E334" s="7" t="s">
        <v>623</v>
      </c>
      <c r="F334" s="8" t="s">
        <v>623</v>
      </c>
      <c r="G334" s="2">
        <v>1</v>
      </c>
    </row>
    <row r="335" spans="1:7" x14ac:dyDescent="0.3">
      <c r="A335" s="2">
        <v>326</v>
      </c>
      <c r="B335" s="7" t="s">
        <v>779</v>
      </c>
      <c r="C335" s="7" t="s">
        <v>780</v>
      </c>
      <c r="D335" s="7" t="s">
        <v>782</v>
      </c>
      <c r="E335" s="7" t="s">
        <v>623</v>
      </c>
      <c r="F335" s="8" t="s">
        <v>480</v>
      </c>
      <c r="G335" s="2">
        <v>1</v>
      </c>
    </row>
    <row r="336" spans="1:7" x14ac:dyDescent="0.3">
      <c r="A336" s="2">
        <v>327</v>
      </c>
      <c r="B336" s="7" t="s">
        <v>1270</v>
      </c>
      <c r="C336" s="7" t="s">
        <v>1271</v>
      </c>
      <c r="D336" s="7" t="s">
        <v>1273</v>
      </c>
      <c r="E336" s="7" t="s">
        <v>791</v>
      </c>
      <c r="F336" s="8" t="s">
        <v>474</v>
      </c>
      <c r="G336" s="2">
        <v>1</v>
      </c>
    </row>
    <row r="337" spans="1:7" x14ac:dyDescent="0.3">
      <c r="A337" s="2">
        <v>328</v>
      </c>
      <c r="B337" s="7" t="s">
        <v>1274</v>
      </c>
      <c r="C337" s="7" t="s">
        <v>1275</v>
      </c>
      <c r="D337" s="7" t="s">
        <v>1273</v>
      </c>
      <c r="E337" s="7" t="s">
        <v>1075</v>
      </c>
      <c r="F337" s="8" t="s">
        <v>590</v>
      </c>
      <c r="G337" s="2">
        <v>1</v>
      </c>
    </row>
    <row r="338" spans="1:7" x14ac:dyDescent="0.3">
      <c r="A338" s="2">
        <v>329</v>
      </c>
      <c r="B338" s="7" t="s">
        <v>1277</v>
      </c>
      <c r="C338" s="7" t="s">
        <v>1278</v>
      </c>
      <c r="D338" s="7" t="s">
        <v>1273</v>
      </c>
      <c r="E338" s="7" t="s">
        <v>787</v>
      </c>
      <c r="F338" s="8" t="s">
        <v>315</v>
      </c>
      <c r="G338" s="2">
        <v>1</v>
      </c>
    </row>
    <row r="339" spans="1:7" x14ac:dyDescent="0.3">
      <c r="A339" s="2">
        <v>330</v>
      </c>
      <c r="B339" s="7" t="s">
        <v>1280</v>
      </c>
      <c r="C339" s="7" t="s">
        <v>1281</v>
      </c>
      <c r="D339" s="7" t="s">
        <v>1273</v>
      </c>
      <c r="E339" s="7" t="s">
        <v>795</v>
      </c>
      <c r="F339" s="8" t="s">
        <v>733</v>
      </c>
      <c r="G339" s="2">
        <v>1</v>
      </c>
    </row>
    <row r="340" spans="1:7" x14ac:dyDescent="0.3">
      <c r="A340" s="2">
        <v>331</v>
      </c>
      <c r="B340" s="7" t="s">
        <v>1283</v>
      </c>
      <c r="C340" s="7" t="s">
        <v>1284</v>
      </c>
      <c r="D340" s="7" t="s">
        <v>1273</v>
      </c>
      <c r="E340" s="7" t="s">
        <v>799</v>
      </c>
      <c r="F340" s="8" t="s">
        <v>800</v>
      </c>
      <c r="G340" s="2">
        <v>1</v>
      </c>
    </row>
    <row r="341" spans="1:7" x14ac:dyDescent="0.3">
      <c r="A341" s="2">
        <v>332</v>
      </c>
      <c r="B341" s="7" t="s">
        <v>1286</v>
      </c>
      <c r="C341" s="7" t="s">
        <v>1287</v>
      </c>
      <c r="D341" s="7" t="s">
        <v>1273</v>
      </c>
      <c r="E341" s="7" t="s">
        <v>808</v>
      </c>
      <c r="F341" s="8" t="s">
        <v>809</v>
      </c>
      <c r="G341" s="2">
        <v>1</v>
      </c>
    </row>
    <row r="342" spans="1:7" x14ac:dyDescent="0.3">
      <c r="A342" s="2">
        <v>333</v>
      </c>
      <c r="B342" s="7" t="s">
        <v>1289</v>
      </c>
      <c r="C342" s="7" t="s">
        <v>1290</v>
      </c>
      <c r="D342" s="7" t="s">
        <v>1273</v>
      </c>
      <c r="E342" s="7" t="s">
        <v>1088</v>
      </c>
      <c r="F342" s="8" t="s">
        <v>1089</v>
      </c>
      <c r="G342" s="2">
        <v>1</v>
      </c>
    </row>
    <row r="343" spans="1:7" x14ac:dyDescent="0.3">
      <c r="A343" s="2">
        <v>334</v>
      </c>
      <c r="B343" s="7" t="s">
        <v>1292</v>
      </c>
      <c r="C343" s="7" t="s">
        <v>1293</v>
      </c>
      <c r="D343" s="7" t="s">
        <v>1273</v>
      </c>
      <c r="E343" s="7" t="s">
        <v>813</v>
      </c>
      <c r="F343" s="8" t="s">
        <v>814</v>
      </c>
      <c r="G343" s="2">
        <v>1</v>
      </c>
    </row>
    <row r="344" spans="1:7" x14ac:dyDescent="0.3">
      <c r="A344" s="2">
        <v>335</v>
      </c>
      <c r="B344" s="7" t="s">
        <v>1295</v>
      </c>
      <c r="C344" s="7" t="s">
        <v>1296</v>
      </c>
      <c r="D344" s="7" t="s">
        <v>1273</v>
      </c>
      <c r="E344" s="7" t="s">
        <v>818</v>
      </c>
      <c r="F344" s="8" t="s">
        <v>819</v>
      </c>
      <c r="G344" s="2">
        <v>1</v>
      </c>
    </row>
    <row r="345" spans="1:7" x14ac:dyDescent="0.3">
      <c r="A345" s="2">
        <v>336</v>
      </c>
      <c r="B345" s="7" t="s">
        <v>1298</v>
      </c>
      <c r="C345" s="7" t="s">
        <v>1299</v>
      </c>
      <c r="D345" s="7" t="s">
        <v>1273</v>
      </c>
      <c r="E345" s="7" t="s">
        <v>847</v>
      </c>
      <c r="F345" s="8" t="s">
        <v>848</v>
      </c>
      <c r="G345" s="2">
        <v>1</v>
      </c>
    </row>
    <row r="346" spans="1:7" x14ac:dyDescent="0.3">
      <c r="A346" s="2">
        <v>337</v>
      </c>
      <c r="B346" s="7" t="s">
        <v>1301</v>
      </c>
      <c r="C346" s="7" t="s">
        <v>1302</v>
      </c>
      <c r="D346" s="7" t="s">
        <v>1273</v>
      </c>
      <c r="E346" s="7" t="s">
        <v>1093</v>
      </c>
      <c r="F346" s="8" t="s">
        <v>1094</v>
      </c>
      <c r="G346" s="2">
        <v>1</v>
      </c>
    </row>
    <row r="347" spans="1:7" x14ac:dyDescent="0.3">
      <c r="A347" s="2">
        <v>338</v>
      </c>
      <c r="B347" s="7" t="s">
        <v>1304</v>
      </c>
      <c r="C347" s="7" t="s">
        <v>1305</v>
      </c>
      <c r="D347" s="7" t="s">
        <v>1273</v>
      </c>
      <c r="E347" s="7" t="s">
        <v>1103</v>
      </c>
      <c r="F347" s="8" t="s">
        <v>1104</v>
      </c>
      <c r="G347" s="2">
        <v>1</v>
      </c>
    </row>
    <row r="348" spans="1:7" x14ac:dyDescent="0.3">
      <c r="A348" s="2">
        <v>339</v>
      </c>
      <c r="B348" s="7" t="s">
        <v>1994</v>
      </c>
      <c r="C348" s="7" t="s">
        <v>1995</v>
      </c>
      <c r="D348" s="7" t="s">
        <v>207</v>
      </c>
      <c r="E348" s="7" t="s">
        <v>1594</v>
      </c>
      <c r="F348" s="8" t="s">
        <v>1595</v>
      </c>
      <c r="G348" s="2">
        <v>1</v>
      </c>
    </row>
    <row r="349" spans="1:7" x14ac:dyDescent="0.3">
      <c r="A349" s="2">
        <v>340</v>
      </c>
      <c r="B349" s="7" t="s">
        <v>1997</v>
      </c>
      <c r="C349" s="7" t="s">
        <v>1998</v>
      </c>
      <c r="D349" s="7" t="s">
        <v>207</v>
      </c>
      <c r="E349" s="7" t="s">
        <v>1927</v>
      </c>
      <c r="F349" s="8" t="s">
        <v>1928</v>
      </c>
      <c r="G349" s="2">
        <v>1</v>
      </c>
    </row>
    <row r="350" spans="1:7" x14ac:dyDescent="0.3">
      <c r="A350" s="2">
        <v>341</v>
      </c>
      <c r="B350" s="7" t="s">
        <v>2000</v>
      </c>
      <c r="C350" s="7" t="s">
        <v>2001</v>
      </c>
      <c r="D350" s="7" t="s">
        <v>207</v>
      </c>
      <c r="E350" s="7" t="s">
        <v>1603</v>
      </c>
      <c r="F350" s="8" t="s">
        <v>1604</v>
      </c>
      <c r="G350" s="2">
        <v>1</v>
      </c>
    </row>
    <row r="351" spans="1:7" x14ac:dyDescent="0.3">
      <c r="A351" s="2">
        <v>342</v>
      </c>
      <c r="B351" s="7" t="s">
        <v>2003</v>
      </c>
      <c r="C351" s="7" t="s">
        <v>2004</v>
      </c>
      <c r="D351" s="7" t="s">
        <v>207</v>
      </c>
      <c r="E351" s="7" t="s">
        <v>1608</v>
      </c>
      <c r="F351" s="8" t="s">
        <v>1609</v>
      </c>
      <c r="G351" s="2">
        <v>1</v>
      </c>
    </row>
    <row r="352" spans="1:7" x14ac:dyDescent="0.3">
      <c r="A352" s="2">
        <v>343</v>
      </c>
      <c r="B352" s="7" t="s">
        <v>204</v>
      </c>
      <c r="C352" s="7" t="s">
        <v>205</v>
      </c>
      <c r="D352" s="7" t="s">
        <v>207</v>
      </c>
      <c r="E352" s="7" t="s">
        <v>208</v>
      </c>
      <c r="F352" s="8" t="s">
        <v>209</v>
      </c>
      <c r="G352" s="2">
        <v>1</v>
      </c>
    </row>
    <row r="353" spans="1:7" x14ac:dyDescent="0.3">
      <c r="A353" s="2">
        <v>344</v>
      </c>
      <c r="B353" s="7" t="s">
        <v>2006</v>
      </c>
      <c r="C353" s="7" t="s">
        <v>2007</v>
      </c>
      <c r="D353" s="7" t="s">
        <v>207</v>
      </c>
      <c r="E353" s="7" t="s">
        <v>1617</v>
      </c>
      <c r="F353" s="8" t="s">
        <v>1958</v>
      </c>
      <c r="G353" s="2">
        <v>1</v>
      </c>
    </row>
    <row r="354" spans="1:7" x14ac:dyDescent="0.3">
      <c r="A354" s="2">
        <v>345</v>
      </c>
      <c r="B354" s="7" t="s">
        <v>211</v>
      </c>
      <c r="C354" s="7" t="s">
        <v>212</v>
      </c>
      <c r="D354" s="7" t="s">
        <v>207</v>
      </c>
      <c r="E354" s="7" t="s">
        <v>214</v>
      </c>
      <c r="F354" s="8" t="s">
        <v>215</v>
      </c>
      <c r="G354" s="2">
        <v>1</v>
      </c>
    </row>
    <row r="355" spans="1:7" x14ac:dyDescent="0.3">
      <c r="A355" s="2">
        <v>346</v>
      </c>
      <c r="B355" s="7" t="s">
        <v>2009</v>
      </c>
      <c r="C355" s="7" t="s">
        <v>2010</v>
      </c>
      <c r="D355" s="7" t="s">
        <v>207</v>
      </c>
      <c r="E355" s="7" t="s">
        <v>1971</v>
      </c>
      <c r="F355" s="8" t="s">
        <v>1618</v>
      </c>
      <c r="G355" s="2">
        <v>1</v>
      </c>
    </row>
    <row r="356" spans="1:7" x14ac:dyDescent="0.3">
      <c r="A356" s="2">
        <v>347</v>
      </c>
      <c r="B356" s="7" t="s">
        <v>1921</v>
      </c>
      <c r="C356" s="7" t="s">
        <v>1922</v>
      </c>
      <c r="D356" s="7" t="s">
        <v>219</v>
      </c>
      <c r="E356" s="7" t="s">
        <v>1594</v>
      </c>
      <c r="F356" s="8" t="s">
        <v>1595</v>
      </c>
      <c r="G356" s="2">
        <v>1</v>
      </c>
    </row>
    <row r="357" spans="1:7" x14ac:dyDescent="0.3">
      <c r="A357" s="2">
        <v>348</v>
      </c>
      <c r="B357" s="7" t="s">
        <v>1924</v>
      </c>
      <c r="C357" s="7" t="s">
        <v>1925</v>
      </c>
      <c r="D357" s="7" t="s">
        <v>219</v>
      </c>
      <c r="E357" s="7" t="s">
        <v>1927</v>
      </c>
      <c r="F357" s="8" t="s">
        <v>1928</v>
      </c>
      <c r="G357" s="2">
        <v>1</v>
      </c>
    </row>
    <row r="358" spans="1:7" x14ac:dyDescent="0.3">
      <c r="A358" s="2">
        <v>349</v>
      </c>
      <c r="B358" s="7" t="s">
        <v>1929</v>
      </c>
      <c r="C358" s="7" t="s">
        <v>1930</v>
      </c>
      <c r="D358" s="7" t="s">
        <v>219</v>
      </c>
      <c r="E358" s="7" t="s">
        <v>1932</v>
      </c>
      <c r="F358" s="8" t="s">
        <v>143</v>
      </c>
      <c r="G358" s="2">
        <v>1</v>
      </c>
    </row>
    <row r="359" spans="1:7" x14ac:dyDescent="0.3">
      <c r="A359" s="2">
        <v>350</v>
      </c>
      <c r="B359" s="7" t="s">
        <v>240</v>
      </c>
      <c r="C359" s="7" t="s">
        <v>241</v>
      </c>
      <c r="D359" s="7" t="s">
        <v>219</v>
      </c>
      <c r="E359" s="7" t="s">
        <v>243</v>
      </c>
      <c r="F359" s="8" t="s">
        <v>244</v>
      </c>
      <c r="G359" s="2">
        <v>1</v>
      </c>
    </row>
    <row r="360" spans="1:7" x14ac:dyDescent="0.3">
      <c r="A360" s="2">
        <v>351</v>
      </c>
      <c r="B360" s="7" t="s">
        <v>1933</v>
      </c>
      <c r="C360" s="7" t="s">
        <v>1934</v>
      </c>
      <c r="D360" s="7" t="s">
        <v>219</v>
      </c>
      <c r="E360" s="7" t="s">
        <v>1599</v>
      </c>
      <c r="F360" s="8" t="s">
        <v>437</v>
      </c>
      <c r="G360" s="2">
        <v>1</v>
      </c>
    </row>
    <row r="361" spans="1:7" x14ac:dyDescent="0.3">
      <c r="A361" s="2">
        <v>352</v>
      </c>
      <c r="B361" s="7" t="s">
        <v>221</v>
      </c>
      <c r="C361" s="7" t="s">
        <v>222</v>
      </c>
      <c r="D361" s="7" t="s">
        <v>219</v>
      </c>
      <c r="E361" s="7" t="s">
        <v>224</v>
      </c>
      <c r="F361" s="8" t="s">
        <v>225</v>
      </c>
      <c r="G361" s="2">
        <v>1</v>
      </c>
    </row>
    <row r="362" spans="1:7" x14ac:dyDescent="0.3">
      <c r="A362" s="2">
        <v>353</v>
      </c>
      <c r="B362" s="7" t="s">
        <v>1936</v>
      </c>
      <c r="C362" s="7" t="s">
        <v>1937</v>
      </c>
      <c r="D362" s="7" t="s">
        <v>219</v>
      </c>
      <c r="E362" s="7" t="s">
        <v>1603</v>
      </c>
      <c r="F362" s="8" t="s">
        <v>1604</v>
      </c>
      <c r="G362" s="2">
        <v>1</v>
      </c>
    </row>
    <row r="363" spans="1:7" x14ac:dyDescent="0.3">
      <c r="A363" s="2">
        <v>354</v>
      </c>
      <c r="B363" s="7" t="s">
        <v>1939</v>
      </c>
      <c r="C363" s="7" t="s">
        <v>1940</v>
      </c>
      <c r="D363" s="7" t="s">
        <v>219</v>
      </c>
      <c r="E363" s="7" t="s">
        <v>1608</v>
      </c>
      <c r="F363" s="8" t="s">
        <v>1609</v>
      </c>
      <c r="G363" s="2">
        <v>1</v>
      </c>
    </row>
    <row r="364" spans="1:7" x14ac:dyDescent="0.3">
      <c r="A364" s="2">
        <v>355</v>
      </c>
      <c r="B364" s="7" t="s">
        <v>2326</v>
      </c>
      <c r="C364" s="7" t="s">
        <v>2327</v>
      </c>
      <c r="D364" s="7" t="s">
        <v>219</v>
      </c>
      <c r="E364" s="7" t="s">
        <v>2329</v>
      </c>
      <c r="F364" s="8" t="s">
        <v>2330</v>
      </c>
      <c r="G364" s="2">
        <v>1</v>
      </c>
    </row>
    <row r="365" spans="1:7" x14ac:dyDescent="0.3">
      <c r="A365" s="2">
        <v>356</v>
      </c>
      <c r="B365" s="7" t="s">
        <v>2322</v>
      </c>
      <c r="C365" s="7" t="s">
        <v>2323</v>
      </c>
      <c r="D365" s="7" t="s">
        <v>219</v>
      </c>
      <c r="E365" s="7" t="s">
        <v>2325</v>
      </c>
      <c r="F365" s="8" t="s">
        <v>920</v>
      </c>
      <c r="G365" s="2">
        <v>1</v>
      </c>
    </row>
    <row r="366" spans="1:7" x14ac:dyDescent="0.3">
      <c r="A366" s="2">
        <v>357</v>
      </c>
      <c r="B366" s="7" t="s">
        <v>255</v>
      </c>
      <c r="C366" s="7" t="s">
        <v>256</v>
      </c>
      <c r="D366" s="7" t="s">
        <v>219</v>
      </c>
      <c r="E366" s="7" t="s">
        <v>258</v>
      </c>
      <c r="F366" s="8" t="s">
        <v>73</v>
      </c>
      <c r="G366" s="2">
        <v>1</v>
      </c>
    </row>
    <row r="367" spans="1:7" x14ac:dyDescent="0.3">
      <c r="A367" s="2">
        <v>358</v>
      </c>
      <c r="B367" s="7" t="s">
        <v>248</v>
      </c>
      <c r="C367" s="7" t="s">
        <v>249</v>
      </c>
      <c r="D367" s="7" t="s">
        <v>219</v>
      </c>
      <c r="E367" s="7" t="s">
        <v>214</v>
      </c>
      <c r="F367" s="8" t="s">
        <v>215</v>
      </c>
      <c r="G367" s="2">
        <v>1</v>
      </c>
    </row>
    <row r="368" spans="1:7" x14ac:dyDescent="0.3">
      <c r="A368" s="2">
        <v>359</v>
      </c>
      <c r="B368" s="7" t="s">
        <v>1968</v>
      </c>
      <c r="C368" s="7" t="s">
        <v>1969</v>
      </c>
      <c r="D368" s="7" t="s">
        <v>219</v>
      </c>
      <c r="E368" s="7" t="s">
        <v>1971</v>
      </c>
      <c r="F368" s="8" t="s">
        <v>1618</v>
      </c>
      <c r="G368" s="2">
        <v>1</v>
      </c>
    </row>
    <row r="369" spans="1:7" x14ac:dyDescent="0.3">
      <c r="A369" s="2">
        <v>360</v>
      </c>
      <c r="B369" s="7" t="s">
        <v>1972</v>
      </c>
      <c r="C369" s="7" t="s">
        <v>1973</v>
      </c>
      <c r="D369" s="7" t="s">
        <v>219</v>
      </c>
      <c r="E369" s="7" t="s">
        <v>1622</v>
      </c>
      <c r="F369" s="8" t="s">
        <v>98</v>
      </c>
      <c r="G369" s="2">
        <v>1</v>
      </c>
    </row>
    <row r="370" spans="1:7" x14ac:dyDescent="0.3">
      <c r="A370" s="2">
        <v>361</v>
      </c>
      <c r="B370" s="7" t="s">
        <v>1975</v>
      </c>
      <c r="C370" s="7" t="s">
        <v>1976</v>
      </c>
      <c r="D370" s="7" t="s">
        <v>219</v>
      </c>
      <c r="E370" s="7" t="s">
        <v>1978</v>
      </c>
      <c r="F370" s="8" t="s">
        <v>1048</v>
      </c>
      <c r="G370" s="2">
        <v>1</v>
      </c>
    </row>
    <row r="371" spans="1:7" x14ac:dyDescent="0.3">
      <c r="A371" s="2">
        <v>362</v>
      </c>
      <c r="B371" s="7" t="s">
        <v>251</v>
      </c>
      <c r="C371" s="7" t="s">
        <v>252</v>
      </c>
      <c r="D371" s="7" t="s">
        <v>219</v>
      </c>
      <c r="E371" s="7" t="s">
        <v>254</v>
      </c>
      <c r="F371" s="8" t="s">
        <v>138</v>
      </c>
      <c r="G371" s="2">
        <v>1</v>
      </c>
    </row>
    <row r="372" spans="1:7" x14ac:dyDescent="0.3">
      <c r="A372" s="2">
        <v>363</v>
      </c>
      <c r="B372" s="7" t="s">
        <v>1586</v>
      </c>
      <c r="C372" s="7" t="s">
        <v>1587</v>
      </c>
      <c r="D372" s="7" t="s">
        <v>1569</v>
      </c>
      <c r="E372" s="7" t="s">
        <v>1589</v>
      </c>
      <c r="F372" s="8" t="s">
        <v>1590</v>
      </c>
      <c r="G372" s="2">
        <v>1</v>
      </c>
    </row>
    <row r="373" spans="1:7" x14ac:dyDescent="0.3">
      <c r="A373" s="2">
        <v>364</v>
      </c>
      <c r="B373" s="7" t="s">
        <v>1591</v>
      </c>
      <c r="C373" s="7" t="s">
        <v>1592</v>
      </c>
      <c r="D373" s="7" t="s">
        <v>1569</v>
      </c>
      <c r="E373" s="7" t="s">
        <v>1594</v>
      </c>
      <c r="F373" s="8" t="s">
        <v>1595</v>
      </c>
      <c r="G373" s="2">
        <v>1</v>
      </c>
    </row>
    <row r="374" spans="1:7" x14ac:dyDescent="0.3">
      <c r="A374" s="2">
        <v>365</v>
      </c>
      <c r="B374" s="7" t="s">
        <v>1596</v>
      </c>
      <c r="C374" s="7" t="s">
        <v>1597</v>
      </c>
      <c r="D374" s="7" t="s">
        <v>1569</v>
      </c>
      <c r="E374" s="7" t="s">
        <v>1599</v>
      </c>
      <c r="F374" s="8" t="s">
        <v>437</v>
      </c>
      <c r="G374" s="2">
        <v>1</v>
      </c>
    </row>
    <row r="375" spans="1:7" x14ac:dyDescent="0.3">
      <c r="A375" s="2">
        <v>366</v>
      </c>
      <c r="B375" s="7" t="s">
        <v>1600</v>
      </c>
      <c r="C375" s="7" t="s">
        <v>1601</v>
      </c>
      <c r="D375" s="7" t="s">
        <v>1569</v>
      </c>
      <c r="E375" s="7" t="s">
        <v>1603</v>
      </c>
      <c r="F375" s="8" t="s">
        <v>1604</v>
      </c>
      <c r="G375" s="2">
        <v>1</v>
      </c>
    </row>
    <row r="376" spans="1:7" x14ac:dyDescent="0.3">
      <c r="A376" s="2">
        <v>367</v>
      </c>
      <c r="B376" s="7" t="s">
        <v>1605</v>
      </c>
      <c r="C376" s="7" t="s">
        <v>1606</v>
      </c>
      <c r="D376" s="7" t="s">
        <v>1569</v>
      </c>
      <c r="E376" s="7" t="s">
        <v>1608</v>
      </c>
      <c r="F376" s="8" t="s">
        <v>1609</v>
      </c>
      <c r="G376" s="2">
        <v>1</v>
      </c>
    </row>
    <row r="377" spans="1:7" x14ac:dyDescent="0.3">
      <c r="A377" s="2">
        <v>368</v>
      </c>
      <c r="B377" s="7" t="s">
        <v>1610</v>
      </c>
      <c r="C377" s="7" t="s">
        <v>1611</v>
      </c>
      <c r="D377" s="7" t="s">
        <v>1569</v>
      </c>
      <c r="E377" s="7" t="s">
        <v>1613</v>
      </c>
      <c r="F377" s="8" t="s">
        <v>244</v>
      </c>
      <c r="G377" s="2">
        <v>1</v>
      </c>
    </row>
    <row r="378" spans="1:7" x14ac:dyDescent="0.3">
      <c r="A378" s="2">
        <v>369</v>
      </c>
      <c r="B378" s="7" t="s">
        <v>1614</v>
      </c>
      <c r="C378" s="7" t="s">
        <v>1615</v>
      </c>
      <c r="D378" s="7" t="s">
        <v>1569</v>
      </c>
      <c r="E378" s="7" t="s">
        <v>1617</v>
      </c>
      <c r="F378" s="8" t="s">
        <v>1618</v>
      </c>
      <c r="G378" s="2">
        <v>1</v>
      </c>
    </row>
    <row r="379" spans="1:7" x14ac:dyDescent="0.3">
      <c r="A379" s="2">
        <v>370</v>
      </c>
      <c r="B379" s="7" t="s">
        <v>1619</v>
      </c>
      <c r="C379" s="7" t="s">
        <v>1620</v>
      </c>
      <c r="D379" s="7" t="s">
        <v>1569</v>
      </c>
      <c r="E379" s="7" t="s">
        <v>1622</v>
      </c>
      <c r="F379" s="8" t="s">
        <v>1623</v>
      </c>
      <c r="G379" s="2">
        <v>1</v>
      </c>
    </row>
    <row r="380" spans="1:7" x14ac:dyDescent="0.3">
      <c r="A380" s="2">
        <v>371</v>
      </c>
      <c r="B380" s="7" t="s">
        <v>2020</v>
      </c>
      <c r="C380" s="7" t="s">
        <v>2021</v>
      </c>
      <c r="D380" s="7" t="s">
        <v>2015</v>
      </c>
      <c r="E380" s="7" t="s">
        <v>1696</v>
      </c>
      <c r="F380" s="8" t="s">
        <v>2023</v>
      </c>
      <c r="G380" s="2">
        <v>1</v>
      </c>
    </row>
    <row r="381" spans="1:7" x14ac:dyDescent="0.3">
      <c r="A381" s="2">
        <v>372</v>
      </c>
      <c r="B381" s="7" t="s">
        <v>2024</v>
      </c>
      <c r="C381" s="7" t="s">
        <v>2025</v>
      </c>
      <c r="D381" s="7" t="s">
        <v>2015</v>
      </c>
      <c r="E381" s="7" t="s">
        <v>799</v>
      </c>
      <c r="F381" s="8" t="s">
        <v>2027</v>
      </c>
      <c r="G381" s="2">
        <v>1</v>
      </c>
    </row>
    <row r="382" spans="1:7" x14ac:dyDescent="0.3">
      <c r="A382" s="2">
        <v>373</v>
      </c>
      <c r="B382" s="7" t="s">
        <v>2028</v>
      </c>
      <c r="C382" s="7" t="s">
        <v>2029</v>
      </c>
      <c r="D382" s="7" t="s">
        <v>2015</v>
      </c>
      <c r="E382" s="7" t="s">
        <v>1700</v>
      </c>
      <c r="F382" s="8" t="s">
        <v>2031</v>
      </c>
      <c r="G382" s="2">
        <v>1</v>
      </c>
    </row>
    <row r="383" spans="1:7" x14ac:dyDescent="0.3">
      <c r="A383" s="2">
        <v>374</v>
      </c>
      <c r="B383" s="7" t="s">
        <v>2032</v>
      </c>
      <c r="C383" s="7" t="s">
        <v>2033</v>
      </c>
      <c r="D383" s="7" t="s">
        <v>1690</v>
      </c>
      <c r="E383" s="7" t="s">
        <v>2035</v>
      </c>
      <c r="F383" s="8" t="s">
        <v>480</v>
      </c>
      <c r="G383" s="2">
        <v>1</v>
      </c>
    </row>
    <row r="384" spans="1:7" x14ac:dyDescent="0.3">
      <c r="A384" s="2">
        <v>375</v>
      </c>
      <c r="B384" s="7" t="s">
        <v>1687</v>
      </c>
      <c r="C384" s="7" t="s">
        <v>1688</v>
      </c>
      <c r="D384" s="7" t="s">
        <v>1690</v>
      </c>
      <c r="E384" s="7" t="s">
        <v>1691</v>
      </c>
      <c r="F384" s="8" t="s">
        <v>590</v>
      </c>
      <c r="G384" s="2">
        <v>1</v>
      </c>
    </row>
    <row r="385" spans="1:7" x14ac:dyDescent="0.3">
      <c r="A385" s="2">
        <v>376</v>
      </c>
      <c r="B385" s="7" t="s">
        <v>1693</v>
      </c>
      <c r="C385" s="7" t="s">
        <v>1694</v>
      </c>
      <c r="D385" s="7" t="s">
        <v>1690</v>
      </c>
      <c r="E385" s="7" t="s">
        <v>1696</v>
      </c>
      <c r="F385" s="8" t="s">
        <v>162</v>
      </c>
      <c r="G385" s="2">
        <v>1</v>
      </c>
    </row>
    <row r="386" spans="1:7" x14ac:dyDescent="0.3">
      <c r="A386" s="2">
        <v>377</v>
      </c>
      <c r="B386" s="7" t="s">
        <v>1697</v>
      </c>
      <c r="C386" s="7" t="s">
        <v>1698</v>
      </c>
      <c r="D386" s="7" t="s">
        <v>1690</v>
      </c>
      <c r="E386" s="7" t="s">
        <v>1700</v>
      </c>
      <c r="F386" s="8" t="s">
        <v>733</v>
      </c>
      <c r="G386" s="2">
        <v>1</v>
      </c>
    </row>
    <row r="387" spans="1:7" x14ac:dyDescent="0.3">
      <c r="A387" s="2">
        <v>378</v>
      </c>
      <c r="B387" s="7" t="s">
        <v>1420</v>
      </c>
      <c r="C387" s="7" t="s">
        <v>1421</v>
      </c>
      <c r="D387" s="7" t="s">
        <v>1423</v>
      </c>
      <c r="E387" s="7" t="s">
        <v>1149</v>
      </c>
      <c r="F387" s="8" t="s">
        <v>1150</v>
      </c>
      <c r="G387" s="2">
        <v>1</v>
      </c>
    </row>
    <row r="388" spans="1:7" x14ac:dyDescent="0.3">
      <c r="A388" s="2">
        <v>379</v>
      </c>
      <c r="B388" s="7" t="s">
        <v>1424</v>
      </c>
      <c r="C388" s="7" t="s">
        <v>1425</v>
      </c>
      <c r="D388" s="7" t="s">
        <v>1423</v>
      </c>
      <c r="E388" s="7" t="s">
        <v>1079</v>
      </c>
      <c r="F388" s="8" t="s">
        <v>1154</v>
      </c>
      <c r="G388" s="2">
        <v>1</v>
      </c>
    </row>
    <row r="389" spans="1:7" x14ac:dyDescent="0.3">
      <c r="A389" s="2">
        <v>380</v>
      </c>
      <c r="B389" s="7" t="s">
        <v>1427</v>
      </c>
      <c r="C389" s="7" t="s">
        <v>1428</v>
      </c>
      <c r="D389" s="7" t="s">
        <v>1423</v>
      </c>
      <c r="E389" s="7" t="s">
        <v>1158</v>
      </c>
      <c r="F389" s="8" t="s">
        <v>443</v>
      </c>
      <c r="G389" s="2">
        <v>1</v>
      </c>
    </row>
    <row r="390" spans="1:7" x14ac:dyDescent="0.3">
      <c r="A390" s="2">
        <v>381</v>
      </c>
      <c r="B390" s="7" t="s">
        <v>1430</v>
      </c>
      <c r="C390" s="7" t="s">
        <v>1431</v>
      </c>
      <c r="D390" s="7" t="s">
        <v>1423</v>
      </c>
      <c r="E390" s="7" t="s">
        <v>1166</v>
      </c>
      <c r="F390" s="8" t="s">
        <v>1167</v>
      </c>
      <c r="G390" s="2">
        <v>1</v>
      </c>
    </row>
    <row r="391" spans="1:7" x14ac:dyDescent="0.3">
      <c r="A391" s="2">
        <v>382</v>
      </c>
      <c r="B391" s="7" t="s">
        <v>1433</v>
      </c>
      <c r="C391" s="7" t="s">
        <v>1434</v>
      </c>
      <c r="D391" s="7" t="s">
        <v>1423</v>
      </c>
      <c r="E391" s="7" t="s">
        <v>1171</v>
      </c>
      <c r="F391" s="8" t="s">
        <v>1172</v>
      </c>
      <c r="G391" s="2">
        <v>1</v>
      </c>
    </row>
    <row r="392" spans="1:7" x14ac:dyDescent="0.3">
      <c r="A392" s="2">
        <v>383</v>
      </c>
      <c r="B392" s="7" t="s">
        <v>1436</v>
      </c>
      <c r="C392" s="7" t="s">
        <v>1437</v>
      </c>
      <c r="D392" s="7" t="s">
        <v>1423</v>
      </c>
      <c r="E392" s="7" t="s">
        <v>1181</v>
      </c>
      <c r="F392" s="8" t="s">
        <v>361</v>
      </c>
      <c r="G392" s="2">
        <v>1</v>
      </c>
    </row>
    <row r="393" spans="1:7" x14ac:dyDescent="0.3">
      <c r="A393" s="2">
        <v>384</v>
      </c>
      <c r="B393" s="7" t="s">
        <v>1439</v>
      </c>
      <c r="C393" s="7" t="s">
        <v>1440</v>
      </c>
      <c r="D393" s="7" t="s">
        <v>1423</v>
      </c>
      <c r="E393" s="7" t="s">
        <v>1194</v>
      </c>
      <c r="F393" s="8" t="s">
        <v>1195</v>
      </c>
      <c r="G393" s="2">
        <v>1</v>
      </c>
    </row>
    <row r="394" spans="1:7" x14ac:dyDescent="0.3">
      <c r="A394" s="2">
        <v>385</v>
      </c>
      <c r="B394" s="7" t="s">
        <v>1442</v>
      </c>
      <c r="C394" s="7" t="s">
        <v>1443</v>
      </c>
      <c r="D394" s="7" t="s">
        <v>1423</v>
      </c>
      <c r="E394" s="7" t="s">
        <v>1199</v>
      </c>
      <c r="F394" s="8" t="s">
        <v>1200</v>
      </c>
      <c r="G394" s="2">
        <v>1</v>
      </c>
    </row>
    <row r="395" spans="1:7" x14ac:dyDescent="0.3">
      <c r="A395" s="2">
        <v>386</v>
      </c>
      <c r="B395" s="7" t="s">
        <v>1135</v>
      </c>
      <c r="C395" s="7" t="s">
        <v>1136</v>
      </c>
      <c r="D395" s="7" t="s">
        <v>1138</v>
      </c>
      <c r="E395" s="7" t="s">
        <v>1139</v>
      </c>
      <c r="F395" s="8" t="s">
        <v>1140</v>
      </c>
      <c r="G395" s="2">
        <v>1</v>
      </c>
    </row>
    <row r="396" spans="1:7" x14ac:dyDescent="0.3">
      <c r="A396" s="2">
        <v>387</v>
      </c>
      <c r="B396" s="7" t="s">
        <v>1141</v>
      </c>
      <c r="C396" s="7" t="s">
        <v>1142</v>
      </c>
      <c r="D396" s="7" t="s">
        <v>1138</v>
      </c>
      <c r="E396" s="7" t="s">
        <v>1144</v>
      </c>
      <c r="F396" s="8" t="s">
        <v>1145</v>
      </c>
      <c r="G396" s="2">
        <v>1</v>
      </c>
    </row>
    <row r="397" spans="1:7" x14ac:dyDescent="0.3">
      <c r="A397" s="2">
        <v>388</v>
      </c>
      <c r="B397" s="7" t="s">
        <v>1146</v>
      </c>
      <c r="C397" s="7" t="s">
        <v>1147</v>
      </c>
      <c r="D397" s="7" t="s">
        <v>1138</v>
      </c>
      <c r="E397" s="7" t="s">
        <v>1149</v>
      </c>
      <c r="F397" s="8" t="s">
        <v>1150</v>
      </c>
      <c r="G397" s="2">
        <v>1</v>
      </c>
    </row>
    <row r="398" spans="1:7" x14ac:dyDescent="0.3">
      <c r="A398" s="2">
        <v>389</v>
      </c>
      <c r="B398" s="7" t="s">
        <v>1151</v>
      </c>
      <c r="C398" s="7" t="s">
        <v>1152</v>
      </c>
      <c r="D398" s="7" t="s">
        <v>1138</v>
      </c>
      <c r="E398" s="7" t="s">
        <v>1079</v>
      </c>
      <c r="F398" s="8" t="s">
        <v>1154</v>
      </c>
      <c r="G398" s="2">
        <v>1</v>
      </c>
    </row>
    <row r="399" spans="1:7" x14ac:dyDescent="0.3">
      <c r="A399" s="2">
        <v>390</v>
      </c>
      <c r="B399" s="7" t="s">
        <v>1191</v>
      </c>
      <c r="C399" s="7" t="s">
        <v>1192</v>
      </c>
      <c r="D399" s="7" t="s">
        <v>1138</v>
      </c>
      <c r="E399" s="7" t="s">
        <v>1194</v>
      </c>
      <c r="F399" s="8" t="s">
        <v>1195</v>
      </c>
      <c r="G399" s="2">
        <v>1</v>
      </c>
    </row>
    <row r="400" spans="1:7" x14ac:dyDescent="0.3">
      <c r="A400" s="2">
        <v>391</v>
      </c>
      <c r="B400" s="7" t="s">
        <v>1196</v>
      </c>
      <c r="C400" s="7" t="s">
        <v>1197</v>
      </c>
      <c r="D400" s="7" t="s">
        <v>1138</v>
      </c>
      <c r="E400" s="7" t="s">
        <v>1199</v>
      </c>
      <c r="F400" s="8" t="s">
        <v>1200</v>
      </c>
      <c r="G400" s="2">
        <v>1</v>
      </c>
    </row>
    <row r="401" spans="1:7" x14ac:dyDescent="0.3">
      <c r="A401" s="2">
        <v>392</v>
      </c>
      <c r="B401" s="7" t="s">
        <v>1201</v>
      </c>
      <c r="C401" s="7" t="s">
        <v>1202</v>
      </c>
      <c r="D401" s="7" t="s">
        <v>1138</v>
      </c>
      <c r="E401" s="7" t="s">
        <v>1204</v>
      </c>
      <c r="F401" s="8" t="s">
        <v>1205</v>
      </c>
      <c r="G401" s="2">
        <v>1</v>
      </c>
    </row>
    <row r="402" spans="1:7" x14ac:dyDescent="0.3">
      <c r="A402" s="2">
        <v>393</v>
      </c>
      <c r="B402" s="7" t="s">
        <v>1206</v>
      </c>
      <c r="C402" s="7" t="s">
        <v>1207</v>
      </c>
      <c r="D402" s="7" t="s">
        <v>1138</v>
      </c>
      <c r="E402" s="7" t="s">
        <v>1209</v>
      </c>
      <c r="F402" s="8" t="s">
        <v>113</v>
      </c>
      <c r="G402" s="2">
        <v>1</v>
      </c>
    </row>
    <row r="403" spans="1:7" x14ac:dyDescent="0.3">
      <c r="A403" s="2">
        <v>394</v>
      </c>
      <c r="B403" s="7" t="s">
        <v>1210</v>
      </c>
      <c r="C403" s="7" t="s">
        <v>1211</v>
      </c>
      <c r="D403" s="7" t="s">
        <v>1138</v>
      </c>
      <c r="E403" s="7" t="s">
        <v>1213</v>
      </c>
      <c r="F403" s="8" t="s">
        <v>1214</v>
      </c>
      <c r="G403" s="2">
        <v>1</v>
      </c>
    </row>
    <row r="404" spans="1:7" x14ac:dyDescent="0.3">
      <c r="A404" s="2">
        <v>395</v>
      </c>
      <c r="B404" s="7" t="s">
        <v>1215</v>
      </c>
      <c r="C404" s="7" t="s">
        <v>1216</v>
      </c>
      <c r="D404" s="7" t="s">
        <v>1138</v>
      </c>
      <c r="E404" s="7" t="s">
        <v>1218</v>
      </c>
      <c r="F404" s="8" t="s">
        <v>1219</v>
      </c>
      <c r="G404" s="2">
        <v>1</v>
      </c>
    </row>
    <row r="405" spans="1:7" x14ac:dyDescent="0.3">
      <c r="A405" s="2">
        <v>396</v>
      </c>
      <c r="B405" s="7" t="s">
        <v>1220</v>
      </c>
      <c r="C405" s="7" t="s">
        <v>1221</v>
      </c>
      <c r="D405" s="7" t="s">
        <v>1138</v>
      </c>
      <c r="E405" s="7" t="s">
        <v>1223</v>
      </c>
      <c r="F405" s="8" t="s">
        <v>1224</v>
      </c>
      <c r="G405" s="2">
        <v>1</v>
      </c>
    </row>
    <row r="406" spans="1:7" x14ac:dyDescent="0.3">
      <c r="A406" s="2">
        <v>397</v>
      </c>
      <c r="B406" s="7" t="s">
        <v>1225</v>
      </c>
      <c r="C406" s="7" t="s">
        <v>1226</v>
      </c>
      <c r="D406" s="7" t="s">
        <v>1138</v>
      </c>
      <c r="E406" s="7" t="s">
        <v>1228</v>
      </c>
      <c r="F406" s="8" t="s">
        <v>1229</v>
      </c>
      <c r="G406" s="2">
        <v>1</v>
      </c>
    </row>
    <row r="407" spans="1:7" x14ac:dyDescent="0.3">
      <c r="A407" s="2">
        <v>398</v>
      </c>
      <c r="B407" s="7" t="s">
        <v>1860</v>
      </c>
      <c r="C407" s="7" t="s">
        <v>1861</v>
      </c>
      <c r="D407" s="7" t="s">
        <v>410</v>
      </c>
      <c r="E407" s="7" t="s">
        <v>1863</v>
      </c>
      <c r="F407" s="8" t="s">
        <v>575</v>
      </c>
      <c r="G407" s="2">
        <v>1</v>
      </c>
    </row>
    <row r="408" spans="1:7" x14ac:dyDescent="0.3">
      <c r="A408" s="2">
        <v>399</v>
      </c>
      <c r="B408" s="7" t="s">
        <v>407</v>
      </c>
      <c r="C408" s="7" t="s">
        <v>408</v>
      </c>
      <c r="D408" s="7" t="s">
        <v>410</v>
      </c>
      <c r="E408" s="7" t="s">
        <v>411</v>
      </c>
      <c r="F408" s="8" t="s">
        <v>412</v>
      </c>
      <c r="G408" s="2">
        <v>1</v>
      </c>
    </row>
    <row r="409" spans="1:7" x14ac:dyDescent="0.3">
      <c r="A409" s="2">
        <v>400</v>
      </c>
      <c r="B409" s="7" t="s">
        <v>1852</v>
      </c>
      <c r="C409" s="7" t="s">
        <v>1853</v>
      </c>
      <c r="D409" s="7" t="s">
        <v>410</v>
      </c>
      <c r="E409" s="7" t="s">
        <v>1855</v>
      </c>
      <c r="F409" s="8" t="s">
        <v>480</v>
      </c>
      <c r="G409" s="2">
        <v>1</v>
      </c>
    </row>
    <row r="410" spans="1:7" x14ac:dyDescent="0.3">
      <c r="A410" s="2">
        <v>401</v>
      </c>
      <c r="B410" s="7" t="s">
        <v>1864</v>
      </c>
      <c r="C410" s="7" t="s">
        <v>1865</v>
      </c>
      <c r="D410" s="7" t="s">
        <v>410</v>
      </c>
      <c r="E410" s="7" t="s">
        <v>1867</v>
      </c>
      <c r="F410" s="8" t="s">
        <v>310</v>
      </c>
      <c r="G410" s="2">
        <v>1</v>
      </c>
    </row>
    <row r="411" spans="1:7" x14ac:dyDescent="0.3">
      <c r="A411" s="2">
        <v>402</v>
      </c>
      <c r="B411" s="7" t="s">
        <v>1873</v>
      </c>
      <c r="C411" s="7" t="s">
        <v>1874</v>
      </c>
      <c r="D411" s="7" t="s">
        <v>410</v>
      </c>
      <c r="E411" s="7" t="s">
        <v>1876</v>
      </c>
      <c r="F411" s="8" t="s">
        <v>162</v>
      </c>
      <c r="G411" s="2">
        <v>1</v>
      </c>
    </row>
    <row r="412" spans="1:7" x14ac:dyDescent="0.3">
      <c r="A412" s="2">
        <v>403</v>
      </c>
      <c r="B412" s="7" t="s">
        <v>1869</v>
      </c>
      <c r="C412" s="7" t="s">
        <v>1870</v>
      </c>
      <c r="D412" s="7" t="s">
        <v>410</v>
      </c>
      <c r="E412" s="7" t="s">
        <v>1872</v>
      </c>
      <c r="F412" s="8" t="s">
        <v>464</v>
      </c>
      <c r="G412" s="2">
        <v>1</v>
      </c>
    </row>
    <row r="413" spans="1:7" x14ac:dyDescent="0.3">
      <c r="A413" s="2">
        <v>404</v>
      </c>
      <c r="B413" s="7" t="s">
        <v>1856</v>
      </c>
      <c r="C413" s="7" t="s">
        <v>1857</v>
      </c>
      <c r="D413" s="7" t="s">
        <v>410</v>
      </c>
      <c r="E413" s="7" t="s">
        <v>1859</v>
      </c>
      <c r="F413" s="8" t="s">
        <v>459</v>
      </c>
      <c r="G413" s="2">
        <v>1</v>
      </c>
    </row>
    <row r="414" spans="1:7" x14ac:dyDescent="0.3">
      <c r="A414" s="2">
        <v>405</v>
      </c>
      <c r="B414" s="7" t="s">
        <v>413</v>
      </c>
      <c r="C414" s="7" t="s">
        <v>414</v>
      </c>
      <c r="D414" s="7" t="s">
        <v>410</v>
      </c>
      <c r="E414" s="7" t="s">
        <v>416</v>
      </c>
      <c r="F414" s="8" t="s">
        <v>417</v>
      </c>
      <c r="G414" s="2">
        <v>1</v>
      </c>
    </row>
    <row r="415" spans="1:7" x14ac:dyDescent="0.3">
      <c r="A415" s="2">
        <v>406</v>
      </c>
      <c r="B415" s="7" t="s">
        <v>438</v>
      </c>
      <c r="C415" s="7" t="s">
        <v>439</v>
      </c>
      <c r="D415" s="7" t="s">
        <v>441</v>
      </c>
      <c r="E415" s="7" t="s">
        <v>442</v>
      </c>
      <c r="F415" s="8" t="s">
        <v>443</v>
      </c>
      <c r="G415" s="2">
        <v>1</v>
      </c>
    </row>
    <row r="416" spans="1:7" x14ac:dyDescent="0.3">
      <c r="A416" s="2">
        <v>407</v>
      </c>
      <c r="B416" s="7" t="s">
        <v>494</v>
      </c>
      <c r="C416" s="7" t="s">
        <v>495</v>
      </c>
      <c r="D416" s="7" t="s">
        <v>441</v>
      </c>
      <c r="E416" s="7" t="s">
        <v>497</v>
      </c>
      <c r="F416" s="8" t="s">
        <v>498</v>
      </c>
      <c r="G416" s="2">
        <v>1</v>
      </c>
    </row>
    <row r="417" spans="1:7" x14ac:dyDescent="0.3">
      <c r="A417" s="2">
        <v>408</v>
      </c>
      <c r="B417" s="7" t="s">
        <v>444</v>
      </c>
      <c r="C417" s="7" t="s">
        <v>445</v>
      </c>
      <c r="D417" s="7" t="s">
        <v>447</v>
      </c>
      <c r="E417" s="7" t="s">
        <v>448</v>
      </c>
      <c r="F417" s="8" t="s">
        <v>449</v>
      </c>
      <c r="G417" s="2">
        <v>1</v>
      </c>
    </row>
    <row r="418" spans="1:7" x14ac:dyDescent="0.3">
      <c r="A418" s="2">
        <v>409</v>
      </c>
      <c r="B418" s="7" t="s">
        <v>450</v>
      </c>
      <c r="C418" s="7" t="s">
        <v>451</v>
      </c>
      <c r="D418" s="7" t="s">
        <v>447</v>
      </c>
      <c r="E418" s="7" t="s">
        <v>453</v>
      </c>
      <c r="F418" s="8" t="s">
        <v>454</v>
      </c>
      <c r="G418" s="2">
        <v>1</v>
      </c>
    </row>
    <row r="419" spans="1:7" x14ac:dyDescent="0.3">
      <c r="A419" s="2">
        <v>410</v>
      </c>
      <c r="B419" s="7" t="s">
        <v>485</v>
      </c>
      <c r="C419" s="7" t="s">
        <v>486</v>
      </c>
      <c r="D419" s="7" t="s">
        <v>478</v>
      </c>
      <c r="E419" s="7" t="s">
        <v>488</v>
      </c>
      <c r="F419" s="8" t="s">
        <v>489</v>
      </c>
      <c r="G419" s="2">
        <v>1</v>
      </c>
    </row>
    <row r="420" spans="1:7" x14ac:dyDescent="0.3">
      <c r="A420" s="2">
        <v>411</v>
      </c>
      <c r="B420" s="7" t="s">
        <v>481</v>
      </c>
      <c r="C420" s="7" t="s">
        <v>482</v>
      </c>
      <c r="D420" s="7" t="s">
        <v>478</v>
      </c>
      <c r="E420" s="7" t="s">
        <v>484</v>
      </c>
      <c r="F420" s="8" t="s">
        <v>459</v>
      </c>
      <c r="G420" s="2">
        <v>1</v>
      </c>
    </row>
    <row r="421" spans="1:7" x14ac:dyDescent="0.3">
      <c r="A421" s="2">
        <v>412</v>
      </c>
      <c r="B421" s="7" t="s">
        <v>475</v>
      </c>
      <c r="C421" s="7" t="s">
        <v>476</v>
      </c>
      <c r="D421" s="7" t="s">
        <v>478</v>
      </c>
      <c r="E421" s="7" t="s">
        <v>479</v>
      </c>
      <c r="F421" s="8" t="s">
        <v>480</v>
      </c>
      <c r="G421" s="2">
        <v>1</v>
      </c>
    </row>
    <row r="422" spans="1:7" x14ac:dyDescent="0.3">
      <c r="A422" s="2">
        <v>413</v>
      </c>
      <c r="B422" s="7" t="s">
        <v>619</v>
      </c>
      <c r="C422" s="7" t="s">
        <v>620</v>
      </c>
      <c r="D422" s="7" t="s">
        <v>622</v>
      </c>
      <c r="E422" s="7" t="s">
        <v>623</v>
      </c>
      <c r="F422" s="8" t="s">
        <v>480</v>
      </c>
      <c r="G422" s="2">
        <v>1</v>
      </c>
    </row>
    <row r="423" spans="1:7" x14ac:dyDescent="0.3">
      <c r="A423" s="2">
        <v>414</v>
      </c>
      <c r="B423" s="7" t="s">
        <v>624</v>
      </c>
      <c r="C423" s="7" t="s">
        <v>625</v>
      </c>
      <c r="D423" s="7" t="s">
        <v>627</v>
      </c>
      <c r="E423" s="7" t="s">
        <v>623</v>
      </c>
      <c r="F423" s="8" t="s">
        <v>480</v>
      </c>
      <c r="G423" s="2">
        <v>1</v>
      </c>
    </row>
    <row r="424" spans="1:7" x14ac:dyDescent="0.3">
      <c r="A424" s="2">
        <v>415</v>
      </c>
      <c r="B424" s="7" t="s">
        <v>738</v>
      </c>
      <c r="C424" s="7" t="s">
        <v>739</v>
      </c>
      <c r="D424" s="7" t="s">
        <v>741</v>
      </c>
      <c r="E424" s="7" t="s">
        <v>401</v>
      </c>
      <c r="F424" s="8" t="s">
        <v>480</v>
      </c>
      <c r="G424" s="2">
        <v>1</v>
      </c>
    </row>
    <row r="425" spans="1:7" x14ac:dyDescent="0.3">
      <c r="A425" s="2">
        <v>416</v>
      </c>
      <c r="B425" s="7" t="s">
        <v>1401</v>
      </c>
      <c r="C425" s="7" t="s">
        <v>1402</v>
      </c>
      <c r="D425" s="7" t="s">
        <v>1404</v>
      </c>
      <c r="E425" s="7" t="s">
        <v>1405</v>
      </c>
      <c r="F425" s="8" t="s">
        <v>449</v>
      </c>
      <c r="G425" s="2">
        <v>1</v>
      </c>
    </row>
    <row r="426" spans="1:7" x14ac:dyDescent="0.3">
      <c r="A426" s="2">
        <v>417</v>
      </c>
      <c r="B426" s="7" t="s">
        <v>1406</v>
      </c>
      <c r="C426" s="7" t="s">
        <v>1407</v>
      </c>
      <c r="D426" s="7" t="s">
        <v>1404</v>
      </c>
      <c r="E426" s="7" t="s">
        <v>1409</v>
      </c>
      <c r="F426" s="8" t="s">
        <v>118</v>
      </c>
      <c r="G426" s="2">
        <v>1</v>
      </c>
    </row>
    <row r="427" spans="1:7" x14ac:dyDescent="0.3">
      <c r="A427" s="2">
        <v>418</v>
      </c>
      <c r="B427" s="7" t="s">
        <v>1410</v>
      </c>
      <c r="C427" s="7" t="s">
        <v>1411</v>
      </c>
      <c r="D427" s="7" t="s">
        <v>1404</v>
      </c>
      <c r="E427" s="7" t="s">
        <v>1413</v>
      </c>
      <c r="F427" s="8" t="s">
        <v>1414</v>
      </c>
      <c r="G427" s="2">
        <v>1</v>
      </c>
    </row>
    <row r="428" spans="1:7" x14ac:dyDescent="0.3">
      <c r="A428" s="2">
        <v>419</v>
      </c>
      <c r="B428" s="7" t="s">
        <v>1415</v>
      </c>
      <c r="C428" s="7" t="s">
        <v>1416</v>
      </c>
      <c r="D428" s="7" t="s">
        <v>1404</v>
      </c>
      <c r="E428" s="7" t="s">
        <v>1418</v>
      </c>
      <c r="F428" s="8" t="s">
        <v>1419</v>
      </c>
      <c r="G428" s="2">
        <v>1</v>
      </c>
    </row>
    <row r="429" spans="1:7" x14ac:dyDescent="0.3">
      <c r="A429" s="2">
        <v>420</v>
      </c>
      <c r="B429" s="7" t="s">
        <v>2459</v>
      </c>
      <c r="C429" s="7" t="s">
        <v>2460</v>
      </c>
      <c r="D429" s="7" t="s">
        <v>2457</v>
      </c>
      <c r="E429" s="7" t="s">
        <v>2462</v>
      </c>
      <c r="F429" s="8" t="s">
        <v>437</v>
      </c>
      <c r="G429" s="2">
        <v>1</v>
      </c>
    </row>
    <row r="430" spans="1:7" x14ac:dyDescent="0.3">
      <c r="A430" s="2">
        <v>421</v>
      </c>
      <c r="B430" s="7" t="s">
        <v>2454</v>
      </c>
      <c r="C430" s="7" t="s">
        <v>2455</v>
      </c>
      <c r="D430" s="7" t="s">
        <v>2457</v>
      </c>
      <c r="E430" s="7" t="s">
        <v>2458</v>
      </c>
      <c r="F430" s="8" t="s">
        <v>1604</v>
      </c>
      <c r="G430" s="2">
        <v>1</v>
      </c>
    </row>
    <row r="431" spans="1:7" x14ac:dyDescent="0.3">
      <c r="A431" s="2">
        <v>422</v>
      </c>
      <c r="B431" s="7" t="s">
        <v>1445</v>
      </c>
      <c r="C431" s="7" t="s">
        <v>1446</v>
      </c>
      <c r="D431" s="7" t="s">
        <v>1423</v>
      </c>
      <c r="E431" s="7" t="s">
        <v>1209</v>
      </c>
      <c r="F431" s="8" t="s">
        <v>113</v>
      </c>
      <c r="G431" s="2">
        <v>1</v>
      </c>
    </row>
    <row r="432" spans="1:7" x14ac:dyDescent="0.3">
      <c r="A432" s="2">
        <v>423</v>
      </c>
      <c r="B432" s="7" t="s">
        <v>1448</v>
      </c>
      <c r="C432" s="7" t="s">
        <v>1449</v>
      </c>
      <c r="D432" s="7" t="s">
        <v>1423</v>
      </c>
      <c r="E432" s="7" t="s">
        <v>1213</v>
      </c>
      <c r="F432" s="8" t="s">
        <v>1214</v>
      </c>
      <c r="G432" s="2">
        <v>1</v>
      </c>
    </row>
    <row r="433" spans="1:7" x14ac:dyDescent="0.3">
      <c r="A433" s="2">
        <v>424</v>
      </c>
      <c r="B433" s="7" t="s">
        <v>1451</v>
      </c>
      <c r="C433" s="7" t="s">
        <v>1452</v>
      </c>
      <c r="D433" s="7" t="s">
        <v>1423</v>
      </c>
      <c r="E433" s="7" t="s">
        <v>1218</v>
      </c>
      <c r="F433" s="8" t="s">
        <v>1219</v>
      </c>
      <c r="G433" s="2">
        <v>1</v>
      </c>
    </row>
    <row r="434" spans="1:7" x14ac:dyDescent="0.3">
      <c r="A434" s="2">
        <v>425</v>
      </c>
      <c r="B434" s="7" t="s">
        <v>1454</v>
      </c>
      <c r="C434" s="7" t="s">
        <v>1455</v>
      </c>
      <c r="D434" s="7" t="s">
        <v>1423</v>
      </c>
      <c r="E434" s="7" t="s">
        <v>1228</v>
      </c>
      <c r="F434" s="8" t="s">
        <v>1229</v>
      </c>
      <c r="G434" s="2">
        <v>1</v>
      </c>
    </row>
    <row r="435" spans="1:7" x14ac:dyDescent="0.3">
      <c r="A435" s="2">
        <v>426</v>
      </c>
      <c r="B435" s="7" t="s">
        <v>1457</v>
      </c>
      <c r="C435" s="7" t="s">
        <v>1458</v>
      </c>
      <c r="D435" s="7" t="s">
        <v>1423</v>
      </c>
      <c r="E435" s="7" t="s">
        <v>1233</v>
      </c>
      <c r="F435" s="8" t="s">
        <v>1234</v>
      </c>
      <c r="G435" s="2">
        <v>1</v>
      </c>
    </row>
    <row r="436" spans="1:7" x14ac:dyDescent="0.3">
      <c r="A436" s="2">
        <v>427</v>
      </c>
      <c r="B436" s="7" t="s">
        <v>1460</v>
      </c>
      <c r="C436" s="7" t="s">
        <v>1461</v>
      </c>
      <c r="D436" s="7" t="s">
        <v>1423</v>
      </c>
      <c r="E436" s="7" t="s">
        <v>1243</v>
      </c>
      <c r="F436" s="8" t="s">
        <v>1244</v>
      </c>
      <c r="G436" s="2">
        <v>1</v>
      </c>
    </row>
    <row r="437" spans="1:7" x14ac:dyDescent="0.3">
      <c r="A437" s="2">
        <v>428</v>
      </c>
      <c r="B437" s="7" t="s">
        <v>1463</v>
      </c>
      <c r="C437" s="7" t="s">
        <v>1464</v>
      </c>
      <c r="D437" s="7" t="s">
        <v>1423</v>
      </c>
      <c r="E437" s="7" t="s">
        <v>1248</v>
      </c>
      <c r="F437" s="8" t="s">
        <v>1249</v>
      </c>
      <c r="G437" s="2">
        <v>1</v>
      </c>
    </row>
    <row r="438" spans="1:7" x14ac:dyDescent="0.3">
      <c r="A438" s="2">
        <v>429</v>
      </c>
      <c r="B438" s="7" t="s">
        <v>1466</v>
      </c>
      <c r="C438" s="7" t="s">
        <v>1467</v>
      </c>
      <c r="D438" s="7" t="s">
        <v>1423</v>
      </c>
      <c r="E438" s="7" t="s">
        <v>1253</v>
      </c>
      <c r="F438" s="8" t="s">
        <v>1254</v>
      </c>
      <c r="G438" s="2">
        <v>1</v>
      </c>
    </row>
    <row r="439" spans="1:7" x14ac:dyDescent="0.3">
      <c r="A439" s="2">
        <v>430</v>
      </c>
      <c r="B439" s="7" t="s">
        <v>1155</v>
      </c>
      <c r="C439" s="7" t="s">
        <v>1156</v>
      </c>
      <c r="D439" s="7" t="s">
        <v>1138</v>
      </c>
      <c r="E439" s="7" t="s">
        <v>1158</v>
      </c>
      <c r="F439" s="8" t="s">
        <v>443</v>
      </c>
      <c r="G439" s="2">
        <v>1</v>
      </c>
    </row>
    <row r="440" spans="1:7" x14ac:dyDescent="0.3">
      <c r="A440" s="2">
        <v>431</v>
      </c>
      <c r="B440" s="7" t="s">
        <v>1159</v>
      </c>
      <c r="C440" s="7" t="s">
        <v>1160</v>
      </c>
      <c r="D440" s="7" t="s">
        <v>1138</v>
      </c>
      <c r="E440" s="7" t="s">
        <v>234</v>
      </c>
      <c r="F440" s="8" t="s">
        <v>1162</v>
      </c>
      <c r="G440" s="2">
        <v>1</v>
      </c>
    </row>
    <row r="441" spans="1:7" x14ac:dyDescent="0.3">
      <c r="A441" s="2">
        <v>432</v>
      </c>
      <c r="B441" s="7" t="s">
        <v>1163</v>
      </c>
      <c r="C441" s="7" t="s">
        <v>1164</v>
      </c>
      <c r="D441" s="7" t="s">
        <v>1138</v>
      </c>
      <c r="E441" s="7" t="s">
        <v>1166</v>
      </c>
      <c r="F441" s="8" t="s">
        <v>1167</v>
      </c>
      <c r="G441" s="2">
        <v>1</v>
      </c>
    </row>
    <row r="442" spans="1:7" x14ac:dyDescent="0.3">
      <c r="A442" s="2">
        <v>433</v>
      </c>
      <c r="B442" s="7" t="s">
        <v>1168</v>
      </c>
      <c r="C442" s="7" t="s">
        <v>1169</v>
      </c>
      <c r="D442" s="7" t="s">
        <v>1138</v>
      </c>
      <c r="E442" s="7" t="s">
        <v>1171</v>
      </c>
      <c r="F442" s="8" t="s">
        <v>1172</v>
      </c>
      <c r="G442" s="2">
        <v>1</v>
      </c>
    </row>
    <row r="443" spans="1:7" x14ac:dyDescent="0.3">
      <c r="A443" s="2">
        <v>434</v>
      </c>
      <c r="B443" s="7" t="s">
        <v>1173</v>
      </c>
      <c r="C443" s="7" t="s">
        <v>1174</v>
      </c>
      <c r="D443" s="7" t="s">
        <v>1138</v>
      </c>
      <c r="E443" s="7" t="s">
        <v>1176</v>
      </c>
      <c r="F443" s="8" t="s">
        <v>1177</v>
      </c>
      <c r="G443" s="2">
        <v>1</v>
      </c>
    </row>
    <row r="444" spans="1:7" x14ac:dyDescent="0.3">
      <c r="A444" s="2">
        <v>435</v>
      </c>
      <c r="B444" s="7" t="s">
        <v>1178</v>
      </c>
      <c r="C444" s="7" t="s">
        <v>1179</v>
      </c>
      <c r="D444" s="7" t="s">
        <v>1138</v>
      </c>
      <c r="E444" s="7" t="s">
        <v>1181</v>
      </c>
      <c r="F444" s="8" t="s">
        <v>361</v>
      </c>
      <c r="G444" s="2">
        <v>1</v>
      </c>
    </row>
    <row r="445" spans="1:7" x14ac:dyDescent="0.3">
      <c r="A445" s="2">
        <v>436</v>
      </c>
      <c r="B445" s="7" t="s">
        <v>1182</v>
      </c>
      <c r="C445" s="7" t="s">
        <v>1183</v>
      </c>
      <c r="D445" s="7" t="s">
        <v>1138</v>
      </c>
      <c r="E445" s="7" t="s">
        <v>1185</v>
      </c>
      <c r="F445" s="8" t="s">
        <v>372</v>
      </c>
      <c r="G445" s="2">
        <v>1</v>
      </c>
    </row>
    <row r="446" spans="1:7" x14ac:dyDescent="0.3">
      <c r="A446" s="2">
        <v>437</v>
      </c>
      <c r="B446" s="7" t="s">
        <v>1186</v>
      </c>
      <c r="C446" s="7" t="s">
        <v>1187</v>
      </c>
      <c r="D446" s="7" t="s">
        <v>1138</v>
      </c>
      <c r="E446" s="7" t="s">
        <v>1189</v>
      </c>
      <c r="F446" s="8" t="s">
        <v>1190</v>
      </c>
      <c r="G446" s="2">
        <v>1</v>
      </c>
    </row>
    <row r="447" spans="1:7" x14ac:dyDescent="0.3">
      <c r="A447" s="2">
        <v>438</v>
      </c>
      <c r="B447" s="7" t="s">
        <v>1230</v>
      </c>
      <c r="C447" s="7" t="s">
        <v>1231</v>
      </c>
      <c r="D447" s="7" t="s">
        <v>1138</v>
      </c>
      <c r="E447" s="7" t="s">
        <v>1233</v>
      </c>
      <c r="F447" s="8" t="s">
        <v>1234</v>
      </c>
      <c r="G447" s="2">
        <v>1</v>
      </c>
    </row>
    <row r="448" spans="1:7" x14ac:dyDescent="0.3">
      <c r="A448" s="2">
        <v>439</v>
      </c>
      <c r="B448" s="7" t="s">
        <v>1235</v>
      </c>
      <c r="C448" s="7" t="s">
        <v>1236</v>
      </c>
      <c r="D448" s="7" t="s">
        <v>1138</v>
      </c>
      <c r="E448" s="7" t="s">
        <v>1238</v>
      </c>
      <c r="F448" s="8" t="s">
        <v>1239</v>
      </c>
      <c r="G448" s="2">
        <v>1</v>
      </c>
    </row>
    <row r="449" spans="1:9" x14ac:dyDescent="0.3">
      <c r="A449" s="2">
        <v>440</v>
      </c>
      <c r="B449" s="7" t="s">
        <v>1240</v>
      </c>
      <c r="C449" s="7" t="s">
        <v>1241</v>
      </c>
      <c r="D449" s="7" t="s">
        <v>1138</v>
      </c>
      <c r="E449" s="7" t="s">
        <v>1243</v>
      </c>
      <c r="F449" s="8" t="s">
        <v>1244</v>
      </c>
      <c r="G449" s="2">
        <v>1</v>
      </c>
    </row>
    <row r="450" spans="1:9" x14ac:dyDescent="0.3">
      <c r="A450" s="2">
        <v>441</v>
      </c>
      <c r="B450" s="7" t="s">
        <v>1245</v>
      </c>
      <c r="C450" s="7" t="s">
        <v>1246</v>
      </c>
      <c r="D450" s="7" t="s">
        <v>1138</v>
      </c>
      <c r="E450" s="7" t="s">
        <v>1248</v>
      </c>
      <c r="F450" s="8" t="s">
        <v>1249</v>
      </c>
      <c r="G450" s="2">
        <v>1</v>
      </c>
    </row>
    <row r="451" spans="1:9" x14ac:dyDescent="0.3">
      <c r="A451" s="2">
        <v>442</v>
      </c>
      <c r="B451" s="7" t="s">
        <v>1250</v>
      </c>
      <c r="C451" s="7" t="s">
        <v>1251</v>
      </c>
      <c r="D451" s="7" t="s">
        <v>1138</v>
      </c>
      <c r="E451" s="7" t="s">
        <v>1253</v>
      </c>
      <c r="F451" s="8" t="s">
        <v>1254</v>
      </c>
      <c r="G451" s="2">
        <v>1</v>
      </c>
    </row>
    <row r="452" spans="1:9" x14ac:dyDescent="0.3">
      <c r="A452" s="2">
        <v>443</v>
      </c>
      <c r="B452" s="7" t="s">
        <v>1255</v>
      </c>
      <c r="C452" s="7" t="s">
        <v>1256</v>
      </c>
      <c r="D452" s="7" t="s">
        <v>1138</v>
      </c>
      <c r="E452" s="7" t="s">
        <v>1258</v>
      </c>
      <c r="F452" s="8" t="s">
        <v>1259</v>
      </c>
      <c r="G452" s="2">
        <v>1</v>
      </c>
    </row>
    <row r="453" spans="1:9" x14ac:dyDescent="0.3">
      <c r="A453" s="2">
        <v>444</v>
      </c>
      <c r="B453" s="7" t="s">
        <v>1260</v>
      </c>
      <c r="C453" s="7" t="s">
        <v>1261</v>
      </c>
      <c r="D453" s="7" t="s">
        <v>1138</v>
      </c>
      <c r="E453" s="7" t="s">
        <v>1263</v>
      </c>
      <c r="F453" s="8" t="s">
        <v>1264</v>
      </c>
      <c r="G453" s="2">
        <v>1</v>
      </c>
    </row>
    <row r="454" spans="1:9" x14ac:dyDescent="0.3">
      <c r="A454" s="2">
        <v>445</v>
      </c>
      <c r="B454" s="7" t="s">
        <v>1265</v>
      </c>
      <c r="C454" s="7" t="s">
        <v>1266</v>
      </c>
      <c r="D454" s="7" t="s">
        <v>1138</v>
      </c>
      <c r="E454" s="7" t="s">
        <v>1268</v>
      </c>
      <c r="F454" s="8" t="s">
        <v>1269</v>
      </c>
      <c r="G454" s="2">
        <v>1</v>
      </c>
    </row>
    <row r="455" spans="1:9" x14ac:dyDescent="0.3">
      <c r="A455" s="2">
        <v>446</v>
      </c>
      <c r="B455" s="7" t="s">
        <v>760</v>
      </c>
      <c r="C455" s="7" t="s">
        <v>761</v>
      </c>
      <c r="D455" s="7" t="s">
        <v>763</v>
      </c>
      <c r="E455" s="7" t="s">
        <v>764</v>
      </c>
      <c r="F455" s="8" t="s">
        <v>765</v>
      </c>
      <c r="G455" s="2">
        <v>1</v>
      </c>
    </row>
    <row r="456" spans="1:9" x14ac:dyDescent="0.3">
      <c r="A456" s="2">
        <v>447</v>
      </c>
      <c r="B456" s="7" t="s">
        <v>766</v>
      </c>
      <c r="C456" s="7" t="s">
        <v>767</v>
      </c>
      <c r="D456" s="7" t="s">
        <v>763</v>
      </c>
      <c r="E456" s="7" t="s">
        <v>769</v>
      </c>
      <c r="F456" s="8" t="s">
        <v>770</v>
      </c>
      <c r="G456" s="2">
        <v>1</v>
      </c>
    </row>
    <row r="457" spans="1:9" x14ac:dyDescent="0.3">
      <c r="A457" s="2">
        <v>448</v>
      </c>
      <c r="B457" s="7" t="s">
        <v>839</v>
      </c>
      <c r="C457" s="7" t="s">
        <v>840</v>
      </c>
      <c r="D457" s="7" t="s">
        <v>763</v>
      </c>
      <c r="E457" s="7" t="s">
        <v>842</v>
      </c>
      <c r="F457" s="8" t="s">
        <v>843</v>
      </c>
      <c r="G457" s="2">
        <v>1</v>
      </c>
    </row>
    <row r="458" spans="1:9" x14ac:dyDescent="0.3">
      <c r="A458" s="2">
        <v>449</v>
      </c>
      <c r="B458" s="7" t="s">
        <v>2280</v>
      </c>
      <c r="C458" s="7" t="s">
        <v>2281</v>
      </c>
      <c r="D458" s="7" t="s">
        <v>763</v>
      </c>
      <c r="E458" s="7" t="s">
        <v>2283</v>
      </c>
      <c r="F458" s="8" t="s">
        <v>215</v>
      </c>
      <c r="G458" s="2">
        <v>1</v>
      </c>
    </row>
    <row r="459" spans="1:9" x14ac:dyDescent="0.3">
      <c r="A459" s="2">
        <v>450</v>
      </c>
      <c r="B459" s="7" t="s">
        <v>2284</v>
      </c>
      <c r="C459" s="7" t="s">
        <v>2285</v>
      </c>
      <c r="D459" s="7" t="s">
        <v>763</v>
      </c>
      <c r="E459" s="7" t="s">
        <v>2287</v>
      </c>
      <c r="F459" s="8" t="s">
        <v>1229</v>
      </c>
      <c r="G459" s="2">
        <v>1</v>
      </c>
    </row>
    <row r="460" spans="1:9" x14ac:dyDescent="0.3">
      <c r="A460" s="2">
        <v>451</v>
      </c>
      <c r="B460" s="7" t="s">
        <v>2288</v>
      </c>
      <c r="C460" s="7" t="s">
        <v>2289</v>
      </c>
      <c r="D460" s="7" t="s">
        <v>763</v>
      </c>
      <c r="E460" s="7" t="s">
        <v>2291</v>
      </c>
      <c r="F460" s="8" t="s">
        <v>2292</v>
      </c>
      <c r="G460" s="2">
        <v>1</v>
      </c>
    </row>
    <row r="461" spans="1:9" x14ac:dyDescent="0.3">
      <c r="A461" s="2">
        <v>452</v>
      </c>
      <c r="B461" s="7" t="s">
        <v>2293</v>
      </c>
      <c r="C461" s="7" t="s">
        <v>2294</v>
      </c>
      <c r="D461" s="7" t="s">
        <v>763</v>
      </c>
      <c r="E461" s="7" t="s">
        <v>2296</v>
      </c>
      <c r="F461" s="8" t="s">
        <v>2297</v>
      </c>
      <c r="G461" s="2">
        <v>1</v>
      </c>
    </row>
    <row r="462" spans="1:9" x14ac:dyDescent="0.3">
      <c r="A462" s="2">
        <v>453</v>
      </c>
      <c r="B462" s="7" t="s">
        <v>1549</v>
      </c>
      <c r="C462" s="7" t="s">
        <v>1550</v>
      </c>
      <c r="D462" s="7" t="s">
        <v>1552</v>
      </c>
      <c r="E462" s="7" t="s">
        <v>1553</v>
      </c>
      <c r="F462" s="8" t="s">
        <v>1224</v>
      </c>
      <c r="G462" s="2">
        <v>1</v>
      </c>
    </row>
    <row r="463" spans="1:9" x14ac:dyDescent="0.3">
      <c r="A463" s="2">
        <v>454</v>
      </c>
      <c r="B463" s="7" t="s">
        <v>1554</v>
      </c>
      <c r="C463" s="7" t="s">
        <v>1555</v>
      </c>
      <c r="D463" s="7" t="s">
        <v>1552</v>
      </c>
      <c r="E463" s="7" t="s">
        <v>1557</v>
      </c>
      <c r="F463" s="8" t="s">
        <v>1229</v>
      </c>
      <c r="G463" s="2">
        <v>1</v>
      </c>
      <c r="I463" s="7" t="s">
        <v>3548</v>
      </c>
    </row>
    <row r="464" spans="1:9" x14ac:dyDescent="0.3">
      <c r="A464" s="2">
        <v>455</v>
      </c>
      <c r="B464" s="7" t="s">
        <v>1558</v>
      </c>
      <c r="C464" s="7" t="s">
        <v>1559</v>
      </c>
      <c r="D464" s="7" t="s">
        <v>1552</v>
      </c>
      <c r="E464" s="7" t="s">
        <v>1561</v>
      </c>
      <c r="F464" s="8" t="s">
        <v>128</v>
      </c>
      <c r="G464" s="2">
        <v>1</v>
      </c>
    </row>
    <row r="465" spans="1:7" x14ac:dyDescent="0.3">
      <c r="A465" s="2">
        <v>456</v>
      </c>
      <c r="B465" s="7" t="s">
        <v>1562</v>
      </c>
      <c r="C465" s="7" t="s">
        <v>1563</v>
      </c>
      <c r="D465" s="7" t="s">
        <v>1552</v>
      </c>
      <c r="E465" s="7" t="s">
        <v>1565</v>
      </c>
      <c r="F465" s="8" t="s">
        <v>78</v>
      </c>
      <c r="G465" s="2">
        <v>1</v>
      </c>
    </row>
    <row r="466" spans="1:7" x14ac:dyDescent="0.3">
      <c r="A466" s="2">
        <v>457</v>
      </c>
      <c r="B466" s="7" t="s">
        <v>1821</v>
      </c>
      <c r="C466" s="7" t="s">
        <v>1822</v>
      </c>
      <c r="D466" s="7" t="s">
        <v>1814</v>
      </c>
      <c r="E466" s="7" t="s">
        <v>1824</v>
      </c>
      <c r="F466" s="8" t="s">
        <v>1825</v>
      </c>
      <c r="G466" s="2">
        <v>1</v>
      </c>
    </row>
    <row r="467" spans="1:7" x14ac:dyDescent="0.3">
      <c r="A467" s="2">
        <v>457</v>
      </c>
      <c r="B467" s="7" t="s">
        <v>1821</v>
      </c>
      <c r="C467" s="7" t="s">
        <v>1822</v>
      </c>
      <c r="D467" s="7" t="s">
        <v>1814</v>
      </c>
      <c r="E467" s="7" t="s">
        <v>1824</v>
      </c>
      <c r="F467" s="8" t="s">
        <v>1825</v>
      </c>
      <c r="G467" s="2">
        <v>1</v>
      </c>
    </row>
    <row r="468" spans="1:7" x14ac:dyDescent="0.3">
      <c r="A468" s="2">
        <v>458</v>
      </c>
      <c r="B468" s="7" t="s">
        <v>2085</v>
      </c>
      <c r="C468" s="7" t="s">
        <v>2086</v>
      </c>
      <c r="D468" s="7" t="s">
        <v>1814</v>
      </c>
      <c r="E468" s="7" t="s">
        <v>2088</v>
      </c>
      <c r="F468" s="8" t="s">
        <v>1162</v>
      </c>
      <c r="G468" s="2">
        <v>1</v>
      </c>
    </row>
    <row r="469" spans="1:7" x14ac:dyDescent="0.3">
      <c r="A469" s="2">
        <v>459</v>
      </c>
      <c r="B469" s="7" t="s">
        <v>2090</v>
      </c>
      <c r="C469" s="7" t="s">
        <v>2091</v>
      </c>
      <c r="D469" s="7" t="s">
        <v>1814</v>
      </c>
      <c r="E469" s="7" t="s">
        <v>2093</v>
      </c>
      <c r="F469" s="8" t="s">
        <v>2094</v>
      </c>
      <c r="G469" s="2">
        <v>1</v>
      </c>
    </row>
    <row r="470" spans="1:7" x14ac:dyDescent="0.3">
      <c r="A470" s="2">
        <v>460</v>
      </c>
      <c r="B470" s="7" t="s">
        <v>2095</v>
      </c>
      <c r="C470" s="7" t="s">
        <v>2096</v>
      </c>
      <c r="D470" s="7" t="s">
        <v>1814</v>
      </c>
      <c r="E470" s="7" t="s">
        <v>2098</v>
      </c>
      <c r="F470" s="8" t="s">
        <v>1167</v>
      </c>
      <c r="G470" s="2">
        <v>1</v>
      </c>
    </row>
    <row r="471" spans="1:7" x14ac:dyDescent="0.3">
      <c r="A471" s="2">
        <v>461</v>
      </c>
      <c r="B471" s="7" t="s">
        <v>2099</v>
      </c>
      <c r="C471" s="7" t="s">
        <v>2100</v>
      </c>
      <c r="D471" s="7" t="s">
        <v>1814</v>
      </c>
      <c r="E471" s="7" t="s">
        <v>2102</v>
      </c>
      <c r="F471" s="8" t="s">
        <v>1581</v>
      </c>
      <c r="G471" s="2">
        <v>1</v>
      </c>
    </row>
    <row r="472" spans="1:7" x14ac:dyDescent="0.3">
      <c r="A472" s="2">
        <v>462</v>
      </c>
      <c r="B472" s="7" t="s">
        <v>1811</v>
      </c>
      <c r="C472" s="7" t="s">
        <v>1812</v>
      </c>
      <c r="D472" s="7" t="s">
        <v>1814</v>
      </c>
      <c r="E472" s="7" t="s">
        <v>422</v>
      </c>
      <c r="F472" s="8" t="s">
        <v>443</v>
      </c>
      <c r="G472" s="2">
        <v>1</v>
      </c>
    </row>
    <row r="473" spans="1:7" x14ac:dyDescent="0.3">
      <c r="A473" s="2">
        <v>462</v>
      </c>
      <c r="B473" s="7" t="s">
        <v>1811</v>
      </c>
      <c r="C473" s="7" t="s">
        <v>1812</v>
      </c>
      <c r="D473" s="7" t="s">
        <v>1814</v>
      </c>
      <c r="E473" s="7" t="s">
        <v>422</v>
      </c>
      <c r="F473" s="8" t="s">
        <v>443</v>
      </c>
      <c r="G473" s="2">
        <v>1</v>
      </c>
    </row>
    <row r="474" spans="1:7" x14ac:dyDescent="0.3">
      <c r="A474" s="2">
        <v>463</v>
      </c>
      <c r="B474" s="7" t="s">
        <v>1815</v>
      </c>
      <c r="C474" s="7" t="s">
        <v>1816</v>
      </c>
      <c r="D474" s="7" t="s">
        <v>1814</v>
      </c>
      <c r="E474" s="7" t="s">
        <v>892</v>
      </c>
      <c r="F474" s="8" t="s">
        <v>498</v>
      </c>
      <c r="G474" s="2">
        <v>1</v>
      </c>
    </row>
    <row r="475" spans="1:7" x14ac:dyDescent="0.3">
      <c r="A475" s="2">
        <v>463</v>
      </c>
      <c r="B475" s="7" t="s">
        <v>1815</v>
      </c>
      <c r="C475" s="7" t="s">
        <v>1816</v>
      </c>
      <c r="D475" s="7" t="s">
        <v>1814</v>
      </c>
      <c r="E475" s="7" t="s">
        <v>892</v>
      </c>
      <c r="F475" s="8" t="s">
        <v>498</v>
      </c>
      <c r="G475" s="2">
        <v>1</v>
      </c>
    </row>
    <row r="476" spans="1:7" x14ac:dyDescent="0.3">
      <c r="A476" s="2">
        <v>464</v>
      </c>
      <c r="B476" s="7" t="s">
        <v>1818</v>
      </c>
      <c r="C476" s="7" t="s">
        <v>1819</v>
      </c>
      <c r="D476" s="7" t="s">
        <v>1814</v>
      </c>
      <c r="E476" s="7" t="s">
        <v>427</v>
      </c>
      <c r="F476" s="8" t="s">
        <v>337</v>
      </c>
      <c r="G476" s="2">
        <v>1</v>
      </c>
    </row>
    <row r="477" spans="1:7" x14ac:dyDescent="0.3">
      <c r="A477" s="2">
        <v>464</v>
      </c>
      <c r="B477" s="7" t="s">
        <v>1818</v>
      </c>
      <c r="C477" s="7" t="s">
        <v>1819</v>
      </c>
      <c r="D477" s="7" t="s">
        <v>1814</v>
      </c>
      <c r="E477" s="7" t="s">
        <v>427</v>
      </c>
      <c r="F477" s="8" t="s">
        <v>337</v>
      </c>
      <c r="G477" s="2">
        <v>1</v>
      </c>
    </row>
    <row r="478" spans="1:7" x14ac:dyDescent="0.3">
      <c r="A478" s="2">
        <v>465</v>
      </c>
      <c r="B478" s="7" t="s">
        <v>1307</v>
      </c>
      <c r="C478" s="7" t="s">
        <v>1308</v>
      </c>
      <c r="D478" s="7" t="s">
        <v>1310</v>
      </c>
      <c r="E478" s="7" t="s">
        <v>1311</v>
      </c>
      <c r="F478" s="8" t="s">
        <v>1205</v>
      </c>
      <c r="G478" s="2">
        <v>1</v>
      </c>
    </row>
    <row r="479" spans="1:7" x14ac:dyDescent="0.3">
      <c r="A479" s="2">
        <v>466</v>
      </c>
      <c r="B479" s="7" t="s">
        <v>1312</v>
      </c>
      <c r="C479" s="7" t="s">
        <v>1313</v>
      </c>
      <c r="D479" s="7" t="s">
        <v>1310</v>
      </c>
      <c r="E479" s="7" t="s">
        <v>1315</v>
      </c>
      <c r="F479" s="8" t="s">
        <v>1316</v>
      </c>
      <c r="G479" s="2">
        <v>1</v>
      </c>
    </row>
    <row r="480" spans="1:7" x14ac:dyDescent="0.3">
      <c r="A480" s="2">
        <v>467</v>
      </c>
      <c r="B480" s="7" t="s">
        <v>1317</v>
      </c>
      <c r="C480" s="7" t="s">
        <v>1318</v>
      </c>
      <c r="D480" s="7" t="s">
        <v>1310</v>
      </c>
      <c r="E480" s="7" t="s">
        <v>1320</v>
      </c>
      <c r="F480" s="8" t="s">
        <v>1321</v>
      </c>
      <c r="G480" s="2">
        <v>1</v>
      </c>
    </row>
    <row r="481" spans="1:7" x14ac:dyDescent="0.3">
      <c r="A481" s="2">
        <v>468</v>
      </c>
      <c r="B481" s="7" t="s">
        <v>1322</v>
      </c>
      <c r="C481" s="7" t="s">
        <v>1323</v>
      </c>
      <c r="D481" s="7" t="s">
        <v>1310</v>
      </c>
      <c r="E481" s="7" t="s">
        <v>1325</v>
      </c>
      <c r="F481" s="8" t="s">
        <v>1326</v>
      </c>
      <c r="G481" s="2">
        <v>1</v>
      </c>
    </row>
    <row r="482" spans="1:7" x14ac:dyDescent="0.3">
      <c r="A482" s="2">
        <v>469</v>
      </c>
      <c r="B482" s="7" t="s">
        <v>1327</v>
      </c>
      <c r="C482" s="7" t="s">
        <v>1328</v>
      </c>
      <c r="D482" s="7" t="s">
        <v>1310</v>
      </c>
      <c r="E482" s="7" t="s">
        <v>1330</v>
      </c>
      <c r="F482" s="8" t="s">
        <v>113</v>
      </c>
      <c r="G482" s="2">
        <v>1</v>
      </c>
    </row>
    <row r="483" spans="1:7" x14ac:dyDescent="0.3">
      <c r="A483" s="2">
        <v>470</v>
      </c>
      <c r="B483" s="7" t="s">
        <v>1396</v>
      </c>
      <c r="C483" s="7" t="s">
        <v>1397</v>
      </c>
      <c r="D483" s="7" t="s">
        <v>1310</v>
      </c>
      <c r="E483" s="7" t="s">
        <v>1399</v>
      </c>
      <c r="F483" s="8" t="s">
        <v>1400</v>
      </c>
      <c r="G483" s="2">
        <v>1</v>
      </c>
    </row>
    <row r="484" spans="1:7" x14ac:dyDescent="0.3">
      <c r="A484" s="2">
        <v>471</v>
      </c>
      <c r="B484" s="7" t="s">
        <v>1123</v>
      </c>
      <c r="C484" s="7" t="s">
        <v>1124</v>
      </c>
      <c r="D484" s="7" t="s">
        <v>1126</v>
      </c>
      <c r="E484" s="7" t="s">
        <v>824</v>
      </c>
      <c r="F484" s="8" t="s">
        <v>361</v>
      </c>
      <c r="G484" s="2">
        <v>1</v>
      </c>
    </row>
    <row r="485" spans="1:7" x14ac:dyDescent="0.3">
      <c r="A485" s="2">
        <v>472</v>
      </c>
      <c r="B485" s="7" t="s">
        <v>1127</v>
      </c>
      <c r="C485" s="7" t="s">
        <v>1128</v>
      </c>
      <c r="D485" s="7" t="s">
        <v>1126</v>
      </c>
      <c r="E485" s="7" t="s">
        <v>1130</v>
      </c>
      <c r="F485" s="8" t="s">
        <v>518</v>
      </c>
      <c r="G485" s="2">
        <v>1</v>
      </c>
    </row>
    <row r="486" spans="1:7" x14ac:dyDescent="0.3">
      <c r="A486" s="2">
        <v>473</v>
      </c>
      <c r="B486" s="7" t="s">
        <v>1131</v>
      </c>
      <c r="C486" s="7" t="s">
        <v>1132</v>
      </c>
      <c r="D486" s="7" t="s">
        <v>1126</v>
      </c>
      <c r="E486" s="7" t="s">
        <v>1134</v>
      </c>
      <c r="F486" s="8" t="s">
        <v>367</v>
      </c>
      <c r="G486" s="2">
        <v>1</v>
      </c>
    </row>
    <row r="487" spans="1:7" x14ac:dyDescent="0.3">
      <c r="A487" s="2">
        <v>474</v>
      </c>
      <c r="B487" s="7" t="s">
        <v>1836</v>
      </c>
      <c r="C487" s="7" t="s">
        <v>1837</v>
      </c>
      <c r="D487" s="7" t="s">
        <v>1839</v>
      </c>
      <c r="E487" s="7" t="s">
        <v>523</v>
      </c>
      <c r="F487" s="8" t="s">
        <v>1840</v>
      </c>
      <c r="G487" s="2">
        <v>1</v>
      </c>
    </row>
    <row r="488" spans="1:7" x14ac:dyDescent="0.3">
      <c r="A488" s="2">
        <v>475</v>
      </c>
      <c r="B488" s="7" t="s">
        <v>1841</v>
      </c>
      <c r="C488" s="7" t="s">
        <v>1842</v>
      </c>
      <c r="D488" s="7" t="s">
        <v>1839</v>
      </c>
      <c r="E488" s="7" t="s">
        <v>892</v>
      </c>
      <c r="F488" s="8" t="s">
        <v>1844</v>
      </c>
      <c r="G488" s="2">
        <v>1</v>
      </c>
    </row>
    <row r="489" spans="1:7" x14ac:dyDescent="0.3">
      <c r="A489" s="2">
        <v>476</v>
      </c>
      <c r="B489" s="7" t="s">
        <v>820</v>
      </c>
      <c r="C489" s="7" t="s">
        <v>821</v>
      </c>
      <c r="D489" s="7" t="s">
        <v>823</v>
      </c>
      <c r="E489" s="7" t="s">
        <v>824</v>
      </c>
      <c r="F489" s="8" t="s">
        <v>57</v>
      </c>
      <c r="G489" s="2">
        <v>1</v>
      </c>
    </row>
    <row r="490" spans="1:7" x14ac:dyDescent="0.3">
      <c r="A490" s="2">
        <v>477</v>
      </c>
      <c r="B490" s="7" t="s">
        <v>825</v>
      </c>
      <c r="C490" s="7" t="s">
        <v>826</v>
      </c>
      <c r="D490" s="7" t="s">
        <v>823</v>
      </c>
      <c r="E490" s="7" t="s">
        <v>828</v>
      </c>
      <c r="F490" s="8" t="s">
        <v>829</v>
      </c>
      <c r="G490" s="2">
        <v>1</v>
      </c>
    </row>
    <row r="491" spans="1:7" x14ac:dyDescent="0.3">
      <c r="A491" s="2">
        <v>478</v>
      </c>
      <c r="B491" s="7" t="s">
        <v>830</v>
      </c>
      <c r="C491" s="7" t="s">
        <v>831</v>
      </c>
      <c r="D491" s="7" t="s">
        <v>823</v>
      </c>
      <c r="E491" s="7" t="s">
        <v>749</v>
      </c>
      <c r="F491" s="8" t="s">
        <v>833</v>
      </c>
      <c r="G491" s="2">
        <v>1</v>
      </c>
    </row>
    <row r="492" spans="1:7" x14ac:dyDescent="0.3">
      <c r="A492" s="2">
        <v>479</v>
      </c>
      <c r="B492" s="7" t="s">
        <v>834</v>
      </c>
      <c r="C492" s="7" t="s">
        <v>835</v>
      </c>
      <c r="D492" s="7" t="s">
        <v>823</v>
      </c>
      <c r="E492" s="7" t="s">
        <v>837</v>
      </c>
      <c r="F492" s="8" t="s">
        <v>838</v>
      </c>
      <c r="G492" s="2">
        <v>1</v>
      </c>
    </row>
    <row r="493" spans="1:7" x14ac:dyDescent="0.3">
      <c r="A493" s="2">
        <v>480</v>
      </c>
      <c r="B493" s="7" t="s">
        <v>418</v>
      </c>
      <c r="C493" s="7" t="s">
        <v>419</v>
      </c>
      <c r="D493" s="7" t="s">
        <v>421</v>
      </c>
      <c r="E493" s="7" t="s">
        <v>422</v>
      </c>
      <c r="F493" s="8" t="s">
        <v>423</v>
      </c>
      <c r="G493" s="2">
        <v>1</v>
      </c>
    </row>
    <row r="494" spans="1:7" x14ac:dyDescent="0.3">
      <c r="A494" s="2">
        <v>481</v>
      </c>
      <c r="B494" s="7" t="s">
        <v>424</v>
      </c>
      <c r="C494" s="7" t="s">
        <v>425</v>
      </c>
      <c r="D494" s="7" t="s">
        <v>421</v>
      </c>
      <c r="E494" s="7" t="s">
        <v>427</v>
      </c>
      <c r="F494" s="8" t="s">
        <v>428</v>
      </c>
      <c r="G494" s="2">
        <v>1</v>
      </c>
    </row>
    <row r="495" spans="1:7" x14ac:dyDescent="0.3">
      <c r="A495" s="2">
        <v>482</v>
      </c>
      <c r="B495" s="7" t="s">
        <v>524</v>
      </c>
      <c r="C495" s="7" t="s">
        <v>525</v>
      </c>
      <c r="D495" s="7" t="s">
        <v>527</v>
      </c>
      <c r="E495" s="7" t="s">
        <v>523</v>
      </c>
      <c r="F495" s="8" t="s">
        <v>480</v>
      </c>
      <c r="G495" s="2">
        <v>1</v>
      </c>
    </row>
    <row r="496" spans="1:7" x14ac:dyDescent="0.3">
      <c r="A496" s="2">
        <v>483</v>
      </c>
      <c r="B496" s="7" t="s">
        <v>528</v>
      </c>
      <c r="C496" s="7" t="s">
        <v>529</v>
      </c>
      <c r="D496" s="7" t="s">
        <v>531</v>
      </c>
      <c r="E496" s="7" t="s">
        <v>523</v>
      </c>
      <c r="F496" s="8" t="s">
        <v>489</v>
      </c>
      <c r="G496" s="2">
        <v>1</v>
      </c>
    </row>
    <row r="497" spans="1:7" x14ac:dyDescent="0.3">
      <c r="A497" s="2">
        <v>484</v>
      </c>
      <c r="B497" s="7" t="s">
        <v>519</v>
      </c>
      <c r="C497" s="7" t="s">
        <v>520</v>
      </c>
      <c r="D497" s="7" t="s">
        <v>522</v>
      </c>
      <c r="E497" s="7" t="s">
        <v>523</v>
      </c>
      <c r="F497" s="8" t="s">
        <v>459</v>
      </c>
      <c r="G497" s="2">
        <v>1</v>
      </c>
    </row>
    <row r="498" spans="1:7" x14ac:dyDescent="0.3">
      <c r="A498" s="2">
        <v>485</v>
      </c>
      <c r="B498" s="7" t="s">
        <v>1826</v>
      </c>
      <c r="C498" s="7" t="s">
        <v>1827</v>
      </c>
      <c r="D498" s="7" t="s">
        <v>1829</v>
      </c>
      <c r="E498" s="7" t="s">
        <v>422</v>
      </c>
      <c r="F498" s="8" t="s">
        <v>480</v>
      </c>
      <c r="G498" s="2">
        <v>1</v>
      </c>
    </row>
    <row r="499" spans="1:7" x14ac:dyDescent="0.3">
      <c r="A499" s="2">
        <v>486</v>
      </c>
      <c r="B499" s="7" t="s">
        <v>2156</v>
      </c>
      <c r="C499" s="7" t="s">
        <v>2157</v>
      </c>
      <c r="D499" s="7" t="s">
        <v>2149</v>
      </c>
      <c r="E499" s="7" t="s">
        <v>2159</v>
      </c>
      <c r="F499" s="8" t="s">
        <v>202</v>
      </c>
      <c r="G499" s="2">
        <v>1</v>
      </c>
    </row>
    <row r="500" spans="1:7" x14ac:dyDescent="0.3">
      <c r="A500" s="2">
        <v>487</v>
      </c>
      <c r="B500" s="7" t="s">
        <v>2167</v>
      </c>
      <c r="C500" s="7" t="s">
        <v>2168</v>
      </c>
      <c r="D500" s="7" t="s">
        <v>2149</v>
      </c>
      <c r="E500" s="7" t="s">
        <v>254</v>
      </c>
      <c r="F500" s="8" t="s">
        <v>2051</v>
      </c>
      <c r="G500" s="2">
        <v>1</v>
      </c>
    </row>
    <row r="501" spans="1:7" x14ac:dyDescent="0.3">
      <c r="A501" s="2">
        <v>488</v>
      </c>
      <c r="B501" s="7" t="s">
        <v>2146</v>
      </c>
      <c r="C501" s="7" t="s">
        <v>2147</v>
      </c>
      <c r="D501" s="7" t="s">
        <v>2149</v>
      </c>
      <c r="E501" s="7" t="s">
        <v>2150</v>
      </c>
      <c r="F501" s="8" t="s">
        <v>191</v>
      </c>
      <c r="G501" s="2">
        <v>1</v>
      </c>
    </row>
    <row r="502" spans="1:7" x14ac:dyDescent="0.3">
      <c r="A502" s="2">
        <v>489</v>
      </c>
      <c r="B502" s="7" t="s">
        <v>2151</v>
      </c>
      <c r="C502" s="7" t="s">
        <v>2152</v>
      </c>
      <c r="D502" s="7" t="s">
        <v>2149</v>
      </c>
      <c r="E502" s="7" t="s">
        <v>2154</v>
      </c>
      <c r="F502" s="8" t="s">
        <v>2155</v>
      </c>
      <c r="G502" s="2">
        <v>1</v>
      </c>
    </row>
    <row r="503" spans="1:7" x14ac:dyDescent="0.3">
      <c r="A503" s="2">
        <v>490</v>
      </c>
      <c r="B503" s="7" t="s">
        <v>2160</v>
      </c>
      <c r="C503" s="7" t="s">
        <v>2161</v>
      </c>
      <c r="D503" s="7" t="s">
        <v>2149</v>
      </c>
      <c r="E503" s="7" t="s">
        <v>1093</v>
      </c>
      <c r="F503" s="8" t="s">
        <v>2046</v>
      </c>
      <c r="G503" s="2">
        <v>1</v>
      </c>
    </row>
    <row r="504" spans="1:7" x14ac:dyDescent="0.3">
      <c r="A504" s="2">
        <v>491</v>
      </c>
      <c r="B504" s="7" t="s">
        <v>2163</v>
      </c>
      <c r="C504" s="7" t="s">
        <v>2164</v>
      </c>
      <c r="D504" s="7" t="s">
        <v>2149</v>
      </c>
      <c r="E504" s="7" t="s">
        <v>2166</v>
      </c>
      <c r="F504" s="8" t="s">
        <v>88</v>
      </c>
      <c r="G504" s="2">
        <v>1</v>
      </c>
    </row>
    <row r="505" spans="1:7" x14ac:dyDescent="0.3">
      <c r="A505" s="2">
        <v>492</v>
      </c>
      <c r="B505" s="7" t="s">
        <v>2170</v>
      </c>
      <c r="C505" s="7" t="s">
        <v>2171</v>
      </c>
      <c r="D505" s="7" t="s">
        <v>2149</v>
      </c>
      <c r="E505" s="7" t="s">
        <v>2173</v>
      </c>
      <c r="F505" s="8" t="s">
        <v>103</v>
      </c>
      <c r="G505" s="2">
        <v>1</v>
      </c>
    </row>
    <row r="506" spans="1:7" x14ac:dyDescent="0.3">
      <c r="A506" s="2">
        <v>493</v>
      </c>
      <c r="B506" s="7" t="s">
        <v>2174</v>
      </c>
      <c r="C506" s="7" t="s">
        <v>2175</v>
      </c>
      <c r="D506" s="7" t="s">
        <v>2149</v>
      </c>
      <c r="E506" s="7" t="s">
        <v>1075</v>
      </c>
      <c r="F506" s="8" t="s">
        <v>2177</v>
      </c>
      <c r="G506" s="2">
        <v>1</v>
      </c>
    </row>
    <row r="507" spans="1:7" x14ac:dyDescent="0.3">
      <c r="A507" s="2">
        <v>494</v>
      </c>
      <c r="B507" s="7" t="s">
        <v>900</v>
      </c>
      <c r="C507" s="7" t="s">
        <v>901</v>
      </c>
      <c r="D507" s="7" t="s">
        <v>903</v>
      </c>
      <c r="E507" s="7" t="s">
        <v>904</v>
      </c>
      <c r="F507" s="8" t="s">
        <v>905</v>
      </c>
      <c r="G507" s="2">
        <v>1</v>
      </c>
    </row>
    <row r="508" spans="1:7" x14ac:dyDescent="0.3">
      <c r="A508" s="2">
        <v>495</v>
      </c>
      <c r="B508" s="7" t="s">
        <v>906</v>
      </c>
      <c r="C508" s="7" t="s">
        <v>907</v>
      </c>
      <c r="D508" s="7" t="s">
        <v>903</v>
      </c>
      <c r="E508" s="7" t="s">
        <v>909</v>
      </c>
      <c r="F508" s="8" t="s">
        <v>910</v>
      </c>
      <c r="G508" s="2">
        <v>1</v>
      </c>
    </row>
    <row r="509" spans="1:7" x14ac:dyDescent="0.3">
      <c r="A509" s="2">
        <v>496</v>
      </c>
      <c r="B509" s="7" t="s">
        <v>911</v>
      </c>
      <c r="C509" s="7" t="s">
        <v>912</v>
      </c>
      <c r="D509" s="7" t="s">
        <v>903</v>
      </c>
      <c r="E509" s="7" t="s">
        <v>914</v>
      </c>
      <c r="F509" s="8" t="s">
        <v>915</v>
      </c>
      <c r="G509" s="2">
        <v>1</v>
      </c>
    </row>
    <row r="510" spans="1:7" x14ac:dyDescent="0.3">
      <c r="A510" s="2">
        <v>497</v>
      </c>
      <c r="B510" s="7" t="s">
        <v>916</v>
      </c>
      <c r="C510" s="7" t="s">
        <v>917</v>
      </c>
      <c r="D510" s="7" t="s">
        <v>903</v>
      </c>
      <c r="E510" s="7" t="s">
        <v>919</v>
      </c>
      <c r="F510" s="8" t="s">
        <v>920</v>
      </c>
      <c r="G510" s="2">
        <v>1</v>
      </c>
    </row>
    <row r="511" spans="1:7" x14ac:dyDescent="0.3">
      <c r="A511" s="2">
        <v>498</v>
      </c>
      <c r="B511" s="7" t="s">
        <v>2116</v>
      </c>
      <c r="C511" s="7" t="s">
        <v>2117</v>
      </c>
      <c r="D511" s="7" t="s">
        <v>2119</v>
      </c>
      <c r="E511" s="7" t="s">
        <v>360</v>
      </c>
      <c r="F511" s="8" t="s">
        <v>1547</v>
      </c>
      <c r="G511" s="2">
        <v>1</v>
      </c>
    </row>
    <row r="512" spans="1:7" x14ac:dyDescent="0.3">
      <c r="A512" s="2">
        <v>499</v>
      </c>
      <c r="B512" s="7" t="s">
        <v>2120</v>
      </c>
      <c r="C512" s="7" t="s">
        <v>2121</v>
      </c>
      <c r="D512" s="7" t="s">
        <v>2119</v>
      </c>
      <c r="E512" s="7" t="s">
        <v>1057</v>
      </c>
      <c r="F512" s="8" t="s">
        <v>1254</v>
      </c>
      <c r="G512" s="2">
        <v>1</v>
      </c>
    </row>
    <row r="513" spans="1:7" x14ac:dyDescent="0.3">
      <c r="A513" s="2">
        <v>500</v>
      </c>
      <c r="B513" s="7" t="s">
        <v>2130</v>
      </c>
      <c r="C513" s="7" t="s">
        <v>2131</v>
      </c>
      <c r="D513" s="7" t="s">
        <v>2119</v>
      </c>
      <c r="E513" s="7" t="s">
        <v>1052</v>
      </c>
      <c r="F513" s="8" t="s">
        <v>2133</v>
      </c>
      <c r="G513" s="2">
        <v>1</v>
      </c>
    </row>
    <row r="514" spans="1:7" x14ac:dyDescent="0.3">
      <c r="A514" s="2">
        <v>501</v>
      </c>
      <c r="B514" s="7" t="s">
        <v>2123</v>
      </c>
      <c r="C514" s="7" t="s">
        <v>2124</v>
      </c>
      <c r="D514" s="7" t="s">
        <v>2119</v>
      </c>
      <c r="E514" s="7" t="s">
        <v>371</v>
      </c>
      <c r="F514" s="8" t="s">
        <v>138</v>
      </c>
      <c r="G514" s="2">
        <v>1</v>
      </c>
    </row>
    <row r="515" spans="1:7" x14ac:dyDescent="0.3">
      <c r="A515" s="2">
        <v>502</v>
      </c>
      <c r="B515" s="7" t="s">
        <v>2126</v>
      </c>
      <c r="C515" s="7" t="s">
        <v>2127</v>
      </c>
      <c r="D515" s="7" t="s">
        <v>2119</v>
      </c>
      <c r="E515" s="7" t="s">
        <v>1070</v>
      </c>
      <c r="F515" s="8" t="s">
        <v>2129</v>
      </c>
      <c r="G515" s="2">
        <v>1</v>
      </c>
    </row>
    <row r="516" spans="1:7" x14ac:dyDescent="0.3">
      <c r="A516" s="2">
        <v>503</v>
      </c>
      <c r="B516" s="7" t="s">
        <v>1529</v>
      </c>
      <c r="C516" s="7" t="s">
        <v>1530</v>
      </c>
      <c r="D516" s="7" t="s">
        <v>1532</v>
      </c>
      <c r="E516" s="7" t="s">
        <v>1533</v>
      </c>
      <c r="F516" s="8" t="s">
        <v>480</v>
      </c>
      <c r="G516" s="2">
        <v>1</v>
      </c>
    </row>
    <row r="517" spans="1:7" x14ac:dyDescent="0.3">
      <c r="A517" s="2">
        <v>504</v>
      </c>
      <c r="B517" s="7" t="s">
        <v>1534</v>
      </c>
      <c r="C517" s="7" t="s">
        <v>1535</v>
      </c>
      <c r="D517" s="7" t="s">
        <v>1532</v>
      </c>
      <c r="E517" s="7" t="s">
        <v>1057</v>
      </c>
      <c r="F517" s="8" t="s">
        <v>489</v>
      </c>
      <c r="G517" s="2">
        <v>1</v>
      </c>
    </row>
    <row r="518" spans="1:7" x14ac:dyDescent="0.3">
      <c r="A518" s="2">
        <v>505</v>
      </c>
      <c r="B518" s="7" t="s">
        <v>1537</v>
      </c>
      <c r="C518" s="7" t="s">
        <v>1538</v>
      </c>
      <c r="D518" s="7" t="s">
        <v>1532</v>
      </c>
      <c r="E518" s="7" t="s">
        <v>366</v>
      </c>
      <c r="F518" s="8" t="s">
        <v>459</v>
      </c>
      <c r="G518" s="2">
        <v>1</v>
      </c>
    </row>
    <row r="519" spans="1:7" x14ac:dyDescent="0.3">
      <c r="A519" s="2">
        <v>506</v>
      </c>
      <c r="B519" s="7" t="s">
        <v>1540</v>
      </c>
      <c r="C519" s="7" t="s">
        <v>1541</v>
      </c>
      <c r="D519" s="7" t="s">
        <v>1532</v>
      </c>
      <c r="E519" s="7" t="s">
        <v>371</v>
      </c>
      <c r="F519" s="8" t="s">
        <v>464</v>
      </c>
      <c r="G519" s="2">
        <v>1</v>
      </c>
    </row>
    <row r="520" spans="1:7" x14ac:dyDescent="0.3">
      <c r="A520" s="2">
        <v>507</v>
      </c>
      <c r="B520" s="7" t="s">
        <v>1543</v>
      </c>
      <c r="C520" s="7" t="s">
        <v>1544</v>
      </c>
      <c r="D520" s="7" t="s">
        <v>1546</v>
      </c>
      <c r="E520" s="7" t="s">
        <v>623</v>
      </c>
      <c r="F520" s="8" t="s">
        <v>1547</v>
      </c>
      <c r="G520" s="2">
        <v>1</v>
      </c>
    </row>
    <row r="521" spans="1:7" x14ac:dyDescent="0.3">
      <c r="A521" s="2">
        <v>508</v>
      </c>
      <c r="B521" s="7" t="s">
        <v>1044</v>
      </c>
      <c r="C521" s="7" t="s">
        <v>1045</v>
      </c>
      <c r="D521" s="7" t="s">
        <v>1047</v>
      </c>
      <c r="E521" s="7" t="s">
        <v>360</v>
      </c>
      <c r="F521" s="8" t="s">
        <v>1048</v>
      </c>
      <c r="G521" s="2">
        <v>1</v>
      </c>
    </row>
    <row r="522" spans="1:7" x14ac:dyDescent="0.3">
      <c r="A522" s="2">
        <v>509</v>
      </c>
      <c r="B522" s="7" t="s">
        <v>1049</v>
      </c>
      <c r="C522" s="7" t="s">
        <v>1050</v>
      </c>
      <c r="D522" s="7" t="s">
        <v>1047</v>
      </c>
      <c r="E522" s="7" t="s">
        <v>1052</v>
      </c>
      <c r="F522" s="8" t="s">
        <v>1053</v>
      </c>
      <c r="G522" s="2">
        <v>1</v>
      </c>
    </row>
    <row r="523" spans="1:7" x14ac:dyDescent="0.3">
      <c r="A523" s="2">
        <v>510</v>
      </c>
      <c r="B523" s="7" t="s">
        <v>1054</v>
      </c>
      <c r="C523" s="7" t="s">
        <v>1055</v>
      </c>
      <c r="D523" s="7" t="s">
        <v>1047</v>
      </c>
      <c r="E523" s="7" t="s">
        <v>1057</v>
      </c>
      <c r="F523" s="8" t="s">
        <v>1058</v>
      </c>
      <c r="G523" s="2">
        <v>1</v>
      </c>
    </row>
    <row r="524" spans="1:7" x14ac:dyDescent="0.3">
      <c r="A524" s="2">
        <v>511</v>
      </c>
      <c r="B524" s="7" t="s">
        <v>1059</v>
      </c>
      <c r="C524" s="7" t="s">
        <v>1060</v>
      </c>
      <c r="D524" s="7" t="s">
        <v>1047</v>
      </c>
      <c r="E524" s="7" t="s">
        <v>366</v>
      </c>
      <c r="F524" s="8" t="s">
        <v>1062</v>
      </c>
      <c r="G524" s="2">
        <v>1</v>
      </c>
    </row>
    <row r="525" spans="1:7" x14ac:dyDescent="0.3">
      <c r="A525" s="2">
        <v>512</v>
      </c>
      <c r="B525" s="7" t="s">
        <v>1063</v>
      </c>
      <c r="C525" s="7" t="s">
        <v>1064</v>
      </c>
      <c r="D525" s="7" t="s">
        <v>1047</v>
      </c>
      <c r="E525" s="7" t="s">
        <v>371</v>
      </c>
      <c r="F525" s="8" t="s">
        <v>1066</v>
      </c>
      <c r="G525" s="2">
        <v>1</v>
      </c>
    </row>
    <row r="526" spans="1:7" x14ac:dyDescent="0.3">
      <c r="A526" s="2">
        <v>513</v>
      </c>
      <c r="B526" s="7" t="s">
        <v>1067</v>
      </c>
      <c r="C526" s="7" t="s">
        <v>1068</v>
      </c>
      <c r="D526" s="7" t="s">
        <v>1047</v>
      </c>
      <c r="E526" s="7" t="s">
        <v>1070</v>
      </c>
      <c r="F526" s="8" t="s">
        <v>1071</v>
      </c>
      <c r="G526" s="2">
        <v>1</v>
      </c>
    </row>
    <row r="527" spans="1:7" x14ac:dyDescent="0.3">
      <c r="A527" s="2">
        <v>514</v>
      </c>
      <c r="B527" s="7" t="s">
        <v>2178</v>
      </c>
      <c r="C527" s="7" t="s">
        <v>2179</v>
      </c>
      <c r="D527" s="7" t="s">
        <v>2181</v>
      </c>
      <c r="E527" s="7" t="s">
        <v>360</v>
      </c>
      <c r="F527" s="8" t="s">
        <v>1162</v>
      </c>
      <c r="G527" s="2">
        <v>1</v>
      </c>
    </row>
    <row r="528" spans="1:7" x14ac:dyDescent="0.3">
      <c r="A528" s="2">
        <v>515</v>
      </c>
      <c r="B528" s="7" t="s">
        <v>2182</v>
      </c>
      <c r="C528" s="7" t="s">
        <v>2183</v>
      </c>
      <c r="D528" s="7" t="s">
        <v>2181</v>
      </c>
      <c r="E528" s="7" t="s">
        <v>1057</v>
      </c>
      <c r="F528" s="8" t="s">
        <v>1581</v>
      </c>
      <c r="G528" s="2">
        <v>1</v>
      </c>
    </row>
    <row r="529" spans="1:7" x14ac:dyDescent="0.3">
      <c r="A529" s="2">
        <v>516</v>
      </c>
      <c r="B529" s="7" t="s">
        <v>2185</v>
      </c>
      <c r="C529" s="7" t="s">
        <v>2186</v>
      </c>
      <c r="D529" s="7" t="s">
        <v>2181</v>
      </c>
      <c r="E529" s="7" t="s">
        <v>1052</v>
      </c>
      <c r="F529" s="8" t="s">
        <v>428</v>
      </c>
      <c r="G529" s="2">
        <v>1</v>
      </c>
    </row>
    <row r="530" spans="1:7" x14ac:dyDescent="0.3">
      <c r="A530" s="2">
        <v>517</v>
      </c>
      <c r="B530" s="7" t="s">
        <v>2188</v>
      </c>
      <c r="C530" s="7" t="s">
        <v>2189</v>
      </c>
      <c r="D530" s="7" t="s">
        <v>2181</v>
      </c>
      <c r="E530" s="7" t="s">
        <v>371</v>
      </c>
      <c r="F530" s="8" t="s">
        <v>1590</v>
      </c>
      <c r="G530" s="2">
        <v>1</v>
      </c>
    </row>
    <row r="531" spans="1:7" x14ac:dyDescent="0.3">
      <c r="A531" s="2">
        <v>518</v>
      </c>
      <c r="B531" s="7" t="s">
        <v>2191</v>
      </c>
      <c r="C531" s="7" t="s">
        <v>2192</v>
      </c>
      <c r="D531" s="7" t="s">
        <v>2181</v>
      </c>
      <c r="E531" s="7" t="s">
        <v>1070</v>
      </c>
      <c r="F531" s="8" t="s">
        <v>83</v>
      </c>
      <c r="G531" s="2">
        <v>1</v>
      </c>
    </row>
    <row r="532" spans="1:7" x14ac:dyDescent="0.3">
      <c r="A532" s="2">
        <v>519</v>
      </c>
      <c r="B532" s="7" t="s">
        <v>356</v>
      </c>
      <c r="C532" s="7" t="s">
        <v>357</v>
      </c>
      <c r="D532" s="7" t="s">
        <v>359</v>
      </c>
      <c r="E532" s="7" t="s">
        <v>360</v>
      </c>
      <c r="F532" s="8" t="s">
        <v>361</v>
      </c>
      <c r="G532" s="2">
        <v>1</v>
      </c>
    </row>
    <row r="533" spans="1:7" x14ac:dyDescent="0.3">
      <c r="A533" s="2">
        <v>520</v>
      </c>
      <c r="B533" s="7" t="s">
        <v>514</v>
      </c>
      <c r="C533" s="7" t="s">
        <v>515</v>
      </c>
      <c r="D533" s="7" t="s">
        <v>359</v>
      </c>
      <c r="E533" s="7" t="s">
        <v>517</v>
      </c>
      <c r="F533" s="8" t="s">
        <v>518</v>
      </c>
      <c r="G533" s="2">
        <v>1</v>
      </c>
    </row>
    <row r="534" spans="1:7" x14ac:dyDescent="0.3">
      <c r="A534" s="2">
        <v>521</v>
      </c>
      <c r="B534" s="7" t="s">
        <v>363</v>
      </c>
      <c r="C534" s="7" t="s">
        <v>364</v>
      </c>
      <c r="D534" s="7" t="s">
        <v>359</v>
      </c>
      <c r="E534" s="7" t="s">
        <v>366</v>
      </c>
      <c r="F534" s="8" t="s">
        <v>367</v>
      </c>
      <c r="G534" s="2">
        <v>1</v>
      </c>
    </row>
    <row r="535" spans="1:7" x14ac:dyDescent="0.3">
      <c r="A535" s="2">
        <v>522</v>
      </c>
      <c r="B535" s="7" t="s">
        <v>368</v>
      </c>
      <c r="C535" s="7" t="s">
        <v>369</v>
      </c>
      <c r="D535" s="7" t="s">
        <v>359</v>
      </c>
      <c r="E535" s="7" t="s">
        <v>371</v>
      </c>
      <c r="F535" s="8" t="s">
        <v>372</v>
      </c>
      <c r="G535" s="2">
        <v>1</v>
      </c>
    </row>
    <row r="536" spans="1:7" x14ac:dyDescent="0.3">
      <c r="A536" s="2">
        <v>523</v>
      </c>
      <c r="B536" s="7" t="s">
        <v>373</v>
      </c>
      <c r="C536" s="7" t="s">
        <v>374</v>
      </c>
      <c r="D536" s="7" t="s">
        <v>359</v>
      </c>
      <c r="E536" s="7" t="s">
        <v>156</v>
      </c>
      <c r="F536" s="8" t="s">
        <v>376</v>
      </c>
      <c r="G536" s="2">
        <v>1</v>
      </c>
    </row>
    <row r="537" spans="1:7" x14ac:dyDescent="0.3">
      <c r="A537" s="2">
        <v>524</v>
      </c>
      <c r="B537" s="7" t="s">
        <v>532</v>
      </c>
      <c r="C537" s="7" t="s">
        <v>533</v>
      </c>
      <c r="D537" s="7" t="s">
        <v>535</v>
      </c>
      <c r="E537" s="7" t="s">
        <v>536</v>
      </c>
      <c r="F537" s="8" t="s">
        <v>537</v>
      </c>
      <c r="G537" s="2">
        <v>1</v>
      </c>
    </row>
    <row r="538" spans="1:7" x14ac:dyDescent="0.3">
      <c r="A538" s="2">
        <v>524</v>
      </c>
      <c r="B538" s="7" t="s">
        <v>532</v>
      </c>
      <c r="C538" s="7" t="s">
        <v>533</v>
      </c>
      <c r="D538" s="7" t="s">
        <v>535</v>
      </c>
      <c r="E538" s="7" t="s">
        <v>536</v>
      </c>
      <c r="F538" s="8" t="s">
        <v>537</v>
      </c>
      <c r="G538" s="2">
        <v>1</v>
      </c>
    </row>
    <row r="539" spans="1:7" x14ac:dyDescent="0.3">
      <c r="A539" s="2">
        <v>525</v>
      </c>
      <c r="B539" s="7" t="s">
        <v>538</v>
      </c>
      <c r="C539" s="7" t="s">
        <v>539</v>
      </c>
      <c r="D539" s="7" t="s">
        <v>535</v>
      </c>
      <c r="E539" s="7" t="s">
        <v>541</v>
      </c>
      <c r="F539" s="8" t="s">
        <v>542</v>
      </c>
      <c r="G539" s="2">
        <v>1</v>
      </c>
    </row>
    <row r="540" spans="1:7" x14ac:dyDescent="0.3">
      <c r="A540" s="2">
        <v>526</v>
      </c>
      <c r="B540" s="7" t="s">
        <v>543</v>
      </c>
      <c r="C540" s="7" t="s">
        <v>544</v>
      </c>
      <c r="D540" s="7" t="s">
        <v>535</v>
      </c>
      <c r="E540" s="7" t="s">
        <v>546</v>
      </c>
      <c r="F540" s="8" t="s">
        <v>547</v>
      </c>
      <c r="G540" s="2">
        <v>1</v>
      </c>
    </row>
    <row r="541" spans="1:7" x14ac:dyDescent="0.3">
      <c r="A541" s="2">
        <v>527</v>
      </c>
      <c r="B541" s="7" t="s">
        <v>548</v>
      </c>
      <c r="C541" s="7" t="s">
        <v>549</v>
      </c>
      <c r="D541" s="7" t="s">
        <v>535</v>
      </c>
      <c r="E541" s="7" t="s">
        <v>551</v>
      </c>
      <c r="F541" s="8" t="s">
        <v>552</v>
      </c>
      <c r="G541" s="2">
        <v>1</v>
      </c>
    </row>
    <row r="542" spans="1:7" x14ac:dyDescent="0.3">
      <c r="A542" s="2">
        <v>528</v>
      </c>
      <c r="B542" s="7" t="s">
        <v>553</v>
      </c>
      <c r="C542" s="7" t="s">
        <v>554</v>
      </c>
      <c r="D542" s="7" t="s">
        <v>535</v>
      </c>
      <c r="E542" s="7" t="s">
        <v>556</v>
      </c>
      <c r="F542" s="8" t="s">
        <v>557</v>
      </c>
      <c r="G542" s="2">
        <v>1</v>
      </c>
    </row>
    <row r="543" spans="1:7" x14ac:dyDescent="0.3">
      <c r="A543" s="2">
        <v>529</v>
      </c>
      <c r="B543" s="7" t="s">
        <v>1110</v>
      </c>
      <c r="C543" s="7" t="s">
        <v>1111</v>
      </c>
      <c r="D543" s="7" t="s">
        <v>1113</v>
      </c>
      <c r="E543" s="7" t="s">
        <v>523</v>
      </c>
      <c r="F543" s="8" t="s">
        <v>443</v>
      </c>
      <c r="G543" s="2">
        <v>1</v>
      </c>
    </row>
    <row r="544" spans="1:7" x14ac:dyDescent="0.3">
      <c r="A544" s="2">
        <v>530</v>
      </c>
      <c r="B544" s="7" t="s">
        <v>1115</v>
      </c>
      <c r="C544" s="7" t="s">
        <v>1116</v>
      </c>
      <c r="D544" s="7" t="s">
        <v>1113</v>
      </c>
      <c r="E544" s="7" t="s">
        <v>892</v>
      </c>
      <c r="F544" s="8" t="s">
        <v>337</v>
      </c>
      <c r="G544" s="2">
        <v>1</v>
      </c>
    </row>
    <row r="545" spans="1:7" x14ac:dyDescent="0.3">
      <c r="A545" s="2">
        <v>531</v>
      </c>
      <c r="B545" s="7" t="s">
        <v>1118</v>
      </c>
      <c r="C545" s="7" t="s">
        <v>1119</v>
      </c>
      <c r="D545" s="7" t="s">
        <v>1121</v>
      </c>
      <c r="E545" s="7" t="s">
        <v>898</v>
      </c>
      <c r="F545" s="8" t="s">
        <v>1122</v>
      </c>
      <c r="G545" s="2">
        <v>1</v>
      </c>
    </row>
    <row r="546" spans="1:7" x14ac:dyDescent="0.3">
      <c r="A546" s="2">
        <v>532</v>
      </c>
      <c r="B546" s="7" t="s">
        <v>609</v>
      </c>
      <c r="C546" s="7" t="s">
        <v>610</v>
      </c>
      <c r="D546" s="7" t="s">
        <v>612</v>
      </c>
      <c r="E546" s="7" t="s">
        <v>523</v>
      </c>
      <c r="F546" s="8" t="s">
        <v>613</v>
      </c>
      <c r="G546" s="2">
        <v>1</v>
      </c>
    </row>
    <row r="547" spans="1:7" x14ac:dyDescent="0.3">
      <c r="A547" s="2">
        <v>533</v>
      </c>
      <c r="B547" s="7" t="s">
        <v>756</v>
      </c>
      <c r="C547" s="7" t="s">
        <v>757</v>
      </c>
      <c r="D547" s="7" t="s">
        <v>612</v>
      </c>
      <c r="E547" s="7" t="s">
        <v>422</v>
      </c>
      <c r="F547" s="8" t="s">
        <v>759</v>
      </c>
      <c r="G547" s="2">
        <v>1</v>
      </c>
    </row>
    <row r="548" spans="1:7" x14ac:dyDescent="0.3">
      <c r="A548" s="2">
        <v>534</v>
      </c>
      <c r="B548" s="7" t="s">
        <v>614</v>
      </c>
      <c r="C548" s="7" t="s">
        <v>615</v>
      </c>
      <c r="D548" s="7" t="s">
        <v>617</v>
      </c>
      <c r="E548" s="7" t="s">
        <v>618</v>
      </c>
      <c r="F548" s="8" t="s">
        <v>274</v>
      </c>
      <c r="G548" s="2">
        <v>1</v>
      </c>
    </row>
    <row r="549" spans="1:7" x14ac:dyDescent="0.3">
      <c r="A549" s="2">
        <v>535</v>
      </c>
      <c r="B549" s="7" t="s">
        <v>880</v>
      </c>
      <c r="C549" s="7" t="s">
        <v>881</v>
      </c>
      <c r="D549" s="7" t="s">
        <v>883</v>
      </c>
      <c r="E549" s="7" t="s">
        <v>523</v>
      </c>
      <c r="F549" s="8" t="s">
        <v>884</v>
      </c>
      <c r="G549" s="2">
        <v>1</v>
      </c>
    </row>
    <row r="550" spans="1:7" x14ac:dyDescent="0.3">
      <c r="A550" s="2">
        <v>536</v>
      </c>
      <c r="B550" s="7" t="s">
        <v>885</v>
      </c>
      <c r="C550" s="7" t="s">
        <v>886</v>
      </c>
      <c r="D550" s="7" t="s">
        <v>883</v>
      </c>
      <c r="E550" s="7" t="s">
        <v>422</v>
      </c>
      <c r="F550" s="8" t="s">
        <v>888</v>
      </c>
      <c r="G550" s="2">
        <v>1</v>
      </c>
    </row>
    <row r="551" spans="1:7" x14ac:dyDescent="0.3">
      <c r="A551" s="2">
        <v>537</v>
      </c>
      <c r="B551" s="7" t="s">
        <v>889</v>
      </c>
      <c r="C551" s="7" t="s">
        <v>890</v>
      </c>
      <c r="D551" s="7" t="s">
        <v>883</v>
      </c>
      <c r="E551" s="7" t="s">
        <v>892</v>
      </c>
      <c r="F551" s="8" t="s">
        <v>893</v>
      </c>
      <c r="G551" s="2">
        <v>1</v>
      </c>
    </row>
    <row r="552" spans="1:7" x14ac:dyDescent="0.3">
      <c r="A552" s="2">
        <v>538</v>
      </c>
      <c r="B552" s="7" t="s">
        <v>894</v>
      </c>
      <c r="C552" s="7" t="s">
        <v>895</v>
      </c>
      <c r="D552" s="7" t="s">
        <v>897</v>
      </c>
      <c r="E552" s="7" t="s">
        <v>898</v>
      </c>
      <c r="F552" s="8" t="s">
        <v>899</v>
      </c>
      <c r="G552" s="2">
        <v>1</v>
      </c>
    </row>
    <row r="553" spans="1:7" x14ac:dyDescent="0.3">
      <c r="A553" s="2">
        <v>539</v>
      </c>
      <c r="B553" s="7" t="s">
        <v>2134</v>
      </c>
      <c r="C553" s="7" t="s">
        <v>2135</v>
      </c>
      <c r="D553" s="7" t="s">
        <v>2137</v>
      </c>
      <c r="E553" s="7" t="s">
        <v>523</v>
      </c>
      <c r="F553" s="8" t="s">
        <v>2040</v>
      </c>
      <c r="G553" s="2">
        <v>1</v>
      </c>
    </row>
    <row r="554" spans="1:7" x14ac:dyDescent="0.3">
      <c r="A554" s="2">
        <v>539</v>
      </c>
      <c r="B554" s="7" t="s">
        <v>2134</v>
      </c>
      <c r="C554" s="7" t="s">
        <v>2135</v>
      </c>
      <c r="D554" s="7" t="s">
        <v>2137</v>
      </c>
      <c r="E554" s="7" t="s">
        <v>523</v>
      </c>
      <c r="F554" s="8" t="s">
        <v>2040</v>
      </c>
      <c r="G554" s="2">
        <v>1</v>
      </c>
    </row>
    <row r="555" spans="1:7" x14ac:dyDescent="0.3">
      <c r="A555" s="2">
        <v>540</v>
      </c>
      <c r="B555" s="7" t="s">
        <v>2138</v>
      </c>
      <c r="C555" s="7" t="s">
        <v>2139</v>
      </c>
      <c r="D555" s="7" t="s">
        <v>2137</v>
      </c>
      <c r="E555" s="7" t="s">
        <v>422</v>
      </c>
      <c r="F555" s="8" t="s">
        <v>2141</v>
      </c>
      <c r="G555" s="2">
        <v>1</v>
      </c>
    </row>
    <row r="556" spans="1:7" x14ac:dyDescent="0.3">
      <c r="A556" s="2">
        <v>541</v>
      </c>
      <c r="B556" s="7" t="s">
        <v>2142</v>
      </c>
      <c r="C556" s="7" t="s">
        <v>2143</v>
      </c>
      <c r="D556" s="7" t="s">
        <v>2137</v>
      </c>
      <c r="E556" s="7" t="s">
        <v>2073</v>
      </c>
      <c r="F556" s="8" t="s">
        <v>2145</v>
      </c>
      <c r="G556" s="2">
        <v>1</v>
      </c>
    </row>
    <row r="557" spans="1:7" x14ac:dyDescent="0.3">
      <c r="A557" s="2">
        <v>542</v>
      </c>
      <c r="B557" s="7" t="s">
        <v>2061</v>
      </c>
      <c r="C557" s="7" t="s">
        <v>2062</v>
      </c>
      <c r="D557" s="7" t="s">
        <v>2064</v>
      </c>
      <c r="E557" s="7" t="s">
        <v>523</v>
      </c>
      <c r="F557" s="8" t="s">
        <v>2065</v>
      </c>
      <c r="G557" s="2">
        <v>1</v>
      </c>
    </row>
    <row r="558" spans="1:7" x14ac:dyDescent="0.3">
      <c r="A558" s="2">
        <v>543</v>
      </c>
      <c r="B558" s="7" t="s">
        <v>2066</v>
      </c>
      <c r="C558" s="7" t="s">
        <v>2067</v>
      </c>
      <c r="D558" s="7" t="s">
        <v>2064</v>
      </c>
      <c r="E558" s="7" t="s">
        <v>422</v>
      </c>
      <c r="F558" s="8" t="s">
        <v>2069</v>
      </c>
      <c r="G558" s="2">
        <v>1</v>
      </c>
    </row>
    <row r="559" spans="1:7" x14ac:dyDescent="0.3">
      <c r="A559" s="2">
        <v>544</v>
      </c>
      <c r="B559" s="7" t="s">
        <v>2070</v>
      </c>
      <c r="C559" s="7" t="s">
        <v>2071</v>
      </c>
      <c r="D559" s="7" t="s">
        <v>2064</v>
      </c>
      <c r="E559" s="7" t="s">
        <v>2073</v>
      </c>
      <c r="F559" s="8" t="s">
        <v>2074</v>
      </c>
      <c r="G559" s="2">
        <v>1</v>
      </c>
    </row>
    <row r="560" spans="1:7" x14ac:dyDescent="0.3">
      <c r="A560" s="2">
        <v>545</v>
      </c>
      <c r="B560" s="7" t="s">
        <v>2075</v>
      </c>
      <c r="C560" s="7" t="s">
        <v>2076</v>
      </c>
      <c r="D560" s="7" t="s">
        <v>2078</v>
      </c>
      <c r="E560" s="7" t="s">
        <v>2079</v>
      </c>
      <c r="F560" s="8" t="s">
        <v>2080</v>
      </c>
      <c r="G560" s="2">
        <v>1</v>
      </c>
    </row>
    <row r="561" spans="1:7" x14ac:dyDescent="0.3">
      <c r="A561" s="2">
        <v>546</v>
      </c>
      <c r="B561" s="7" t="s">
        <v>2036</v>
      </c>
      <c r="C561" s="7" t="s">
        <v>2037</v>
      </c>
      <c r="D561" s="7" t="s">
        <v>1833</v>
      </c>
      <c r="E561" s="7" t="s">
        <v>2039</v>
      </c>
      <c r="F561" s="8" t="s">
        <v>2040</v>
      </c>
      <c r="G561" s="2">
        <v>1</v>
      </c>
    </row>
    <row r="562" spans="1:7" x14ac:dyDescent="0.3">
      <c r="A562" s="2">
        <v>547</v>
      </c>
      <c r="B562" s="7" t="s">
        <v>2042</v>
      </c>
      <c r="C562" s="7" t="s">
        <v>2043</v>
      </c>
      <c r="D562" s="7" t="s">
        <v>1833</v>
      </c>
      <c r="E562" s="7" t="s">
        <v>2045</v>
      </c>
      <c r="F562" s="8" t="s">
        <v>2046</v>
      </c>
      <c r="G562" s="2">
        <v>1</v>
      </c>
    </row>
    <row r="563" spans="1:7" x14ac:dyDescent="0.3">
      <c r="A563" s="2">
        <v>548</v>
      </c>
      <c r="B563" s="7" t="s">
        <v>1830</v>
      </c>
      <c r="C563" s="7" t="s">
        <v>1831</v>
      </c>
      <c r="D563" s="7" t="s">
        <v>1833</v>
      </c>
      <c r="E563" s="7" t="s">
        <v>1834</v>
      </c>
      <c r="F563" s="8" t="s">
        <v>1835</v>
      </c>
      <c r="G563" s="2">
        <v>1</v>
      </c>
    </row>
    <row r="564" spans="1:7" x14ac:dyDescent="0.3">
      <c r="A564" s="2">
        <v>549</v>
      </c>
      <c r="B564" s="7" t="s">
        <v>2047</v>
      </c>
      <c r="C564" s="7" t="s">
        <v>2048</v>
      </c>
      <c r="D564" s="7" t="s">
        <v>1833</v>
      </c>
      <c r="E564" s="7" t="s">
        <v>2050</v>
      </c>
      <c r="F564" s="8" t="s">
        <v>2051</v>
      </c>
      <c r="G564" s="2">
        <v>1</v>
      </c>
    </row>
    <row r="565" spans="1:7" x14ac:dyDescent="0.3">
      <c r="A565" s="2">
        <v>550</v>
      </c>
      <c r="B565" s="7" t="s">
        <v>2052</v>
      </c>
      <c r="C565" s="7" t="s">
        <v>2053</v>
      </c>
      <c r="D565" s="7" t="s">
        <v>1833</v>
      </c>
      <c r="E565" s="7" t="s">
        <v>2055</v>
      </c>
      <c r="F565" s="8" t="s">
        <v>88</v>
      </c>
      <c r="G565" s="2">
        <v>1</v>
      </c>
    </row>
    <row r="566" spans="1:7" x14ac:dyDescent="0.3">
      <c r="A566" s="2">
        <v>551</v>
      </c>
      <c r="B566" s="7" t="s">
        <v>2056</v>
      </c>
      <c r="C566" s="7" t="s">
        <v>2057</v>
      </c>
      <c r="D566" s="7" t="s">
        <v>1833</v>
      </c>
      <c r="E566" s="7" t="s">
        <v>2059</v>
      </c>
      <c r="F566" s="8" t="s">
        <v>191</v>
      </c>
      <c r="G566" s="2">
        <v>1</v>
      </c>
    </row>
    <row r="567" spans="1:7" x14ac:dyDescent="0.3">
      <c r="G567" s="2" t="s">
        <v>3575</v>
      </c>
    </row>
    <row r="568" spans="1:7" x14ac:dyDescent="0.3">
      <c r="G568" s="2"/>
    </row>
    <row r="569" spans="1:7" x14ac:dyDescent="0.3">
      <c r="G569" s="2"/>
    </row>
    <row r="570" spans="1:7" x14ac:dyDescent="0.3">
      <c r="G570" s="2"/>
    </row>
    <row r="571" spans="1:7" x14ac:dyDescent="0.3">
      <c r="G571" s="2"/>
    </row>
    <row r="572" spans="1:7" x14ac:dyDescent="0.3">
      <c r="G572" s="2"/>
    </row>
    <row r="573" spans="1:7" x14ac:dyDescent="0.3">
      <c r="G573" s="2"/>
    </row>
    <row r="574" spans="1:7" x14ac:dyDescent="0.3">
      <c r="G574" s="2"/>
    </row>
    <row r="575" spans="1:7" x14ac:dyDescent="0.3">
      <c r="G575" s="2"/>
    </row>
    <row r="576" spans="1:7" x14ac:dyDescent="0.3">
      <c r="G576" s="2"/>
    </row>
    <row r="577" spans="7:7" x14ac:dyDescent="0.3">
      <c r="G577" s="2"/>
    </row>
    <row r="578" spans="7:7" x14ac:dyDescent="0.3">
      <c r="G578" s="2"/>
    </row>
  </sheetData>
  <pageMargins left="0.7" right="0.7" top="0.75" bottom="0.75" header="0.3" footer="0.3"/>
  <pageSetup scale="69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D08DB-52A2-4A7B-A3A5-B02D716034C7}">
  <sheetPr>
    <pageSetUpPr fitToPage="1"/>
  </sheetPr>
  <dimension ref="A1:L576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3586</v>
      </c>
      <c r="G2" s="57" t="s">
        <v>3730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1469</v>
      </c>
      <c r="C4" s="7" t="s">
        <v>1470</v>
      </c>
      <c r="D4" s="7" t="s">
        <v>27</v>
      </c>
      <c r="E4" s="7" t="s">
        <v>1472</v>
      </c>
      <c r="F4" s="8" t="s">
        <v>1473</v>
      </c>
      <c r="G4" s="2">
        <v>1</v>
      </c>
    </row>
    <row r="5" spans="1:12" x14ac:dyDescent="0.3">
      <c r="A5" s="2">
        <v>2</v>
      </c>
      <c r="B5" s="7" t="s">
        <v>1474</v>
      </c>
      <c r="C5" s="7" t="s">
        <v>1475</v>
      </c>
      <c r="D5" s="7" t="s">
        <v>27</v>
      </c>
      <c r="E5" s="7" t="s">
        <v>1477</v>
      </c>
      <c r="F5" s="8" t="s">
        <v>1478</v>
      </c>
      <c r="G5" s="2">
        <v>1</v>
      </c>
    </row>
    <row r="6" spans="1:12" x14ac:dyDescent="0.3">
      <c r="A6" s="2">
        <v>3</v>
      </c>
      <c r="B6" s="7" t="s">
        <v>1479</v>
      </c>
      <c r="C6" s="7" t="s">
        <v>1480</v>
      </c>
      <c r="D6" s="7" t="s">
        <v>27</v>
      </c>
      <c r="E6" s="7" t="s">
        <v>1482</v>
      </c>
      <c r="F6" s="8" t="s">
        <v>1483</v>
      </c>
      <c r="G6" s="2">
        <v>1</v>
      </c>
    </row>
    <row r="7" spans="1:12" x14ac:dyDescent="0.3">
      <c r="A7" s="2">
        <v>4</v>
      </c>
      <c r="B7" s="7" t="s">
        <v>1484</v>
      </c>
      <c r="C7" s="7" t="s">
        <v>1485</v>
      </c>
      <c r="D7" s="7" t="s">
        <v>27</v>
      </c>
      <c r="E7" s="7" t="s">
        <v>1487</v>
      </c>
      <c r="F7" s="8" t="s">
        <v>1488</v>
      </c>
      <c r="G7" s="2">
        <v>1</v>
      </c>
    </row>
    <row r="8" spans="1:12" x14ac:dyDescent="0.3">
      <c r="A8" s="2">
        <v>5</v>
      </c>
      <c r="B8" s="7" t="s">
        <v>1489</v>
      </c>
      <c r="C8" s="7" t="s">
        <v>1490</v>
      </c>
      <c r="D8" s="7" t="s">
        <v>27</v>
      </c>
      <c r="E8" s="7" t="s">
        <v>1492</v>
      </c>
      <c r="F8" s="8" t="s">
        <v>1493</v>
      </c>
      <c r="G8" s="2">
        <v>1</v>
      </c>
    </row>
    <row r="9" spans="1:12" x14ac:dyDescent="0.3">
      <c r="A9" s="2">
        <v>6</v>
      </c>
      <c r="B9" s="7" t="s">
        <v>1494</v>
      </c>
      <c r="C9" s="7" t="s">
        <v>1495</v>
      </c>
      <c r="D9" s="7" t="s">
        <v>27</v>
      </c>
      <c r="E9" s="7" t="s">
        <v>1497</v>
      </c>
      <c r="F9" s="8" t="s">
        <v>1498</v>
      </c>
      <c r="G9" s="2">
        <v>1</v>
      </c>
    </row>
    <row r="10" spans="1:12" x14ac:dyDescent="0.3">
      <c r="A10" s="2">
        <v>7</v>
      </c>
      <c r="B10" s="7" t="s">
        <v>1499</v>
      </c>
      <c r="C10" s="7" t="s">
        <v>1500</v>
      </c>
      <c r="D10" s="7" t="s">
        <v>27</v>
      </c>
      <c r="E10" s="7" t="s">
        <v>1502</v>
      </c>
      <c r="F10" s="8" t="s">
        <v>1503</v>
      </c>
      <c r="G10" s="2">
        <v>1</v>
      </c>
    </row>
    <row r="11" spans="1:12" x14ac:dyDescent="0.3">
      <c r="A11" s="2">
        <v>8</v>
      </c>
      <c r="B11" s="7" t="s">
        <v>1504</v>
      </c>
      <c r="C11" s="7" t="s">
        <v>1505</v>
      </c>
      <c r="D11" s="7" t="s">
        <v>27</v>
      </c>
      <c r="E11" s="7" t="s">
        <v>1507</v>
      </c>
      <c r="F11" s="8" t="s">
        <v>1508</v>
      </c>
      <c r="G11" s="2">
        <v>1</v>
      </c>
    </row>
    <row r="12" spans="1:12" x14ac:dyDescent="0.3">
      <c r="A12" s="2">
        <v>9</v>
      </c>
      <c r="B12" s="7" t="s">
        <v>1509</v>
      </c>
      <c r="C12" s="7" t="s">
        <v>1510</v>
      </c>
      <c r="D12" s="7" t="s">
        <v>27</v>
      </c>
      <c r="E12" s="7" t="s">
        <v>1512</v>
      </c>
      <c r="F12" s="8" t="s">
        <v>1513</v>
      </c>
      <c r="G12" s="2">
        <v>1</v>
      </c>
    </row>
    <row r="13" spans="1:12" x14ac:dyDescent="0.3">
      <c r="A13" s="2">
        <v>10</v>
      </c>
      <c r="B13" s="7" t="s">
        <v>1514</v>
      </c>
      <c r="C13" s="7" t="s">
        <v>1515</v>
      </c>
      <c r="D13" s="7" t="s">
        <v>27</v>
      </c>
      <c r="E13" s="7" t="s">
        <v>1517</v>
      </c>
      <c r="F13" s="8" t="s">
        <v>1518</v>
      </c>
      <c r="G13" s="2">
        <v>1</v>
      </c>
    </row>
    <row r="14" spans="1:12" x14ac:dyDescent="0.3">
      <c r="A14" s="2">
        <v>11</v>
      </c>
      <c r="B14" s="7" t="s">
        <v>1519</v>
      </c>
      <c r="C14" s="7" t="s">
        <v>1520</v>
      </c>
      <c r="D14" s="7" t="s">
        <v>27</v>
      </c>
      <c r="E14" s="7" t="s">
        <v>1522</v>
      </c>
      <c r="F14" s="8" t="s">
        <v>1523</v>
      </c>
      <c r="G14" s="2">
        <v>1</v>
      </c>
    </row>
    <row r="15" spans="1:12" x14ac:dyDescent="0.3">
      <c r="A15" s="2">
        <v>12</v>
      </c>
      <c r="B15" s="7" t="s">
        <v>1524</v>
      </c>
      <c r="C15" s="7" t="s">
        <v>1525</v>
      </c>
      <c r="D15" s="7" t="s">
        <v>27</v>
      </c>
      <c r="E15" s="7" t="s">
        <v>1527</v>
      </c>
      <c r="F15" s="8" t="s">
        <v>1528</v>
      </c>
      <c r="G15" s="2">
        <v>1</v>
      </c>
    </row>
    <row r="16" spans="1:12" x14ac:dyDescent="0.3">
      <c r="A16" s="2">
        <v>13</v>
      </c>
      <c r="B16" s="7" t="s">
        <v>2450</v>
      </c>
      <c r="C16" s="7" t="s">
        <v>2451</v>
      </c>
      <c r="D16" s="7" t="s">
        <v>27</v>
      </c>
      <c r="E16" s="7" t="s">
        <v>2453</v>
      </c>
      <c r="F16" s="8" t="s">
        <v>2177</v>
      </c>
      <c r="G16" s="2">
        <v>1</v>
      </c>
    </row>
    <row r="17" spans="1:7" x14ac:dyDescent="0.3">
      <c r="A17" s="2">
        <v>14</v>
      </c>
      <c r="B17" s="7" t="s">
        <v>94</v>
      </c>
      <c r="C17" s="7" t="s">
        <v>95</v>
      </c>
      <c r="D17" s="7" t="s">
        <v>27</v>
      </c>
      <c r="E17" s="7" t="s">
        <v>97</v>
      </c>
      <c r="F17" s="8" t="s">
        <v>98</v>
      </c>
      <c r="G17" s="2">
        <v>1</v>
      </c>
    </row>
    <row r="18" spans="1:7" x14ac:dyDescent="0.3">
      <c r="A18" s="2">
        <v>15</v>
      </c>
      <c r="B18" s="7" t="s">
        <v>84</v>
      </c>
      <c r="C18" s="7" t="s">
        <v>85</v>
      </c>
      <c r="D18" s="7" t="s">
        <v>27</v>
      </c>
      <c r="E18" s="7" t="s">
        <v>87</v>
      </c>
      <c r="F18" s="8" t="s">
        <v>88</v>
      </c>
      <c r="G18" s="2">
        <v>1</v>
      </c>
    </row>
    <row r="19" spans="1:7" x14ac:dyDescent="0.3">
      <c r="A19" s="2">
        <v>16</v>
      </c>
      <c r="B19" s="7" t="s">
        <v>89</v>
      </c>
      <c r="C19" s="7" t="s">
        <v>90</v>
      </c>
      <c r="D19" s="7" t="s">
        <v>27</v>
      </c>
      <c r="E19" s="7" t="s">
        <v>92</v>
      </c>
      <c r="F19" s="8" t="s">
        <v>93</v>
      </c>
      <c r="G19" s="2">
        <v>1</v>
      </c>
    </row>
    <row r="20" spans="1:7" x14ac:dyDescent="0.3">
      <c r="A20" s="2">
        <v>17</v>
      </c>
      <c r="B20" s="7" t="s">
        <v>99</v>
      </c>
      <c r="C20" s="7" t="s">
        <v>100</v>
      </c>
      <c r="D20" s="7" t="s">
        <v>27</v>
      </c>
      <c r="E20" s="7" t="s">
        <v>102</v>
      </c>
      <c r="F20" s="8" t="s">
        <v>103</v>
      </c>
      <c r="G20" s="2">
        <v>1</v>
      </c>
    </row>
    <row r="21" spans="1:7" x14ac:dyDescent="0.3">
      <c r="A21" s="2">
        <v>18</v>
      </c>
      <c r="B21" s="7" t="s">
        <v>296</v>
      </c>
      <c r="C21" s="7" t="s">
        <v>297</v>
      </c>
      <c r="D21" s="7" t="s">
        <v>27</v>
      </c>
      <c r="E21" s="7" t="s">
        <v>299</v>
      </c>
      <c r="F21" s="8" t="s">
        <v>300</v>
      </c>
      <c r="G21" s="2">
        <v>1</v>
      </c>
    </row>
    <row r="22" spans="1:7" x14ac:dyDescent="0.3">
      <c r="A22" s="2">
        <v>19</v>
      </c>
      <c r="B22" s="7" t="s">
        <v>129</v>
      </c>
      <c r="C22" s="7" t="s">
        <v>130</v>
      </c>
      <c r="D22" s="7" t="s">
        <v>27</v>
      </c>
      <c r="E22" s="7" t="s">
        <v>132</v>
      </c>
      <c r="F22" s="8" t="s">
        <v>133</v>
      </c>
      <c r="G22" s="2">
        <v>1</v>
      </c>
    </row>
    <row r="23" spans="1:7" x14ac:dyDescent="0.3">
      <c r="A23" s="2">
        <v>20</v>
      </c>
      <c r="B23" s="7" t="s">
        <v>1887</v>
      </c>
      <c r="C23" s="7" t="s">
        <v>1888</v>
      </c>
      <c r="D23" s="7" t="s">
        <v>27</v>
      </c>
      <c r="E23" s="7" t="s">
        <v>1890</v>
      </c>
      <c r="F23" s="8" t="s">
        <v>1891</v>
      </c>
      <c r="G23" s="2">
        <v>1</v>
      </c>
    </row>
    <row r="24" spans="1:7" x14ac:dyDescent="0.3">
      <c r="A24" s="2">
        <v>21</v>
      </c>
      <c r="B24" s="7" t="s">
        <v>1797</v>
      </c>
      <c r="C24" s="7" t="s">
        <v>1798</v>
      </c>
      <c r="D24" s="7" t="s">
        <v>27</v>
      </c>
      <c r="E24" s="7" t="s">
        <v>1800</v>
      </c>
      <c r="F24" s="8" t="s">
        <v>1801</v>
      </c>
      <c r="G24" s="2">
        <v>1</v>
      </c>
    </row>
    <row r="25" spans="1:7" x14ac:dyDescent="0.3">
      <c r="A25" s="2">
        <v>22</v>
      </c>
      <c r="B25" s="7" t="s">
        <v>114</v>
      </c>
      <c r="C25" s="7" t="s">
        <v>115</v>
      </c>
      <c r="D25" s="7" t="s">
        <v>27</v>
      </c>
      <c r="E25" s="7" t="s">
        <v>117</v>
      </c>
      <c r="F25" s="8" t="s">
        <v>118</v>
      </c>
      <c r="G25" s="2">
        <v>1</v>
      </c>
    </row>
    <row r="26" spans="1:7" x14ac:dyDescent="0.3">
      <c r="A26" s="2">
        <v>23</v>
      </c>
      <c r="B26" s="7" t="s">
        <v>1640</v>
      </c>
      <c r="C26" s="7" t="s">
        <v>1641</v>
      </c>
      <c r="D26" s="7" t="s">
        <v>27</v>
      </c>
      <c r="E26" s="7" t="s">
        <v>1643</v>
      </c>
      <c r="F26" s="8" t="s">
        <v>1644</v>
      </c>
      <c r="G26" s="2">
        <v>1</v>
      </c>
    </row>
    <row r="27" spans="1:7" x14ac:dyDescent="0.3">
      <c r="A27" s="2">
        <v>24</v>
      </c>
      <c r="B27" s="7" t="s">
        <v>1802</v>
      </c>
      <c r="C27" s="7" t="s">
        <v>1803</v>
      </c>
      <c r="D27" s="7" t="s">
        <v>27</v>
      </c>
      <c r="E27" s="7" t="s">
        <v>1805</v>
      </c>
      <c r="F27" s="8" t="s">
        <v>1806</v>
      </c>
      <c r="G27" s="2">
        <v>1</v>
      </c>
    </row>
    <row r="28" spans="1:7" x14ac:dyDescent="0.3">
      <c r="A28" s="2">
        <v>25</v>
      </c>
      <c r="B28" s="7" t="s">
        <v>1807</v>
      </c>
      <c r="C28" s="7" t="s">
        <v>1808</v>
      </c>
      <c r="D28" s="7" t="s">
        <v>27</v>
      </c>
      <c r="E28" s="7" t="s">
        <v>1810</v>
      </c>
      <c r="F28" s="8" t="s">
        <v>513</v>
      </c>
      <c r="G28" s="2">
        <v>1</v>
      </c>
    </row>
    <row r="29" spans="1:7" x14ac:dyDescent="0.3">
      <c r="A29" s="2">
        <v>26</v>
      </c>
      <c r="B29" s="7" t="s">
        <v>2414</v>
      </c>
      <c r="C29" s="7" t="s">
        <v>2415</v>
      </c>
      <c r="D29" s="7" t="s">
        <v>27</v>
      </c>
      <c r="E29" s="7" t="s">
        <v>2417</v>
      </c>
      <c r="F29" s="8" t="s">
        <v>1048</v>
      </c>
      <c r="G29" s="2">
        <v>1</v>
      </c>
    </row>
    <row r="30" spans="1:7" x14ac:dyDescent="0.3">
      <c r="A30" s="2">
        <v>27</v>
      </c>
      <c r="B30" s="7" t="s">
        <v>109</v>
      </c>
      <c r="C30" s="7" t="s">
        <v>110</v>
      </c>
      <c r="D30" s="7" t="s">
        <v>27</v>
      </c>
      <c r="E30" s="7" t="s">
        <v>112</v>
      </c>
      <c r="F30" s="8" t="s">
        <v>113</v>
      </c>
      <c r="G30" s="2">
        <v>1</v>
      </c>
    </row>
    <row r="31" spans="1:7" x14ac:dyDescent="0.3">
      <c r="A31" s="2">
        <v>28</v>
      </c>
      <c r="B31" s="7" t="s">
        <v>119</v>
      </c>
      <c r="C31" s="7" t="s">
        <v>120</v>
      </c>
      <c r="D31" s="7" t="s">
        <v>27</v>
      </c>
      <c r="E31" s="7" t="s">
        <v>122</v>
      </c>
      <c r="F31" s="8" t="s">
        <v>123</v>
      </c>
      <c r="G31" s="2">
        <v>1</v>
      </c>
    </row>
    <row r="32" spans="1:7" x14ac:dyDescent="0.3">
      <c r="A32" s="2">
        <v>29</v>
      </c>
      <c r="B32" s="7" t="s">
        <v>2103</v>
      </c>
      <c r="C32" s="7" t="s">
        <v>2104</v>
      </c>
      <c r="D32" s="7" t="s">
        <v>27</v>
      </c>
      <c r="E32" s="7" t="s">
        <v>2106</v>
      </c>
      <c r="F32" s="8" t="s">
        <v>1623</v>
      </c>
      <c r="G32" s="2">
        <v>1</v>
      </c>
    </row>
    <row r="33" spans="1:7" x14ac:dyDescent="0.3">
      <c r="A33" s="2">
        <v>30</v>
      </c>
      <c r="B33" s="7" t="s">
        <v>499</v>
      </c>
      <c r="C33" s="7" t="s">
        <v>500</v>
      </c>
      <c r="D33" s="7" t="s">
        <v>27</v>
      </c>
      <c r="E33" s="7" t="s">
        <v>502</v>
      </c>
      <c r="F33" s="8" t="s">
        <v>503</v>
      </c>
      <c r="G33" s="2">
        <v>1</v>
      </c>
    </row>
    <row r="34" spans="1:7" x14ac:dyDescent="0.3">
      <c r="A34" s="2">
        <v>31</v>
      </c>
      <c r="B34" s="7" t="s">
        <v>280</v>
      </c>
      <c r="C34" s="7" t="s">
        <v>281</v>
      </c>
      <c r="D34" s="7" t="s">
        <v>27</v>
      </c>
      <c r="E34" s="7" t="s">
        <v>283</v>
      </c>
      <c r="F34" s="8" t="s">
        <v>284</v>
      </c>
      <c r="G34" s="2">
        <v>1</v>
      </c>
    </row>
    <row r="35" spans="1:7" x14ac:dyDescent="0.3">
      <c r="A35" s="2">
        <v>32</v>
      </c>
      <c r="B35" s="7" t="s">
        <v>1624</v>
      </c>
      <c r="C35" s="7" t="s">
        <v>1625</v>
      </c>
      <c r="D35" s="7" t="s">
        <v>27</v>
      </c>
      <c r="E35" s="7" t="s">
        <v>1627</v>
      </c>
      <c r="F35" s="8" t="s">
        <v>1628</v>
      </c>
      <c r="G35" s="2">
        <v>1</v>
      </c>
    </row>
    <row r="36" spans="1:7" x14ac:dyDescent="0.3">
      <c r="A36" s="2">
        <v>33</v>
      </c>
      <c r="B36" s="7" t="s">
        <v>64</v>
      </c>
      <c r="C36" s="7" t="s">
        <v>65</v>
      </c>
      <c r="D36" s="7" t="s">
        <v>27</v>
      </c>
      <c r="E36" s="7" t="s">
        <v>67</v>
      </c>
      <c r="F36" s="8" t="s">
        <v>68</v>
      </c>
      <c r="G36" s="2">
        <v>1</v>
      </c>
    </row>
    <row r="37" spans="1:7" x14ac:dyDescent="0.3">
      <c r="A37" s="2">
        <v>34</v>
      </c>
      <c r="B37" s="7" t="s">
        <v>2339</v>
      </c>
      <c r="C37" s="7" t="s">
        <v>2340</v>
      </c>
      <c r="D37" s="7" t="s">
        <v>27</v>
      </c>
      <c r="E37" s="7" t="s">
        <v>2342</v>
      </c>
      <c r="F37" s="8" t="s">
        <v>2343</v>
      </c>
      <c r="G37" s="2">
        <v>1</v>
      </c>
    </row>
    <row r="38" spans="1:7" x14ac:dyDescent="0.3">
      <c r="A38" s="2">
        <v>35</v>
      </c>
      <c r="B38" s="7" t="s">
        <v>59</v>
      </c>
      <c r="C38" s="7" t="s">
        <v>60</v>
      </c>
      <c r="D38" s="7" t="s">
        <v>27</v>
      </c>
      <c r="E38" s="7" t="s">
        <v>62</v>
      </c>
      <c r="F38" s="8" t="s">
        <v>63</v>
      </c>
      <c r="G38" s="2">
        <v>1</v>
      </c>
    </row>
    <row r="39" spans="1:7" x14ac:dyDescent="0.3">
      <c r="A39" s="2">
        <v>36</v>
      </c>
      <c r="B39" s="7" t="s">
        <v>1773</v>
      </c>
      <c r="C39" s="7" t="s">
        <v>1774</v>
      </c>
      <c r="D39" s="7" t="s">
        <v>27</v>
      </c>
      <c r="E39" s="7" t="s">
        <v>1776</v>
      </c>
      <c r="F39" s="8" t="s">
        <v>1777</v>
      </c>
      <c r="G39" s="2">
        <v>1</v>
      </c>
    </row>
    <row r="40" spans="1:7" x14ac:dyDescent="0.3">
      <c r="A40" s="2">
        <v>37</v>
      </c>
      <c r="B40" s="7" t="s">
        <v>1635</v>
      </c>
      <c r="C40" s="7" t="s">
        <v>1636</v>
      </c>
      <c r="D40" s="7" t="s">
        <v>27</v>
      </c>
      <c r="E40" s="7" t="s">
        <v>1638</v>
      </c>
      <c r="F40" s="8" t="s">
        <v>1639</v>
      </c>
      <c r="G40" s="2">
        <v>1</v>
      </c>
    </row>
    <row r="41" spans="1:7" x14ac:dyDescent="0.3">
      <c r="A41" s="2">
        <v>38</v>
      </c>
      <c r="B41" s="7" t="s">
        <v>1882</v>
      </c>
      <c r="C41" s="7" t="s">
        <v>1883</v>
      </c>
      <c r="D41" s="7" t="s">
        <v>27</v>
      </c>
      <c r="E41" s="7" t="s">
        <v>1885</v>
      </c>
      <c r="F41" s="8" t="s">
        <v>1886</v>
      </c>
      <c r="G41" s="2">
        <v>1</v>
      </c>
    </row>
    <row r="42" spans="1:7" x14ac:dyDescent="0.3">
      <c r="A42" s="2">
        <v>39</v>
      </c>
      <c r="B42" s="7" t="s">
        <v>259</v>
      </c>
      <c r="C42" s="7" t="s">
        <v>260</v>
      </c>
      <c r="D42" s="7" t="s">
        <v>27</v>
      </c>
      <c r="E42" s="7" t="s">
        <v>262</v>
      </c>
      <c r="F42" s="8" t="s">
        <v>263</v>
      </c>
      <c r="G42" s="2">
        <v>1</v>
      </c>
    </row>
    <row r="43" spans="1:7" x14ac:dyDescent="0.3">
      <c r="A43" s="2">
        <v>40</v>
      </c>
      <c r="B43" s="7" t="s">
        <v>270</v>
      </c>
      <c r="C43" s="7" t="s">
        <v>271</v>
      </c>
      <c r="D43" s="7" t="s">
        <v>27</v>
      </c>
      <c r="E43" s="7" t="s">
        <v>273</v>
      </c>
      <c r="F43" s="8" t="s">
        <v>274</v>
      </c>
      <c r="G43" s="2">
        <v>1</v>
      </c>
    </row>
    <row r="44" spans="1:7" x14ac:dyDescent="0.3">
      <c r="A44" s="2">
        <v>41</v>
      </c>
      <c r="B44" s="7" t="s">
        <v>2112</v>
      </c>
      <c r="C44" s="7" t="s">
        <v>2113</v>
      </c>
      <c r="D44" s="7" t="s">
        <v>27</v>
      </c>
      <c r="E44" s="7" t="s">
        <v>2115</v>
      </c>
      <c r="F44" s="8" t="s">
        <v>1162</v>
      </c>
      <c r="G44" s="2">
        <v>1</v>
      </c>
    </row>
    <row r="45" spans="1:7" x14ac:dyDescent="0.3">
      <c r="A45" s="2">
        <v>42</v>
      </c>
      <c r="B45" s="7" t="s">
        <v>104</v>
      </c>
      <c r="C45" s="7" t="s">
        <v>105</v>
      </c>
      <c r="D45" s="7" t="s">
        <v>27</v>
      </c>
      <c r="E45" s="7" t="s">
        <v>107</v>
      </c>
      <c r="F45" s="8" t="s">
        <v>108</v>
      </c>
      <c r="G45" s="2">
        <v>1</v>
      </c>
    </row>
    <row r="46" spans="1:7" x14ac:dyDescent="0.3">
      <c r="A46" s="2">
        <v>43</v>
      </c>
      <c r="B46" s="7" t="s">
        <v>265</v>
      </c>
      <c r="C46" s="7" t="s">
        <v>266</v>
      </c>
      <c r="D46" s="7" t="s">
        <v>27</v>
      </c>
      <c r="E46" s="7" t="s">
        <v>268</v>
      </c>
      <c r="F46" s="8" t="s">
        <v>269</v>
      </c>
      <c r="G46" s="2">
        <v>1</v>
      </c>
    </row>
    <row r="47" spans="1:7" x14ac:dyDescent="0.3">
      <c r="A47" s="2">
        <v>44</v>
      </c>
      <c r="B47" s="7" t="s">
        <v>2410</v>
      </c>
      <c r="C47" s="7" t="s">
        <v>2411</v>
      </c>
      <c r="D47" s="7" t="s">
        <v>27</v>
      </c>
      <c r="E47" s="7" t="s">
        <v>2413</v>
      </c>
      <c r="F47" s="8" t="s">
        <v>893</v>
      </c>
      <c r="G47" s="2">
        <v>1</v>
      </c>
    </row>
    <row r="48" spans="1:7" x14ac:dyDescent="0.3">
      <c r="A48" s="2">
        <v>45</v>
      </c>
      <c r="B48" s="7" t="s">
        <v>139</v>
      </c>
      <c r="C48" s="7" t="s">
        <v>140</v>
      </c>
      <c r="D48" s="7" t="s">
        <v>27</v>
      </c>
      <c r="E48" s="7" t="s">
        <v>142</v>
      </c>
      <c r="F48" s="8" t="s">
        <v>143</v>
      </c>
      <c r="G48" s="2">
        <v>1</v>
      </c>
    </row>
    <row r="49" spans="1:7" x14ac:dyDescent="0.3">
      <c r="A49" s="2">
        <v>46</v>
      </c>
      <c r="B49" s="7" t="s">
        <v>1630</v>
      </c>
      <c r="C49" s="7" t="s">
        <v>1631</v>
      </c>
      <c r="D49" s="7" t="s">
        <v>27</v>
      </c>
      <c r="E49" s="7" t="s">
        <v>1633</v>
      </c>
      <c r="F49" s="8" t="s">
        <v>1634</v>
      </c>
      <c r="G49" s="2">
        <v>1</v>
      </c>
    </row>
    <row r="50" spans="1:7" x14ac:dyDescent="0.3">
      <c r="A50" s="2">
        <v>47</v>
      </c>
      <c r="B50" s="7" t="s">
        <v>24</v>
      </c>
      <c r="C50" s="7" t="s">
        <v>25</v>
      </c>
      <c r="D50" s="7" t="s">
        <v>27</v>
      </c>
      <c r="E50" s="7" t="s">
        <v>28</v>
      </c>
      <c r="F50" s="8" t="s">
        <v>29</v>
      </c>
      <c r="G50" s="2">
        <v>1</v>
      </c>
    </row>
    <row r="51" spans="1:7" x14ac:dyDescent="0.3">
      <c r="A51" s="2">
        <v>48</v>
      </c>
      <c r="B51" s="7" t="s">
        <v>1787</v>
      </c>
      <c r="C51" s="7" t="s">
        <v>1788</v>
      </c>
      <c r="D51" s="7" t="s">
        <v>27</v>
      </c>
      <c r="E51" s="7" t="s">
        <v>1790</v>
      </c>
      <c r="F51" s="8" t="s">
        <v>1791</v>
      </c>
      <c r="G51" s="2">
        <v>1</v>
      </c>
    </row>
    <row r="52" spans="1:7" x14ac:dyDescent="0.3">
      <c r="A52" s="2">
        <v>49</v>
      </c>
      <c r="B52" s="7" t="s">
        <v>2441</v>
      </c>
      <c r="C52" s="7" t="s">
        <v>2442</v>
      </c>
      <c r="D52" s="7" t="s">
        <v>27</v>
      </c>
      <c r="E52" s="7" t="s">
        <v>2444</v>
      </c>
      <c r="F52" s="8" t="s">
        <v>2445</v>
      </c>
      <c r="G52" s="2">
        <v>1</v>
      </c>
    </row>
    <row r="53" spans="1:7" x14ac:dyDescent="0.3">
      <c r="A53" s="2">
        <v>50</v>
      </c>
      <c r="B53" s="7" t="s">
        <v>2426</v>
      </c>
      <c r="C53" s="7" t="s">
        <v>2427</v>
      </c>
      <c r="D53" s="7" t="s">
        <v>27</v>
      </c>
      <c r="E53" s="7" t="s">
        <v>2429</v>
      </c>
      <c r="F53" s="8" t="s">
        <v>2430</v>
      </c>
      <c r="G53" s="2">
        <v>1</v>
      </c>
    </row>
    <row r="54" spans="1:7" x14ac:dyDescent="0.3">
      <c r="A54" s="2">
        <v>51</v>
      </c>
      <c r="B54" s="7" t="s">
        <v>1792</v>
      </c>
      <c r="C54" s="7" t="s">
        <v>1793</v>
      </c>
      <c r="D54" s="7" t="s">
        <v>27</v>
      </c>
      <c r="E54" s="7" t="s">
        <v>1795</v>
      </c>
      <c r="F54" s="8" t="s">
        <v>1796</v>
      </c>
      <c r="G54" s="2">
        <v>1</v>
      </c>
    </row>
    <row r="55" spans="1:7" x14ac:dyDescent="0.3">
      <c r="A55" s="2">
        <v>52</v>
      </c>
      <c r="B55" s="7" t="s">
        <v>79</v>
      </c>
      <c r="C55" s="7" t="s">
        <v>80</v>
      </c>
      <c r="D55" s="7" t="s">
        <v>27</v>
      </c>
      <c r="E55" s="7" t="s">
        <v>82</v>
      </c>
      <c r="F55" s="8" t="s">
        <v>83</v>
      </c>
      <c r="G55" s="2">
        <v>1</v>
      </c>
    </row>
    <row r="56" spans="1:7" x14ac:dyDescent="0.3">
      <c r="A56" s="2">
        <v>53</v>
      </c>
      <c r="B56" s="7" t="s">
        <v>134</v>
      </c>
      <c r="C56" s="7" t="s">
        <v>135</v>
      </c>
      <c r="D56" s="7" t="s">
        <v>27</v>
      </c>
      <c r="E56" s="7" t="s">
        <v>137</v>
      </c>
      <c r="F56" s="8" t="s">
        <v>138</v>
      </c>
      <c r="G56" s="2">
        <v>1</v>
      </c>
    </row>
    <row r="57" spans="1:7" x14ac:dyDescent="0.3">
      <c r="A57" s="2">
        <v>54</v>
      </c>
      <c r="B57" s="7" t="s">
        <v>2107</v>
      </c>
      <c r="C57" s="7" t="s">
        <v>2108</v>
      </c>
      <c r="D57" s="7" t="s">
        <v>27</v>
      </c>
      <c r="E57" s="7" t="s">
        <v>2110</v>
      </c>
      <c r="F57" s="8" t="s">
        <v>2111</v>
      </c>
      <c r="G57" s="2">
        <v>1</v>
      </c>
    </row>
    <row r="58" spans="1:7" x14ac:dyDescent="0.3">
      <c r="A58" s="2">
        <v>55</v>
      </c>
      <c r="B58" s="7" t="s">
        <v>2335</v>
      </c>
      <c r="C58" s="7" t="s">
        <v>2336</v>
      </c>
      <c r="D58" s="7" t="s">
        <v>27</v>
      </c>
      <c r="E58" s="7" t="s">
        <v>2338</v>
      </c>
      <c r="F58" s="8" t="s">
        <v>1414</v>
      </c>
      <c r="G58" s="2">
        <v>1</v>
      </c>
    </row>
    <row r="59" spans="1:7" x14ac:dyDescent="0.3">
      <c r="A59" s="2">
        <v>56</v>
      </c>
      <c r="B59" s="7" t="s">
        <v>2422</v>
      </c>
      <c r="C59" s="7" t="s">
        <v>2423</v>
      </c>
      <c r="D59" s="7" t="s">
        <v>27</v>
      </c>
      <c r="E59" s="7" t="s">
        <v>2425</v>
      </c>
      <c r="F59" s="8" t="s">
        <v>209</v>
      </c>
      <c r="G59" s="2">
        <v>1</v>
      </c>
    </row>
    <row r="60" spans="1:7" x14ac:dyDescent="0.3">
      <c r="A60" s="2">
        <v>57</v>
      </c>
      <c r="B60" s="7" t="s">
        <v>2436</v>
      </c>
      <c r="C60" s="7" t="s">
        <v>2437</v>
      </c>
      <c r="D60" s="7" t="s">
        <v>27</v>
      </c>
      <c r="E60" s="7" t="s">
        <v>2439</v>
      </c>
      <c r="F60" s="8" t="s">
        <v>2440</v>
      </c>
      <c r="G60" s="2">
        <v>1</v>
      </c>
    </row>
    <row r="61" spans="1:7" x14ac:dyDescent="0.3">
      <c r="A61" s="2">
        <v>58</v>
      </c>
      <c r="B61" s="7" t="s">
        <v>275</v>
      </c>
      <c r="C61" s="7" t="s">
        <v>276</v>
      </c>
      <c r="D61" s="7" t="s">
        <v>27</v>
      </c>
      <c r="E61" s="7" t="s">
        <v>278</v>
      </c>
      <c r="F61" s="8" t="s">
        <v>279</v>
      </c>
      <c r="G61" s="2">
        <v>1</v>
      </c>
    </row>
    <row r="62" spans="1:7" x14ac:dyDescent="0.3">
      <c r="A62" s="2">
        <v>59</v>
      </c>
      <c r="B62" s="7" t="s">
        <v>2418</v>
      </c>
      <c r="C62" s="7" t="s">
        <v>2419</v>
      </c>
      <c r="D62" s="7" t="s">
        <v>27</v>
      </c>
      <c r="E62" s="7" t="s">
        <v>2421</v>
      </c>
      <c r="F62" s="8" t="s">
        <v>1071</v>
      </c>
      <c r="G62" s="2">
        <v>1</v>
      </c>
    </row>
    <row r="63" spans="1:7" x14ac:dyDescent="0.3">
      <c r="A63" s="2">
        <v>60</v>
      </c>
      <c r="B63" s="7" t="s">
        <v>285</v>
      </c>
      <c r="C63" s="7" t="s">
        <v>286</v>
      </c>
      <c r="D63" s="7" t="s">
        <v>27</v>
      </c>
      <c r="E63" s="7" t="s">
        <v>288</v>
      </c>
      <c r="F63" s="8" t="s">
        <v>289</v>
      </c>
      <c r="G63" s="2">
        <v>1</v>
      </c>
    </row>
    <row r="64" spans="1:7" x14ac:dyDescent="0.3">
      <c r="A64" s="2">
        <v>61</v>
      </c>
      <c r="B64" s="7" t="s">
        <v>69</v>
      </c>
      <c r="C64" s="7" t="s">
        <v>70</v>
      </c>
      <c r="D64" s="7" t="s">
        <v>27</v>
      </c>
      <c r="E64" s="7" t="s">
        <v>72</v>
      </c>
      <c r="F64" s="8" t="s">
        <v>73</v>
      </c>
      <c r="G64" s="2">
        <v>1</v>
      </c>
    </row>
    <row r="65" spans="1:7" x14ac:dyDescent="0.3">
      <c r="A65" s="2">
        <v>62</v>
      </c>
      <c r="B65" s="7" t="s">
        <v>124</v>
      </c>
      <c r="C65" s="7" t="s">
        <v>125</v>
      </c>
      <c r="D65" s="7" t="s">
        <v>27</v>
      </c>
      <c r="E65" s="7" t="s">
        <v>127</v>
      </c>
      <c r="F65" s="8" t="s">
        <v>128</v>
      </c>
      <c r="G65" s="2">
        <v>1</v>
      </c>
    </row>
    <row r="66" spans="1:7" x14ac:dyDescent="0.3">
      <c r="A66" s="2">
        <v>63</v>
      </c>
      <c r="B66" s="7" t="s">
        <v>74</v>
      </c>
      <c r="C66" s="7" t="s">
        <v>75</v>
      </c>
      <c r="D66" s="7" t="s">
        <v>27</v>
      </c>
      <c r="E66" s="7" t="s">
        <v>77</v>
      </c>
      <c r="F66" s="8" t="s">
        <v>78</v>
      </c>
      <c r="G66" s="2">
        <v>1</v>
      </c>
    </row>
    <row r="67" spans="1:7" x14ac:dyDescent="0.3">
      <c r="A67" s="2">
        <v>64</v>
      </c>
      <c r="B67" s="7" t="s">
        <v>37</v>
      </c>
      <c r="C67" s="7" t="s">
        <v>38</v>
      </c>
      <c r="D67" s="7" t="s">
        <v>27</v>
      </c>
      <c r="E67" s="7" t="s">
        <v>40</v>
      </c>
      <c r="F67" s="8" t="s">
        <v>41</v>
      </c>
      <c r="G67" s="2">
        <v>1</v>
      </c>
    </row>
    <row r="68" spans="1:7" x14ac:dyDescent="0.3">
      <c r="A68" s="2">
        <v>65</v>
      </c>
      <c r="B68" s="7" t="s">
        <v>1778</v>
      </c>
      <c r="C68" s="7" t="s">
        <v>1779</v>
      </c>
      <c r="D68" s="7" t="s">
        <v>27</v>
      </c>
      <c r="E68" s="7" t="s">
        <v>1781</v>
      </c>
      <c r="F68" s="8" t="s">
        <v>35</v>
      </c>
      <c r="G68" s="2">
        <v>1</v>
      </c>
    </row>
    <row r="69" spans="1:7" x14ac:dyDescent="0.3">
      <c r="A69" s="2">
        <v>66</v>
      </c>
      <c r="B69" s="7" t="s">
        <v>168</v>
      </c>
      <c r="C69" s="7" t="s">
        <v>169</v>
      </c>
      <c r="D69" s="7" t="s">
        <v>27</v>
      </c>
      <c r="E69" s="7" t="s">
        <v>171</v>
      </c>
      <c r="F69" s="8" t="s">
        <v>172</v>
      </c>
      <c r="G69" s="2">
        <v>1</v>
      </c>
    </row>
    <row r="70" spans="1:7" x14ac:dyDescent="0.3">
      <c r="A70" s="2">
        <v>67</v>
      </c>
      <c r="B70" s="7" t="s">
        <v>301</v>
      </c>
      <c r="C70" s="7" t="s">
        <v>302</v>
      </c>
      <c r="D70" s="7" t="s">
        <v>27</v>
      </c>
      <c r="E70" s="7" t="s">
        <v>304</v>
      </c>
      <c r="F70" s="8" t="s">
        <v>305</v>
      </c>
      <c r="G70" s="2">
        <v>1</v>
      </c>
    </row>
    <row r="71" spans="1:7" x14ac:dyDescent="0.3">
      <c r="A71" s="2">
        <v>68</v>
      </c>
      <c r="B71" s="7" t="s">
        <v>2431</v>
      </c>
      <c r="C71" s="7" t="s">
        <v>2432</v>
      </c>
      <c r="D71" s="7" t="s">
        <v>27</v>
      </c>
      <c r="E71" s="7" t="s">
        <v>2434</v>
      </c>
      <c r="F71" s="8" t="s">
        <v>2435</v>
      </c>
      <c r="G71" s="2">
        <v>1</v>
      </c>
    </row>
    <row r="72" spans="1:7" x14ac:dyDescent="0.3">
      <c r="A72" s="2">
        <v>69</v>
      </c>
      <c r="B72" s="7" t="s">
        <v>173</v>
      </c>
      <c r="C72" s="7" t="s">
        <v>174</v>
      </c>
      <c r="D72" s="7" t="s">
        <v>27</v>
      </c>
      <c r="E72" s="7" t="s">
        <v>176</v>
      </c>
      <c r="F72" s="8" t="s">
        <v>177</v>
      </c>
      <c r="G72" s="2">
        <v>1</v>
      </c>
    </row>
    <row r="73" spans="1:7" x14ac:dyDescent="0.3">
      <c r="A73" s="2">
        <v>70</v>
      </c>
      <c r="B73" s="7" t="s">
        <v>2446</v>
      </c>
      <c r="C73" s="7" t="s">
        <v>2447</v>
      </c>
      <c r="D73" s="7" t="s">
        <v>27</v>
      </c>
      <c r="E73" s="7" t="s">
        <v>294</v>
      </c>
      <c r="F73" s="8" t="s">
        <v>2449</v>
      </c>
      <c r="G73" s="2">
        <v>1</v>
      </c>
    </row>
    <row r="74" spans="1:7" x14ac:dyDescent="0.3">
      <c r="A74" s="2">
        <v>71</v>
      </c>
      <c r="B74" s="7" t="s">
        <v>1782</v>
      </c>
      <c r="C74" s="7" t="s">
        <v>1783</v>
      </c>
      <c r="D74" s="7" t="s">
        <v>27</v>
      </c>
      <c r="E74" s="7" t="s">
        <v>1785</v>
      </c>
      <c r="F74" s="8" t="s">
        <v>1786</v>
      </c>
      <c r="G74" s="2">
        <v>1</v>
      </c>
    </row>
    <row r="75" spans="1:7" x14ac:dyDescent="0.3">
      <c r="A75" s="2">
        <v>72</v>
      </c>
      <c r="B75" s="7" t="s">
        <v>1877</v>
      </c>
      <c r="C75" s="7" t="s">
        <v>1878</v>
      </c>
      <c r="D75" s="7" t="s">
        <v>27</v>
      </c>
      <c r="E75" s="7" t="s">
        <v>1880</v>
      </c>
      <c r="F75" s="8" t="s">
        <v>1881</v>
      </c>
      <c r="G75" s="2">
        <v>1</v>
      </c>
    </row>
    <row r="76" spans="1:7" x14ac:dyDescent="0.3">
      <c r="A76" s="2">
        <v>73</v>
      </c>
      <c r="B76" s="7" t="s">
        <v>490</v>
      </c>
      <c r="C76" s="7" t="s">
        <v>491</v>
      </c>
      <c r="D76" s="7" t="s">
        <v>293</v>
      </c>
      <c r="E76" s="7" t="s">
        <v>493</v>
      </c>
      <c r="F76" s="8" t="s">
        <v>480</v>
      </c>
      <c r="G76" s="2">
        <v>1</v>
      </c>
    </row>
    <row r="77" spans="1:7" x14ac:dyDescent="0.3">
      <c r="A77" s="2">
        <v>74</v>
      </c>
      <c r="B77" s="7" t="s">
        <v>460</v>
      </c>
      <c r="C77" s="7" t="s">
        <v>461</v>
      </c>
      <c r="D77" s="7" t="s">
        <v>293</v>
      </c>
      <c r="E77" s="7" t="s">
        <v>463</v>
      </c>
      <c r="F77" s="8" t="s">
        <v>464</v>
      </c>
      <c r="G77" s="2">
        <v>1</v>
      </c>
    </row>
    <row r="78" spans="1:7" x14ac:dyDescent="0.3">
      <c r="A78" s="2">
        <v>75</v>
      </c>
      <c r="B78" s="7" t="s">
        <v>455</v>
      </c>
      <c r="C78" s="7" t="s">
        <v>456</v>
      </c>
      <c r="D78" s="7" t="s">
        <v>293</v>
      </c>
      <c r="E78" s="7" t="s">
        <v>458</v>
      </c>
      <c r="F78" s="8" t="s">
        <v>459</v>
      </c>
      <c r="G78" s="2">
        <v>1</v>
      </c>
    </row>
    <row r="79" spans="1:7" x14ac:dyDescent="0.3">
      <c r="A79" s="2">
        <v>76</v>
      </c>
      <c r="B79" s="7" t="s">
        <v>306</v>
      </c>
      <c r="C79" s="7" t="s">
        <v>307</v>
      </c>
      <c r="D79" s="7" t="s">
        <v>293</v>
      </c>
      <c r="E79" s="7" t="s">
        <v>309</v>
      </c>
      <c r="F79" s="8" t="s">
        <v>310</v>
      </c>
      <c r="G79" s="2">
        <v>1</v>
      </c>
    </row>
    <row r="80" spans="1:7" x14ac:dyDescent="0.3">
      <c r="A80" s="2">
        <v>77</v>
      </c>
      <c r="B80" s="7" t="s">
        <v>311</v>
      </c>
      <c r="C80" s="7" t="s">
        <v>312</v>
      </c>
      <c r="D80" s="7" t="s">
        <v>293</v>
      </c>
      <c r="E80" s="7" t="s">
        <v>314</v>
      </c>
      <c r="F80" s="8" t="s">
        <v>315</v>
      </c>
      <c r="G80" s="2">
        <v>1</v>
      </c>
    </row>
    <row r="81" spans="1:7" x14ac:dyDescent="0.3">
      <c r="A81" s="2">
        <v>78</v>
      </c>
      <c r="B81" s="7" t="s">
        <v>316</v>
      </c>
      <c r="C81" s="7" t="s">
        <v>317</v>
      </c>
      <c r="D81" s="7" t="s">
        <v>293</v>
      </c>
      <c r="E81" s="7" t="s">
        <v>319</v>
      </c>
      <c r="F81" s="8" t="s">
        <v>320</v>
      </c>
      <c r="G81" s="2">
        <v>1</v>
      </c>
    </row>
    <row r="82" spans="1:7" x14ac:dyDescent="0.3">
      <c r="A82" s="2">
        <v>79</v>
      </c>
      <c r="B82" s="7" t="s">
        <v>470</v>
      </c>
      <c r="C82" s="7" t="s">
        <v>471</v>
      </c>
      <c r="D82" s="7" t="s">
        <v>293</v>
      </c>
      <c r="E82" s="7" t="s">
        <v>473</v>
      </c>
      <c r="F82" s="8" t="s">
        <v>474</v>
      </c>
      <c r="G82" s="2">
        <v>1</v>
      </c>
    </row>
    <row r="83" spans="1:7" x14ac:dyDescent="0.3">
      <c r="A83" s="2">
        <v>80</v>
      </c>
      <c r="B83" s="7" t="s">
        <v>321</v>
      </c>
      <c r="C83" s="7" t="s">
        <v>322</v>
      </c>
      <c r="D83" s="7" t="s">
        <v>293</v>
      </c>
      <c r="E83" s="7" t="s">
        <v>324</v>
      </c>
      <c r="F83" s="8" t="s">
        <v>325</v>
      </c>
      <c r="G83" s="2">
        <v>1</v>
      </c>
    </row>
    <row r="84" spans="1:7" x14ac:dyDescent="0.3">
      <c r="A84" s="2">
        <v>81</v>
      </c>
      <c r="B84" s="7" t="s">
        <v>465</v>
      </c>
      <c r="C84" s="7" t="s">
        <v>466</v>
      </c>
      <c r="D84" s="7" t="s">
        <v>293</v>
      </c>
      <c r="E84" s="7" t="s">
        <v>468</v>
      </c>
      <c r="F84" s="8" t="s">
        <v>469</v>
      </c>
      <c r="G84" s="2">
        <v>1</v>
      </c>
    </row>
    <row r="85" spans="1:7" x14ac:dyDescent="0.3">
      <c r="A85" s="2">
        <v>82</v>
      </c>
      <c r="B85" s="7" t="s">
        <v>509</v>
      </c>
      <c r="C85" s="7" t="s">
        <v>510</v>
      </c>
      <c r="D85" s="7" t="s">
        <v>293</v>
      </c>
      <c r="E85" s="7" t="s">
        <v>512</v>
      </c>
      <c r="F85" s="8" t="s">
        <v>513</v>
      </c>
      <c r="G85" s="2">
        <v>1</v>
      </c>
    </row>
    <row r="86" spans="1:7" x14ac:dyDescent="0.3">
      <c r="A86" s="2">
        <v>83</v>
      </c>
      <c r="B86" s="7" t="s">
        <v>504</v>
      </c>
      <c r="C86" s="7" t="s">
        <v>505</v>
      </c>
      <c r="D86" s="7" t="s">
        <v>293</v>
      </c>
      <c r="E86" s="7" t="s">
        <v>507</v>
      </c>
      <c r="F86" s="8" t="s">
        <v>508</v>
      </c>
      <c r="G86" s="2">
        <v>1</v>
      </c>
    </row>
    <row r="87" spans="1:7" x14ac:dyDescent="0.3">
      <c r="A87" s="2">
        <v>84</v>
      </c>
      <c r="B87" s="7" t="s">
        <v>290</v>
      </c>
      <c r="C87" s="7" t="s">
        <v>291</v>
      </c>
      <c r="D87" s="7" t="s">
        <v>293</v>
      </c>
      <c r="E87" s="7" t="s">
        <v>294</v>
      </c>
      <c r="F87" s="8" t="s">
        <v>295</v>
      </c>
      <c r="G87" s="2">
        <v>1</v>
      </c>
    </row>
    <row r="88" spans="1:7" x14ac:dyDescent="0.3">
      <c r="A88" s="2">
        <v>85</v>
      </c>
      <c r="B88" s="7" t="s">
        <v>1845</v>
      </c>
      <c r="C88" s="7" t="s">
        <v>1846</v>
      </c>
      <c r="D88" s="7" t="s">
        <v>1848</v>
      </c>
      <c r="E88" s="7" t="s">
        <v>1849</v>
      </c>
      <c r="F88" s="8" t="s">
        <v>1850</v>
      </c>
      <c r="G88" s="2">
        <v>1</v>
      </c>
    </row>
    <row r="89" spans="1:7" x14ac:dyDescent="0.3">
      <c r="A89" s="2">
        <v>86</v>
      </c>
      <c r="B89" s="7" t="s">
        <v>2194</v>
      </c>
      <c r="C89" s="7" t="s">
        <v>2195</v>
      </c>
      <c r="D89" s="7" t="s">
        <v>2197</v>
      </c>
      <c r="E89" s="7" t="s">
        <v>2198</v>
      </c>
      <c r="F89" s="8" t="s">
        <v>590</v>
      </c>
      <c r="G89" s="2">
        <v>1</v>
      </c>
    </row>
    <row r="90" spans="1:7" x14ac:dyDescent="0.3">
      <c r="A90" s="2">
        <v>87</v>
      </c>
      <c r="B90" s="7" t="s">
        <v>2199</v>
      </c>
      <c r="C90" s="7" t="s">
        <v>2200</v>
      </c>
      <c r="D90" s="7" t="s">
        <v>2197</v>
      </c>
      <c r="E90" s="7" t="s">
        <v>2202</v>
      </c>
      <c r="F90" s="8" t="s">
        <v>315</v>
      </c>
      <c r="G90" s="2">
        <v>1</v>
      </c>
    </row>
    <row r="91" spans="1:7" x14ac:dyDescent="0.3">
      <c r="A91" s="2">
        <v>88</v>
      </c>
      <c r="B91" s="7" t="s">
        <v>2203</v>
      </c>
      <c r="C91" s="7" t="s">
        <v>2204</v>
      </c>
      <c r="D91" s="7" t="s">
        <v>2197</v>
      </c>
      <c r="E91" s="7" t="s">
        <v>2206</v>
      </c>
      <c r="F91" s="8" t="s">
        <v>513</v>
      </c>
      <c r="G91" s="2">
        <v>1</v>
      </c>
    </row>
    <row r="92" spans="1:7" x14ac:dyDescent="0.3">
      <c r="A92" s="2">
        <v>89</v>
      </c>
      <c r="B92" s="7" t="s">
        <v>2207</v>
      </c>
      <c r="C92" s="7" t="s">
        <v>2208</v>
      </c>
      <c r="D92" s="7" t="s">
        <v>2197</v>
      </c>
      <c r="E92" s="7" t="s">
        <v>2210</v>
      </c>
      <c r="F92" s="8" t="s">
        <v>733</v>
      </c>
      <c r="G92" s="2">
        <v>1</v>
      </c>
    </row>
    <row r="93" spans="1:7" x14ac:dyDescent="0.3">
      <c r="A93" s="2">
        <v>90</v>
      </c>
      <c r="B93" s="7" t="s">
        <v>2211</v>
      </c>
      <c r="C93" s="7" t="s">
        <v>2212</v>
      </c>
      <c r="D93" s="7" t="s">
        <v>2197</v>
      </c>
      <c r="E93" s="7" t="s">
        <v>2214</v>
      </c>
      <c r="F93" s="8" t="s">
        <v>1731</v>
      </c>
      <c r="G93" s="2">
        <v>1</v>
      </c>
    </row>
    <row r="94" spans="1:7" x14ac:dyDescent="0.3">
      <c r="A94" s="2">
        <v>91</v>
      </c>
      <c r="B94" s="7" t="s">
        <v>1331</v>
      </c>
      <c r="C94" s="7" t="s">
        <v>1332</v>
      </c>
      <c r="D94" s="7" t="s">
        <v>1334</v>
      </c>
      <c r="E94" s="7" t="s">
        <v>1335</v>
      </c>
      <c r="F94" s="8" t="s">
        <v>480</v>
      </c>
      <c r="G94" s="2">
        <v>1</v>
      </c>
    </row>
    <row r="95" spans="1:7" x14ac:dyDescent="0.3">
      <c r="A95" s="2">
        <v>92</v>
      </c>
      <c r="B95" s="7" t="s">
        <v>1336</v>
      </c>
      <c r="C95" s="7" t="s">
        <v>1337</v>
      </c>
      <c r="D95" s="7" t="s">
        <v>1334</v>
      </c>
      <c r="E95" s="7" t="s">
        <v>1339</v>
      </c>
      <c r="F95" s="8" t="s">
        <v>489</v>
      </c>
      <c r="G95" s="2">
        <v>1</v>
      </c>
    </row>
    <row r="96" spans="1:7" x14ac:dyDescent="0.3">
      <c r="A96" s="2">
        <v>93</v>
      </c>
      <c r="B96" s="7" t="s">
        <v>1340</v>
      </c>
      <c r="C96" s="7" t="s">
        <v>1341</v>
      </c>
      <c r="D96" s="7" t="s">
        <v>1334</v>
      </c>
      <c r="E96" s="7" t="s">
        <v>1343</v>
      </c>
      <c r="F96" s="8" t="s">
        <v>459</v>
      </c>
      <c r="G96" s="2">
        <v>1</v>
      </c>
    </row>
    <row r="97" spans="1:7" x14ac:dyDescent="0.3">
      <c r="A97" s="2">
        <v>94</v>
      </c>
      <c r="B97" s="7" t="s">
        <v>1344</v>
      </c>
      <c r="C97" s="7" t="s">
        <v>1345</v>
      </c>
      <c r="D97" s="7" t="s">
        <v>1334</v>
      </c>
      <c r="E97" s="7" t="s">
        <v>1347</v>
      </c>
      <c r="F97" s="8" t="s">
        <v>464</v>
      </c>
      <c r="G97" s="2">
        <v>1</v>
      </c>
    </row>
    <row r="98" spans="1:7" x14ac:dyDescent="0.3">
      <c r="A98" s="2">
        <v>95</v>
      </c>
      <c r="B98" s="7" t="s">
        <v>1348</v>
      </c>
      <c r="C98" s="7" t="s">
        <v>1349</v>
      </c>
      <c r="D98" s="7" t="s">
        <v>1334</v>
      </c>
      <c r="E98" s="7" t="s">
        <v>1351</v>
      </c>
      <c r="F98" s="8" t="s">
        <v>474</v>
      </c>
      <c r="G98" s="2">
        <v>1</v>
      </c>
    </row>
    <row r="99" spans="1:7" x14ac:dyDescent="0.3">
      <c r="A99" s="2">
        <v>96</v>
      </c>
      <c r="B99" s="7" t="s">
        <v>1352</v>
      </c>
      <c r="C99" s="7" t="s">
        <v>1353</v>
      </c>
      <c r="D99" s="7" t="s">
        <v>1334</v>
      </c>
      <c r="E99" s="7" t="s">
        <v>1355</v>
      </c>
      <c r="F99" s="8" t="s">
        <v>575</v>
      </c>
      <c r="G99" s="2">
        <v>1</v>
      </c>
    </row>
    <row r="100" spans="1:7" x14ac:dyDescent="0.3">
      <c r="A100" s="2">
        <v>97</v>
      </c>
      <c r="B100" s="7" t="s">
        <v>1356</v>
      </c>
      <c r="C100" s="7" t="s">
        <v>1357</v>
      </c>
      <c r="D100" s="7" t="s">
        <v>1334</v>
      </c>
      <c r="E100" s="7" t="s">
        <v>1359</v>
      </c>
      <c r="F100" s="8" t="s">
        <v>580</v>
      </c>
      <c r="G100" s="2">
        <v>1</v>
      </c>
    </row>
    <row r="101" spans="1:7" x14ac:dyDescent="0.3">
      <c r="A101" s="2">
        <v>98</v>
      </c>
      <c r="B101" s="7" t="s">
        <v>1360</v>
      </c>
      <c r="C101" s="7" t="s">
        <v>1361</v>
      </c>
      <c r="D101" s="7" t="s">
        <v>1334</v>
      </c>
      <c r="E101" s="7" t="s">
        <v>1363</v>
      </c>
      <c r="F101" s="8" t="s">
        <v>469</v>
      </c>
      <c r="G101" s="2">
        <v>1</v>
      </c>
    </row>
    <row r="102" spans="1:7" x14ac:dyDescent="0.3">
      <c r="A102" s="2">
        <v>99</v>
      </c>
      <c r="B102" s="7" t="s">
        <v>1364</v>
      </c>
      <c r="C102" s="7" t="s">
        <v>1365</v>
      </c>
      <c r="D102" s="7" t="s">
        <v>1334</v>
      </c>
      <c r="E102" s="7" t="s">
        <v>1367</v>
      </c>
      <c r="F102" s="8" t="s">
        <v>585</v>
      </c>
      <c r="G102" s="2">
        <v>1</v>
      </c>
    </row>
    <row r="103" spans="1:7" x14ac:dyDescent="0.3">
      <c r="A103" s="2">
        <v>100</v>
      </c>
      <c r="B103" s="7" t="s">
        <v>1368</v>
      </c>
      <c r="C103" s="7" t="s">
        <v>1369</v>
      </c>
      <c r="D103" s="7" t="s">
        <v>1334</v>
      </c>
      <c r="E103" s="7" t="s">
        <v>1371</v>
      </c>
      <c r="F103" s="8" t="s">
        <v>590</v>
      </c>
      <c r="G103" s="2">
        <v>1</v>
      </c>
    </row>
    <row r="104" spans="1:7" x14ac:dyDescent="0.3">
      <c r="A104" s="2">
        <v>101</v>
      </c>
      <c r="B104" s="7" t="s">
        <v>1372</v>
      </c>
      <c r="C104" s="7" t="s">
        <v>1373</v>
      </c>
      <c r="D104" s="7" t="s">
        <v>1334</v>
      </c>
      <c r="E104" s="7" t="s">
        <v>1375</v>
      </c>
      <c r="F104" s="8" t="s">
        <v>595</v>
      </c>
      <c r="G104" s="2">
        <v>1</v>
      </c>
    </row>
    <row r="105" spans="1:7" x14ac:dyDescent="0.3">
      <c r="A105" s="2">
        <v>102</v>
      </c>
      <c r="B105" s="7" t="s">
        <v>1376</v>
      </c>
      <c r="C105" s="7" t="s">
        <v>1377</v>
      </c>
      <c r="D105" s="7" t="s">
        <v>1334</v>
      </c>
      <c r="E105" s="7" t="s">
        <v>1379</v>
      </c>
      <c r="F105" s="8" t="s">
        <v>600</v>
      </c>
      <c r="G105" s="2">
        <v>1</v>
      </c>
    </row>
    <row r="106" spans="1:7" x14ac:dyDescent="0.3">
      <c r="A106" s="2">
        <v>103</v>
      </c>
      <c r="B106" s="7" t="s">
        <v>1380</v>
      </c>
      <c r="C106" s="7" t="s">
        <v>1381</v>
      </c>
      <c r="D106" s="7" t="s">
        <v>1334</v>
      </c>
      <c r="E106" s="7" t="s">
        <v>1383</v>
      </c>
      <c r="F106" s="8" t="s">
        <v>687</v>
      </c>
      <c r="G106" s="2">
        <v>1</v>
      </c>
    </row>
    <row r="107" spans="1:7" x14ac:dyDescent="0.3">
      <c r="A107" s="2">
        <v>104</v>
      </c>
      <c r="B107" s="7" t="s">
        <v>1384</v>
      </c>
      <c r="C107" s="7" t="s">
        <v>1385</v>
      </c>
      <c r="D107" s="7" t="s">
        <v>1334</v>
      </c>
      <c r="E107" s="7" t="s">
        <v>1387</v>
      </c>
      <c r="F107" s="8" t="s">
        <v>310</v>
      </c>
      <c r="G107" s="2">
        <v>1</v>
      </c>
    </row>
    <row r="108" spans="1:7" x14ac:dyDescent="0.3">
      <c r="A108" s="2">
        <v>105</v>
      </c>
      <c r="B108" s="7" t="s">
        <v>1388</v>
      </c>
      <c r="C108" s="7" t="s">
        <v>1389</v>
      </c>
      <c r="D108" s="7" t="s">
        <v>1334</v>
      </c>
      <c r="E108" s="7" t="s">
        <v>1391</v>
      </c>
      <c r="F108" s="8" t="s">
        <v>315</v>
      </c>
      <c r="G108" s="2">
        <v>1</v>
      </c>
    </row>
    <row r="109" spans="1:7" x14ac:dyDescent="0.3">
      <c r="A109" s="2">
        <v>106</v>
      </c>
      <c r="B109" s="7" t="s">
        <v>1392</v>
      </c>
      <c r="C109" s="7" t="s">
        <v>1393</v>
      </c>
      <c r="D109" s="7" t="s">
        <v>1334</v>
      </c>
      <c r="E109" s="7" t="s">
        <v>1395</v>
      </c>
      <c r="F109" s="8" t="s">
        <v>320</v>
      </c>
      <c r="G109" s="2">
        <v>1</v>
      </c>
    </row>
    <row r="110" spans="1:7" x14ac:dyDescent="0.3">
      <c r="A110" s="2">
        <v>107</v>
      </c>
      <c r="B110" s="7" t="s">
        <v>326</v>
      </c>
      <c r="C110" s="7" t="s">
        <v>327</v>
      </c>
      <c r="D110" s="7" t="s">
        <v>329</v>
      </c>
      <c r="E110" s="7" t="s">
        <v>330</v>
      </c>
      <c r="F110" s="8" t="s">
        <v>331</v>
      </c>
      <c r="G110" s="2">
        <v>1</v>
      </c>
    </row>
    <row r="111" spans="1:7" x14ac:dyDescent="0.3">
      <c r="A111" s="2">
        <v>108</v>
      </c>
      <c r="B111" s="7" t="s">
        <v>402</v>
      </c>
      <c r="C111" s="7" t="s">
        <v>403</v>
      </c>
      <c r="D111" s="7" t="s">
        <v>329</v>
      </c>
      <c r="E111" s="7" t="s">
        <v>405</v>
      </c>
      <c r="F111" s="8" t="s">
        <v>406</v>
      </c>
      <c r="G111" s="2">
        <v>1</v>
      </c>
    </row>
    <row r="112" spans="1:7" x14ac:dyDescent="0.3">
      <c r="A112" s="2">
        <v>109</v>
      </c>
      <c r="B112" s="7" t="s">
        <v>1682</v>
      </c>
      <c r="C112" s="7" t="s">
        <v>1683</v>
      </c>
      <c r="D112" s="7" t="s">
        <v>329</v>
      </c>
      <c r="E112" s="7" t="s">
        <v>1685</v>
      </c>
      <c r="F112" s="8" t="s">
        <v>1686</v>
      </c>
      <c r="G112" s="2">
        <v>1</v>
      </c>
    </row>
    <row r="113" spans="1:7" x14ac:dyDescent="0.3">
      <c r="A113" s="2">
        <v>110</v>
      </c>
      <c r="B113" s="7" t="s">
        <v>333</v>
      </c>
      <c r="C113" s="7" t="s">
        <v>334</v>
      </c>
      <c r="D113" s="7" t="s">
        <v>329</v>
      </c>
      <c r="E113" s="7" t="s">
        <v>336</v>
      </c>
      <c r="F113" s="8" t="s">
        <v>337</v>
      </c>
      <c r="G113" s="2">
        <v>1</v>
      </c>
    </row>
    <row r="114" spans="1:7" x14ac:dyDescent="0.3">
      <c r="A114" s="2">
        <v>111</v>
      </c>
      <c r="B114" s="7" t="s">
        <v>429</v>
      </c>
      <c r="C114" s="7" t="s">
        <v>430</v>
      </c>
      <c r="D114" s="7" t="s">
        <v>329</v>
      </c>
      <c r="E114" s="7" t="s">
        <v>432</v>
      </c>
      <c r="F114" s="8" t="s">
        <v>376</v>
      </c>
      <c r="G114" s="2">
        <v>1</v>
      </c>
    </row>
    <row r="115" spans="1:7" x14ac:dyDescent="0.3">
      <c r="A115" s="2">
        <v>112</v>
      </c>
      <c r="B115" s="7" t="s">
        <v>398</v>
      </c>
      <c r="C115" s="7" t="s">
        <v>399</v>
      </c>
      <c r="D115" s="7" t="s">
        <v>329</v>
      </c>
      <c r="E115" s="7" t="s">
        <v>401</v>
      </c>
      <c r="F115" s="8" t="s">
        <v>361</v>
      </c>
      <c r="G115" s="2">
        <v>1</v>
      </c>
    </row>
    <row r="116" spans="1:7" x14ac:dyDescent="0.3">
      <c r="A116" s="2">
        <v>113</v>
      </c>
      <c r="B116" s="7" t="s">
        <v>1650</v>
      </c>
      <c r="C116" s="7" t="s">
        <v>1651</v>
      </c>
      <c r="D116" s="7" t="s">
        <v>329</v>
      </c>
      <c r="E116" s="7" t="s">
        <v>1653</v>
      </c>
      <c r="F116" s="8" t="s">
        <v>1581</v>
      </c>
      <c r="G116" s="2">
        <v>1</v>
      </c>
    </row>
    <row r="117" spans="1:7" x14ac:dyDescent="0.3">
      <c r="A117" s="2">
        <v>114</v>
      </c>
      <c r="B117" s="7" t="s">
        <v>393</v>
      </c>
      <c r="C117" s="7" t="s">
        <v>394</v>
      </c>
      <c r="D117" s="7" t="s">
        <v>329</v>
      </c>
      <c r="E117" s="7" t="s">
        <v>396</v>
      </c>
      <c r="F117" s="8" t="s">
        <v>397</v>
      </c>
      <c r="G117" s="2">
        <v>1</v>
      </c>
    </row>
    <row r="118" spans="1:7" x14ac:dyDescent="0.3">
      <c r="A118" s="2">
        <v>115</v>
      </c>
      <c r="B118" s="7" t="s">
        <v>346</v>
      </c>
      <c r="C118" s="7" t="s">
        <v>347</v>
      </c>
      <c r="D118" s="7" t="s">
        <v>329</v>
      </c>
      <c r="E118" s="7" t="s">
        <v>349</v>
      </c>
      <c r="F118" s="8" t="s">
        <v>350</v>
      </c>
      <c r="G118" s="2">
        <v>1</v>
      </c>
    </row>
    <row r="119" spans="1:7" x14ac:dyDescent="0.3">
      <c r="A119" s="2">
        <v>116</v>
      </c>
      <c r="B119" s="7" t="s">
        <v>1654</v>
      </c>
      <c r="C119" s="7" t="s">
        <v>1655</v>
      </c>
      <c r="D119" s="7" t="s">
        <v>329</v>
      </c>
      <c r="E119" s="7" t="s">
        <v>1657</v>
      </c>
      <c r="F119" s="8" t="s">
        <v>1595</v>
      </c>
      <c r="G119" s="2">
        <v>1</v>
      </c>
    </row>
    <row r="120" spans="1:7" x14ac:dyDescent="0.3">
      <c r="A120" s="2">
        <v>117</v>
      </c>
      <c r="B120" s="7" t="s">
        <v>1671</v>
      </c>
      <c r="C120" s="7" t="s">
        <v>1672</v>
      </c>
      <c r="D120" s="7" t="s">
        <v>329</v>
      </c>
      <c r="E120" s="7" t="s">
        <v>1674</v>
      </c>
      <c r="F120" s="8" t="s">
        <v>1675</v>
      </c>
      <c r="G120" s="2">
        <v>1</v>
      </c>
    </row>
    <row r="121" spans="1:7" x14ac:dyDescent="0.3">
      <c r="A121" s="2">
        <v>118</v>
      </c>
      <c r="B121" s="7" t="s">
        <v>342</v>
      </c>
      <c r="C121" s="7" t="s">
        <v>343</v>
      </c>
      <c r="D121" s="7" t="s">
        <v>329</v>
      </c>
      <c r="E121" s="7" t="s">
        <v>345</v>
      </c>
      <c r="F121" s="8" t="s">
        <v>152</v>
      </c>
      <c r="G121" s="2">
        <v>1</v>
      </c>
    </row>
    <row r="122" spans="1:7" x14ac:dyDescent="0.3">
      <c r="A122" s="2">
        <v>119</v>
      </c>
      <c r="B122" s="7" t="s">
        <v>1658</v>
      </c>
      <c r="C122" s="7" t="s">
        <v>1659</v>
      </c>
      <c r="D122" s="7" t="s">
        <v>329</v>
      </c>
      <c r="E122" s="7" t="s">
        <v>1661</v>
      </c>
      <c r="F122" s="8" t="s">
        <v>1662</v>
      </c>
      <c r="G122" s="2">
        <v>1</v>
      </c>
    </row>
    <row r="123" spans="1:7" x14ac:dyDescent="0.3">
      <c r="A123" s="2">
        <v>120</v>
      </c>
      <c r="B123" s="7" t="s">
        <v>351</v>
      </c>
      <c r="C123" s="7" t="s">
        <v>352</v>
      </c>
      <c r="D123" s="7" t="s">
        <v>329</v>
      </c>
      <c r="E123" s="7" t="s">
        <v>354</v>
      </c>
      <c r="F123" s="8" t="s">
        <v>355</v>
      </c>
      <c r="G123" s="2">
        <v>1</v>
      </c>
    </row>
    <row r="124" spans="1:7" x14ac:dyDescent="0.3">
      <c r="A124" s="2">
        <v>121</v>
      </c>
      <c r="B124" s="7" t="s">
        <v>338</v>
      </c>
      <c r="C124" s="7" t="s">
        <v>339</v>
      </c>
      <c r="D124" s="7" t="s">
        <v>329</v>
      </c>
      <c r="E124" s="7" t="s">
        <v>294</v>
      </c>
      <c r="F124" s="8" t="s">
        <v>341</v>
      </c>
      <c r="G124" s="2">
        <v>1</v>
      </c>
    </row>
    <row r="125" spans="1:7" x14ac:dyDescent="0.3">
      <c r="A125" s="2">
        <v>122</v>
      </c>
      <c r="B125" s="7" t="s">
        <v>1645</v>
      </c>
      <c r="C125" s="7" t="s">
        <v>1646</v>
      </c>
      <c r="D125" s="7" t="s">
        <v>329</v>
      </c>
      <c r="E125" s="7" t="s">
        <v>1648</v>
      </c>
      <c r="F125" s="8" t="s">
        <v>1162</v>
      </c>
      <c r="G125" s="2">
        <v>1</v>
      </c>
    </row>
    <row r="126" spans="1:7" x14ac:dyDescent="0.3">
      <c r="A126" s="2">
        <v>123</v>
      </c>
      <c r="B126" s="7" t="s">
        <v>1677</v>
      </c>
      <c r="C126" s="7" t="s">
        <v>1678</v>
      </c>
      <c r="D126" s="7" t="s">
        <v>329</v>
      </c>
      <c r="E126" s="7" t="s">
        <v>1680</v>
      </c>
      <c r="F126" s="8" t="s">
        <v>1681</v>
      </c>
      <c r="G126" s="2">
        <v>1</v>
      </c>
    </row>
    <row r="127" spans="1:7" x14ac:dyDescent="0.3">
      <c r="A127" s="2">
        <v>124</v>
      </c>
      <c r="B127" s="7" t="s">
        <v>1663</v>
      </c>
      <c r="C127" s="7" t="s">
        <v>1664</v>
      </c>
      <c r="D127" s="7" t="s">
        <v>329</v>
      </c>
      <c r="E127" s="7" t="s">
        <v>1666</v>
      </c>
      <c r="F127" s="8" t="s">
        <v>428</v>
      </c>
      <c r="G127" s="2">
        <v>1</v>
      </c>
    </row>
    <row r="128" spans="1:7" x14ac:dyDescent="0.3">
      <c r="A128" s="2">
        <v>125</v>
      </c>
      <c r="B128" s="7" t="s">
        <v>1667</v>
      </c>
      <c r="C128" s="7" t="s">
        <v>1668</v>
      </c>
      <c r="D128" s="7" t="s">
        <v>329</v>
      </c>
      <c r="E128" s="7" t="s">
        <v>1670</v>
      </c>
      <c r="F128" s="8" t="s">
        <v>230</v>
      </c>
      <c r="G128" s="2">
        <v>1</v>
      </c>
    </row>
    <row r="129" spans="1:9" x14ac:dyDescent="0.3">
      <c r="A129" s="2">
        <v>126</v>
      </c>
      <c r="B129" s="7" t="s">
        <v>433</v>
      </c>
      <c r="C129" s="7" t="s">
        <v>434</v>
      </c>
      <c r="D129" s="7" t="s">
        <v>329</v>
      </c>
      <c r="E129" s="7" t="s">
        <v>436</v>
      </c>
      <c r="F129" s="8" t="s">
        <v>437</v>
      </c>
      <c r="G129" s="2">
        <v>1</v>
      </c>
    </row>
    <row r="130" spans="1:9" x14ac:dyDescent="0.3">
      <c r="A130" s="2">
        <v>127</v>
      </c>
      <c r="B130" s="7" t="s">
        <v>650</v>
      </c>
      <c r="C130" s="7" t="s">
        <v>651</v>
      </c>
      <c r="D130" s="7" t="s">
        <v>648</v>
      </c>
      <c r="E130" s="7" t="s">
        <v>653</v>
      </c>
      <c r="F130" s="8" t="s">
        <v>489</v>
      </c>
      <c r="G130" s="2">
        <v>1</v>
      </c>
    </row>
    <row r="131" spans="1:9" x14ac:dyDescent="0.3">
      <c r="A131" s="2">
        <v>128</v>
      </c>
      <c r="B131" s="7" t="s">
        <v>655</v>
      </c>
      <c r="C131" s="7" t="s">
        <v>656</v>
      </c>
      <c r="D131" s="7" t="s">
        <v>648</v>
      </c>
      <c r="E131" s="7" t="s">
        <v>658</v>
      </c>
      <c r="F131" s="8" t="s">
        <v>459</v>
      </c>
      <c r="G131" s="2">
        <v>1</v>
      </c>
    </row>
    <row r="132" spans="1:9" x14ac:dyDescent="0.3">
      <c r="A132" s="2">
        <v>129</v>
      </c>
      <c r="B132" s="7" t="s">
        <v>659</v>
      </c>
      <c r="C132" s="7" t="s">
        <v>660</v>
      </c>
      <c r="D132" s="7" t="s">
        <v>648</v>
      </c>
      <c r="E132" s="7" t="s">
        <v>662</v>
      </c>
      <c r="F132" s="8" t="s">
        <v>464</v>
      </c>
      <c r="G132" s="2">
        <v>1</v>
      </c>
    </row>
    <row r="133" spans="1:9" x14ac:dyDescent="0.3">
      <c r="A133" s="2">
        <v>130</v>
      </c>
      <c r="B133" s="7" t="s">
        <v>679</v>
      </c>
      <c r="C133" s="7" t="s">
        <v>680</v>
      </c>
      <c r="D133" s="7" t="s">
        <v>648</v>
      </c>
      <c r="E133" s="7" t="s">
        <v>682</v>
      </c>
      <c r="F133" s="8" t="s">
        <v>600</v>
      </c>
      <c r="G133" s="2">
        <v>1</v>
      </c>
    </row>
    <row r="134" spans="1:9" x14ac:dyDescent="0.3">
      <c r="A134" s="2">
        <v>131</v>
      </c>
      <c r="B134" s="7" t="s">
        <v>719</v>
      </c>
      <c r="C134" s="7" t="s">
        <v>720</v>
      </c>
      <c r="D134" s="7" t="s">
        <v>648</v>
      </c>
      <c r="E134" s="7" t="s">
        <v>722</v>
      </c>
      <c r="F134" s="8" t="s">
        <v>723</v>
      </c>
      <c r="G134" s="2">
        <v>1</v>
      </c>
    </row>
    <row r="135" spans="1:9" x14ac:dyDescent="0.3">
      <c r="A135" s="2">
        <v>132</v>
      </c>
      <c r="B135" s="7" t="s">
        <v>667</v>
      </c>
      <c r="C135" s="7" t="s">
        <v>668</v>
      </c>
      <c r="D135" s="7" t="s">
        <v>648</v>
      </c>
      <c r="E135" s="7" t="s">
        <v>670</v>
      </c>
      <c r="F135" s="8" t="s">
        <v>469</v>
      </c>
      <c r="G135" s="2">
        <v>1</v>
      </c>
    </row>
    <row r="136" spans="1:9" x14ac:dyDescent="0.3">
      <c r="A136" s="2">
        <v>133</v>
      </c>
      <c r="B136" s="7" t="s">
        <v>671</v>
      </c>
      <c r="C136" s="7" t="s">
        <v>672</v>
      </c>
      <c r="D136" s="7" t="s">
        <v>648</v>
      </c>
      <c r="E136" s="7" t="s">
        <v>674</v>
      </c>
      <c r="F136" s="8" t="s">
        <v>585</v>
      </c>
      <c r="G136" s="2">
        <v>1</v>
      </c>
      <c r="I136" s="7" t="s">
        <v>3548</v>
      </c>
    </row>
    <row r="137" spans="1:9" x14ac:dyDescent="0.3">
      <c r="A137" s="2">
        <v>134</v>
      </c>
      <c r="B137" s="7" t="s">
        <v>688</v>
      </c>
      <c r="C137" s="7" t="s">
        <v>689</v>
      </c>
      <c r="D137" s="7" t="s">
        <v>648</v>
      </c>
      <c r="E137" s="7" t="s">
        <v>691</v>
      </c>
      <c r="F137" s="8" t="s">
        <v>310</v>
      </c>
      <c r="G137" s="2">
        <v>1</v>
      </c>
    </row>
    <row r="138" spans="1:9" x14ac:dyDescent="0.3">
      <c r="A138" s="2">
        <v>135</v>
      </c>
      <c r="B138" s="7" t="s">
        <v>153</v>
      </c>
      <c r="C138" s="7" t="s">
        <v>154</v>
      </c>
      <c r="D138" s="7" t="s">
        <v>20</v>
      </c>
      <c r="E138" s="7" t="s">
        <v>156</v>
      </c>
      <c r="F138" s="8" t="s">
        <v>157</v>
      </c>
      <c r="G138" s="2">
        <v>1</v>
      </c>
    </row>
    <row r="139" spans="1:9" x14ac:dyDescent="0.3">
      <c r="A139" s="2">
        <v>135</v>
      </c>
      <c r="B139" s="7" t="s">
        <v>153</v>
      </c>
      <c r="C139" s="7" t="s">
        <v>154</v>
      </c>
      <c r="D139" s="7" t="s">
        <v>20</v>
      </c>
      <c r="E139" s="7" t="s">
        <v>156</v>
      </c>
      <c r="F139" s="8" t="s">
        <v>157</v>
      </c>
      <c r="G139" s="2">
        <v>1</v>
      </c>
    </row>
    <row r="140" spans="1:9" x14ac:dyDescent="0.3">
      <c r="A140" s="2">
        <v>136</v>
      </c>
      <c r="B140" s="7" t="s">
        <v>158</v>
      </c>
      <c r="C140" s="7" t="s">
        <v>159</v>
      </c>
      <c r="D140" s="7" t="s">
        <v>20</v>
      </c>
      <c r="E140" s="7" t="s">
        <v>161</v>
      </c>
      <c r="F140" s="8" t="s">
        <v>162</v>
      </c>
      <c r="G140" s="2">
        <v>1</v>
      </c>
    </row>
    <row r="141" spans="1:9" x14ac:dyDescent="0.3">
      <c r="A141" s="2">
        <v>136</v>
      </c>
      <c r="B141" s="7" t="s">
        <v>158</v>
      </c>
      <c r="C141" s="7" t="s">
        <v>159</v>
      </c>
      <c r="D141" s="7" t="s">
        <v>20</v>
      </c>
      <c r="E141" s="7" t="s">
        <v>161</v>
      </c>
      <c r="F141" s="8" t="s">
        <v>162</v>
      </c>
      <c r="G141" s="2">
        <v>1</v>
      </c>
    </row>
    <row r="142" spans="1:9" x14ac:dyDescent="0.3">
      <c r="A142" s="2">
        <v>137</v>
      </c>
      <c r="B142" s="7" t="s">
        <v>192</v>
      </c>
      <c r="C142" s="7" t="s">
        <v>193</v>
      </c>
      <c r="D142" s="7" t="s">
        <v>20</v>
      </c>
      <c r="E142" s="7" t="s">
        <v>195</v>
      </c>
      <c r="F142" s="8" t="s">
        <v>196</v>
      </c>
      <c r="G142" s="2">
        <v>1</v>
      </c>
    </row>
    <row r="143" spans="1:9" x14ac:dyDescent="0.3">
      <c r="A143" s="2">
        <v>138</v>
      </c>
      <c r="B143" s="7" t="s">
        <v>198</v>
      </c>
      <c r="C143" s="7" t="s">
        <v>199</v>
      </c>
      <c r="D143" s="7" t="s">
        <v>20</v>
      </c>
      <c r="E143" s="7" t="s">
        <v>201</v>
      </c>
      <c r="F143" s="8" t="s">
        <v>202</v>
      </c>
      <c r="G143" s="2">
        <v>1</v>
      </c>
    </row>
    <row r="144" spans="1:9" x14ac:dyDescent="0.3">
      <c r="A144" s="2">
        <v>139</v>
      </c>
      <c r="B144" s="7" t="s">
        <v>2303</v>
      </c>
      <c r="C144" s="7" t="s">
        <v>2304</v>
      </c>
      <c r="D144" s="7" t="s">
        <v>20</v>
      </c>
      <c r="E144" s="7" t="s">
        <v>2306</v>
      </c>
      <c r="F144" s="8" t="s">
        <v>2307</v>
      </c>
      <c r="G144" s="2">
        <v>1</v>
      </c>
    </row>
    <row r="145" spans="1:7" x14ac:dyDescent="0.3">
      <c r="A145" s="2">
        <v>140</v>
      </c>
      <c r="B145" s="7" t="s">
        <v>163</v>
      </c>
      <c r="C145" s="7" t="s">
        <v>164</v>
      </c>
      <c r="D145" s="7" t="s">
        <v>20</v>
      </c>
      <c r="E145" s="7" t="s">
        <v>166</v>
      </c>
      <c r="F145" s="8" t="s">
        <v>167</v>
      </c>
      <c r="G145" s="2">
        <v>1</v>
      </c>
    </row>
    <row r="146" spans="1:7" x14ac:dyDescent="0.3">
      <c r="A146" s="2">
        <v>141</v>
      </c>
      <c r="B146" s="7" t="s">
        <v>2260</v>
      </c>
      <c r="C146" s="7" t="s">
        <v>2261</v>
      </c>
      <c r="D146" s="7" t="s">
        <v>2218</v>
      </c>
      <c r="E146" s="7" t="s">
        <v>2263</v>
      </c>
      <c r="F146" s="8" t="s">
        <v>148</v>
      </c>
      <c r="G146" s="2">
        <v>1</v>
      </c>
    </row>
    <row r="147" spans="1:7" x14ac:dyDescent="0.3">
      <c r="A147" s="2">
        <v>142</v>
      </c>
      <c r="B147" s="7" t="s">
        <v>2264</v>
      </c>
      <c r="C147" s="7" t="s">
        <v>2265</v>
      </c>
      <c r="D147" s="7" t="s">
        <v>2218</v>
      </c>
      <c r="E147" s="7" t="s">
        <v>2267</v>
      </c>
      <c r="F147" s="8" t="s">
        <v>2268</v>
      </c>
      <c r="G147" s="2">
        <v>1</v>
      </c>
    </row>
    <row r="148" spans="1:7" x14ac:dyDescent="0.3">
      <c r="A148" s="2">
        <v>143</v>
      </c>
      <c r="B148" s="7" t="s">
        <v>2242</v>
      </c>
      <c r="C148" s="7" t="s">
        <v>2243</v>
      </c>
      <c r="D148" s="7" t="s">
        <v>2218</v>
      </c>
      <c r="E148" s="7" t="s">
        <v>2245</v>
      </c>
      <c r="F148" s="8" t="s">
        <v>35</v>
      </c>
      <c r="G148" s="2">
        <v>1</v>
      </c>
    </row>
    <row r="149" spans="1:7" x14ac:dyDescent="0.3">
      <c r="A149" s="2">
        <v>144</v>
      </c>
      <c r="B149" s="7" t="s">
        <v>2237</v>
      </c>
      <c r="C149" s="7" t="s">
        <v>2238</v>
      </c>
      <c r="D149" s="7" t="s">
        <v>2218</v>
      </c>
      <c r="E149" s="7" t="s">
        <v>2240</v>
      </c>
      <c r="F149" s="8" t="s">
        <v>2241</v>
      </c>
      <c r="G149" s="2">
        <v>1</v>
      </c>
    </row>
    <row r="150" spans="1:7" x14ac:dyDescent="0.3">
      <c r="A150" s="2">
        <v>145</v>
      </c>
      <c r="B150" s="7" t="s">
        <v>2232</v>
      </c>
      <c r="C150" s="7" t="s">
        <v>2233</v>
      </c>
      <c r="D150" s="7" t="s">
        <v>2218</v>
      </c>
      <c r="E150" s="7" t="s">
        <v>2235</v>
      </c>
      <c r="F150" s="8" t="s">
        <v>2236</v>
      </c>
      <c r="G150" s="2">
        <v>1</v>
      </c>
    </row>
    <row r="151" spans="1:7" x14ac:dyDescent="0.3">
      <c r="A151" s="2">
        <v>146</v>
      </c>
      <c r="B151" s="7" t="s">
        <v>2246</v>
      </c>
      <c r="C151" s="7" t="s">
        <v>2247</v>
      </c>
      <c r="D151" s="7" t="s">
        <v>2218</v>
      </c>
      <c r="E151" s="7" t="s">
        <v>2249</v>
      </c>
      <c r="F151" s="8" t="s">
        <v>1791</v>
      </c>
      <c r="G151" s="2">
        <v>1</v>
      </c>
    </row>
    <row r="152" spans="1:7" x14ac:dyDescent="0.3">
      <c r="A152" s="2">
        <v>147</v>
      </c>
      <c r="B152" s="7" t="s">
        <v>970</v>
      </c>
      <c r="C152" s="7" t="s">
        <v>971</v>
      </c>
      <c r="D152" s="7" t="s">
        <v>973</v>
      </c>
      <c r="E152" s="7" t="s">
        <v>974</v>
      </c>
      <c r="F152" s="8" t="s">
        <v>480</v>
      </c>
      <c r="G152" s="2">
        <v>1</v>
      </c>
    </row>
    <row r="153" spans="1:7" x14ac:dyDescent="0.3">
      <c r="A153" s="2">
        <v>148</v>
      </c>
      <c r="B153" s="7" t="s">
        <v>976</v>
      </c>
      <c r="C153" s="7" t="s">
        <v>977</v>
      </c>
      <c r="D153" s="7" t="s">
        <v>973</v>
      </c>
      <c r="E153" s="7" t="s">
        <v>979</v>
      </c>
      <c r="F153" s="8" t="s">
        <v>489</v>
      </c>
      <c r="G153" s="2">
        <v>1</v>
      </c>
    </row>
    <row r="154" spans="1:7" x14ac:dyDescent="0.3">
      <c r="A154" s="2">
        <v>149</v>
      </c>
      <c r="B154" s="7" t="s">
        <v>980</v>
      </c>
      <c r="C154" s="7" t="s">
        <v>981</v>
      </c>
      <c r="D154" s="7" t="s">
        <v>973</v>
      </c>
      <c r="E154" s="7" t="s">
        <v>983</v>
      </c>
      <c r="F154" s="8" t="s">
        <v>459</v>
      </c>
      <c r="G154" s="2">
        <v>1</v>
      </c>
    </row>
    <row r="155" spans="1:7" x14ac:dyDescent="0.3">
      <c r="A155" s="2">
        <v>150</v>
      </c>
      <c r="B155" s="7" t="s">
        <v>984</v>
      </c>
      <c r="C155" s="7" t="s">
        <v>985</v>
      </c>
      <c r="D155" s="7" t="s">
        <v>973</v>
      </c>
      <c r="E155" s="7" t="s">
        <v>987</v>
      </c>
      <c r="F155" s="8" t="s">
        <v>464</v>
      </c>
      <c r="G155" s="2">
        <v>1</v>
      </c>
    </row>
    <row r="156" spans="1:7" x14ac:dyDescent="0.3">
      <c r="A156" s="2">
        <v>151</v>
      </c>
      <c r="B156" s="7" t="s">
        <v>988</v>
      </c>
      <c r="C156" s="7" t="s">
        <v>989</v>
      </c>
      <c r="D156" s="7" t="s">
        <v>973</v>
      </c>
      <c r="E156" s="7" t="s">
        <v>991</v>
      </c>
      <c r="F156" s="8" t="s">
        <v>474</v>
      </c>
      <c r="G156" s="2">
        <v>1</v>
      </c>
    </row>
    <row r="157" spans="1:7" x14ac:dyDescent="0.3">
      <c r="A157" s="2">
        <v>152</v>
      </c>
      <c r="B157" s="7" t="s">
        <v>992</v>
      </c>
      <c r="C157" s="7" t="s">
        <v>993</v>
      </c>
      <c r="D157" s="7" t="s">
        <v>973</v>
      </c>
      <c r="E157" s="7" t="s">
        <v>995</v>
      </c>
      <c r="F157" s="8" t="s">
        <v>575</v>
      </c>
      <c r="G157" s="2">
        <v>1</v>
      </c>
    </row>
    <row r="158" spans="1:7" x14ac:dyDescent="0.3">
      <c r="A158" s="2">
        <v>153</v>
      </c>
      <c r="B158" s="7" t="s">
        <v>996</v>
      </c>
      <c r="C158" s="7" t="s">
        <v>997</v>
      </c>
      <c r="D158" s="7" t="s">
        <v>973</v>
      </c>
      <c r="E158" s="7" t="s">
        <v>999</v>
      </c>
      <c r="F158" s="8" t="s">
        <v>580</v>
      </c>
      <c r="G158" s="2">
        <v>1</v>
      </c>
    </row>
    <row r="159" spans="1:7" x14ac:dyDescent="0.3">
      <c r="A159" s="2">
        <v>154</v>
      </c>
      <c r="B159" s="7" t="s">
        <v>1000</v>
      </c>
      <c r="C159" s="7" t="s">
        <v>1001</v>
      </c>
      <c r="D159" s="7" t="s">
        <v>973</v>
      </c>
      <c r="E159" s="7" t="s">
        <v>1003</v>
      </c>
      <c r="F159" s="8" t="s">
        <v>469</v>
      </c>
      <c r="G159" s="2">
        <v>1</v>
      </c>
    </row>
    <row r="160" spans="1:7" x14ac:dyDescent="0.3">
      <c r="A160" s="2">
        <v>155</v>
      </c>
      <c r="B160" s="7" t="s">
        <v>1004</v>
      </c>
      <c r="C160" s="7" t="s">
        <v>1005</v>
      </c>
      <c r="D160" s="7" t="s">
        <v>973</v>
      </c>
      <c r="E160" s="7" t="s">
        <v>1007</v>
      </c>
      <c r="F160" s="8" t="s">
        <v>585</v>
      </c>
      <c r="G160" s="2">
        <v>1</v>
      </c>
    </row>
    <row r="161" spans="1:7" x14ac:dyDescent="0.3">
      <c r="A161" s="2">
        <v>156</v>
      </c>
      <c r="B161" s="7" t="s">
        <v>1008</v>
      </c>
      <c r="C161" s="7" t="s">
        <v>1009</v>
      </c>
      <c r="D161" s="7" t="s">
        <v>973</v>
      </c>
      <c r="E161" s="7" t="s">
        <v>1011</v>
      </c>
      <c r="F161" s="8" t="s">
        <v>590</v>
      </c>
      <c r="G161" s="2">
        <v>1</v>
      </c>
    </row>
    <row r="162" spans="1:7" x14ac:dyDescent="0.3">
      <c r="A162" s="2">
        <v>157</v>
      </c>
      <c r="B162" s="7" t="s">
        <v>1012</v>
      </c>
      <c r="C162" s="7" t="s">
        <v>1013</v>
      </c>
      <c r="D162" s="7" t="s">
        <v>973</v>
      </c>
      <c r="E162" s="7" t="s">
        <v>1015</v>
      </c>
      <c r="F162" s="8" t="s">
        <v>595</v>
      </c>
      <c r="G162" s="2">
        <v>1</v>
      </c>
    </row>
    <row r="163" spans="1:7" x14ac:dyDescent="0.3">
      <c r="A163" s="2">
        <v>158</v>
      </c>
      <c r="B163" s="7" t="s">
        <v>1016</v>
      </c>
      <c r="C163" s="7" t="s">
        <v>1017</v>
      </c>
      <c r="D163" s="7" t="s">
        <v>973</v>
      </c>
      <c r="E163" s="7" t="s">
        <v>1019</v>
      </c>
      <c r="F163" s="8" t="s">
        <v>600</v>
      </c>
      <c r="G163" s="2">
        <v>1</v>
      </c>
    </row>
    <row r="164" spans="1:7" x14ac:dyDescent="0.3">
      <c r="A164" s="2">
        <v>159</v>
      </c>
      <c r="B164" s="7" t="s">
        <v>1020</v>
      </c>
      <c r="C164" s="7" t="s">
        <v>1021</v>
      </c>
      <c r="D164" s="7" t="s">
        <v>973</v>
      </c>
      <c r="E164" s="7" t="s">
        <v>1023</v>
      </c>
      <c r="F164" s="8" t="s">
        <v>687</v>
      </c>
      <c r="G164" s="2">
        <v>1</v>
      </c>
    </row>
    <row r="165" spans="1:7" x14ac:dyDescent="0.3">
      <c r="A165" s="2">
        <v>160</v>
      </c>
      <c r="B165" s="7" t="s">
        <v>1024</v>
      </c>
      <c r="C165" s="7" t="s">
        <v>1025</v>
      </c>
      <c r="D165" s="7" t="s">
        <v>973</v>
      </c>
      <c r="E165" s="7" t="s">
        <v>1027</v>
      </c>
      <c r="F165" s="8" t="s">
        <v>310</v>
      </c>
      <c r="G165" s="2">
        <v>1</v>
      </c>
    </row>
    <row r="166" spans="1:7" x14ac:dyDescent="0.3">
      <c r="A166" s="2">
        <v>161</v>
      </c>
      <c r="B166" s="7" t="s">
        <v>1028</v>
      </c>
      <c r="C166" s="7" t="s">
        <v>1029</v>
      </c>
      <c r="D166" s="7" t="s">
        <v>973</v>
      </c>
      <c r="E166" s="7" t="s">
        <v>1031</v>
      </c>
      <c r="F166" s="8" t="s">
        <v>315</v>
      </c>
      <c r="G166" s="2">
        <v>1</v>
      </c>
    </row>
    <row r="167" spans="1:7" x14ac:dyDescent="0.3">
      <c r="A167" s="2">
        <v>162</v>
      </c>
      <c r="B167" s="7" t="s">
        <v>1036</v>
      </c>
      <c r="C167" s="7" t="s">
        <v>1037</v>
      </c>
      <c r="D167" s="7" t="s">
        <v>973</v>
      </c>
      <c r="E167" s="7" t="s">
        <v>1039</v>
      </c>
      <c r="F167" s="8" t="s">
        <v>700</v>
      </c>
      <c r="G167" s="2">
        <v>1</v>
      </c>
    </row>
    <row r="168" spans="1:7" x14ac:dyDescent="0.3">
      <c r="A168" s="2">
        <v>163</v>
      </c>
      <c r="B168" s="7" t="s">
        <v>1032</v>
      </c>
      <c r="C168" s="7" t="s">
        <v>1033</v>
      </c>
      <c r="D168" s="7" t="s">
        <v>973</v>
      </c>
      <c r="E168" s="7" t="s">
        <v>1035</v>
      </c>
      <c r="F168" s="8" t="s">
        <v>320</v>
      </c>
      <c r="G168" s="2">
        <v>1</v>
      </c>
    </row>
    <row r="169" spans="1:7" x14ac:dyDescent="0.3">
      <c r="A169" s="2">
        <v>164</v>
      </c>
      <c r="B169" s="7" t="s">
        <v>1040</v>
      </c>
      <c r="C169" s="7" t="s">
        <v>1041</v>
      </c>
      <c r="D169" s="7" t="s">
        <v>973</v>
      </c>
      <c r="E169" s="7" t="s">
        <v>1043</v>
      </c>
      <c r="F169" s="8" t="s">
        <v>632</v>
      </c>
      <c r="G169" s="2">
        <v>1</v>
      </c>
    </row>
    <row r="170" spans="1:7" x14ac:dyDescent="0.3">
      <c r="A170" s="2">
        <v>165</v>
      </c>
      <c r="B170" s="7" t="s">
        <v>558</v>
      </c>
      <c r="C170" s="7" t="s">
        <v>559</v>
      </c>
      <c r="D170" s="7" t="s">
        <v>561</v>
      </c>
      <c r="E170" s="7" t="s">
        <v>562</v>
      </c>
      <c r="F170" s="8" t="s">
        <v>480</v>
      </c>
      <c r="G170" s="2">
        <v>1</v>
      </c>
    </row>
    <row r="171" spans="1:7" x14ac:dyDescent="0.3">
      <c r="A171" s="2">
        <v>166</v>
      </c>
      <c r="B171" s="7" t="s">
        <v>581</v>
      </c>
      <c r="C171" s="7" t="s">
        <v>582</v>
      </c>
      <c r="D171" s="7" t="s">
        <v>561</v>
      </c>
      <c r="E171" s="7" t="s">
        <v>584</v>
      </c>
      <c r="F171" s="8" t="s">
        <v>585</v>
      </c>
      <c r="G171" s="2">
        <v>1</v>
      </c>
    </row>
    <row r="172" spans="1:7" x14ac:dyDescent="0.3">
      <c r="A172" s="2">
        <v>167</v>
      </c>
      <c r="B172" s="7" t="s">
        <v>576</v>
      </c>
      <c r="C172" s="7" t="s">
        <v>577</v>
      </c>
      <c r="D172" s="7" t="s">
        <v>561</v>
      </c>
      <c r="E172" s="7" t="s">
        <v>579</v>
      </c>
      <c r="F172" s="8" t="s">
        <v>580</v>
      </c>
      <c r="G172" s="2">
        <v>1</v>
      </c>
    </row>
    <row r="173" spans="1:7" x14ac:dyDescent="0.3">
      <c r="A173" s="2">
        <v>168</v>
      </c>
      <c r="B173" s="7" t="s">
        <v>571</v>
      </c>
      <c r="C173" s="7" t="s">
        <v>572</v>
      </c>
      <c r="D173" s="7" t="s">
        <v>561</v>
      </c>
      <c r="E173" s="7" t="s">
        <v>574</v>
      </c>
      <c r="F173" s="8" t="s">
        <v>575</v>
      </c>
      <c r="G173" s="2">
        <v>1</v>
      </c>
    </row>
    <row r="174" spans="1:7" x14ac:dyDescent="0.3">
      <c r="A174" s="2">
        <v>169</v>
      </c>
      <c r="B174" s="7" t="s">
        <v>563</v>
      </c>
      <c r="C174" s="7" t="s">
        <v>564</v>
      </c>
      <c r="D174" s="7" t="s">
        <v>561</v>
      </c>
      <c r="E174" s="7" t="s">
        <v>566</v>
      </c>
      <c r="F174" s="8" t="s">
        <v>489</v>
      </c>
      <c r="G174" s="2">
        <v>1</v>
      </c>
    </row>
    <row r="175" spans="1:7" x14ac:dyDescent="0.3">
      <c r="A175" s="2">
        <v>170</v>
      </c>
      <c r="B175" s="7" t="s">
        <v>586</v>
      </c>
      <c r="C175" s="7" t="s">
        <v>587</v>
      </c>
      <c r="D175" s="7" t="s">
        <v>561</v>
      </c>
      <c r="E175" s="7" t="s">
        <v>589</v>
      </c>
      <c r="F175" s="8" t="s">
        <v>590</v>
      </c>
      <c r="G175" s="2">
        <v>1</v>
      </c>
    </row>
    <row r="176" spans="1:7" x14ac:dyDescent="0.3">
      <c r="A176" s="2">
        <v>171</v>
      </c>
      <c r="B176" s="7" t="s">
        <v>875</v>
      </c>
      <c r="C176" s="7" t="s">
        <v>876</v>
      </c>
      <c r="D176" s="7" t="s">
        <v>860</v>
      </c>
      <c r="E176" s="7" t="s">
        <v>878</v>
      </c>
      <c r="F176" s="8" t="s">
        <v>879</v>
      </c>
      <c r="G176" s="2">
        <v>1</v>
      </c>
    </row>
    <row r="177" spans="1:7" x14ac:dyDescent="0.3">
      <c r="A177" s="2">
        <v>172</v>
      </c>
      <c r="B177" s="7" t="s">
        <v>857</v>
      </c>
      <c r="C177" s="7" t="s">
        <v>858</v>
      </c>
      <c r="D177" s="7" t="s">
        <v>860</v>
      </c>
      <c r="E177" s="7" t="s">
        <v>861</v>
      </c>
      <c r="F177" s="8" t="s">
        <v>750</v>
      </c>
      <c r="G177" s="2">
        <v>1</v>
      </c>
    </row>
    <row r="178" spans="1:7" x14ac:dyDescent="0.3">
      <c r="A178" s="2">
        <v>173</v>
      </c>
      <c r="B178" s="7" t="s">
        <v>862</v>
      </c>
      <c r="C178" s="7" t="s">
        <v>863</v>
      </c>
      <c r="D178" s="7" t="s">
        <v>860</v>
      </c>
      <c r="E178" s="7" t="s">
        <v>865</v>
      </c>
      <c r="F178" s="8" t="s">
        <v>755</v>
      </c>
      <c r="G178" s="2">
        <v>1</v>
      </c>
    </row>
    <row r="179" spans="1:7" x14ac:dyDescent="0.3">
      <c r="A179" s="2">
        <v>174</v>
      </c>
      <c r="B179" s="7" t="s">
        <v>567</v>
      </c>
      <c r="C179" s="7" t="s">
        <v>568</v>
      </c>
      <c r="D179" s="7" t="s">
        <v>561</v>
      </c>
      <c r="E179" s="7" t="s">
        <v>570</v>
      </c>
      <c r="F179" s="8" t="s">
        <v>474</v>
      </c>
      <c r="G179" s="2">
        <v>1</v>
      </c>
    </row>
    <row r="180" spans="1:7" x14ac:dyDescent="0.3">
      <c r="A180" s="2">
        <v>175</v>
      </c>
      <c r="B180" s="7" t="s">
        <v>870</v>
      </c>
      <c r="C180" s="7" t="s">
        <v>871</v>
      </c>
      <c r="D180" s="7" t="s">
        <v>860</v>
      </c>
      <c r="E180" s="7" t="s">
        <v>873</v>
      </c>
      <c r="F180" s="8" t="s">
        <v>874</v>
      </c>
      <c r="G180" s="2">
        <v>1</v>
      </c>
    </row>
    <row r="181" spans="1:7" x14ac:dyDescent="0.3">
      <c r="A181" s="2">
        <v>176</v>
      </c>
      <c r="B181" s="7" t="s">
        <v>601</v>
      </c>
      <c r="C181" s="7" t="s">
        <v>602</v>
      </c>
      <c r="D181" s="7" t="s">
        <v>561</v>
      </c>
      <c r="E181" s="7" t="s">
        <v>604</v>
      </c>
      <c r="F181" s="8" t="s">
        <v>310</v>
      </c>
      <c r="G181" s="2">
        <v>1</v>
      </c>
    </row>
    <row r="182" spans="1:7" x14ac:dyDescent="0.3">
      <c r="A182" s="2">
        <v>177</v>
      </c>
      <c r="B182" s="7" t="s">
        <v>596</v>
      </c>
      <c r="C182" s="7" t="s">
        <v>597</v>
      </c>
      <c r="D182" s="7" t="s">
        <v>561</v>
      </c>
      <c r="E182" s="7" t="s">
        <v>599</v>
      </c>
      <c r="F182" s="8" t="s">
        <v>600</v>
      </c>
      <c r="G182" s="2">
        <v>1</v>
      </c>
    </row>
    <row r="183" spans="1:7" x14ac:dyDescent="0.3">
      <c r="A183" s="2">
        <v>178</v>
      </c>
      <c r="B183" s="7" t="s">
        <v>591</v>
      </c>
      <c r="C183" s="7" t="s">
        <v>592</v>
      </c>
      <c r="D183" s="7" t="s">
        <v>561</v>
      </c>
      <c r="E183" s="7" t="s">
        <v>594</v>
      </c>
      <c r="F183" s="8" t="s">
        <v>595</v>
      </c>
      <c r="G183" s="2">
        <v>1</v>
      </c>
    </row>
    <row r="184" spans="1:7" x14ac:dyDescent="0.3">
      <c r="A184" s="2">
        <v>179</v>
      </c>
      <c r="B184" s="7" t="s">
        <v>605</v>
      </c>
      <c r="C184" s="7" t="s">
        <v>606</v>
      </c>
      <c r="D184" s="7" t="s">
        <v>561</v>
      </c>
      <c r="E184" s="7" t="s">
        <v>608</v>
      </c>
      <c r="F184" s="8" t="s">
        <v>315</v>
      </c>
      <c r="G184" s="2">
        <v>1</v>
      </c>
    </row>
    <row r="185" spans="1:7" x14ac:dyDescent="0.3">
      <c r="A185" s="2">
        <v>180</v>
      </c>
      <c r="B185" s="7" t="s">
        <v>628</v>
      </c>
      <c r="C185" s="7" t="s">
        <v>629</v>
      </c>
      <c r="D185" s="7" t="s">
        <v>561</v>
      </c>
      <c r="E185" s="7" t="s">
        <v>631</v>
      </c>
      <c r="F185" s="8" t="s">
        <v>632</v>
      </c>
      <c r="G185" s="2">
        <v>1</v>
      </c>
    </row>
    <row r="186" spans="1:7" x14ac:dyDescent="0.3">
      <c r="A186" s="2">
        <v>181</v>
      </c>
      <c r="B186" s="7" t="s">
        <v>637</v>
      </c>
      <c r="C186" s="7" t="s">
        <v>638</v>
      </c>
      <c r="D186" s="7" t="s">
        <v>561</v>
      </c>
      <c r="E186" s="7" t="s">
        <v>640</v>
      </c>
      <c r="F186" s="8" t="s">
        <v>295</v>
      </c>
      <c r="G186" s="2">
        <v>1</v>
      </c>
    </row>
    <row r="187" spans="1:7" x14ac:dyDescent="0.3">
      <c r="A187" s="2">
        <v>182</v>
      </c>
      <c r="B187" s="7" t="s">
        <v>633</v>
      </c>
      <c r="C187" s="7" t="s">
        <v>634</v>
      </c>
      <c r="D187" s="7" t="s">
        <v>561</v>
      </c>
      <c r="E187" s="7" t="s">
        <v>636</v>
      </c>
      <c r="F187" s="8" t="s">
        <v>162</v>
      </c>
      <c r="G187" s="2">
        <v>1</v>
      </c>
    </row>
    <row r="188" spans="1:7" x14ac:dyDescent="0.3">
      <c r="A188" s="2">
        <v>183</v>
      </c>
      <c r="B188" s="7" t="s">
        <v>866</v>
      </c>
      <c r="C188" s="7" t="s">
        <v>867</v>
      </c>
      <c r="D188" s="7" t="s">
        <v>860</v>
      </c>
      <c r="E188" s="7" t="s">
        <v>869</v>
      </c>
      <c r="F188" s="8" t="s">
        <v>417</v>
      </c>
      <c r="G188" s="2">
        <v>1</v>
      </c>
    </row>
    <row r="189" spans="1:7" x14ac:dyDescent="0.3">
      <c r="A189" s="2">
        <v>184</v>
      </c>
      <c r="B189" s="7" t="s">
        <v>641</v>
      </c>
      <c r="C189" s="7" t="s">
        <v>642</v>
      </c>
      <c r="D189" s="7" t="s">
        <v>561</v>
      </c>
      <c r="E189" s="7" t="s">
        <v>294</v>
      </c>
      <c r="F189" s="8" t="s">
        <v>644</v>
      </c>
      <c r="G189" s="2">
        <v>1</v>
      </c>
    </row>
    <row r="190" spans="1:7" x14ac:dyDescent="0.3">
      <c r="A190" s="2">
        <v>185</v>
      </c>
      <c r="B190" s="7" t="s">
        <v>921</v>
      </c>
      <c r="C190" s="7" t="s">
        <v>922</v>
      </c>
      <c r="D190" s="7" t="s">
        <v>924</v>
      </c>
      <c r="E190" s="7" t="s">
        <v>925</v>
      </c>
      <c r="F190" s="8" t="s">
        <v>480</v>
      </c>
      <c r="G190" s="2">
        <v>1</v>
      </c>
    </row>
    <row r="191" spans="1:7" x14ac:dyDescent="0.3">
      <c r="A191" s="2">
        <v>186</v>
      </c>
      <c r="B191" s="7" t="s">
        <v>926</v>
      </c>
      <c r="C191" s="7" t="s">
        <v>927</v>
      </c>
      <c r="D191" s="7" t="s">
        <v>924</v>
      </c>
      <c r="E191" s="7" t="s">
        <v>929</v>
      </c>
      <c r="F191" s="8" t="s">
        <v>489</v>
      </c>
      <c r="G191" s="2">
        <v>1</v>
      </c>
    </row>
    <row r="192" spans="1:7" x14ac:dyDescent="0.3">
      <c r="A192" s="2">
        <v>187</v>
      </c>
      <c r="B192" s="7" t="s">
        <v>930</v>
      </c>
      <c r="C192" s="7" t="s">
        <v>931</v>
      </c>
      <c r="D192" s="7" t="s">
        <v>924</v>
      </c>
      <c r="E192" s="7" t="s">
        <v>933</v>
      </c>
      <c r="F192" s="8" t="s">
        <v>459</v>
      </c>
      <c r="G192" s="2">
        <v>1</v>
      </c>
    </row>
    <row r="193" spans="1:7" x14ac:dyDescent="0.3">
      <c r="A193" s="2">
        <v>188</v>
      </c>
      <c r="B193" s="7" t="s">
        <v>934</v>
      </c>
      <c r="C193" s="7" t="s">
        <v>935</v>
      </c>
      <c r="D193" s="7" t="s">
        <v>924</v>
      </c>
      <c r="E193" s="7" t="s">
        <v>937</v>
      </c>
      <c r="F193" s="8" t="s">
        <v>464</v>
      </c>
      <c r="G193" s="2">
        <v>1</v>
      </c>
    </row>
    <row r="194" spans="1:7" x14ac:dyDescent="0.3">
      <c r="A194" s="2">
        <v>189</v>
      </c>
      <c r="B194" s="7" t="s">
        <v>938</v>
      </c>
      <c r="C194" s="7" t="s">
        <v>939</v>
      </c>
      <c r="D194" s="7" t="s">
        <v>924</v>
      </c>
      <c r="E194" s="7" t="s">
        <v>941</v>
      </c>
      <c r="F194" s="8" t="s">
        <v>474</v>
      </c>
      <c r="G194" s="2">
        <v>1</v>
      </c>
    </row>
    <row r="195" spans="1:7" x14ac:dyDescent="0.3">
      <c r="A195" s="2">
        <v>190</v>
      </c>
      <c r="B195" s="7" t="s">
        <v>942</v>
      </c>
      <c r="C195" s="7" t="s">
        <v>943</v>
      </c>
      <c r="D195" s="7" t="s">
        <v>924</v>
      </c>
      <c r="E195" s="7" t="s">
        <v>945</v>
      </c>
      <c r="F195" s="8" t="s">
        <v>575</v>
      </c>
      <c r="G195" s="2">
        <v>1</v>
      </c>
    </row>
    <row r="196" spans="1:7" x14ac:dyDescent="0.3">
      <c r="A196" s="2">
        <v>191</v>
      </c>
      <c r="B196" s="7" t="s">
        <v>946</v>
      </c>
      <c r="C196" s="7" t="s">
        <v>947</v>
      </c>
      <c r="D196" s="7" t="s">
        <v>924</v>
      </c>
      <c r="E196" s="7" t="s">
        <v>949</v>
      </c>
      <c r="F196" s="8" t="s">
        <v>580</v>
      </c>
      <c r="G196" s="2">
        <v>1</v>
      </c>
    </row>
    <row r="197" spans="1:7" x14ac:dyDescent="0.3">
      <c r="A197" s="2">
        <v>192</v>
      </c>
      <c r="B197" s="7" t="s">
        <v>950</v>
      </c>
      <c r="C197" s="7" t="s">
        <v>951</v>
      </c>
      <c r="D197" s="7" t="s">
        <v>924</v>
      </c>
      <c r="E197" s="7" t="s">
        <v>953</v>
      </c>
      <c r="F197" s="8" t="s">
        <v>469</v>
      </c>
      <c r="G197" s="2">
        <v>1</v>
      </c>
    </row>
    <row r="198" spans="1:7" x14ac:dyDescent="0.3">
      <c r="A198" s="2">
        <v>193</v>
      </c>
      <c r="B198" s="7" t="s">
        <v>954</v>
      </c>
      <c r="C198" s="7" t="s">
        <v>955</v>
      </c>
      <c r="D198" s="7" t="s">
        <v>924</v>
      </c>
      <c r="E198" s="7" t="s">
        <v>957</v>
      </c>
      <c r="F198" s="8" t="s">
        <v>585</v>
      </c>
      <c r="G198" s="2">
        <v>1</v>
      </c>
    </row>
    <row r="199" spans="1:7" x14ac:dyDescent="0.3">
      <c r="A199" s="2">
        <v>194</v>
      </c>
      <c r="B199" s="7" t="s">
        <v>958</v>
      </c>
      <c r="C199" s="7" t="s">
        <v>959</v>
      </c>
      <c r="D199" s="7" t="s">
        <v>924</v>
      </c>
      <c r="E199" s="7" t="s">
        <v>961</v>
      </c>
      <c r="F199" s="8" t="s">
        <v>590</v>
      </c>
      <c r="G199" s="2">
        <v>1</v>
      </c>
    </row>
    <row r="200" spans="1:7" x14ac:dyDescent="0.3">
      <c r="A200" s="2">
        <v>195</v>
      </c>
      <c r="B200" s="7" t="s">
        <v>962</v>
      </c>
      <c r="C200" s="7" t="s">
        <v>963</v>
      </c>
      <c r="D200" s="7" t="s">
        <v>924</v>
      </c>
      <c r="E200" s="7" t="s">
        <v>965</v>
      </c>
      <c r="F200" s="8" t="s">
        <v>595</v>
      </c>
      <c r="G200" s="2">
        <v>1</v>
      </c>
    </row>
    <row r="201" spans="1:7" x14ac:dyDescent="0.3">
      <c r="A201" s="2">
        <v>196</v>
      </c>
      <c r="B201" s="7" t="s">
        <v>966</v>
      </c>
      <c r="C201" s="7" t="s">
        <v>967</v>
      </c>
      <c r="D201" s="7" t="s">
        <v>924</v>
      </c>
      <c r="E201" s="7" t="s">
        <v>969</v>
      </c>
      <c r="F201" s="8" t="s">
        <v>600</v>
      </c>
      <c r="G201" s="2">
        <v>1</v>
      </c>
    </row>
    <row r="202" spans="1:7" x14ac:dyDescent="0.3">
      <c r="A202" s="2">
        <v>197</v>
      </c>
      <c r="B202" s="7" t="s">
        <v>645</v>
      </c>
      <c r="C202" s="7" t="s">
        <v>646</v>
      </c>
      <c r="D202" s="7" t="s">
        <v>648</v>
      </c>
      <c r="E202" s="7" t="s">
        <v>649</v>
      </c>
      <c r="F202" s="8" t="s">
        <v>480</v>
      </c>
      <c r="G202" s="2">
        <v>1</v>
      </c>
    </row>
    <row r="203" spans="1:7" x14ac:dyDescent="0.3">
      <c r="A203" s="2">
        <v>198</v>
      </c>
      <c r="B203" s="7" t="s">
        <v>696</v>
      </c>
      <c r="C203" s="7" t="s">
        <v>697</v>
      </c>
      <c r="D203" s="7" t="s">
        <v>648</v>
      </c>
      <c r="E203" s="7" t="s">
        <v>699</v>
      </c>
      <c r="F203" s="8" t="s">
        <v>700</v>
      </c>
      <c r="G203" s="2">
        <v>1</v>
      </c>
    </row>
    <row r="204" spans="1:7" x14ac:dyDescent="0.3">
      <c r="A204" s="2">
        <v>199</v>
      </c>
      <c r="B204" s="7" t="s">
        <v>751</v>
      </c>
      <c r="C204" s="7" t="s">
        <v>752</v>
      </c>
      <c r="D204" s="7" t="s">
        <v>648</v>
      </c>
      <c r="E204" s="7" t="s">
        <v>754</v>
      </c>
      <c r="F204" s="8" t="s">
        <v>755</v>
      </c>
      <c r="G204" s="2">
        <v>1</v>
      </c>
    </row>
    <row r="205" spans="1:7" x14ac:dyDescent="0.3">
      <c r="A205" s="2">
        <v>200</v>
      </c>
      <c r="B205" s="7" t="s">
        <v>683</v>
      </c>
      <c r="C205" s="7" t="s">
        <v>684</v>
      </c>
      <c r="D205" s="7" t="s">
        <v>648</v>
      </c>
      <c r="E205" s="7" t="s">
        <v>686</v>
      </c>
      <c r="F205" s="8" t="s">
        <v>687</v>
      </c>
      <c r="G205" s="2">
        <v>1</v>
      </c>
    </row>
    <row r="206" spans="1:7" x14ac:dyDescent="0.3">
      <c r="A206" s="2">
        <v>201</v>
      </c>
      <c r="B206" s="7" t="s">
        <v>675</v>
      </c>
      <c r="C206" s="7" t="s">
        <v>676</v>
      </c>
      <c r="D206" s="7" t="s">
        <v>648</v>
      </c>
      <c r="E206" s="7" t="s">
        <v>678</v>
      </c>
      <c r="F206" s="8" t="s">
        <v>590</v>
      </c>
      <c r="G206" s="2">
        <v>1</v>
      </c>
    </row>
    <row r="207" spans="1:7" x14ac:dyDescent="0.3">
      <c r="A207" s="2">
        <v>202</v>
      </c>
      <c r="B207" s="7" t="s">
        <v>663</v>
      </c>
      <c r="C207" s="7" t="s">
        <v>664</v>
      </c>
      <c r="D207" s="7" t="s">
        <v>648</v>
      </c>
      <c r="E207" s="7" t="s">
        <v>666</v>
      </c>
      <c r="F207" s="8" t="s">
        <v>580</v>
      </c>
      <c r="G207" s="2">
        <v>1</v>
      </c>
    </row>
    <row r="208" spans="1:7" x14ac:dyDescent="0.3">
      <c r="A208" s="2">
        <v>203</v>
      </c>
      <c r="B208" s="7" t="s">
        <v>746</v>
      </c>
      <c r="C208" s="7" t="s">
        <v>747</v>
      </c>
      <c r="D208" s="7" t="s">
        <v>648</v>
      </c>
      <c r="E208" s="7" t="s">
        <v>749</v>
      </c>
      <c r="F208" s="8" t="s">
        <v>750</v>
      </c>
      <c r="G208" s="2">
        <v>1</v>
      </c>
    </row>
    <row r="209" spans="1:7" x14ac:dyDescent="0.3">
      <c r="A209" s="2">
        <v>204</v>
      </c>
      <c r="B209" s="7" t="s">
        <v>729</v>
      </c>
      <c r="C209" s="7" t="s">
        <v>730</v>
      </c>
      <c r="D209" s="7" t="s">
        <v>648</v>
      </c>
      <c r="E209" s="7" t="s">
        <v>732</v>
      </c>
      <c r="F209" s="8" t="s">
        <v>733</v>
      </c>
      <c r="G209" s="2">
        <v>1</v>
      </c>
    </row>
    <row r="210" spans="1:7" x14ac:dyDescent="0.3">
      <c r="A210" s="2">
        <v>205</v>
      </c>
      <c r="B210" s="7" t="s">
        <v>17</v>
      </c>
      <c r="C210" s="7" t="s">
        <v>18</v>
      </c>
      <c r="D210" s="7" t="s">
        <v>20</v>
      </c>
      <c r="E210" s="7" t="s">
        <v>21</v>
      </c>
      <c r="F210" s="8" t="s">
        <v>22</v>
      </c>
      <c r="G210" s="2">
        <v>1</v>
      </c>
    </row>
    <row r="211" spans="1:7" x14ac:dyDescent="0.3">
      <c r="A211" s="2">
        <v>206</v>
      </c>
      <c r="B211" s="7" t="s">
        <v>144</v>
      </c>
      <c r="C211" s="7" t="s">
        <v>145</v>
      </c>
      <c r="D211" s="7" t="s">
        <v>20</v>
      </c>
      <c r="E211" s="7" t="s">
        <v>147</v>
      </c>
      <c r="F211" s="8" t="s">
        <v>148</v>
      </c>
      <c r="G211" s="2">
        <v>1</v>
      </c>
    </row>
    <row r="212" spans="1:7" x14ac:dyDescent="0.3">
      <c r="A212" s="2">
        <v>207</v>
      </c>
      <c r="B212" s="7" t="s">
        <v>48</v>
      </c>
      <c r="C212" s="7" t="s">
        <v>49</v>
      </c>
      <c r="D212" s="7" t="s">
        <v>20</v>
      </c>
      <c r="E212" s="7" t="s">
        <v>51</v>
      </c>
      <c r="F212" s="8" t="s">
        <v>52</v>
      </c>
      <c r="G212" s="2">
        <v>1</v>
      </c>
    </row>
    <row r="213" spans="1:7" x14ac:dyDescent="0.3">
      <c r="A213" s="2">
        <v>208</v>
      </c>
      <c r="B213" s="7" t="s">
        <v>149</v>
      </c>
      <c r="C213" s="7" t="s">
        <v>150</v>
      </c>
      <c r="D213" s="7" t="s">
        <v>20</v>
      </c>
      <c r="E213" s="7" t="s">
        <v>97</v>
      </c>
      <c r="F213" s="8" t="s">
        <v>152</v>
      </c>
      <c r="G213" s="2">
        <v>1</v>
      </c>
    </row>
    <row r="214" spans="1:7" x14ac:dyDescent="0.3">
      <c r="A214" s="2">
        <v>209</v>
      </c>
      <c r="B214" s="7" t="s">
        <v>187</v>
      </c>
      <c r="C214" s="7" t="s">
        <v>188</v>
      </c>
      <c r="D214" s="7" t="s">
        <v>20</v>
      </c>
      <c r="E214" s="7" t="s">
        <v>190</v>
      </c>
      <c r="F214" s="8" t="s">
        <v>191</v>
      </c>
      <c r="G214" s="2">
        <v>1</v>
      </c>
    </row>
    <row r="215" spans="1:7" x14ac:dyDescent="0.3">
      <c r="A215" s="2">
        <v>210</v>
      </c>
      <c r="B215" s="7" t="s">
        <v>183</v>
      </c>
      <c r="C215" s="7" t="s">
        <v>184</v>
      </c>
      <c r="D215" s="7" t="s">
        <v>20</v>
      </c>
      <c r="E215" s="7" t="s">
        <v>186</v>
      </c>
      <c r="F215" s="8" t="s">
        <v>68</v>
      </c>
      <c r="G215" s="2">
        <v>1</v>
      </c>
    </row>
    <row r="216" spans="1:7" x14ac:dyDescent="0.3">
      <c r="A216" s="2">
        <v>211</v>
      </c>
      <c r="B216" s="7" t="s">
        <v>178</v>
      </c>
      <c r="C216" s="7" t="s">
        <v>179</v>
      </c>
      <c r="D216" s="7" t="s">
        <v>20</v>
      </c>
      <c r="E216" s="7" t="s">
        <v>181</v>
      </c>
      <c r="F216" s="8" t="s">
        <v>182</v>
      </c>
      <c r="G216" s="2">
        <v>1</v>
      </c>
    </row>
    <row r="217" spans="1:7" x14ac:dyDescent="0.3">
      <c r="A217" s="2">
        <v>212</v>
      </c>
      <c r="B217" s="7" t="s">
        <v>31</v>
      </c>
      <c r="C217" s="7" t="s">
        <v>32</v>
      </c>
      <c r="D217" s="7" t="s">
        <v>20</v>
      </c>
      <c r="E217" s="7" t="s">
        <v>34</v>
      </c>
      <c r="F217" s="8" t="s">
        <v>35</v>
      </c>
      <c r="G217" s="2">
        <v>1</v>
      </c>
    </row>
    <row r="218" spans="1:7" x14ac:dyDescent="0.3">
      <c r="A218" s="2">
        <v>213</v>
      </c>
      <c r="B218" s="7" t="s">
        <v>2220</v>
      </c>
      <c r="C218" s="7" t="s">
        <v>2221</v>
      </c>
      <c r="D218" s="7" t="s">
        <v>2218</v>
      </c>
      <c r="E218" s="7" t="s">
        <v>1258</v>
      </c>
      <c r="F218" s="8" t="s">
        <v>2223</v>
      </c>
      <c r="G218" s="2">
        <v>1</v>
      </c>
    </row>
    <row r="219" spans="1:7" x14ac:dyDescent="0.3">
      <c r="A219" s="2">
        <v>214</v>
      </c>
      <c r="B219" s="7" t="s">
        <v>2215</v>
      </c>
      <c r="C219" s="7" t="s">
        <v>2216</v>
      </c>
      <c r="D219" s="7" t="s">
        <v>2218</v>
      </c>
      <c r="E219" s="7" t="s">
        <v>1585</v>
      </c>
      <c r="F219" s="8" t="s">
        <v>177</v>
      </c>
      <c r="G219" s="2">
        <v>1</v>
      </c>
    </row>
    <row r="220" spans="1:7" x14ac:dyDescent="0.3">
      <c r="A220" s="2">
        <v>215</v>
      </c>
      <c r="B220" s="7" t="s">
        <v>2224</v>
      </c>
      <c r="C220" s="7" t="s">
        <v>2225</v>
      </c>
      <c r="D220" s="7" t="s">
        <v>2218</v>
      </c>
      <c r="E220" s="7" t="s">
        <v>2227</v>
      </c>
      <c r="F220" s="8" t="s">
        <v>52</v>
      </c>
      <c r="G220" s="2">
        <v>1</v>
      </c>
    </row>
    <row r="221" spans="1:7" x14ac:dyDescent="0.3">
      <c r="A221" s="2">
        <v>216</v>
      </c>
      <c r="B221" s="7" t="s">
        <v>2250</v>
      </c>
      <c r="C221" s="7" t="s">
        <v>2251</v>
      </c>
      <c r="D221" s="7" t="s">
        <v>2218</v>
      </c>
      <c r="E221" s="7" t="s">
        <v>2253</v>
      </c>
      <c r="F221" s="8" t="s">
        <v>2254</v>
      </c>
      <c r="G221" s="2">
        <v>1</v>
      </c>
    </row>
    <row r="222" spans="1:7" x14ac:dyDescent="0.3">
      <c r="A222" s="2">
        <v>217</v>
      </c>
      <c r="B222" s="7" t="s">
        <v>2255</v>
      </c>
      <c r="C222" s="7" t="s">
        <v>2256</v>
      </c>
      <c r="D222" s="7" t="s">
        <v>2218</v>
      </c>
      <c r="E222" s="7" t="s">
        <v>2258</v>
      </c>
      <c r="F222" s="8" t="s">
        <v>2259</v>
      </c>
      <c r="G222" s="2">
        <v>1</v>
      </c>
    </row>
    <row r="223" spans="1:7" x14ac:dyDescent="0.3">
      <c r="A223" s="2">
        <v>218</v>
      </c>
      <c r="B223" s="7" t="s">
        <v>2228</v>
      </c>
      <c r="C223" s="7" t="s">
        <v>2229</v>
      </c>
      <c r="D223" s="7" t="s">
        <v>2218</v>
      </c>
      <c r="E223" s="7" t="s">
        <v>2166</v>
      </c>
      <c r="F223" s="8" t="s">
        <v>2231</v>
      </c>
      <c r="G223" s="2">
        <v>1</v>
      </c>
    </row>
    <row r="224" spans="1:7" x14ac:dyDescent="0.3">
      <c r="A224" s="2">
        <v>219</v>
      </c>
      <c r="B224" s="7" t="s">
        <v>1901</v>
      </c>
      <c r="C224" s="7" t="s">
        <v>1902</v>
      </c>
      <c r="D224" s="7" t="s">
        <v>380</v>
      </c>
      <c r="E224" s="7" t="s">
        <v>1904</v>
      </c>
      <c r="F224" s="8" t="s">
        <v>73</v>
      </c>
      <c r="G224" s="2">
        <v>1</v>
      </c>
    </row>
    <row r="225" spans="1:7" x14ac:dyDescent="0.3">
      <c r="A225" s="2">
        <v>220</v>
      </c>
      <c r="B225" s="7" t="s">
        <v>2361</v>
      </c>
      <c r="C225" s="7" t="s">
        <v>2362</v>
      </c>
      <c r="D225" s="7" t="s">
        <v>380</v>
      </c>
      <c r="E225" s="7" t="s">
        <v>2364</v>
      </c>
      <c r="F225" s="8" t="s">
        <v>1590</v>
      </c>
      <c r="G225" s="2">
        <v>1</v>
      </c>
    </row>
    <row r="226" spans="1:7" x14ac:dyDescent="0.3">
      <c r="A226" s="2">
        <v>221</v>
      </c>
      <c r="B226" s="7" t="s">
        <v>2353</v>
      </c>
      <c r="C226" s="7" t="s">
        <v>2354</v>
      </c>
      <c r="D226" s="7" t="s">
        <v>380</v>
      </c>
      <c r="E226" s="7" t="s">
        <v>2356</v>
      </c>
      <c r="F226" s="8" t="s">
        <v>1109</v>
      </c>
      <c r="G226" s="2">
        <v>1</v>
      </c>
    </row>
    <row r="227" spans="1:7" x14ac:dyDescent="0.3">
      <c r="A227" s="2">
        <v>222</v>
      </c>
      <c r="B227" s="7" t="s">
        <v>2365</v>
      </c>
      <c r="C227" s="7" t="s">
        <v>2366</v>
      </c>
      <c r="D227" s="7" t="s">
        <v>380</v>
      </c>
      <c r="E227" s="7" t="s">
        <v>2368</v>
      </c>
      <c r="F227" s="8" t="s">
        <v>230</v>
      </c>
      <c r="G227" s="2">
        <v>1</v>
      </c>
    </row>
    <row r="228" spans="1:7" x14ac:dyDescent="0.3">
      <c r="A228" s="2">
        <v>223</v>
      </c>
      <c r="B228" s="7" t="s">
        <v>2398</v>
      </c>
      <c r="C228" s="7" t="s">
        <v>2399</v>
      </c>
      <c r="D228" s="7" t="s">
        <v>380</v>
      </c>
      <c r="E228" s="7" t="s">
        <v>2401</v>
      </c>
      <c r="F228" s="8" t="s">
        <v>474</v>
      </c>
      <c r="G228" s="2">
        <v>1</v>
      </c>
    </row>
    <row r="229" spans="1:7" x14ac:dyDescent="0.3">
      <c r="A229" s="2">
        <v>223</v>
      </c>
      <c r="B229" s="7" t="s">
        <v>2398</v>
      </c>
      <c r="C229" s="7" t="s">
        <v>2399</v>
      </c>
      <c r="D229" s="7" t="s">
        <v>380</v>
      </c>
      <c r="E229" s="7" t="s">
        <v>2401</v>
      </c>
      <c r="F229" s="8" t="s">
        <v>474</v>
      </c>
      <c r="G229" s="2">
        <v>1</v>
      </c>
    </row>
    <row r="230" spans="1:7" x14ac:dyDescent="0.3">
      <c r="A230" s="2">
        <v>224</v>
      </c>
      <c r="B230" s="7" t="s">
        <v>2390</v>
      </c>
      <c r="C230" s="7" t="s">
        <v>2391</v>
      </c>
      <c r="D230" s="7" t="s">
        <v>380</v>
      </c>
      <c r="E230" s="7" t="s">
        <v>2393</v>
      </c>
      <c r="F230" s="8" t="s">
        <v>905</v>
      </c>
      <c r="G230" s="2">
        <v>1</v>
      </c>
    </row>
    <row r="231" spans="1:7" x14ac:dyDescent="0.3">
      <c r="A231" s="2">
        <v>225</v>
      </c>
      <c r="B231" s="7" t="s">
        <v>2349</v>
      </c>
      <c r="C231" s="7" t="s">
        <v>2350</v>
      </c>
      <c r="D231" s="7" t="s">
        <v>380</v>
      </c>
      <c r="E231" s="7" t="s">
        <v>2352</v>
      </c>
      <c r="F231" s="8" t="s">
        <v>800</v>
      </c>
      <c r="G231" s="2">
        <v>1</v>
      </c>
    </row>
    <row r="232" spans="1:7" x14ac:dyDescent="0.3">
      <c r="A232" s="2">
        <v>226</v>
      </c>
      <c r="B232" s="7" t="s">
        <v>2394</v>
      </c>
      <c r="C232" s="7" t="s">
        <v>2395</v>
      </c>
      <c r="D232" s="7" t="s">
        <v>380</v>
      </c>
      <c r="E232" s="7" t="s">
        <v>2397</v>
      </c>
      <c r="F232" s="8" t="s">
        <v>590</v>
      </c>
      <c r="G232" s="2">
        <v>1</v>
      </c>
    </row>
    <row r="233" spans="1:7" x14ac:dyDescent="0.3">
      <c r="A233" s="2">
        <v>227</v>
      </c>
      <c r="B233" s="7" t="s">
        <v>2369</v>
      </c>
      <c r="C233" s="7" t="s">
        <v>2370</v>
      </c>
      <c r="D233" s="7" t="s">
        <v>380</v>
      </c>
      <c r="E233" s="7" t="s">
        <v>2372</v>
      </c>
      <c r="F233" s="8" t="s">
        <v>2373</v>
      </c>
      <c r="G233" s="2">
        <v>1</v>
      </c>
    </row>
    <row r="234" spans="1:7" x14ac:dyDescent="0.3">
      <c r="A234" s="2">
        <v>228</v>
      </c>
      <c r="B234" s="7" t="s">
        <v>1897</v>
      </c>
      <c r="C234" s="7" t="s">
        <v>1898</v>
      </c>
      <c r="D234" s="7" t="s">
        <v>380</v>
      </c>
      <c r="E234" s="7" t="s">
        <v>1900</v>
      </c>
      <c r="F234" s="8" t="s">
        <v>215</v>
      </c>
      <c r="G234" s="2">
        <v>1</v>
      </c>
    </row>
    <row r="235" spans="1:7" x14ac:dyDescent="0.3">
      <c r="A235" s="2">
        <v>229</v>
      </c>
      <c r="B235" s="7" t="s">
        <v>2402</v>
      </c>
      <c r="C235" s="7" t="s">
        <v>2403</v>
      </c>
      <c r="D235" s="7" t="s">
        <v>380</v>
      </c>
      <c r="E235" s="7" t="s">
        <v>2405</v>
      </c>
      <c r="F235" s="8" t="s">
        <v>152</v>
      </c>
      <c r="G235" s="2">
        <v>1</v>
      </c>
    </row>
    <row r="236" spans="1:7" x14ac:dyDescent="0.3">
      <c r="A236" s="2">
        <v>230</v>
      </c>
      <c r="B236" s="7" t="s">
        <v>2344</v>
      </c>
      <c r="C236" s="7" t="s">
        <v>2345</v>
      </c>
      <c r="D236" s="7" t="s">
        <v>380</v>
      </c>
      <c r="E236" s="7" t="s">
        <v>2347</v>
      </c>
      <c r="F236" s="8" t="s">
        <v>162</v>
      </c>
      <c r="G236" s="2">
        <v>1</v>
      </c>
    </row>
    <row r="237" spans="1:7" x14ac:dyDescent="0.3">
      <c r="A237" s="2">
        <v>231</v>
      </c>
      <c r="B237" s="7" t="s">
        <v>2357</v>
      </c>
      <c r="C237" s="7" t="s">
        <v>2358</v>
      </c>
      <c r="D237" s="7" t="s">
        <v>380</v>
      </c>
      <c r="E237" s="7" t="s">
        <v>2360</v>
      </c>
      <c r="F237" s="8" t="s">
        <v>1419</v>
      </c>
      <c r="G237" s="2">
        <v>1</v>
      </c>
    </row>
    <row r="238" spans="1:7" x14ac:dyDescent="0.3">
      <c r="A238" s="2">
        <v>232</v>
      </c>
      <c r="B238" s="7" t="s">
        <v>383</v>
      </c>
      <c r="C238" s="7" t="s">
        <v>384</v>
      </c>
      <c r="D238" s="7" t="s">
        <v>380</v>
      </c>
      <c r="E238" s="7" t="s">
        <v>386</v>
      </c>
      <c r="F238" s="8" t="s">
        <v>387</v>
      </c>
      <c r="G238" s="2">
        <v>1</v>
      </c>
    </row>
    <row r="239" spans="1:7" x14ac:dyDescent="0.3">
      <c r="A239" s="2">
        <v>233</v>
      </c>
      <c r="B239" s="7" t="s">
        <v>377</v>
      </c>
      <c r="C239" s="7" t="s">
        <v>378</v>
      </c>
      <c r="D239" s="7" t="s">
        <v>380</v>
      </c>
      <c r="E239" s="7" t="s">
        <v>381</v>
      </c>
      <c r="F239" s="8" t="s">
        <v>382</v>
      </c>
      <c r="G239" s="2">
        <v>1</v>
      </c>
    </row>
    <row r="240" spans="1:7" x14ac:dyDescent="0.3">
      <c r="A240" s="2">
        <v>234</v>
      </c>
      <c r="B240" s="7" t="s">
        <v>2382</v>
      </c>
      <c r="C240" s="7" t="s">
        <v>2383</v>
      </c>
      <c r="D240" s="7" t="s">
        <v>380</v>
      </c>
      <c r="E240" s="7" t="s">
        <v>2385</v>
      </c>
      <c r="F240" s="8" t="s">
        <v>1954</v>
      </c>
      <c r="G240" s="2">
        <v>1</v>
      </c>
    </row>
    <row r="241" spans="1:7" x14ac:dyDescent="0.3">
      <c r="A241" s="2">
        <v>235</v>
      </c>
      <c r="B241" s="7" t="s">
        <v>2386</v>
      </c>
      <c r="C241" s="7" t="s">
        <v>2387</v>
      </c>
      <c r="D241" s="7" t="s">
        <v>380</v>
      </c>
      <c r="E241" s="7" t="s">
        <v>2389</v>
      </c>
      <c r="F241" s="8" t="s">
        <v>1963</v>
      </c>
      <c r="G241" s="2">
        <v>1</v>
      </c>
    </row>
    <row r="242" spans="1:7" x14ac:dyDescent="0.3">
      <c r="A242" s="2">
        <v>236</v>
      </c>
      <c r="B242" s="7" t="s">
        <v>2378</v>
      </c>
      <c r="C242" s="7" t="s">
        <v>2379</v>
      </c>
      <c r="D242" s="7" t="s">
        <v>380</v>
      </c>
      <c r="E242" s="7" t="s">
        <v>2381</v>
      </c>
      <c r="F242" s="8" t="s">
        <v>1945</v>
      </c>
      <c r="G242" s="2">
        <v>1</v>
      </c>
    </row>
    <row r="243" spans="1:7" x14ac:dyDescent="0.3">
      <c r="A243" s="2">
        <v>237</v>
      </c>
      <c r="B243" s="7" t="s">
        <v>2374</v>
      </c>
      <c r="C243" s="7" t="s">
        <v>2375</v>
      </c>
      <c r="D243" s="7" t="s">
        <v>380</v>
      </c>
      <c r="E243" s="7" t="s">
        <v>2377</v>
      </c>
      <c r="F243" s="8" t="s">
        <v>1604</v>
      </c>
      <c r="G243" s="2">
        <v>1</v>
      </c>
    </row>
    <row r="244" spans="1:7" x14ac:dyDescent="0.3">
      <c r="A244" s="2">
        <v>238</v>
      </c>
      <c r="B244" s="7" t="s">
        <v>2406</v>
      </c>
      <c r="C244" s="7" t="s">
        <v>2407</v>
      </c>
      <c r="D244" s="7" t="s">
        <v>380</v>
      </c>
      <c r="E244" s="7" t="s">
        <v>2409</v>
      </c>
      <c r="F244" s="8" t="s">
        <v>1958</v>
      </c>
      <c r="G244" s="2">
        <v>1</v>
      </c>
    </row>
    <row r="245" spans="1:7" x14ac:dyDescent="0.3">
      <c r="A245" s="2">
        <v>239</v>
      </c>
      <c r="B245" s="7" t="s">
        <v>388</v>
      </c>
      <c r="C245" s="7" t="s">
        <v>389</v>
      </c>
      <c r="D245" s="7" t="s">
        <v>380</v>
      </c>
      <c r="E245" s="7" t="s">
        <v>391</v>
      </c>
      <c r="F245" s="8" t="s">
        <v>392</v>
      </c>
      <c r="G245" s="2">
        <v>1</v>
      </c>
    </row>
    <row r="246" spans="1:7" x14ac:dyDescent="0.3">
      <c r="A246" s="2">
        <v>240</v>
      </c>
      <c r="B246" s="7" t="s">
        <v>1732</v>
      </c>
      <c r="C246" s="7" t="s">
        <v>1733</v>
      </c>
      <c r="D246" s="7" t="s">
        <v>1704</v>
      </c>
      <c r="E246" s="7" t="s">
        <v>1735</v>
      </c>
      <c r="F246" s="8" t="s">
        <v>800</v>
      </c>
      <c r="G246" s="2">
        <v>1</v>
      </c>
    </row>
    <row r="247" spans="1:7" x14ac:dyDescent="0.3">
      <c r="A247" s="2">
        <v>241</v>
      </c>
      <c r="B247" s="7" t="s">
        <v>1706</v>
      </c>
      <c r="C247" s="7" t="s">
        <v>1707</v>
      </c>
      <c r="D247" s="7" t="s">
        <v>1704</v>
      </c>
      <c r="E247" s="7" t="s">
        <v>1709</v>
      </c>
      <c r="F247" s="8" t="s">
        <v>575</v>
      </c>
      <c r="G247" s="2">
        <v>1</v>
      </c>
    </row>
    <row r="248" spans="1:7" x14ac:dyDescent="0.3">
      <c r="A248" s="2">
        <v>242</v>
      </c>
      <c r="B248" s="7" t="s">
        <v>1710</v>
      </c>
      <c r="C248" s="7" t="s">
        <v>1711</v>
      </c>
      <c r="D248" s="7" t="s">
        <v>1704</v>
      </c>
      <c r="E248" s="7" t="s">
        <v>1713</v>
      </c>
      <c r="F248" s="8" t="s">
        <v>469</v>
      </c>
      <c r="G248" s="2">
        <v>1</v>
      </c>
    </row>
    <row r="249" spans="1:7" x14ac:dyDescent="0.3">
      <c r="A249" s="2">
        <v>243</v>
      </c>
      <c r="B249" s="7" t="s">
        <v>1723</v>
      </c>
      <c r="C249" s="7" t="s">
        <v>1724</v>
      </c>
      <c r="D249" s="7" t="s">
        <v>1704</v>
      </c>
      <c r="E249" s="7" t="s">
        <v>1726</v>
      </c>
      <c r="F249" s="8" t="s">
        <v>733</v>
      </c>
      <c r="G249" s="2">
        <v>1</v>
      </c>
    </row>
    <row r="250" spans="1:7" x14ac:dyDescent="0.3">
      <c r="A250" s="2">
        <v>244</v>
      </c>
      <c r="B250" s="7" t="s">
        <v>1714</v>
      </c>
      <c r="C250" s="7" t="s">
        <v>1715</v>
      </c>
      <c r="D250" s="7" t="s">
        <v>1704</v>
      </c>
      <c r="E250" s="7" t="s">
        <v>1717</v>
      </c>
      <c r="F250" s="8" t="s">
        <v>590</v>
      </c>
      <c r="G250" s="2">
        <v>1</v>
      </c>
    </row>
    <row r="251" spans="1:7" x14ac:dyDescent="0.3">
      <c r="A251" s="2">
        <v>245</v>
      </c>
      <c r="B251" s="7" t="s">
        <v>1748</v>
      </c>
      <c r="C251" s="7" t="s">
        <v>1749</v>
      </c>
      <c r="D251" s="7" t="s">
        <v>1704</v>
      </c>
      <c r="E251" s="7" t="s">
        <v>1751</v>
      </c>
      <c r="F251" s="8" t="s">
        <v>1752</v>
      </c>
      <c r="G251" s="2">
        <v>1</v>
      </c>
    </row>
    <row r="252" spans="1:7" x14ac:dyDescent="0.3">
      <c r="A252" s="2">
        <v>246</v>
      </c>
      <c r="B252" s="7" t="s">
        <v>1727</v>
      </c>
      <c r="C252" s="7" t="s">
        <v>1728</v>
      </c>
      <c r="D252" s="7" t="s">
        <v>1704</v>
      </c>
      <c r="E252" s="7" t="s">
        <v>1730</v>
      </c>
      <c r="F252" s="8" t="s">
        <v>1731</v>
      </c>
      <c r="G252" s="2">
        <v>1</v>
      </c>
    </row>
    <row r="253" spans="1:7" x14ac:dyDescent="0.3">
      <c r="A253" s="2">
        <v>247</v>
      </c>
      <c r="B253" s="7" t="s">
        <v>1744</v>
      </c>
      <c r="C253" s="7" t="s">
        <v>1745</v>
      </c>
      <c r="D253" s="7" t="s">
        <v>1704</v>
      </c>
      <c r="E253" s="7" t="s">
        <v>1747</v>
      </c>
      <c r="F253" s="8" t="s">
        <v>848</v>
      </c>
      <c r="G253" s="2">
        <v>1</v>
      </c>
    </row>
    <row r="254" spans="1:7" x14ac:dyDescent="0.3">
      <c r="A254" s="2">
        <v>248</v>
      </c>
      <c r="B254" s="7" t="s">
        <v>1701</v>
      </c>
      <c r="C254" s="7" t="s">
        <v>1702</v>
      </c>
      <c r="D254" s="7" t="s">
        <v>1704</v>
      </c>
      <c r="E254" s="7" t="s">
        <v>1705</v>
      </c>
      <c r="F254" s="8" t="s">
        <v>489</v>
      </c>
      <c r="G254" s="2">
        <v>1</v>
      </c>
    </row>
    <row r="255" spans="1:7" x14ac:dyDescent="0.3">
      <c r="A255" s="2">
        <v>249</v>
      </c>
      <c r="B255" s="7" t="s">
        <v>1740</v>
      </c>
      <c r="C255" s="7" t="s">
        <v>1741</v>
      </c>
      <c r="D255" s="7" t="s">
        <v>1704</v>
      </c>
      <c r="E255" s="7" t="s">
        <v>1743</v>
      </c>
      <c r="F255" s="8" t="s">
        <v>814</v>
      </c>
      <c r="G255" s="2">
        <v>1</v>
      </c>
    </row>
    <row r="256" spans="1:7" x14ac:dyDescent="0.3">
      <c r="A256" s="2">
        <v>250</v>
      </c>
      <c r="B256" s="7" t="s">
        <v>1736</v>
      </c>
      <c r="C256" s="7" t="s">
        <v>1737</v>
      </c>
      <c r="D256" s="7" t="s">
        <v>1704</v>
      </c>
      <c r="E256" s="7" t="s">
        <v>1739</v>
      </c>
      <c r="F256" s="8" t="s">
        <v>809</v>
      </c>
      <c r="G256" s="2">
        <v>1</v>
      </c>
    </row>
    <row r="257" spans="1:7" x14ac:dyDescent="0.3">
      <c r="A257" s="2">
        <v>251</v>
      </c>
      <c r="B257" s="7" t="s">
        <v>1719</v>
      </c>
      <c r="C257" s="7" t="s">
        <v>1720</v>
      </c>
      <c r="D257" s="7" t="s">
        <v>1704</v>
      </c>
      <c r="E257" s="7" t="s">
        <v>1722</v>
      </c>
      <c r="F257" s="8" t="s">
        <v>513</v>
      </c>
      <c r="G257" s="2">
        <v>1</v>
      </c>
    </row>
    <row r="258" spans="1:7" x14ac:dyDescent="0.3">
      <c r="A258" s="2">
        <v>252</v>
      </c>
      <c r="B258" s="7" t="s">
        <v>734</v>
      </c>
      <c r="C258" s="7" t="s">
        <v>735</v>
      </c>
      <c r="D258" s="7" t="s">
        <v>648</v>
      </c>
      <c r="E258" s="7" t="s">
        <v>737</v>
      </c>
      <c r="F258" s="8" t="s">
        <v>412</v>
      </c>
      <c r="G258" s="2">
        <v>1</v>
      </c>
    </row>
    <row r="259" spans="1:7" x14ac:dyDescent="0.3">
      <c r="A259" s="2">
        <v>253</v>
      </c>
      <c r="B259" s="7" t="s">
        <v>724</v>
      </c>
      <c r="C259" s="7" t="s">
        <v>725</v>
      </c>
      <c r="D259" s="7" t="s">
        <v>648</v>
      </c>
      <c r="E259" s="7" t="s">
        <v>727</v>
      </c>
      <c r="F259" s="8" t="s">
        <v>728</v>
      </c>
      <c r="G259" s="2">
        <v>1</v>
      </c>
    </row>
    <row r="260" spans="1:7" x14ac:dyDescent="0.3">
      <c r="A260" s="2">
        <v>254</v>
      </c>
      <c r="B260" s="7" t="s">
        <v>710</v>
      </c>
      <c r="C260" s="7" t="s">
        <v>711</v>
      </c>
      <c r="D260" s="7" t="s">
        <v>648</v>
      </c>
      <c r="E260" s="7" t="s">
        <v>713</v>
      </c>
      <c r="F260" s="8" t="s">
        <v>714</v>
      </c>
      <c r="G260" s="2">
        <v>1</v>
      </c>
    </row>
    <row r="261" spans="1:7" x14ac:dyDescent="0.3">
      <c r="A261" s="2">
        <v>255</v>
      </c>
      <c r="B261" s="7" t="s">
        <v>692</v>
      </c>
      <c r="C261" s="7" t="s">
        <v>693</v>
      </c>
      <c r="D261" s="7" t="s">
        <v>648</v>
      </c>
      <c r="E261" s="7" t="s">
        <v>695</v>
      </c>
      <c r="F261" s="8" t="s">
        <v>320</v>
      </c>
      <c r="G261" s="2">
        <v>1</v>
      </c>
    </row>
    <row r="262" spans="1:7" x14ac:dyDescent="0.3">
      <c r="A262" s="2">
        <v>256</v>
      </c>
      <c r="B262" s="7" t="s">
        <v>742</v>
      </c>
      <c r="C262" s="7" t="s">
        <v>743</v>
      </c>
      <c r="D262" s="7" t="s">
        <v>648</v>
      </c>
      <c r="E262" s="7" t="s">
        <v>745</v>
      </c>
      <c r="F262" s="8" t="s">
        <v>417</v>
      </c>
      <c r="G262" s="2">
        <v>1</v>
      </c>
    </row>
    <row r="263" spans="1:7" x14ac:dyDescent="0.3">
      <c r="A263" s="2">
        <v>257</v>
      </c>
      <c r="B263" s="7" t="s">
        <v>705</v>
      </c>
      <c r="C263" s="7" t="s">
        <v>706</v>
      </c>
      <c r="D263" s="7" t="s">
        <v>648</v>
      </c>
      <c r="E263" s="7" t="s">
        <v>708</v>
      </c>
      <c r="F263" s="8" t="s">
        <v>709</v>
      </c>
      <c r="G263" s="2">
        <v>1</v>
      </c>
    </row>
    <row r="264" spans="1:7" x14ac:dyDescent="0.3">
      <c r="A264" s="2">
        <v>258</v>
      </c>
      <c r="B264" s="7" t="s">
        <v>701</v>
      </c>
      <c r="C264" s="7" t="s">
        <v>702</v>
      </c>
      <c r="D264" s="7" t="s">
        <v>648</v>
      </c>
      <c r="E264" s="7" t="s">
        <v>704</v>
      </c>
      <c r="F264" s="8" t="s">
        <v>644</v>
      </c>
      <c r="G264" s="2">
        <v>1</v>
      </c>
    </row>
    <row r="265" spans="1:7" x14ac:dyDescent="0.3">
      <c r="A265" s="2">
        <v>259</v>
      </c>
      <c r="B265" s="7" t="s">
        <v>715</v>
      </c>
      <c r="C265" s="7" t="s">
        <v>716</v>
      </c>
      <c r="D265" s="7" t="s">
        <v>648</v>
      </c>
      <c r="E265" s="7" t="s">
        <v>718</v>
      </c>
      <c r="F265" s="8" t="s">
        <v>508</v>
      </c>
      <c r="G265" s="2">
        <v>1</v>
      </c>
    </row>
    <row r="266" spans="1:7" x14ac:dyDescent="0.3">
      <c r="A266" s="2">
        <v>260</v>
      </c>
      <c r="B266" s="7" t="s">
        <v>2269</v>
      </c>
      <c r="C266" s="7" t="s">
        <v>2270</v>
      </c>
      <c r="D266" s="7" t="s">
        <v>20</v>
      </c>
      <c r="E266" s="7" t="s">
        <v>2272</v>
      </c>
      <c r="F266" s="8" t="s">
        <v>2273</v>
      </c>
      <c r="G266" s="2">
        <v>1</v>
      </c>
    </row>
    <row r="267" spans="1:7" x14ac:dyDescent="0.3">
      <c r="A267" s="2">
        <v>261</v>
      </c>
      <c r="B267" s="7" t="s">
        <v>2298</v>
      </c>
      <c r="C267" s="7" t="s">
        <v>2299</v>
      </c>
      <c r="D267" s="7" t="s">
        <v>20</v>
      </c>
      <c r="E267" s="7" t="s">
        <v>2301</v>
      </c>
      <c r="F267" s="8" t="s">
        <v>1576</v>
      </c>
      <c r="G267" s="2">
        <v>1</v>
      </c>
    </row>
    <row r="268" spans="1:7" x14ac:dyDescent="0.3">
      <c r="A268" s="2">
        <v>262</v>
      </c>
      <c r="B268" s="7" t="s">
        <v>53</v>
      </c>
      <c r="C268" s="7" t="s">
        <v>54</v>
      </c>
      <c r="D268" s="7" t="s">
        <v>20</v>
      </c>
      <c r="E268" s="7" t="s">
        <v>56</v>
      </c>
      <c r="F268" s="8" t="s">
        <v>57</v>
      </c>
      <c r="G268" s="2">
        <v>1</v>
      </c>
    </row>
    <row r="269" spans="1:7" x14ac:dyDescent="0.3">
      <c r="A269" s="2">
        <v>263</v>
      </c>
      <c r="B269" s="7" t="s">
        <v>2317</v>
      </c>
      <c r="C269" s="7" t="s">
        <v>2318</v>
      </c>
      <c r="D269" s="7" t="s">
        <v>20</v>
      </c>
      <c r="E269" s="7" t="s">
        <v>2320</v>
      </c>
      <c r="F269" s="8" t="s">
        <v>428</v>
      </c>
      <c r="G269" s="2">
        <v>1</v>
      </c>
    </row>
    <row r="270" spans="1:7" x14ac:dyDescent="0.3">
      <c r="A270" s="2">
        <v>264</v>
      </c>
      <c r="B270" s="7" t="s">
        <v>2308</v>
      </c>
      <c r="C270" s="7" t="s">
        <v>2309</v>
      </c>
      <c r="D270" s="7" t="s">
        <v>20</v>
      </c>
      <c r="E270" s="7" t="s">
        <v>2311</v>
      </c>
      <c r="F270" s="8" t="s">
        <v>1048</v>
      </c>
      <c r="G270" s="2">
        <v>1</v>
      </c>
    </row>
    <row r="271" spans="1:7" x14ac:dyDescent="0.3">
      <c r="A271" s="2">
        <v>265</v>
      </c>
      <c r="B271" s="7" t="s">
        <v>2312</v>
      </c>
      <c r="C271" s="7" t="s">
        <v>2313</v>
      </c>
      <c r="D271" s="7" t="s">
        <v>20</v>
      </c>
      <c r="E271" s="7" t="s">
        <v>2315</v>
      </c>
      <c r="F271" s="8" t="s">
        <v>2316</v>
      </c>
      <c r="G271" s="2">
        <v>1</v>
      </c>
    </row>
    <row r="272" spans="1:7" x14ac:dyDescent="0.3">
      <c r="A272" s="2">
        <v>266</v>
      </c>
      <c r="B272" s="7" t="s">
        <v>2274</v>
      </c>
      <c r="C272" s="7" t="s">
        <v>2275</v>
      </c>
      <c r="D272" s="7" t="s">
        <v>20</v>
      </c>
      <c r="E272" s="7" t="s">
        <v>2277</v>
      </c>
      <c r="F272" s="8" t="s">
        <v>2278</v>
      </c>
      <c r="G272" s="2">
        <v>1</v>
      </c>
    </row>
    <row r="273" spans="1:9" x14ac:dyDescent="0.3">
      <c r="A273" s="2">
        <v>267</v>
      </c>
      <c r="B273" s="7" t="s">
        <v>42</v>
      </c>
      <c r="C273" s="7" t="s">
        <v>43</v>
      </c>
      <c r="D273" s="7" t="s">
        <v>20</v>
      </c>
      <c r="E273" s="7" t="s">
        <v>45</v>
      </c>
      <c r="F273" s="8" t="s">
        <v>46</v>
      </c>
      <c r="G273" s="2">
        <v>1</v>
      </c>
    </row>
    <row r="274" spans="1:9" x14ac:dyDescent="0.3">
      <c r="A274" s="2">
        <v>268</v>
      </c>
      <c r="B274" s="7" t="s">
        <v>771</v>
      </c>
      <c r="C274" s="7" t="s">
        <v>772</v>
      </c>
      <c r="D274" s="7" t="s">
        <v>774</v>
      </c>
      <c r="E274" s="7" t="s">
        <v>623</v>
      </c>
      <c r="F274" s="8" t="s">
        <v>623</v>
      </c>
      <c r="G274" s="2">
        <v>1</v>
      </c>
      <c r="I274" s="7" t="s">
        <v>3548</v>
      </c>
    </row>
    <row r="275" spans="1:9" x14ac:dyDescent="0.3">
      <c r="A275" s="2">
        <v>269</v>
      </c>
      <c r="B275" s="7" t="s">
        <v>775</v>
      </c>
      <c r="C275" s="7" t="s">
        <v>776</v>
      </c>
      <c r="D275" s="7" t="s">
        <v>778</v>
      </c>
      <c r="E275" s="7" t="s">
        <v>623</v>
      </c>
      <c r="F275" s="8" t="s">
        <v>623</v>
      </c>
      <c r="G275" s="2">
        <v>1</v>
      </c>
    </row>
    <row r="276" spans="1:9" x14ac:dyDescent="0.3">
      <c r="A276" s="2">
        <v>269</v>
      </c>
      <c r="B276" s="7" t="s">
        <v>775</v>
      </c>
      <c r="C276" s="7" t="s">
        <v>776</v>
      </c>
      <c r="D276" s="7" t="s">
        <v>778</v>
      </c>
      <c r="E276" s="7" t="s">
        <v>623</v>
      </c>
      <c r="F276" s="8" t="s">
        <v>623</v>
      </c>
      <c r="G276" s="2">
        <v>1</v>
      </c>
    </row>
    <row r="277" spans="1:9" x14ac:dyDescent="0.3">
      <c r="A277" s="2">
        <v>270</v>
      </c>
      <c r="B277" s="7" t="s">
        <v>779</v>
      </c>
      <c r="C277" s="7" t="s">
        <v>780</v>
      </c>
      <c r="D277" s="7" t="s">
        <v>782</v>
      </c>
      <c r="E277" s="7" t="s">
        <v>623</v>
      </c>
      <c r="F277" s="8" t="s">
        <v>480</v>
      </c>
      <c r="G277" s="2">
        <v>1</v>
      </c>
    </row>
    <row r="278" spans="1:9" x14ac:dyDescent="0.3">
      <c r="A278" s="2">
        <v>271</v>
      </c>
      <c r="B278" s="7" t="s">
        <v>801</v>
      </c>
      <c r="C278" s="7" t="s">
        <v>802</v>
      </c>
      <c r="D278" s="7" t="s">
        <v>786</v>
      </c>
      <c r="E278" s="7" t="s">
        <v>804</v>
      </c>
      <c r="F278" s="8" t="s">
        <v>480</v>
      </c>
      <c r="G278" s="2">
        <v>1</v>
      </c>
    </row>
    <row r="279" spans="1:9" x14ac:dyDescent="0.3">
      <c r="A279" s="2">
        <v>272</v>
      </c>
      <c r="B279" s="7" t="s">
        <v>849</v>
      </c>
      <c r="C279" s="7" t="s">
        <v>850</v>
      </c>
      <c r="D279" s="7" t="s">
        <v>786</v>
      </c>
      <c r="E279" s="7" t="s">
        <v>852</v>
      </c>
      <c r="F279" s="8" t="s">
        <v>489</v>
      </c>
      <c r="G279" s="2">
        <v>1</v>
      </c>
    </row>
    <row r="280" spans="1:9" x14ac:dyDescent="0.3">
      <c r="A280" s="2">
        <v>273</v>
      </c>
      <c r="B280" s="7" t="s">
        <v>853</v>
      </c>
      <c r="C280" s="7" t="s">
        <v>854</v>
      </c>
      <c r="D280" s="7" t="s">
        <v>786</v>
      </c>
      <c r="E280" s="7" t="s">
        <v>856</v>
      </c>
      <c r="F280" s="8" t="s">
        <v>459</v>
      </c>
      <c r="G280" s="2">
        <v>1</v>
      </c>
    </row>
    <row r="281" spans="1:9" x14ac:dyDescent="0.3">
      <c r="A281" s="2">
        <v>274</v>
      </c>
      <c r="B281" s="7" t="s">
        <v>788</v>
      </c>
      <c r="C281" s="7" t="s">
        <v>789</v>
      </c>
      <c r="D281" s="7" t="s">
        <v>786</v>
      </c>
      <c r="E281" s="7" t="s">
        <v>791</v>
      </c>
      <c r="F281" s="8" t="s">
        <v>474</v>
      </c>
      <c r="G281" s="2">
        <v>1</v>
      </c>
    </row>
    <row r="282" spans="1:9" x14ac:dyDescent="0.3">
      <c r="A282" s="2">
        <v>275</v>
      </c>
      <c r="B282" s="7" t="s">
        <v>1072</v>
      </c>
      <c r="C282" s="7" t="s">
        <v>1073</v>
      </c>
      <c r="D282" s="7" t="s">
        <v>786</v>
      </c>
      <c r="E282" s="7" t="s">
        <v>1075</v>
      </c>
      <c r="F282" s="8" t="s">
        <v>590</v>
      </c>
      <c r="G282" s="2">
        <v>1</v>
      </c>
    </row>
    <row r="283" spans="1:9" x14ac:dyDescent="0.3">
      <c r="A283" s="2">
        <v>276</v>
      </c>
      <c r="B283" s="7" t="s">
        <v>783</v>
      </c>
      <c r="C283" s="7" t="s">
        <v>784</v>
      </c>
      <c r="D283" s="7" t="s">
        <v>786</v>
      </c>
      <c r="E283" s="7" t="s">
        <v>787</v>
      </c>
      <c r="F283" s="8" t="s">
        <v>315</v>
      </c>
      <c r="G283" s="2">
        <v>1</v>
      </c>
    </row>
    <row r="284" spans="1:9" x14ac:dyDescent="0.3">
      <c r="A284" s="2">
        <v>277</v>
      </c>
      <c r="B284" s="7" t="s">
        <v>1076</v>
      </c>
      <c r="C284" s="7" t="s">
        <v>1077</v>
      </c>
      <c r="D284" s="7" t="s">
        <v>786</v>
      </c>
      <c r="E284" s="7" t="s">
        <v>1079</v>
      </c>
      <c r="F284" s="8" t="s">
        <v>513</v>
      </c>
      <c r="G284" s="2">
        <v>1</v>
      </c>
    </row>
    <row r="285" spans="1:9" x14ac:dyDescent="0.3">
      <c r="A285" s="2">
        <v>278</v>
      </c>
      <c r="B285" s="7" t="s">
        <v>792</v>
      </c>
      <c r="C285" s="7" t="s">
        <v>793</v>
      </c>
      <c r="D285" s="7" t="s">
        <v>786</v>
      </c>
      <c r="E285" s="7" t="s">
        <v>795</v>
      </c>
      <c r="F285" s="8" t="s">
        <v>733</v>
      </c>
      <c r="G285" s="2">
        <v>1</v>
      </c>
    </row>
    <row r="286" spans="1:9" x14ac:dyDescent="0.3">
      <c r="A286" s="2">
        <v>279</v>
      </c>
      <c r="B286" s="7" t="s">
        <v>1270</v>
      </c>
      <c r="C286" s="7" t="s">
        <v>1271</v>
      </c>
      <c r="D286" s="7" t="s">
        <v>1273</v>
      </c>
      <c r="E286" s="7" t="s">
        <v>791</v>
      </c>
      <c r="F286" s="8" t="s">
        <v>474</v>
      </c>
      <c r="G286" s="2">
        <v>1</v>
      </c>
    </row>
    <row r="287" spans="1:9" x14ac:dyDescent="0.3">
      <c r="A287" s="2">
        <v>280</v>
      </c>
      <c r="B287" s="7" t="s">
        <v>1274</v>
      </c>
      <c r="C287" s="7" t="s">
        <v>1275</v>
      </c>
      <c r="D287" s="7" t="s">
        <v>1273</v>
      </c>
      <c r="E287" s="7" t="s">
        <v>1075</v>
      </c>
      <c r="F287" s="8" t="s">
        <v>590</v>
      </c>
      <c r="G287" s="2">
        <v>1</v>
      </c>
    </row>
    <row r="288" spans="1:9" x14ac:dyDescent="0.3">
      <c r="A288" s="2">
        <v>281</v>
      </c>
      <c r="B288" s="7" t="s">
        <v>1277</v>
      </c>
      <c r="C288" s="7" t="s">
        <v>1278</v>
      </c>
      <c r="D288" s="7" t="s">
        <v>1273</v>
      </c>
      <c r="E288" s="7" t="s">
        <v>787</v>
      </c>
      <c r="F288" s="8" t="s">
        <v>315</v>
      </c>
      <c r="G288" s="2">
        <v>1</v>
      </c>
    </row>
    <row r="289" spans="1:7" x14ac:dyDescent="0.3">
      <c r="A289" s="2">
        <v>282</v>
      </c>
      <c r="B289" s="7" t="s">
        <v>1280</v>
      </c>
      <c r="C289" s="7" t="s">
        <v>1281</v>
      </c>
      <c r="D289" s="7" t="s">
        <v>1273</v>
      </c>
      <c r="E289" s="7" t="s">
        <v>795</v>
      </c>
      <c r="F289" s="8" t="s">
        <v>733</v>
      </c>
      <c r="G289" s="2">
        <v>1</v>
      </c>
    </row>
    <row r="290" spans="1:7" x14ac:dyDescent="0.3">
      <c r="A290" s="2">
        <v>283</v>
      </c>
      <c r="B290" s="7" t="s">
        <v>1283</v>
      </c>
      <c r="C290" s="7" t="s">
        <v>1284</v>
      </c>
      <c r="D290" s="7" t="s">
        <v>1273</v>
      </c>
      <c r="E290" s="7" t="s">
        <v>799</v>
      </c>
      <c r="F290" s="8" t="s">
        <v>800</v>
      </c>
      <c r="G290" s="2">
        <v>1</v>
      </c>
    </row>
    <row r="291" spans="1:7" x14ac:dyDescent="0.3">
      <c r="A291" s="2">
        <v>284</v>
      </c>
      <c r="B291" s="7" t="s">
        <v>1286</v>
      </c>
      <c r="C291" s="7" t="s">
        <v>1287</v>
      </c>
      <c r="D291" s="7" t="s">
        <v>1273</v>
      </c>
      <c r="E291" s="7" t="s">
        <v>808</v>
      </c>
      <c r="F291" s="8" t="s">
        <v>809</v>
      </c>
      <c r="G291" s="2">
        <v>1</v>
      </c>
    </row>
    <row r="292" spans="1:7" x14ac:dyDescent="0.3">
      <c r="A292" s="2">
        <v>285</v>
      </c>
      <c r="B292" s="7" t="s">
        <v>1289</v>
      </c>
      <c r="C292" s="7" t="s">
        <v>1290</v>
      </c>
      <c r="D292" s="7" t="s">
        <v>1273</v>
      </c>
      <c r="E292" s="7" t="s">
        <v>1088</v>
      </c>
      <c r="F292" s="8" t="s">
        <v>1089</v>
      </c>
      <c r="G292" s="2">
        <v>1</v>
      </c>
    </row>
    <row r="293" spans="1:7" x14ac:dyDescent="0.3">
      <c r="A293" s="2">
        <v>286</v>
      </c>
      <c r="B293" s="7" t="s">
        <v>1292</v>
      </c>
      <c r="C293" s="7" t="s">
        <v>1293</v>
      </c>
      <c r="D293" s="7" t="s">
        <v>1273</v>
      </c>
      <c r="E293" s="7" t="s">
        <v>813</v>
      </c>
      <c r="F293" s="8" t="s">
        <v>814</v>
      </c>
      <c r="G293" s="2">
        <v>1</v>
      </c>
    </row>
    <row r="294" spans="1:7" x14ac:dyDescent="0.3">
      <c r="A294" s="2">
        <v>287</v>
      </c>
      <c r="B294" s="7" t="s">
        <v>1295</v>
      </c>
      <c r="C294" s="7" t="s">
        <v>1296</v>
      </c>
      <c r="D294" s="7" t="s">
        <v>1273</v>
      </c>
      <c r="E294" s="7" t="s">
        <v>818</v>
      </c>
      <c r="F294" s="8" t="s">
        <v>819</v>
      </c>
      <c r="G294" s="2">
        <v>1</v>
      </c>
    </row>
    <row r="295" spans="1:7" x14ac:dyDescent="0.3">
      <c r="A295" s="2">
        <v>288</v>
      </c>
      <c r="B295" s="7" t="s">
        <v>1298</v>
      </c>
      <c r="C295" s="7" t="s">
        <v>1299</v>
      </c>
      <c r="D295" s="7" t="s">
        <v>1273</v>
      </c>
      <c r="E295" s="7" t="s">
        <v>847</v>
      </c>
      <c r="F295" s="8" t="s">
        <v>848</v>
      </c>
      <c r="G295" s="2">
        <v>1</v>
      </c>
    </row>
    <row r="296" spans="1:7" x14ac:dyDescent="0.3">
      <c r="A296" s="2">
        <v>289</v>
      </c>
      <c r="B296" s="7" t="s">
        <v>1301</v>
      </c>
      <c r="C296" s="7" t="s">
        <v>1302</v>
      </c>
      <c r="D296" s="7" t="s">
        <v>1273</v>
      </c>
      <c r="E296" s="7" t="s">
        <v>1093</v>
      </c>
      <c r="F296" s="8" t="s">
        <v>1094</v>
      </c>
      <c r="G296" s="2">
        <v>1</v>
      </c>
    </row>
    <row r="297" spans="1:7" x14ac:dyDescent="0.3">
      <c r="A297" s="2">
        <v>290</v>
      </c>
      <c r="B297" s="7" t="s">
        <v>1304</v>
      </c>
      <c r="C297" s="7" t="s">
        <v>1305</v>
      </c>
      <c r="D297" s="7" t="s">
        <v>1273</v>
      </c>
      <c r="E297" s="7" t="s">
        <v>1103</v>
      </c>
      <c r="F297" s="8" t="s">
        <v>1104</v>
      </c>
      <c r="G297" s="2">
        <v>1</v>
      </c>
    </row>
    <row r="298" spans="1:7" x14ac:dyDescent="0.3">
      <c r="A298" s="2">
        <v>291</v>
      </c>
      <c r="B298" s="7" t="s">
        <v>1929</v>
      </c>
      <c r="C298" s="7" t="s">
        <v>1930</v>
      </c>
      <c r="D298" s="7" t="s">
        <v>219</v>
      </c>
      <c r="E298" s="7" t="s">
        <v>1932</v>
      </c>
      <c r="F298" s="8" t="s">
        <v>143</v>
      </c>
      <c r="G298" s="2">
        <v>1</v>
      </c>
    </row>
    <row r="299" spans="1:7" x14ac:dyDescent="0.3">
      <c r="A299" s="2">
        <v>292</v>
      </c>
      <c r="B299" s="7" t="s">
        <v>1933</v>
      </c>
      <c r="C299" s="7" t="s">
        <v>1934</v>
      </c>
      <c r="D299" s="7" t="s">
        <v>219</v>
      </c>
      <c r="E299" s="7" t="s">
        <v>1599</v>
      </c>
      <c r="F299" s="8" t="s">
        <v>437</v>
      </c>
      <c r="G299" s="2">
        <v>1</v>
      </c>
    </row>
    <row r="300" spans="1:7" x14ac:dyDescent="0.3">
      <c r="A300" s="2">
        <v>293</v>
      </c>
      <c r="B300" s="7" t="s">
        <v>1936</v>
      </c>
      <c r="C300" s="7" t="s">
        <v>1937</v>
      </c>
      <c r="D300" s="7" t="s">
        <v>219</v>
      </c>
      <c r="E300" s="7" t="s">
        <v>1603</v>
      </c>
      <c r="F300" s="8" t="s">
        <v>1604</v>
      </c>
      <c r="G300" s="2">
        <v>1</v>
      </c>
    </row>
    <row r="301" spans="1:7" x14ac:dyDescent="0.3">
      <c r="A301" s="2">
        <v>294</v>
      </c>
      <c r="B301" s="7" t="s">
        <v>1939</v>
      </c>
      <c r="C301" s="7" t="s">
        <v>1940</v>
      </c>
      <c r="D301" s="7" t="s">
        <v>219</v>
      </c>
      <c r="E301" s="7" t="s">
        <v>1608</v>
      </c>
      <c r="F301" s="8" t="s">
        <v>1609</v>
      </c>
      <c r="G301" s="2">
        <v>1</v>
      </c>
    </row>
    <row r="302" spans="1:7" x14ac:dyDescent="0.3">
      <c r="A302" s="2">
        <v>295</v>
      </c>
      <c r="B302" s="7" t="s">
        <v>1942</v>
      </c>
      <c r="C302" s="7" t="s">
        <v>1943</v>
      </c>
      <c r="D302" s="7" t="s">
        <v>219</v>
      </c>
      <c r="E302" s="7" t="s">
        <v>1613</v>
      </c>
      <c r="F302" s="8" t="s">
        <v>1945</v>
      </c>
      <c r="G302" s="2">
        <v>1</v>
      </c>
    </row>
    <row r="303" spans="1:7" x14ac:dyDescent="0.3">
      <c r="A303" s="2">
        <v>296</v>
      </c>
      <c r="B303" s="7" t="s">
        <v>1946</v>
      </c>
      <c r="C303" s="7" t="s">
        <v>1947</v>
      </c>
      <c r="D303" s="7" t="s">
        <v>219</v>
      </c>
      <c r="E303" s="7" t="s">
        <v>1949</v>
      </c>
      <c r="F303" s="8" t="s">
        <v>905</v>
      </c>
      <c r="G303" s="2">
        <v>1</v>
      </c>
    </row>
    <row r="304" spans="1:7" x14ac:dyDescent="0.3">
      <c r="A304" s="2">
        <v>297</v>
      </c>
      <c r="B304" s="7" t="s">
        <v>1964</v>
      </c>
      <c r="C304" s="7" t="s">
        <v>1965</v>
      </c>
      <c r="D304" s="7" t="s">
        <v>219</v>
      </c>
      <c r="E304" s="7" t="s">
        <v>1093</v>
      </c>
      <c r="F304" s="8" t="s">
        <v>1967</v>
      </c>
      <c r="G304" s="2">
        <v>1</v>
      </c>
    </row>
    <row r="305" spans="1:10" x14ac:dyDescent="0.3">
      <c r="A305" s="2">
        <v>298</v>
      </c>
      <c r="B305" s="7" t="s">
        <v>1950</v>
      </c>
      <c r="C305" s="7" t="s">
        <v>1951</v>
      </c>
      <c r="D305" s="7" t="s">
        <v>219</v>
      </c>
      <c r="E305" s="7" t="s">
        <v>1953</v>
      </c>
      <c r="F305" s="8" t="s">
        <v>1954</v>
      </c>
      <c r="G305" s="2">
        <v>1</v>
      </c>
    </row>
    <row r="306" spans="1:10" x14ac:dyDescent="0.3">
      <c r="A306" s="2">
        <v>299</v>
      </c>
      <c r="B306" s="7" t="s">
        <v>2331</v>
      </c>
      <c r="C306" s="7" t="s">
        <v>2332</v>
      </c>
      <c r="D306" s="7" t="s">
        <v>207</v>
      </c>
      <c r="E306" s="7" t="s">
        <v>2334</v>
      </c>
      <c r="F306" s="8" t="s">
        <v>1414</v>
      </c>
      <c r="G306" s="2">
        <v>1</v>
      </c>
    </row>
    <row r="307" spans="1:10" x14ac:dyDescent="0.3">
      <c r="A307" s="2">
        <v>300</v>
      </c>
      <c r="B307" s="7" t="s">
        <v>1979</v>
      </c>
      <c r="C307" s="7" t="s">
        <v>1980</v>
      </c>
      <c r="D307" s="7" t="s">
        <v>207</v>
      </c>
      <c r="E307" s="7" t="s">
        <v>1570</v>
      </c>
      <c r="F307" s="8" t="s">
        <v>449</v>
      </c>
      <c r="G307" s="2">
        <v>1</v>
      </c>
    </row>
    <row r="308" spans="1:10" x14ac:dyDescent="0.3">
      <c r="A308" s="2">
        <v>301</v>
      </c>
      <c r="B308" s="7" t="s">
        <v>1982</v>
      </c>
      <c r="C308" s="7" t="s">
        <v>1983</v>
      </c>
      <c r="D308" s="7" t="s">
        <v>207</v>
      </c>
      <c r="E308" s="7" t="s">
        <v>1575</v>
      </c>
      <c r="F308" s="8" t="s">
        <v>1576</v>
      </c>
      <c r="G308" s="2">
        <v>1</v>
      </c>
    </row>
    <row r="309" spans="1:10" x14ac:dyDescent="0.3">
      <c r="A309" s="2">
        <v>302</v>
      </c>
      <c r="B309" s="7" t="s">
        <v>1985</v>
      </c>
      <c r="C309" s="7" t="s">
        <v>1986</v>
      </c>
      <c r="D309" s="7" t="s">
        <v>207</v>
      </c>
      <c r="E309" s="7" t="s">
        <v>1580</v>
      </c>
      <c r="F309" s="8" t="s">
        <v>1914</v>
      </c>
      <c r="G309" s="2">
        <v>1</v>
      </c>
      <c r="J309" s="7" t="s">
        <v>3548</v>
      </c>
    </row>
    <row r="310" spans="1:10" x14ac:dyDescent="0.3">
      <c r="A310" s="2">
        <v>303</v>
      </c>
      <c r="B310" s="7" t="s">
        <v>1988</v>
      </c>
      <c r="C310" s="7" t="s">
        <v>1989</v>
      </c>
      <c r="D310" s="7" t="s">
        <v>207</v>
      </c>
      <c r="E310" s="7" t="s">
        <v>1585</v>
      </c>
      <c r="F310" s="8" t="s">
        <v>331</v>
      </c>
      <c r="G310" s="2">
        <v>1</v>
      </c>
    </row>
    <row r="311" spans="1:10" x14ac:dyDescent="0.3">
      <c r="A311" s="2">
        <v>304</v>
      </c>
      <c r="B311" s="7" t="s">
        <v>1991</v>
      </c>
      <c r="C311" s="7" t="s">
        <v>1992</v>
      </c>
      <c r="D311" s="7" t="s">
        <v>207</v>
      </c>
      <c r="E311" s="7" t="s">
        <v>1589</v>
      </c>
      <c r="F311" s="8" t="s">
        <v>1590</v>
      </c>
      <c r="G311" s="2">
        <v>1</v>
      </c>
    </row>
    <row r="312" spans="1:10" x14ac:dyDescent="0.3">
      <c r="A312" s="2">
        <v>304</v>
      </c>
      <c r="B312" s="7" t="s">
        <v>1991</v>
      </c>
      <c r="C312" s="7" t="s">
        <v>1992</v>
      </c>
      <c r="D312" s="7" t="s">
        <v>207</v>
      </c>
      <c r="E312" s="7" t="s">
        <v>1589</v>
      </c>
      <c r="F312" s="8" t="s">
        <v>1590</v>
      </c>
      <c r="G312" s="2">
        <v>1</v>
      </c>
    </row>
    <row r="313" spans="1:10" x14ac:dyDescent="0.3">
      <c r="A313" s="2">
        <v>305</v>
      </c>
      <c r="B313" s="7" t="s">
        <v>1994</v>
      </c>
      <c r="C313" s="7" t="s">
        <v>1995</v>
      </c>
      <c r="D313" s="7" t="s">
        <v>207</v>
      </c>
      <c r="E313" s="7" t="s">
        <v>1594</v>
      </c>
      <c r="F313" s="8" t="s">
        <v>1595</v>
      </c>
      <c r="G313" s="2">
        <v>1</v>
      </c>
    </row>
    <row r="314" spans="1:10" x14ac:dyDescent="0.3">
      <c r="A314" s="2">
        <v>306</v>
      </c>
      <c r="B314" s="7" t="s">
        <v>1566</v>
      </c>
      <c r="C314" s="7" t="s">
        <v>1567</v>
      </c>
      <c r="D314" s="7" t="s">
        <v>1569</v>
      </c>
      <c r="E314" s="7" t="s">
        <v>1570</v>
      </c>
      <c r="F314" s="8" t="s">
        <v>449</v>
      </c>
      <c r="G314" s="2">
        <v>1</v>
      </c>
    </row>
    <row r="315" spans="1:10" x14ac:dyDescent="0.3">
      <c r="A315" s="2">
        <v>307</v>
      </c>
      <c r="B315" s="7" t="s">
        <v>1572</v>
      </c>
      <c r="C315" s="7" t="s">
        <v>1573</v>
      </c>
      <c r="D315" s="7" t="s">
        <v>1569</v>
      </c>
      <c r="E315" s="7" t="s">
        <v>1575</v>
      </c>
      <c r="F315" s="8" t="s">
        <v>1576</v>
      </c>
      <c r="G315" s="2">
        <v>1</v>
      </c>
    </row>
    <row r="316" spans="1:10" x14ac:dyDescent="0.3">
      <c r="A316" s="2">
        <v>308</v>
      </c>
      <c r="B316" s="7" t="s">
        <v>1577</v>
      </c>
      <c r="C316" s="7" t="s">
        <v>1578</v>
      </c>
      <c r="D316" s="7" t="s">
        <v>1569</v>
      </c>
      <c r="E316" s="7" t="s">
        <v>1580</v>
      </c>
      <c r="F316" s="8" t="s">
        <v>1581</v>
      </c>
      <c r="G316" s="2">
        <v>1</v>
      </c>
    </row>
    <row r="317" spans="1:10" x14ac:dyDescent="0.3">
      <c r="A317" s="2">
        <v>309</v>
      </c>
      <c r="B317" s="7" t="s">
        <v>1582</v>
      </c>
      <c r="C317" s="7" t="s">
        <v>1583</v>
      </c>
      <c r="D317" s="7" t="s">
        <v>1569</v>
      </c>
      <c r="E317" s="7" t="s">
        <v>1585</v>
      </c>
      <c r="F317" s="8" t="s">
        <v>331</v>
      </c>
      <c r="G317" s="2">
        <v>1</v>
      </c>
    </row>
    <row r="318" spans="1:10" x14ac:dyDescent="0.3">
      <c r="A318" s="2">
        <v>310</v>
      </c>
      <c r="B318" s="7" t="s">
        <v>2081</v>
      </c>
      <c r="C318" s="7" t="s">
        <v>2082</v>
      </c>
      <c r="D318" s="7" t="s">
        <v>2015</v>
      </c>
      <c r="E318" s="7" t="s">
        <v>2035</v>
      </c>
      <c r="F318" s="8" t="s">
        <v>2084</v>
      </c>
      <c r="G318" s="2">
        <v>1</v>
      </c>
    </row>
    <row r="319" spans="1:10" x14ac:dyDescent="0.3">
      <c r="A319" s="2">
        <v>311</v>
      </c>
      <c r="B319" s="7" t="s">
        <v>2012</v>
      </c>
      <c r="C319" s="7" t="s">
        <v>2013</v>
      </c>
      <c r="D319" s="7" t="s">
        <v>2015</v>
      </c>
      <c r="E319" s="7" t="s">
        <v>791</v>
      </c>
      <c r="F319" s="8" t="s">
        <v>1518</v>
      </c>
      <c r="G319" s="2">
        <v>1</v>
      </c>
    </row>
    <row r="320" spans="1:10" x14ac:dyDescent="0.3">
      <c r="A320" s="2">
        <v>312</v>
      </c>
      <c r="B320" s="7" t="s">
        <v>2016</v>
      </c>
      <c r="C320" s="7" t="s">
        <v>2017</v>
      </c>
      <c r="D320" s="7" t="s">
        <v>2015</v>
      </c>
      <c r="E320" s="7" t="s">
        <v>787</v>
      </c>
      <c r="F320" s="8" t="s">
        <v>2019</v>
      </c>
      <c r="G320" s="2">
        <v>1</v>
      </c>
    </row>
    <row r="321" spans="1:7" x14ac:dyDescent="0.3">
      <c r="A321" s="2">
        <v>313</v>
      </c>
      <c r="B321" s="7" t="s">
        <v>485</v>
      </c>
      <c r="C321" s="7" t="s">
        <v>486</v>
      </c>
      <c r="D321" s="7" t="s">
        <v>478</v>
      </c>
      <c r="E321" s="7" t="s">
        <v>488</v>
      </c>
      <c r="F321" s="8" t="s">
        <v>489</v>
      </c>
      <c r="G321" s="2">
        <v>1</v>
      </c>
    </row>
    <row r="322" spans="1:7" x14ac:dyDescent="0.3">
      <c r="A322" s="2">
        <v>314</v>
      </c>
      <c r="B322" s="7" t="s">
        <v>481</v>
      </c>
      <c r="C322" s="7" t="s">
        <v>482</v>
      </c>
      <c r="D322" s="7" t="s">
        <v>478</v>
      </c>
      <c r="E322" s="7" t="s">
        <v>484</v>
      </c>
      <c r="F322" s="8" t="s">
        <v>459</v>
      </c>
      <c r="G322" s="2">
        <v>1</v>
      </c>
    </row>
    <row r="323" spans="1:7" x14ac:dyDescent="0.3">
      <c r="A323" s="2">
        <v>315</v>
      </c>
      <c r="B323" s="7" t="s">
        <v>475</v>
      </c>
      <c r="C323" s="7" t="s">
        <v>476</v>
      </c>
      <c r="D323" s="7" t="s">
        <v>478</v>
      </c>
      <c r="E323" s="7" t="s">
        <v>479</v>
      </c>
      <c r="F323" s="8" t="s">
        <v>480</v>
      </c>
      <c r="G323" s="2">
        <v>1</v>
      </c>
    </row>
    <row r="324" spans="1:7" x14ac:dyDescent="0.3">
      <c r="A324" s="2">
        <v>316</v>
      </c>
      <c r="B324" s="7" t="s">
        <v>619</v>
      </c>
      <c r="C324" s="7" t="s">
        <v>620</v>
      </c>
      <c r="D324" s="7" t="s">
        <v>622</v>
      </c>
      <c r="E324" s="7" t="s">
        <v>623</v>
      </c>
      <c r="F324" s="8" t="s">
        <v>480</v>
      </c>
      <c r="G324" s="2">
        <v>1</v>
      </c>
    </row>
    <row r="325" spans="1:7" x14ac:dyDescent="0.3">
      <c r="A325" s="2">
        <v>317</v>
      </c>
      <c r="B325" s="7" t="s">
        <v>624</v>
      </c>
      <c r="C325" s="7" t="s">
        <v>625</v>
      </c>
      <c r="D325" s="7" t="s">
        <v>627</v>
      </c>
      <c r="E325" s="7" t="s">
        <v>623</v>
      </c>
      <c r="F325" s="8" t="s">
        <v>480</v>
      </c>
      <c r="G325" s="2">
        <v>1</v>
      </c>
    </row>
    <row r="326" spans="1:7" x14ac:dyDescent="0.3">
      <c r="A326" s="2">
        <v>318</v>
      </c>
      <c r="B326" s="7" t="s">
        <v>738</v>
      </c>
      <c r="C326" s="7" t="s">
        <v>739</v>
      </c>
      <c r="D326" s="7" t="s">
        <v>741</v>
      </c>
      <c r="E326" s="7" t="s">
        <v>401</v>
      </c>
      <c r="F326" s="8" t="s">
        <v>480</v>
      </c>
      <c r="G326" s="2">
        <v>1</v>
      </c>
    </row>
    <row r="327" spans="1:7" x14ac:dyDescent="0.3">
      <c r="A327" s="2">
        <v>319</v>
      </c>
      <c r="B327" s="7" t="s">
        <v>796</v>
      </c>
      <c r="C327" s="7" t="s">
        <v>797</v>
      </c>
      <c r="D327" s="7" t="s">
        <v>786</v>
      </c>
      <c r="E327" s="7" t="s">
        <v>799</v>
      </c>
      <c r="F327" s="8" t="s">
        <v>800</v>
      </c>
      <c r="G327" s="2">
        <v>1</v>
      </c>
    </row>
    <row r="328" spans="1:7" x14ac:dyDescent="0.3">
      <c r="A328" s="2">
        <v>320</v>
      </c>
      <c r="B328" s="7" t="s">
        <v>1080</v>
      </c>
      <c r="C328" s="7" t="s">
        <v>1081</v>
      </c>
      <c r="D328" s="7" t="s">
        <v>786</v>
      </c>
      <c r="E328" s="7" t="s">
        <v>1083</v>
      </c>
      <c r="F328" s="8" t="s">
        <v>1084</v>
      </c>
      <c r="G328" s="2">
        <v>1</v>
      </c>
    </row>
    <row r="329" spans="1:7" x14ac:dyDescent="0.3">
      <c r="A329" s="2">
        <v>321</v>
      </c>
      <c r="B329" s="7" t="s">
        <v>805</v>
      </c>
      <c r="C329" s="7" t="s">
        <v>806</v>
      </c>
      <c r="D329" s="7" t="s">
        <v>786</v>
      </c>
      <c r="E329" s="7" t="s">
        <v>808</v>
      </c>
      <c r="F329" s="8" t="s">
        <v>809</v>
      </c>
      <c r="G329" s="2">
        <v>1</v>
      </c>
    </row>
    <row r="330" spans="1:7" x14ac:dyDescent="0.3">
      <c r="A330" s="2">
        <v>322</v>
      </c>
      <c r="B330" s="7" t="s">
        <v>1085</v>
      </c>
      <c r="C330" s="7" t="s">
        <v>1086</v>
      </c>
      <c r="D330" s="7" t="s">
        <v>786</v>
      </c>
      <c r="E330" s="7" t="s">
        <v>1088</v>
      </c>
      <c r="F330" s="8" t="s">
        <v>1089</v>
      </c>
      <c r="G330" s="2">
        <v>1</v>
      </c>
    </row>
    <row r="331" spans="1:7" x14ac:dyDescent="0.3">
      <c r="A331" s="2">
        <v>323</v>
      </c>
      <c r="B331" s="7" t="s">
        <v>810</v>
      </c>
      <c r="C331" s="7" t="s">
        <v>811</v>
      </c>
      <c r="D331" s="7" t="s">
        <v>786</v>
      </c>
      <c r="E331" s="7" t="s">
        <v>813</v>
      </c>
      <c r="F331" s="8" t="s">
        <v>814</v>
      </c>
      <c r="G331" s="2">
        <v>1</v>
      </c>
    </row>
    <row r="332" spans="1:7" x14ac:dyDescent="0.3">
      <c r="A332" s="2">
        <v>324</v>
      </c>
      <c r="B332" s="7" t="s">
        <v>815</v>
      </c>
      <c r="C332" s="7" t="s">
        <v>816</v>
      </c>
      <c r="D332" s="7" t="s">
        <v>786</v>
      </c>
      <c r="E332" s="7" t="s">
        <v>818</v>
      </c>
      <c r="F332" s="8" t="s">
        <v>819</v>
      </c>
      <c r="G332" s="2">
        <v>1</v>
      </c>
    </row>
    <row r="333" spans="1:7" x14ac:dyDescent="0.3">
      <c r="A333" s="2">
        <v>325</v>
      </c>
      <c r="B333" s="7" t="s">
        <v>844</v>
      </c>
      <c r="C333" s="7" t="s">
        <v>845</v>
      </c>
      <c r="D333" s="7" t="s">
        <v>786</v>
      </c>
      <c r="E333" s="7" t="s">
        <v>847</v>
      </c>
      <c r="F333" s="8" t="s">
        <v>848</v>
      </c>
      <c r="G333" s="2">
        <v>1</v>
      </c>
    </row>
    <row r="334" spans="1:7" x14ac:dyDescent="0.3">
      <c r="A334" s="2">
        <v>326</v>
      </c>
      <c r="B334" s="7" t="s">
        <v>1090</v>
      </c>
      <c r="C334" s="7" t="s">
        <v>1091</v>
      </c>
      <c r="D334" s="7" t="s">
        <v>786</v>
      </c>
      <c r="E334" s="7" t="s">
        <v>1093</v>
      </c>
      <c r="F334" s="8" t="s">
        <v>1094</v>
      </c>
      <c r="G334" s="2">
        <v>1</v>
      </c>
    </row>
    <row r="335" spans="1:7" x14ac:dyDescent="0.3">
      <c r="A335" s="2">
        <v>327</v>
      </c>
      <c r="B335" s="7" t="s">
        <v>1095</v>
      </c>
      <c r="C335" s="7" t="s">
        <v>1096</v>
      </c>
      <c r="D335" s="7" t="s">
        <v>786</v>
      </c>
      <c r="E335" s="7" t="s">
        <v>1098</v>
      </c>
      <c r="F335" s="8" t="s">
        <v>1099</v>
      </c>
      <c r="G335" s="2">
        <v>1</v>
      </c>
    </row>
    <row r="336" spans="1:7" x14ac:dyDescent="0.3">
      <c r="A336" s="2">
        <v>328</v>
      </c>
      <c r="B336" s="7" t="s">
        <v>1100</v>
      </c>
      <c r="C336" s="7" t="s">
        <v>1101</v>
      </c>
      <c r="D336" s="7" t="s">
        <v>786</v>
      </c>
      <c r="E336" s="7" t="s">
        <v>1103</v>
      </c>
      <c r="F336" s="8" t="s">
        <v>1104</v>
      </c>
      <c r="G336" s="2">
        <v>1</v>
      </c>
    </row>
    <row r="337" spans="1:7" x14ac:dyDescent="0.3">
      <c r="A337" s="2">
        <v>329</v>
      </c>
      <c r="B337" s="7" t="s">
        <v>1105</v>
      </c>
      <c r="C337" s="7" t="s">
        <v>1106</v>
      </c>
      <c r="D337" s="7" t="s">
        <v>786</v>
      </c>
      <c r="E337" s="7" t="s">
        <v>1108</v>
      </c>
      <c r="F337" s="8" t="s">
        <v>1109</v>
      </c>
      <c r="G337" s="2">
        <v>1</v>
      </c>
    </row>
    <row r="338" spans="1:7" x14ac:dyDescent="0.3">
      <c r="A338" s="2">
        <v>330</v>
      </c>
      <c r="B338" s="7" t="s">
        <v>1905</v>
      </c>
      <c r="C338" s="7" t="s">
        <v>1906</v>
      </c>
      <c r="D338" s="7" t="s">
        <v>219</v>
      </c>
      <c r="E338" s="7" t="s">
        <v>1570</v>
      </c>
      <c r="F338" s="8" t="s">
        <v>449</v>
      </c>
      <c r="G338" s="2">
        <v>1</v>
      </c>
    </row>
    <row r="339" spans="1:7" x14ac:dyDescent="0.3">
      <c r="A339" s="2">
        <v>331</v>
      </c>
      <c r="B339" s="7" t="s">
        <v>1908</v>
      </c>
      <c r="C339" s="7" t="s">
        <v>1909</v>
      </c>
      <c r="D339" s="7" t="s">
        <v>219</v>
      </c>
      <c r="E339" s="7" t="s">
        <v>1575</v>
      </c>
      <c r="F339" s="8" t="s">
        <v>1576</v>
      </c>
      <c r="G339" s="2">
        <v>1</v>
      </c>
    </row>
    <row r="340" spans="1:7" x14ac:dyDescent="0.3">
      <c r="A340" s="2">
        <v>332</v>
      </c>
      <c r="B340" s="7" t="s">
        <v>1915</v>
      </c>
      <c r="C340" s="7" t="s">
        <v>1916</v>
      </c>
      <c r="D340" s="7" t="s">
        <v>219</v>
      </c>
      <c r="E340" s="7" t="s">
        <v>1585</v>
      </c>
      <c r="F340" s="8" t="s">
        <v>331</v>
      </c>
      <c r="G340" s="2">
        <v>1</v>
      </c>
    </row>
    <row r="341" spans="1:7" x14ac:dyDescent="0.3">
      <c r="A341" s="2">
        <v>333</v>
      </c>
      <c r="B341" s="7" t="s">
        <v>216</v>
      </c>
      <c r="C341" s="7" t="s">
        <v>217</v>
      </c>
      <c r="D341" s="7" t="s">
        <v>219</v>
      </c>
      <c r="E341" s="7" t="s">
        <v>220</v>
      </c>
      <c r="F341" s="8" t="s">
        <v>152</v>
      </c>
      <c r="G341" s="2">
        <v>1</v>
      </c>
    </row>
    <row r="342" spans="1:7" x14ac:dyDescent="0.3">
      <c r="A342" s="2">
        <v>334</v>
      </c>
      <c r="B342" s="7" t="s">
        <v>1911</v>
      </c>
      <c r="C342" s="7" t="s">
        <v>1912</v>
      </c>
      <c r="D342" s="7" t="s">
        <v>219</v>
      </c>
      <c r="E342" s="7" t="s">
        <v>1580</v>
      </c>
      <c r="F342" s="8" t="s">
        <v>1914</v>
      </c>
      <c r="G342" s="2">
        <v>1</v>
      </c>
    </row>
    <row r="343" spans="1:7" x14ac:dyDescent="0.3">
      <c r="A343" s="2">
        <v>335</v>
      </c>
      <c r="B343" s="7" t="s">
        <v>1918</v>
      </c>
      <c r="C343" s="7" t="s">
        <v>1919</v>
      </c>
      <c r="D343" s="7" t="s">
        <v>219</v>
      </c>
      <c r="E343" s="7" t="s">
        <v>1589</v>
      </c>
      <c r="F343" s="8" t="s">
        <v>1590</v>
      </c>
      <c r="G343" s="2">
        <v>1</v>
      </c>
    </row>
    <row r="344" spans="1:7" x14ac:dyDescent="0.3">
      <c r="A344" s="2">
        <v>336</v>
      </c>
      <c r="B344" s="7" t="s">
        <v>1921</v>
      </c>
      <c r="C344" s="7" t="s">
        <v>1922</v>
      </c>
      <c r="D344" s="7" t="s">
        <v>219</v>
      </c>
      <c r="E344" s="7" t="s">
        <v>1594</v>
      </c>
      <c r="F344" s="8" t="s">
        <v>1595</v>
      </c>
      <c r="G344" s="2">
        <v>1</v>
      </c>
    </row>
    <row r="345" spans="1:7" x14ac:dyDescent="0.3">
      <c r="A345" s="2">
        <v>337</v>
      </c>
      <c r="B345" s="7" t="s">
        <v>1924</v>
      </c>
      <c r="C345" s="7" t="s">
        <v>1925</v>
      </c>
      <c r="D345" s="7" t="s">
        <v>219</v>
      </c>
      <c r="E345" s="7" t="s">
        <v>1927</v>
      </c>
      <c r="F345" s="8" t="s">
        <v>1928</v>
      </c>
      <c r="G345" s="2">
        <v>1</v>
      </c>
    </row>
    <row r="346" spans="1:7" x14ac:dyDescent="0.3">
      <c r="A346" s="2">
        <v>338</v>
      </c>
      <c r="B346" s="7" t="s">
        <v>1955</v>
      </c>
      <c r="C346" s="7" t="s">
        <v>1956</v>
      </c>
      <c r="D346" s="7" t="s">
        <v>219</v>
      </c>
      <c r="E346" s="7" t="s">
        <v>1617</v>
      </c>
      <c r="F346" s="8" t="s">
        <v>1958</v>
      </c>
      <c r="G346" s="2">
        <v>1</v>
      </c>
    </row>
    <row r="347" spans="1:7" x14ac:dyDescent="0.3">
      <c r="A347" s="2">
        <v>339</v>
      </c>
      <c r="B347" s="7" t="s">
        <v>1959</v>
      </c>
      <c r="C347" s="7" t="s">
        <v>1960</v>
      </c>
      <c r="D347" s="7" t="s">
        <v>219</v>
      </c>
      <c r="E347" s="7" t="s">
        <v>1962</v>
      </c>
      <c r="F347" s="8" t="s">
        <v>1963</v>
      </c>
      <c r="G347" s="2">
        <v>1</v>
      </c>
    </row>
    <row r="348" spans="1:7" x14ac:dyDescent="0.3">
      <c r="A348" s="2">
        <v>340</v>
      </c>
      <c r="B348" s="7" t="s">
        <v>2326</v>
      </c>
      <c r="C348" s="7" t="s">
        <v>2327</v>
      </c>
      <c r="D348" s="7" t="s">
        <v>219</v>
      </c>
      <c r="E348" s="7" t="s">
        <v>2329</v>
      </c>
      <c r="F348" s="8" t="s">
        <v>2330</v>
      </c>
      <c r="G348" s="2">
        <v>1</v>
      </c>
    </row>
    <row r="349" spans="1:7" x14ac:dyDescent="0.3">
      <c r="A349" s="2">
        <v>341</v>
      </c>
      <c r="B349" s="7" t="s">
        <v>2322</v>
      </c>
      <c r="C349" s="7" t="s">
        <v>2323</v>
      </c>
      <c r="D349" s="7" t="s">
        <v>219</v>
      </c>
      <c r="E349" s="7" t="s">
        <v>2325</v>
      </c>
      <c r="F349" s="8" t="s">
        <v>920</v>
      </c>
      <c r="G349" s="2">
        <v>1</v>
      </c>
    </row>
    <row r="350" spans="1:7" x14ac:dyDescent="0.3">
      <c r="A350" s="2">
        <v>342</v>
      </c>
      <c r="B350" s="7" t="s">
        <v>1968</v>
      </c>
      <c r="C350" s="7" t="s">
        <v>1969</v>
      </c>
      <c r="D350" s="7" t="s">
        <v>219</v>
      </c>
      <c r="E350" s="7" t="s">
        <v>1971</v>
      </c>
      <c r="F350" s="8" t="s">
        <v>1618</v>
      </c>
      <c r="G350" s="2">
        <v>1</v>
      </c>
    </row>
    <row r="351" spans="1:7" x14ac:dyDescent="0.3">
      <c r="A351" s="2">
        <v>343</v>
      </c>
      <c r="B351" s="7" t="s">
        <v>1972</v>
      </c>
      <c r="C351" s="7" t="s">
        <v>1973</v>
      </c>
      <c r="D351" s="7" t="s">
        <v>219</v>
      </c>
      <c r="E351" s="7" t="s">
        <v>1622</v>
      </c>
      <c r="F351" s="8" t="s">
        <v>98</v>
      </c>
      <c r="G351" s="2">
        <v>1</v>
      </c>
    </row>
    <row r="352" spans="1:7" x14ac:dyDescent="0.3">
      <c r="A352" s="2">
        <v>344</v>
      </c>
      <c r="B352" s="7" t="s">
        <v>1975</v>
      </c>
      <c r="C352" s="7" t="s">
        <v>1976</v>
      </c>
      <c r="D352" s="7" t="s">
        <v>219</v>
      </c>
      <c r="E352" s="7" t="s">
        <v>1978</v>
      </c>
      <c r="F352" s="8" t="s">
        <v>1048</v>
      </c>
      <c r="G352" s="2">
        <v>1</v>
      </c>
    </row>
    <row r="353" spans="1:7" x14ac:dyDescent="0.3">
      <c r="A353" s="2">
        <v>345</v>
      </c>
      <c r="B353" s="7" t="s">
        <v>251</v>
      </c>
      <c r="C353" s="7" t="s">
        <v>252</v>
      </c>
      <c r="D353" s="7" t="s">
        <v>219</v>
      </c>
      <c r="E353" s="7" t="s">
        <v>254</v>
      </c>
      <c r="F353" s="8" t="s">
        <v>138</v>
      </c>
      <c r="G353" s="2">
        <v>1</v>
      </c>
    </row>
    <row r="354" spans="1:7" x14ac:dyDescent="0.3">
      <c r="A354" s="2">
        <v>346</v>
      </c>
      <c r="B354" s="7" t="s">
        <v>1994</v>
      </c>
      <c r="C354" s="7" t="s">
        <v>1995</v>
      </c>
      <c r="D354" s="7" t="s">
        <v>207</v>
      </c>
      <c r="E354" s="7" t="s">
        <v>1594</v>
      </c>
      <c r="F354" s="8" t="s">
        <v>1595</v>
      </c>
      <c r="G354" s="2">
        <v>1</v>
      </c>
    </row>
    <row r="355" spans="1:7" x14ac:dyDescent="0.3">
      <c r="A355" s="2">
        <v>347</v>
      </c>
      <c r="B355" s="7" t="s">
        <v>1997</v>
      </c>
      <c r="C355" s="7" t="s">
        <v>1998</v>
      </c>
      <c r="D355" s="7" t="s">
        <v>207</v>
      </c>
      <c r="E355" s="7" t="s">
        <v>1927</v>
      </c>
      <c r="F355" s="8" t="s">
        <v>1928</v>
      </c>
      <c r="G355" s="2">
        <v>1</v>
      </c>
    </row>
    <row r="356" spans="1:7" x14ac:dyDescent="0.3">
      <c r="A356" s="2">
        <v>348</v>
      </c>
      <c r="B356" s="7" t="s">
        <v>2000</v>
      </c>
      <c r="C356" s="7" t="s">
        <v>2001</v>
      </c>
      <c r="D356" s="7" t="s">
        <v>207</v>
      </c>
      <c r="E356" s="7" t="s">
        <v>1603</v>
      </c>
      <c r="F356" s="8" t="s">
        <v>1604</v>
      </c>
      <c r="G356" s="2">
        <v>1</v>
      </c>
    </row>
    <row r="357" spans="1:7" x14ac:dyDescent="0.3">
      <c r="A357" s="2">
        <v>349</v>
      </c>
      <c r="B357" s="7" t="s">
        <v>2003</v>
      </c>
      <c r="C357" s="7" t="s">
        <v>2004</v>
      </c>
      <c r="D357" s="7" t="s">
        <v>207</v>
      </c>
      <c r="E357" s="7" t="s">
        <v>1608</v>
      </c>
      <c r="F357" s="8" t="s">
        <v>1609</v>
      </c>
      <c r="G357" s="2">
        <v>1</v>
      </c>
    </row>
    <row r="358" spans="1:7" x14ac:dyDescent="0.3">
      <c r="A358" s="2">
        <v>350</v>
      </c>
      <c r="B358" s="7" t="s">
        <v>204</v>
      </c>
      <c r="C358" s="7" t="s">
        <v>205</v>
      </c>
      <c r="D358" s="7" t="s">
        <v>207</v>
      </c>
      <c r="E358" s="7" t="s">
        <v>208</v>
      </c>
      <c r="F358" s="8" t="s">
        <v>209</v>
      </c>
      <c r="G358" s="2">
        <v>1</v>
      </c>
    </row>
    <row r="359" spans="1:7" x14ac:dyDescent="0.3">
      <c r="A359" s="2">
        <v>351</v>
      </c>
      <c r="B359" s="7" t="s">
        <v>2006</v>
      </c>
      <c r="C359" s="7" t="s">
        <v>2007</v>
      </c>
      <c r="D359" s="7" t="s">
        <v>207</v>
      </c>
      <c r="E359" s="7" t="s">
        <v>1617</v>
      </c>
      <c r="F359" s="8" t="s">
        <v>1958</v>
      </c>
      <c r="G359" s="2">
        <v>1</v>
      </c>
    </row>
    <row r="360" spans="1:7" x14ac:dyDescent="0.3">
      <c r="A360" s="2">
        <v>352</v>
      </c>
      <c r="B360" s="7" t="s">
        <v>211</v>
      </c>
      <c r="C360" s="7" t="s">
        <v>212</v>
      </c>
      <c r="D360" s="7" t="s">
        <v>207</v>
      </c>
      <c r="E360" s="7" t="s">
        <v>214</v>
      </c>
      <c r="F360" s="8" t="s">
        <v>215</v>
      </c>
      <c r="G360" s="2">
        <v>1</v>
      </c>
    </row>
    <row r="361" spans="1:7" x14ac:dyDescent="0.3">
      <c r="A361" s="2">
        <v>353</v>
      </c>
      <c r="B361" s="7" t="s">
        <v>2009</v>
      </c>
      <c r="C361" s="7" t="s">
        <v>2010</v>
      </c>
      <c r="D361" s="7" t="s">
        <v>207</v>
      </c>
      <c r="E361" s="7" t="s">
        <v>1971</v>
      </c>
      <c r="F361" s="8" t="s">
        <v>1618</v>
      </c>
      <c r="G361" s="2">
        <v>1</v>
      </c>
    </row>
    <row r="362" spans="1:7" x14ac:dyDescent="0.3">
      <c r="A362" s="2">
        <v>354</v>
      </c>
      <c r="B362" s="7" t="s">
        <v>1586</v>
      </c>
      <c r="C362" s="7" t="s">
        <v>1587</v>
      </c>
      <c r="D362" s="7" t="s">
        <v>1569</v>
      </c>
      <c r="E362" s="7" t="s">
        <v>1589</v>
      </c>
      <c r="F362" s="8" t="s">
        <v>1590</v>
      </c>
      <c r="G362" s="2">
        <v>1</v>
      </c>
    </row>
    <row r="363" spans="1:7" x14ac:dyDescent="0.3">
      <c r="A363" s="2">
        <v>355</v>
      </c>
      <c r="B363" s="7" t="s">
        <v>1591</v>
      </c>
      <c r="C363" s="7" t="s">
        <v>1592</v>
      </c>
      <c r="D363" s="7" t="s">
        <v>1569</v>
      </c>
      <c r="E363" s="7" t="s">
        <v>1594</v>
      </c>
      <c r="F363" s="8" t="s">
        <v>1595</v>
      </c>
      <c r="G363" s="2">
        <v>1</v>
      </c>
    </row>
    <row r="364" spans="1:7" x14ac:dyDescent="0.3">
      <c r="A364" s="2">
        <v>356</v>
      </c>
      <c r="B364" s="7" t="s">
        <v>1596</v>
      </c>
      <c r="C364" s="7" t="s">
        <v>1597</v>
      </c>
      <c r="D364" s="7" t="s">
        <v>1569</v>
      </c>
      <c r="E364" s="7" t="s">
        <v>1599</v>
      </c>
      <c r="F364" s="8" t="s">
        <v>437</v>
      </c>
      <c r="G364" s="2">
        <v>1</v>
      </c>
    </row>
    <row r="365" spans="1:7" x14ac:dyDescent="0.3">
      <c r="A365" s="2">
        <v>357</v>
      </c>
      <c r="B365" s="7" t="s">
        <v>1600</v>
      </c>
      <c r="C365" s="7" t="s">
        <v>1601</v>
      </c>
      <c r="D365" s="7" t="s">
        <v>1569</v>
      </c>
      <c r="E365" s="7" t="s">
        <v>1603</v>
      </c>
      <c r="F365" s="8" t="s">
        <v>1604</v>
      </c>
      <c r="G365" s="2">
        <v>1</v>
      </c>
    </row>
    <row r="366" spans="1:7" x14ac:dyDescent="0.3">
      <c r="A366" s="2">
        <v>358</v>
      </c>
      <c r="B366" s="7" t="s">
        <v>1605</v>
      </c>
      <c r="C366" s="7" t="s">
        <v>1606</v>
      </c>
      <c r="D366" s="7" t="s">
        <v>1569</v>
      </c>
      <c r="E366" s="7" t="s">
        <v>1608</v>
      </c>
      <c r="F366" s="8" t="s">
        <v>1609</v>
      </c>
      <c r="G366" s="2">
        <v>1</v>
      </c>
    </row>
    <row r="367" spans="1:7" x14ac:dyDescent="0.3">
      <c r="A367" s="2">
        <v>359</v>
      </c>
      <c r="B367" s="7" t="s">
        <v>1610</v>
      </c>
      <c r="C367" s="7" t="s">
        <v>1611</v>
      </c>
      <c r="D367" s="7" t="s">
        <v>1569</v>
      </c>
      <c r="E367" s="7" t="s">
        <v>1613</v>
      </c>
      <c r="F367" s="8" t="s">
        <v>244</v>
      </c>
      <c r="G367" s="2">
        <v>1</v>
      </c>
    </row>
    <row r="368" spans="1:7" x14ac:dyDescent="0.3">
      <c r="A368" s="2">
        <v>360</v>
      </c>
      <c r="B368" s="7" t="s">
        <v>1614</v>
      </c>
      <c r="C368" s="7" t="s">
        <v>1615</v>
      </c>
      <c r="D368" s="7" t="s">
        <v>1569</v>
      </c>
      <c r="E368" s="7" t="s">
        <v>1617</v>
      </c>
      <c r="F368" s="8" t="s">
        <v>1618</v>
      </c>
      <c r="G368" s="2">
        <v>1</v>
      </c>
    </row>
    <row r="369" spans="1:7" x14ac:dyDescent="0.3">
      <c r="A369" s="2">
        <v>361</v>
      </c>
      <c r="B369" s="7" t="s">
        <v>1619</v>
      </c>
      <c r="C369" s="7" t="s">
        <v>1620</v>
      </c>
      <c r="D369" s="7" t="s">
        <v>1569</v>
      </c>
      <c r="E369" s="7" t="s">
        <v>1622</v>
      </c>
      <c r="F369" s="8" t="s">
        <v>1623</v>
      </c>
      <c r="G369" s="2">
        <v>1</v>
      </c>
    </row>
    <row r="370" spans="1:7" x14ac:dyDescent="0.3">
      <c r="A370" s="2">
        <v>362</v>
      </c>
      <c r="B370" s="7" t="s">
        <v>2020</v>
      </c>
      <c r="C370" s="7" t="s">
        <v>2021</v>
      </c>
      <c r="D370" s="7" t="s">
        <v>2015</v>
      </c>
      <c r="E370" s="7" t="s">
        <v>1696</v>
      </c>
      <c r="F370" s="8" t="s">
        <v>2023</v>
      </c>
      <c r="G370" s="2">
        <v>1</v>
      </c>
    </row>
    <row r="371" spans="1:7" x14ac:dyDescent="0.3">
      <c r="A371" s="2">
        <v>363</v>
      </c>
      <c r="B371" s="7" t="s">
        <v>2024</v>
      </c>
      <c r="C371" s="7" t="s">
        <v>2025</v>
      </c>
      <c r="D371" s="7" t="s">
        <v>2015</v>
      </c>
      <c r="E371" s="7" t="s">
        <v>799</v>
      </c>
      <c r="F371" s="8" t="s">
        <v>2027</v>
      </c>
      <c r="G371" s="2">
        <v>1</v>
      </c>
    </row>
    <row r="372" spans="1:7" x14ac:dyDescent="0.3">
      <c r="A372" s="2">
        <v>364</v>
      </c>
      <c r="B372" s="7" t="s">
        <v>2028</v>
      </c>
      <c r="C372" s="7" t="s">
        <v>2029</v>
      </c>
      <c r="D372" s="7" t="s">
        <v>2015</v>
      </c>
      <c r="E372" s="7" t="s">
        <v>1700</v>
      </c>
      <c r="F372" s="8" t="s">
        <v>2031</v>
      </c>
      <c r="G372" s="2">
        <v>1</v>
      </c>
    </row>
    <row r="373" spans="1:7" x14ac:dyDescent="0.3">
      <c r="A373" s="2">
        <v>365</v>
      </c>
      <c r="B373" s="7" t="s">
        <v>1401</v>
      </c>
      <c r="C373" s="7" t="s">
        <v>1402</v>
      </c>
      <c r="D373" s="7" t="s">
        <v>1404</v>
      </c>
      <c r="E373" s="7" t="s">
        <v>1405</v>
      </c>
      <c r="F373" s="8" t="s">
        <v>449</v>
      </c>
      <c r="G373" s="2">
        <v>1</v>
      </c>
    </row>
    <row r="374" spans="1:7" x14ac:dyDescent="0.3">
      <c r="A374" s="2">
        <v>366</v>
      </c>
      <c r="B374" s="7" t="s">
        <v>1406</v>
      </c>
      <c r="C374" s="7" t="s">
        <v>1407</v>
      </c>
      <c r="D374" s="7" t="s">
        <v>1404</v>
      </c>
      <c r="E374" s="7" t="s">
        <v>1409</v>
      </c>
      <c r="F374" s="8" t="s">
        <v>118</v>
      </c>
      <c r="G374" s="2">
        <v>1</v>
      </c>
    </row>
    <row r="375" spans="1:7" x14ac:dyDescent="0.3">
      <c r="A375" s="2">
        <v>367</v>
      </c>
      <c r="B375" s="7" t="s">
        <v>1410</v>
      </c>
      <c r="C375" s="7" t="s">
        <v>1411</v>
      </c>
      <c r="D375" s="7" t="s">
        <v>1404</v>
      </c>
      <c r="E375" s="7" t="s">
        <v>1413</v>
      </c>
      <c r="F375" s="8" t="s">
        <v>1414</v>
      </c>
      <c r="G375" s="2">
        <v>1</v>
      </c>
    </row>
    <row r="376" spans="1:7" x14ac:dyDescent="0.3">
      <c r="A376" s="2">
        <v>368</v>
      </c>
      <c r="B376" s="7" t="s">
        <v>1415</v>
      </c>
      <c r="C376" s="7" t="s">
        <v>1416</v>
      </c>
      <c r="D376" s="7" t="s">
        <v>1404</v>
      </c>
      <c r="E376" s="7" t="s">
        <v>1418</v>
      </c>
      <c r="F376" s="8" t="s">
        <v>1419</v>
      </c>
      <c r="G376" s="2">
        <v>1</v>
      </c>
    </row>
    <row r="377" spans="1:7" x14ac:dyDescent="0.3">
      <c r="A377" s="2">
        <v>369</v>
      </c>
      <c r="B377" s="7" t="s">
        <v>2459</v>
      </c>
      <c r="C377" s="7" t="s">
        <v>2460</v>
      </c>
      <c r="D377" s="7" t="s">
        <v>2457</v>
      </c>
      <c r="E377" s="7" t="s">
        <v>2462</v>
      </c>
      <c r="F377" s="8" t="s">
        <v>437</v>
      </c>
      <c r="G377" s="2">
        <v>1</v>
      </c>
    </row>
    <row r="378" spans="1:7" x14ac:dyDescent="0.3">
      <c r="A378" s="2">
        <v>370</v>
      </c>
      <c r="B378" s="7" t="s">
        <v>2454</v>
      </c>
      <c r="C378" s="7" t="s">
        <v>2455</v>
      </c>
      <c r="D378" s="7" t="s">
        <v>2457</v>
      </c>
      <c r="E378" s="7" t="s">
        <v>2458</v>
      </c>
      <c r="F378" s="8" t="s">
        <v>1604</v>
      </c>
      <c r="G378" s="2">
        <v>1</v>
      </c>
    </row>
    <row r="379" spans="1:7" x14ac:dyDescent="0.3">
      <c r="A379" s="2">
        <v>371</v>
      </c>
      <c r="B379" s="7" t="s">
        <v>1420</v>
      </c>
      <c r="C379" s="7" t="s">
        <v>1421</v>
      </c>
      <c r="D379" s="7" t="s">
        <v>1423</v>
      </c>
      <c r="E379" s="7" t="s">
        <v>1149</v>
      </c>
      <c r="F379" s="8" t="s">
        <v>1150</v>
      </c>
      <c r="G379" s="2">
        <v>1</v>
      </c>
    </row>
    <row r="380" spans="1:7" x14ac:dyDescent="0.3">
      <c r="A380" s="2">
        <v>372</v>
      </c>
      <c r="B380" s="7" t="s">
        <v>1424</v>
      </c>
      <c r="C380" s="7" t="s">
        <v>1425</v>
      </c>
      <c r="D380" s="7" t="s">
        <v>1423</v>
      </c>
      <c r="E380" s="7" t="s">
        <v>1079</v>
      </c>
      <c r="F380" s="8" t="s">
        <v>1154</v>
      </c>
      <c r="G380" s="2">
        <v>1</v>
      </c>
    </row>
    <row r="381" spans="1:7" x14ac:dyDescent="0.3">
      <c r="A381" s="2">
        <v>373</v>
      </c>
      <c r="B381" s="7" t="s">
        <v>1427</v>
      </c>
      <c r="C381" s="7" t="s">
        <v>1428</v>
      </c>
      <c r="D381" s="7" t="s">
        <v>1423</v>
      </c>
      <c r="E381" s="7" t="s">
        <v>1158</v>
      </c>
      <c r="F381" s="8" t="s">
        <v>443</v>
      </c>
      <c r="G381" s="2">
        <v>1</v>
      </c>
    </row>
    <row r="382" spans="1:7" x14ac:dyDescent="0.3">
      <c r="A382" s="2">
        <v>374</v>
      </c>
      <c r="B382" s="7" t="s">
        <v>1430</v>
      </c>
      <c r="C382" s="7" t="s">
        <v>1431</v>
      </c>
      <c r="D382" s="7" t="s">
        <v>1423</v>
      </c>
      <c r="E382" s="7" t="s">
        <v>1166</v>
      </c>
      <c r="F382" s="8" t="s">
        <v>1167</v>
      </c>
      <c r="G382" s="2">
        <v>1</v>
      </c>
    </row>
    <row r="383" spans="1:7" x14ac:dyDescent="0.3">
      <c r="A383" s="2">
        <v>375</v>
      </c>
      <c r="B383" s="7" t="s">
        <v>1433</v>
      </c>
      <c r="C383" s="7" t="s">
        <v>1434</v>
      </c>
      <c r="D383" s="7" t="s">
        <v>1423</v>
      </c>
      <c r="E383" s="7" t="s">
        <v>1171</v>
      </c>
      <c r="F383" s="8" t="s">
        <v>1172</v>
      </c>
      <c r="G383" s="2">
        <v>1</v>
      </c>
    </row>
    <row r="384" spans="1:7" x14ac:dyDescent="0.3">
      <c r="A384" s="2">
        <v>376</v>
      </c>
      <c r="B384" s="7" t="s">
        <v>1436</v>
      </c>
      <c r="C384" s="7" t="s">
        <v>1437</v>
      </c>
      <c r="D384" s="7" t="s">
        <v>1423</v>
      </c>
      <c r="E384" s="7" t="s">
        <v>1181</v>
      </c>
      <c r="F384" s="8" t="s">
        <v>361</v>
      </c>
      <c r="G384" s="2">
        <v>1</v>
      </c>
    </row>
    <row r="385" spans="1:7" x14ac:dyDescent="0.3">
      <c r="A385" s="2">
        <v>377</v>
      </c>
      <c r="B385" s="7" t="s">
        <v>1439</v>
      </c>
      <c r="C385" s="7" t="s">
        <v>1440</v>
      </c>
      <c r="D385" s="7" t="s">
        <v>1423</v>
      </c>
      <c r="E385" s="7" t="s">
        <v>1194</v>
      </c>
      <c r="F385" s="8" t="s">
        <v>1195</v>
      </c>
      <c r="G385" s="2">
        <v>1</v>
      </c>
    </row>
    <row r="386" spans="1:7" x14ac:dyDescent="0.3">
      <c r="A386" s="2">
        <v>378</v>
      </c>
      <c r="B386" s="7" t="s">
        <v>1442</v>
      </c>
      <c r="C386" s="7" t="s">
        <v>1443</v>
      </c>
      <c r="D386" s="7" t="s">
        <v>1423</v>
      </c>
      <c r="E386" s="7" t="s">
        <v>1199</v>
      </c>
      <c r="F386" s="8" t="s">
        <v>1200</v>
      </c>
      <c r="G386" s="2">
        <v>1</v>
      </c>
    </row>
    <row r="387" spans="1:7" x14ac:dyDescent="0.3">
      <c r="A387" s="2">
        <v>379</v>
      </c>
      <c r="B387" s="7" t="s">
        <v>1135</v>
      </c>
      <c r="C387" s="7" t="s">
        <v>1136</v>
      </c>
      <c r="D387" s="7" t="s">
        <v>1138</v>
      </c>
      <c r="E387" s="7" t="s">
        <v>1139</v>
      </c>
      <c r="F387" s="8" t="s">
        <v>1140</v>
      </c>
      <c r="G387" s="2">
        <v>1</v>
      </c>
    </row>
    <row r="388" spans="1:7" x14ac:dyDescent="0.3">
      <c r="A388" s="2">
        <v>380</v>
      </c>
      <c r="B388" s="7" t="s">
        <v>1141</v>
      </c>
      <c r="C388" s="7" t="s">
        <v>1142</v>
      </c>
      <c r="D388" s="7" t="s">
        <v>1138</v>
      </c>
      <c r="E388" s="7" t="s">
        <v>1144</v>
      </c>
      <c r="F388" s="8" t="s">
        <v>1145</v>
      </c>
      <c r="G388" s="2">
        <v>1</v>
      </c>
    </row>
    <row r="389" spans="1:7" x14ac:dyDescent="0.3">
      <c r="A389" s="2">
        <v>381</v>
      </c>
      <c r="B389" s="7" t="s">
        <v>1146</v>
      </c>
      <c r="C389" s="7" t="s">
        <v>1147</v>
      </c>
      <c r="D389" s="7" t="s">
        <v>1138</v>
      </c>
      <c r="E389" s="7" t="s">
        <v>1149</v>
      </c>
      <c r="F389" s="8" t="s">
        <v>1150</v>
      </c>
      <c r="G389" s="2">
        <v>1</v>
      </c>
    </row>
    <row r="390" spans="1:7" x14ac:dyDescent="0.3">
      <c r="A390" s="2">
        <v>382</v>
      </c>
      <c r="B390" s="7" t="s">
        <v>1151</v>
      </c>
      <c r="C390" s="7" t="s">
        <v>1152</v>
      </c>
      <c r="D390" s="7" t="s">
        <v>1138</v>
      </c>
      <c r="E390" s="7" t="s">
        <v>1079</v>
      </c>
      <c r="F390" s="8" t="s">
        <v>1154</v>
      </c>
      <c r="G390" s="2">
        <v>1</v>
      </c>
    </row>
    <row r="391" spans="1:7" x14ac:dyDescent="0.3">
      <c r="A391" s="2">
        <v>383</v>
      </c>
      <c r="B391" s="7" t="s">
        <v>1191</v>
      </c>
      <c r="C391" s="7" t="s">
        <v>1192</v>
      </c>
      <c r="D391" s="7" t="s">
        <v>1138</v>
      </c>
      <c r="E391" s="7" t="s">
        <v>1194</v>
      </c>
      <c r="F391" s="8" t="s">
        <v>1195</v>
      </c>
      <c r="G391" s="2">
        <v>1</v>
      </c>
    </row>
    <row r="392" spans="1:7" x14ac:dyDescent="0.3">
      <c r="A392" s="2">
        <v>384</v>
      </c>
      <c r="B392" s="7" t="s">
        <v>1196</v>
      </c>
      <c r="C392" s="7" t="s">
        <v>1197</v>
      </c>
      <c r="D392" s="7" t="s">
        <v>1138</v>
      </c>
      <c r="E392" s="7" t="s">
        <v>1199</v>
      </c>
      <c r="F392" s="8" t="s">
        <v>1200</v>
      </c>
      <c r="G392" s="2">
        <v>1</v>
      </c>
    </row>
    <row r="393" spans="1:7" x14ac:dyDescent="0.3">
      <c r="A393" s="2">
        <v>385</v>
      </c>
      <c r="B393" s="7" t="s">
        <v>1201</v>
      </c>
      <c r="C393" s="7" t="s">
        <v>1202</v>
      </c>
      <c r="D393" s="7" t="s">
        <v>1138</v>
      </c>
      <c r="E393" s="7" t="s">
        <v>1204</v>
      </c>
      <c r="F393" s="8" t="s">
        <v>1205</v>
      </c>
      <c r="G393" s="2">
        <v>1</v>
      </c>
    </row>
    <row r="394" spans="1:7" x14ac:dyDescent="0.3">
      <c r="A394" s="2">
        <v>386</v>
      </c>
      <c r="B394" s="7" t="s">
        <v>1206</v>
      </c>
      <c r="C394" s="7" t="s">
        <v>1207</v>
      </c>
      <c r="D394" s="7" t="s">
        <v>1138</v>
      </c>
      <c r="E394" s="7" t="s">
        <v>1209</v>
      </c>
      <c r="F394" s="8" t="s">
        <v>113</v>
      </c>
      <c r="G394" s="2">
        <v>1</v>
      </c>
    </row>
    <row r="395" spans="1:7" x14ac:dyDescent="0.3">
      <c r="A395" s="2">
        <v>387</v>
      </c>
      <c r="B395" s="7" t="s">
        <v>1210</v>
      </c>
      <c r="C395" s="7" t="s">
        <v>1211</v>
      </c>
      <c r="D395" s="7" t="s">
        <v>1138</v>
      </c>
      <c r="E395" s="7" t="s">
        <v>1213</v>
      </c>
      <c r="F395" s="8" t="s">
        <v>1214</v>
      </c>
      <c r="G395" s="2">
        <v>1</v>
      </c>
    </row>
    <row r="396" spans="1:7" x14ac:dyDescent="0.3">
      <c r="A396" s="2">
        <v>388</v>
      </c>
      <c r="B396" s="7" t="s">
        <v>1215</v>
      </c>
      <c r="C396" s="7" t="s">
        <v>1216</v>
      </c>
      <c r="D396" s="7" t="s">
        <v>1138</v>
      </c>
      <c r="E396" s="7" t="s">
        <v>1218</v>
      </c>
      <c r="F396" s="8" t="s">
        <v>1219</v>
      </c>
      <c r="G396" s="2">
        <v>1</v>
      </c>
    </row>
    <row r="397" spans="1:7" x14ac:dyDescent="0.3">
      <c r="A397" s="2">
        <v>389</v>
      </c>
      <c r="B397" s="7" t="s">
        <v>1220</v>
      </c>
      <c r="C397" s="7" t="s">
        <v>1221</v>
      </c>
      <c r="D397" s="7" t="s">
        <v>1138</v>
      </c>
      <c r="E397" s="7" t="s">
        <v>1223</v>
      </c>
      <c r="F397" s="8" t="s">
        <v>1224</v>
      </c>
      <c r="G397" s="2">
        <v>1</v>
      </c>
    </row>
    <row r="398" spans="1:7" x14ac:dyDescent="0.3">
      <c r="A398" s="2">
        <v>390</v>
      </c>
      <c r="B398" s="7" t="s">
        <v>1225</v>
      </c>
      <c r="C398" s="7" t="s">
        <v>1226</v>
      </c>
      <c r="D398" s="7" t="s">
        <v>1138</v>
      </c>
      <c r="E398" s="7" t="s">
        <v>1228</v>
      </c>
      <c r="F398" s="8" t="s">
        <v>1229</v>
      </c>
      <c r="G398" s="2">
        <v>1</v>
      </c>
    </row>
    <row r="399" spans="1:7" x14ac:dyDescent="0.3">
      <c r="A399" s="2">
        <v>391</v>
      </c>
      <c r="B399" s="7" t="s">
        <v>1860</v>
      </c>
      <c r="C399" s="7" t="s">
        <v>1861</v>
      </c>
      <c r="D399" s="7" t="s">
        <v>410</v>
      </c>
      <c r="E399" s="7" t="s">
        <v>1863</v>
      </c>
      <c r="F399" s="8" t="s">
        <v>575</v>
      </c>
      <c r="G399" s="2">
        <v>1</v>
      </c>
    </row>
    <row r="400" spans="1:7" x14ac:dyDescent="0.3">
      <c r="A400" s="2">
        <v>392</v>
      </c>
      <c r="B400" s="7" t="s">
        <v>407</v>
      </c>
      <c r="C400" s="7" t="s">
        <v>408</v>
      </c>
      <c r="D400" s="7" t="s">
        <v>410</v>
      </c>
      <c r="E400" s="7" t="s">
        <v>411</v>
      </c>
      <c r="F400" s="8" t="s">
        <v>412</v>
      </c>
      <c r="G400" s="2">
        <v>1</v>
      </c>
    </row>
    <row r="401" spans="1:7" x14ac:dyDescent="0.3">
      <c r="A401" s="2">
        <v>393</v>
      </c>
      <c r="B401" s="7" t="s">
        <v>1852</v>
      </c>
      <c r="C401" s="7" t="s">
        <v>1853</v>
      </c>
      <c r="D401" s="7" t="s">
        <v>410</v>
      </c>
      <c r="E401" s="7" t="s">
        <v>1855</v>
      </c>
      <c r="F401" s="8" t="s">
        <v>480</v>
      </c>
      <c r="G401" s="2">
        <v>1</v>
      </c>
    </row>
    <row r="402" spans="1:7" x14ac:dyDescent="0.3">
      <c r="A402" s="2">
        <v>394</v>
      </c>
      <c r="B402" s="7" t="s">
        <v>1864</v>
      </c>
      <c r="C402" s="7" t="s">
        <v>1865</v>
      </c>
      <c r="D402" s="7" t="s">
        <v>410</v>
      </c>
      <c r="E402" s="7" t="s">
        <v>1867</v>
      </c>
      <c r="F402" s="8" t="s">
        <v>310</v>
      </c>
      <c r="G402" s="2">
        <v>1</v>
      </c>
    </row>
    <row r="403" spans="1:7" x14ac:dyDescent="0.3">
      <c r="A403" s="2">
        <v>395</v>
      </c>
      <c r="B403" s="7" t="s">
        <v>1873</v>
      </c>
      <c r="C403" s="7" t="s">
        <v>1874</v>
      </c>
      <c r="D403" s="7" t="s">
        <v>410</v>
      </c>
      <c r="E403" s="7" t="s">
        <v>1876</v>
      </c>
      <c r="F403" s="8" t="s">
        <v>162</v>
      </c>
      <c r="G403" s="2">
        <v>1</v>
      </c>
    </row>
    <row r="404" spans="1:7" x14ac:dyDescent="0.3">
      <c r="A404" s="2">
        <v>396</v>
      </c>
      <c r="B404" s="7" t="s">
        <v>1869</v>
      </c>
      <c r="C404" s="7" t="s">
        <v>1870</v>
      </c>
      <c r="D404" s="7" t="s">
        <v>410</v>
      </c>
      <c r="E404" s="7" t="s">
        <v>1872</v>
      </c>
      <c r="F404" s="8" t="s">
        <v>464</v>
      </c>
      <c r="G404" s="2">
        <v>1</v>
      </c>
    </row>
    <row r="405" spans="1:7" x14ac:dyDescent="0.3">
      <c r="A405" s="2">
        <v>397</v>
      </c>
      <c r="B405" s="7" t="s">
        <v>1856</v>
      </c>
      <c r="C405" s="7" t="s">
        <v>1857</v>
      </c>
      <c r="D405" s="7" t="s">
        <v>410</v>
      </c>
      <c r="E405" s="7" t="s">
        <v>1859</v>
      </c>
      <c r="F405" s="8" t="s">
        <v>459</v>
      </c>
      <c r="G405" s="2">
        <v>1</v>
      </c>
    </row>
    <row r="406" spans="1:7" x14ac:dyDescent="0.3">
      <c r="A406" s="2">
        <v>398</v>
      </c>
      <c r="B406" s="7" t="s">
        <v>413</v>
      </c>
      <c r="C406" s="7" t="s">
        <v>414</v>
      </c>
      <c r="D406" s="7" t="s">
        <v>410</v>
      </c>
      <c r="E406" s="7" t="s">
        <v>416</v>
      </c>
      <c r="F406" s="8" t="s">
        <v>417</v>
      </c>
      <c r="G406" s="2">
        <v>1</v>
      </c>
    </row>
    <row r="407" spans="1:7" x14ac:dyDescent="0.3">
      <c r="A407" s="2">
        <v>399</v>
      </c>
      <c r="B407" s="7" t="s">
        <v>1753</v>
      </c>
      <c r="C407" s="7" t="s">
        <v>1754</v>
      </c>
      <c r="D407" s="7" t="s">
        <v>1756</v>
      </c>
      <c r="E407" s="7" t="s">
        <v>791</v>
      </c>
      <c r="F407" s="8" t="s">
        <v>480</v>
      </c>
      <c r="G407" s="2">
        <v>1</v>
      </c>
    </row>
    <row r="408" spans="1:7" x14ac:dyDescent="0.3">
      <c r="A408" s="2">
        <v>400</v>
      </c>
      <c r="B408" s="7" t="s">
        <v>1758</v>
      </c>
      <c r="C408" s="7" t="s">
        <v>1759</v>
      </c>
      <c r="D408" s="7" t="s">
        <v>1756</v>
      </c>
      <c r="E408" s="7" t="s">
        <v>787</v>
      </c>
      <c r="F408" s="8" t="s">
        <v>489</v>
      </c>
      <c r="G408" s="2">
        <v>1</v>
      </c>
    </row>
    <row r="409" spans="1:7" x14ac:dyDescent="0.3">
      <c r="A409" s="2">
        <v>401</v>
      </c>
      <c r="B409" s="7" t="s">
        <v>1761</v>
      </c>
      <c r="C409" s="7" t="s">
        <v>1762</v>
      </c>
      <c r="D409" s="7" t="s">
        <v>1756</v>
      </c>
      <c r="E409" s="7" t="s">
        <v>795</v>
      </c>
      <c r="F409" s="8" t="s">
        <v>459</v>
      </c>
      <c r="G409" s="2">
        <v>1</v>
      </c>
    </row>
    <row r="410" spans="1:7" x14ac:dyDescent="0.3">
      <c r="A410" s="2">
        <v>402</v>
      </c>
      <c r="B410" s="7" t="s">
        <v>1764</v>
      </c>
      <c r="C410" s="7" t="s">
        <v>1765</v>
      </c>
      <c r="D410" s="7" t="s">
        <v>1756</v>
      </c>
      <c r="E410" s="7" t="s">
        <v>799</v>
      </c>
      <c r="F410" s="8" t="s">
        <v>464</v>
      </c>
      <c r="G410" s="2">
        <v>1</v>
      </c>
    </row>
    <row r="411" spans="1:7" x14ac:dyDescent="0.3">
      <c r="A411" s="2">
        <v>403</v>
      </c>
      <c r="B411" s="7" t="s">
        <v>1767</v>
      </c>
      <c r="C411" s="7" t="s">
        <v>1768</v>
      </c>
      <c r="D411" s="7" t="s">
        <v>1756</v>
      </c>
      <c r="E411" s="7" t="s">
        <v>808</v>
      </c>
      <c r="F411" s="8" t="s">
        <v>474</v>
      </c>
      <c r="G411" s="2">
        <v>1</v>
      </c>
    </row>
    <row r="412" spans="1:7" x14ac:dyDescent="0.3">
      <c r="A412" s="2">
        <v>404</v>
      </c>
      <c r="B412" s="7" t="s">
        <v>1770</v>
      </c>
      <c r="C412" s="7" t="s">
        <v>1771</v>
      </c>
      <c r="D412" s="7" t="s">
        <v>1756</v>
      </c>
      <c r="E412" s="7" t="s">
        <v>813</v>
      </c>
      <c r="F412" s="8" t="s">
        <v>575</v>
      </c>
      <c r="G412" s="2">
        <v>1</v>
      </c>
    </row>
    <row r="413" spans="1:7" x14ac:dyDescent="0.3">
      <c r="A413" s="2">
        <v>405</v>
      </c>
      <c r="B413" s="7" t="s">
        <v>2032</v>
      </c>
      <c r="C413" s="7" t="s">
        <v>2033</v>
      </c>
      <c r="D413" s="7" t="s">
        <v>1690</v>
      </c>
      <c r="E413" s="7" t="s">
        <v>2035</v>
      </c>
      <c r="F413" s="8" t="s">
        <v>480</v>
      </c>
      <c r="G413" s="2">
        <v>1</v>
      </c>
    </row>
    <row r="414" spans="1:7" x14ac:dyDescent="0.3">
      <c r="A414" s="2">
        <v>406</v>
      </c>
      <c r="B414" s="7" t="s">
        <v>1687</v>
      </c>
      <c r="C414" s="7" t="s">
        <v>1688</v>
      </c>
      <c r="D414" s="7" t="s">
        <v>1690</v>
      </c>
      <c r="E414" s="7" t="s">
        <v>1691</v>
      </c>
      <c r="F414" s="8" t="s">
        <v>590</v>
      </c>
      <c r="G414" s="2">
        <v>1</v>
      </c>
    </row>
    <row r="415" spans="1:7" x14ac:dyDescent="0.3">
      <c r="A415" s="2">
        <v>407</v>
      </c>
      <c r="B415" s="7" t="s">
        <v>1693</v>
      </c>
      <c r="C415" s="7" t="s">
        <v>1694</v>
      </c>
      <c r="D415" s="7" t="s">
        <v>1690</v>
      </c>
      <c r="E415" s="7" t="s">
        <v>1696</v>
      </c>
      <c r="F415" s="8" t="s">
        <v>162</v>
      </c>
      <c r="G415" s="2">
        <v>1</v>
      </c>
    </row>
    <row r="416" spans="1:7" x14ac:dyDescent="0.3">
      <c r="A416" s="2">
        <v>408</v>
      </c>
      <c r="B416" s="7" t="s">
        <v>1697</v>
      </c>
      <c r="C416" s="7" t="s">
        <v>1698</v>
      </c>
      <c r="D416" s="7" t="s">
        <v>1690</v>
      </c>
      <c r="E416" s="7" t="s">
        <v>1700</v>
      </c>
      <c r="F416" s="8" t="s">
        <v>733</v>
      </c>
      <c r="G416" s="2">
        <v>1</v>
      </c>
    </row>
    <row r="417" spans="1:7" x14ac:dyDescent="0.3">
      <c r="A417" s="2">
        <v>409</v>
      </c>
      <c r="B417" s="7" t="s">
        <v>1445</v>
      </c>
      <c r="C417" s="7" t="s">
        <v>1446</v>
      </c>
      <c r="D417" s="7" t="s">
        <v>1423</v>
      </c>
      <c r="E417" s="7" t="s">
        <v>1209</v>
      </c>
      <c r="F417" s="8" t="s">
        <v>113</v>
      </c>
      <c r="G417" s="2">
        <v>1</v>
      </c>
    </row>
    <row r="418" spans="1:7" x14ac:dyDescent="0.3">
      <c r="A418" s="2">
        <v>410</v>
      </c>
      <c r="B418" s="7" t="s">
        <v>1448</v>
      </c>
      <c r="C418" s="7" t="s">
        <v>1449</v>
      </c>
      <c r="D418" s="7" t="s">
        <v>1423</v>
      </c>
      <c r="E418" s="7" t="s">
        <v>1213</v>
      </c>
      <c r="F418" s="8" t="s">
        <v>1214</v>
      </c>
      <c r="G418" s="2">
        <v>1</v>
      </c>
    </row>
    <row r="419" spans="1:7" x14ac:dyDescent="0.3">
      <c r="A419" s="2">
        <v>411</v>
      </c>
      <c r="B419" s="7" t="s">
        <v>1451</v>
      </c>
      <c r="C419" s="7" t="s">
        <v>1452</v>
      </c>
      <c r="D419" s="7" t="s">
        <v>1423</v>
      </c>
      <c r="E419" s="7" t="s">
        <v>1218</v>
      </c>
      <c r="F419" s="8" t="s">
        <v>1219</v>
      </c>
      <c r="G419" s="2">
        <v>1</v>
      </c>
    </row>
    <row r="420" spans="1:7" x14ac:dyDescent="0.3">
      <c r="A420" s="2">
        <v>412</v>
      </c>
      <c r="B420" s="7" t="s">
        <v>1454</v>
      </c>
      <c r="C420" s="7" t="s">
        <v>1455</v>
      </c>
      <c r="D420" s="7" t="s">
        <v>1423</v>
      </c>
      <c r="E420" s="7" t="s">
        <v>1228</v>
      </c>
      <c r="F420" s="8" t="s">
        <v>1229</v>
      </c>
      <c r="G420" s="2">
        <v>1</v>
      </c>
    </row>
    <row r="421" spans="1:7" x14ac:dyDescent="0.3">
      <c r="A421" s="2">
        <v>413</v>
      </c>
      <c r="B421" s="7" t="s">
        <v>1457</v>
      </c>
      <c r="C421" s="7" t="s">
        <v>1458</v>
      </c>
      <c r="D421" s="7" t="s">
        <v>1423</v>
      </c>
      <c r="E421" s="7" t="s">
        <v>1233</v>
      </c>
      <c r="F421" s="8" t="s">
        <v>1234</v>
      </c>
      <c r="G421" s="2">
        <v>1</v>
      </c>
    </row>
    <row r="422" spans="1:7" x14ac:dyDescent="0.3">
      <c r="A422" s="2">
        <v>414</v>
      </c>
      <c r="B422" s="7" t="s">
        <v>1460</v>
      </c>
      <c r="C422" s="7" t="s">
        <v>1461</v>
      </c>
      <c r="D422" s="7" t="s">
        <v>1423</v>
      </c>
      <c r="E422" s="7" t="s">
        <v>1243</v>
      </c>
      <c r="F422" s="8" t="s">
        <v>1244</v>
      </c>
      <c r="G422" s="2">
        <v>1</v>
      </c>
    </row>
    <row r="423" spans="1:7" x14ac:dyDescent="0.3">
      <c r="A423" s="2">
        <v>415</v>
      </c>
      <c r="B423" s="7" t="s">
        <v>1463</v>
      </c>
      <c r="C423" s="7" t="s">
        <v>1464</v>
      </c>
      <c r="D423" s="7" t="s">
        <v>1423</v>
      </c>
      <c r="E423" s="7" t="s">
        <v>1248</v>
      </c>
      <c r="F423" s="8" t="s">
        <v>1249</v>
      </c>
      <c r="G423" s="2">
        <v>1</v>
      </c>
    </row>
    <row r="424" spans="1:7" x14ac:dyDescent="0.3">
      <c r="A424" s="2">
        <v>416</v>
      </c>
      <c r="B424" s="7" t="s">
        <v>1466</v>
      </c>
      <c r="C424" s="7" t="s">
        <v>1467</v>
      </c>
      <c r="D424" s="7" t="s">
        <v>1423</v>
      </c>
      <c r="E424" s="7" t="s">
        <v>1253</v>
      </c>
      <c r="F424" s="8" t="s">
        <v>1254</v>
      </c>
      <c r="G424" s="2">
        <v>1</v>
      </c>
    </row>
    <row r="425" spans="1:7" x14ac:dyDescent="0.3">
      <c r="A425" s="2">
        <v>417</v>
      </c>
      <c r="B425" s="7" t="s">
        <v>1155</v>
      </c>
      <c r="C425" s="7" t="s">
        <v>1156</v>
      </c>
      <c r="D425" s="7" t="s">
        <v>1138</v>
      </c>
      <c r="E425" s="7" t="s">
        <v>1158</v>
      </c>
      <c r="F425" s="8" t="s">
        <v>443</v>
      </c>
      <c r="G425" s="2">
        <v>1</v>
      </c>
    </row>
    <row r="426" spans="1:7" x14ac:dyDescent="0.3">
      <c r="A426" s="2">
        <v>418</v>
      </c>
      <c r="B426" s="7" t="s">
        <v>1159</v>
      </c>
      <c r="C426" s="7" t="s">
        <v>1160</v>
      </c>
      <c r="D426" s="7" t="s">
        <v>1138</v>
      </c>
      <c r="E426" s="7" t="s">
        <v>234</v>
      </c>
      <c r="F426" s="8" t="s">
        <v>1162</v>
      </c>
      <c r="G426" s="2">
        <v>1</v>
      </c>
    </row>
    <row r="427" spans="1:7" x14ac:dyDescent="0.3">
      <c r="A427" s="2">
        <v>419</v>
      </c>
      <c r="B427" s="7" t="s">
        <v>1163</v>
      </c>
      <c r="C427" s="7" t="s">
        <v>1164</v>
      </c>
      <c r="D427" s="7" t="s">
        <v>1138</v>
      </c>
      <c r="E427" s="7" t="s">
        <v>1166</v>
      </c>
      <c r="F427" s="8" t="s">
        <v>1167</v>
      </c>
      <c r="G427" s="2">
        <v>1</v>
      </c>
    </row>
    <row r="428" spans="1:7" x14ac:dyDescent="0.3">
      <c r="A428" s="2">
        <v>420</v>
      </c>
      <c r="B428" s="7" t="s">
        <v>1168</v>
      </c>
      <c r="C428" s="7" t="s">
        <v>1169</v>
      </c>
      <c r="D428" s="7" t="s">
        <v>1138</v>
      </c>
      <c r="E428" s="7" t="s">
        <v>1171</v>
      </c>
      <c r="F428" s="8" t="s">
        <v>1172</v>
      </c>
      <c r="G428" s="2">
        <v>1</v>
      </c>
    </row>
    <row r="429" spans="1:7" x14ac:dyDescent="0.3">
      <c r="A429" s="2">
        <v>421</v>
      </c>
      <c r="B429" s="7" t="s">
        <v>1173</v>
      </c>
      <c r="C429" s="7" t="s">
        <v>1174</v>
      </c>
      <c r="D429" s="7" t="s">
        <v>1138</v>
      </c>
      <c r="E429" s="7" t="s">
        <v>1176</v>
      </c>
      <c r="F429" s="8" t="s">
        <v>1177</v>
      </c>
      <c r="G429" s="2">
        <v>1</v>
      </c>
    </row>
    <row r="430" spans="1:7" x14ac:dyDescent="0.3">
      <c r="A430" s="2">
        <v>422</v>
      </c>
      <c r="B430" s="7" t="s">
        <v>1178</v>
      </c>
      <c r="C430" s="7" t="s">
        <v>1179</v>
      </c>
      <c r="D430" s="7" t="s">
        <v>1138</v>
      </c>
      <c r="E430" s="7" t="s">
        <v>1181</v>
      </c>
      <c r="F430" s="8" t="s">
        <v>361</v>
      </c>
      <c r="G430" s="2">
        <v>1</v>
      </c>
    </row>
    <row r="431" spans="1:7" x14ac:dyDescent="0.3">
      <c r="A431" s="2">
        <v>423</v>
      </c>
      <c r="B431" s="7" t="s">
        <v>1182</v>
      </c>
      <c r="C431" s="7" t="s">
        <v>1183</v>
      </c>
      <c r="D431" s="7" t="s">
        <v>1138</v>
      </c>
      <c r="E431" s="7" t="s">
        <v>1185</v>
      </c>
      <c r="F431" s="8" t="s">
        <v>372</v>
      </c>
      <c r="G431" s="2">
        <v>1</v>
      </c>
    </row>
    <row r="432" spans="1:7" x14ac:dyDescent="0.3">
      <c r="A432" s="2">
        <v>424</v>
      </c>
      <c r="B432" s="7" t="s">
        <v>1186</v>
      </c>
      <c r="C432" s="7" t="s">
        <v>1187</v>
      </c>
      <c r="D432" s="7" t="s">
        <v>1138</v>
      </c>
      <c r="E432" s="7" t="s">
        <v>1189</v>
      </c>
      <c r="F432" s="8" t="s">
        <v>1190</v>
      </c>
      <c r="G432" s="2">
        <v>1</v>
      </c>
    </row>
    <row r="433" spans="1:7" x14ac:dyDescent="0.3">
      <c r="A433" s="2">
        <v>425</v>
      </c>
      <c r="B433" s="7" t="s">
        <v>1230</v>
      </c>
      <c r="C433" s="7" t="s">
        <v>1231</v>
      </c>
      <c r="D433" s="7" t="s">
        <v>1138</v>
      </c>
      <c r="E433" s="7" t="s">
        <v>1233</v>
      </c>
      <c r="F433" s="8" t="s">
        <v>1234</v>
      </c>
      <c r="G433" s="2">
        <v>1</v>
      </c>
    </row>
    <row r="434" spans="1:7" x14ac:dyDescent="0.3">
      <c r="A434" s="2">
        <v>426</v>
      </c>
      <c r="B434" s="7" t="s">
        <v>1235</v>
      </c>
      <c r="C434" s="7" t="s">
        <v>1236</v>
      </c>
      <c r="D434" s="7" t="s">
        <v>1138</v>
      </c>
      <c r="E434" s="7" t="s">
        <v>1238</v>
      </c>
      <c r="F434" s="8" t="s">
        <v>1239</v>
      </c>
      <c r="G434" s="2">
        <v>1</v>
      </c>
    </row>
    <row r="435" spans="1:7" x14ac:dyDescent="0.3">
      <c r="A435" s="2">
        <v>427</v>
      </c>
      <c r="B435" s="7" t="s">
        <v>1240</v>
      </c>
      <c r="C435" s="7" t="s">
        <v>1241</v>
      </c>
      <c r="D435" s="7" t="s">
        <v>1138</v>
      </c>
      <c r="E435" s="7" t="s">
        <v>1243</v>
      </c>
      <c r="F435" s="8" t="s">
        <v>1244</v>
      </c>
      <c r="G435" s="2">
        <v>1</v>
      </c>
    </row>
    <row r="436" spans="1:7" x14ac:dyDescent="0.3">
      <c r="A436" s="2">
        <v>428</v>
      </c>
      <c r="B436" s="7" t="s">
        <v>1245</v>
      </c>
      <c r="C436" s="7" t="s">
        <v>1246</v>
      </c>
      <c r="D436" s="7" t="s">
        <v>1138</v>
      </c>
      <c r="E436" s="7" t="s">
        <v>1248</v>
      </c>
      <c r="F436" s="8" t="s">
        <v>1249</v>
      </c>
      <c r="G436" s="2">
        <v>1</v>
      </c>
    </row>
    <row r="437" spans="1:7" x14ac:dyDescent="0.3">
      <c r="A437" s="2">
        <v>429</v>
      </c>
      <c r="B437" s="7" t="s">
        <v>1250</v>
      </c>
      <c r="C437" s="7" t="s">
        <v>1251</v>
      </c>
      <c r="D437" s="7" t="s">
        <v>1138</v>
      </c>
      <c r="E437" s="7" t="s">
        <v>1253</v>
      </c>
      <c r="F437" s="8" t="s">
        <v>1254</v>
      </c>
      <c r="G437" s="2">
        <v>1</v>
      </c>
    </row>
    <row r="438" spans="1:7" x14ac:dyDescent="0.3">
      <c r="A438" s="2">
        <v>430</v>
      </c>
      <c r="B438" s="7" t="s">
        <v>1255</v>
      </c>
      <c r="C438" s="7" t="s">
        <v>1256</v>
      </c>
      <c r="D438" s="7" t="s">
        <v>1138</v>
      </c>
      <c r="E438" s="7" t="s">
        <v>1258</v>
      </c>
      <c r="F438" s="8" t="s">
        <v>1259</v>
      </c>
      <c r="G438" s="2">
        <v>1</v>
      </c>
    </row>
    <row r="439" spans="1:7" x14ac:dyDescent="0.3">
      <c r="A439" s="2">
        <v>431</v>
      </c>
      <c r="B439" s="7" t="s">
        <v>1260</v>
      </c>
      <c r="C439" s="7" t="s">
        <v>1261</v>
      </c>
      <c r="D439" s="7" t="s">
        <v>1138</v>
      </c>
      <c r="E439" s="7" t="s">
        <v>1263</v>
      </c>
      <c r="F439" s="8" t="s">
        <v>1264</v>
      </c>
      <c r="G439" s="2">
        <v>1</v>
      </c>
    </row>
    <row r="440" spans="1:7" x14ac:dyDescent="0.3">
      <c r="A440" s="2">
        <v>432</v>
      </c>
      <c r="B440" s="7" t="s">
        <v>1265</v>
      </c>
      <c r="C440" s="7" t="s">
        <v>1266</v>
      </c>
      <c r="D440" s="7" t="s">
        <v>1138</v>
      </c>
      <c r="E440" s="7" t="s">
        <v>1268</v>
      </c>
      <c r="F440" s="8" t="s">
        <v>1269</v>
      </c>
      <c r="G440" s="2">
        <v>1</v>
      </c>
    </row>
    <row r="441" spans="1:7" x14ac:dyDescent="0.3">
      <c r="A441" s="2">
        <v>433</v>
      </c>
      <c r="B441" s="7" t="s">
        <v>438</v>
      </c>
      <c r="C441" s="7" t="s">
        <v>439</v>
      </c>
      <c r="D441" s="7" t="s">
        <v>441</v>
      </c>
      <c r="E441" s="7" t="s">
        <v>442</v>
      </c>
      <c r="F441" s="8" t="s">
        <v>443</v>
      </c>
      <c r="G441" s="2">
        <v>1</v>
      </c>
    </row>
    <row r="442" spans="1:7" x14ac:dyDescent="0.3">
      <c r="A442" s="2">
        <v>434</v>
      </c>
      <c r="B442" s="7" t="s">
        <v>494</v>
      </c>
      <c r="C442" s="7" t="s">
        <v>495</v>
      </c>
      <c r="D442" s="7" t="s">
        <v>441</v>
      </c>
      <c r="E442" s="7" t="s">
        <v>497</v>
      </c>
      <c r="F442" s="8" t="s">
        <v>498</v>
      </c>
      <c r="G442" s="2">
        <v>1</v>
      </c>
    </row>
    <row r="443" spans="1:7" x14ac:dyDescent="0.3">
      <c r="A443" s="2">
        <v>435</v>
      </c>
      <c r="B443" s="7" t="s">
        <v>444</v>
      </c>
      <c r="C443" s="7" t="s">
        <v>445</v>
      </c>
      <c r="D443" s="7" t="s">
        <v>447</v>
      </c>
      <c r="E443" s="7" t="s">
        <v>448</v>
      </c>
      <c r="F443" s="8" t="s">
        <v>449</v>
      </c>
      <c r="G443" s="2">
        <v>1</v>
      </c>
    </row>
    <row r="444" spans="1:7" x14ac:dyDescent="0.3">
      <c r="A444" s="2">
        <v>436</v>
      </c>
      <c r="B444" s="7" t="s">
        <v>450</v>
      </c>
      <c r="C444" s="7" t="s">
        <v>451</v>
      </c>
      <c r="D444" s="7" t="s">
        <v>447</v>
      </c>
      <c r="E444" s="7" t="s">
        <v>453</v>
      </c>
      <c r="F444" s="8" t="s">
        <v>454</v>
      </c>
      <c r="G444" s="2">
        <v>1</v>
      </c>
    </row>
    <row r="445" spans="1:7" x14ac:dyDescent="0.3">
      <c r="A445" s="2">
        <v>437</v>
      </c>
      <c r="B445" s="7" t="s">
        <v>760</v>
      </c>
      <c r="C445" s="7" t="s">
        <v>761</v>
      </c>
      <c r="D445" s="7" t="s">
        <v>763</v>
      </c>
      <c r="E445" s="7" t="s">
        <v>764</v>
      </c>
      <c r="F445" s="8" t="s">
        <v>765</v>
      </c>
      <c r="G445" s="2">
        <v>1</v>
      </c>
    </row>
    <row r="446" spans="1:7" x14ac:dyDescent="0.3">
      <c r="A446" s="2">
        <v>438</v>
      </c>
      <c r="B446" s="7" t="s">
        <v>766</v>
      </c>
      <c r="C446" s="7" t="s">
        <v>767</v>
      </c>
      <c r="D446" s="7" t="s">
        <v>763</v>
      </c>
      <c r="E446" s="7" t="s">
        <v>769</v>
      </c>
      <c r="F446" s="8" t="s">
        <v>770</v>
      </c>
      <c r="G446" s="2">
        <v>1</v>
      </c>
    </row>
    <row r="447" spans="1:7" x14ac:dyDescent="0.3">
      <c r="A447" s="2">
        <v>439</v>
      </c>
      <c r="B447" s="7" t="s">
        <v>839</v>
      </c>
      <c r="C447" s="7" t="s">
        <v>840</v>
      </c>
      <c r="D447" s="7" t="s">
        <v>763</v>
      </c>
      <c r="E447" s="7" t="s">
        <v>842</v>
      </c>
      <c r="F447" s="8" t="s">
        <v>843</v>
      </c>
      <c r="G447" s="2">
        <v>1</v>
      </c>
    </row>
    <row r="448" spans="1:7" x14ac:dyDescent="0.3">
      <c r="A448" s="2">
        <v>440</v>
      </c>
      <c r="B448" s="7" t="s">
        <v>2280</v>
      </c>
      <c r="C448" s="7" t="s">
        <v>2281</v>
      </c>
      <c r="D448" s="7" t="s">
        <v>763</v>
      </c>
      <c r="E448" s="7" t="s">
        <v>2283</v>
      </c>
      <c r="F448" s="8" t="s">
        <v>215</v>
      </c>
      <c r="G448" s="2">
        <v>1</v>
      </c>
    </row>
    <row r="449" spans="1:10" x14ac:dyDescent="0.3">
      <c r="A449" s="2">
        <v>441</v>
      </c>
      <c r="B449" s="7" t="s">
        <v>2284</v>
      </c>
      <c r="C449" s="7" t="s">
        <v>2285</v>
      </c>
      <c r="D449" s="7" t="s">
        <v>763</v>
      </c>
      <c r="E449" s="7" t="s">
        <v>2287</v>
      </c>
      <c r="F449" s="8" t="s">
        <v>1229</v>
      </c>
      <c r="G449" s="2">
        <v>1</v>
      </c>
    </row>
    <row r="450" spans="1:10" x14ac:dyDescent="0.3">
      <c r="A450" s="2">
        <v>442</v>
      </c>
      <c r="B450" s="7" t="s">
        <v>2288</v>
      </c>
      <c r="C450" s="7" t="s">
        <v>2289</v>
      </c>
      <c r="D450" s="7" t="s">
        <v>763</v>
      </c>
      <c r="E450" s="7" t="s">
        <v>2291</v>
      </c>
      <c r="F450" s="8" t="s">
        <v>2292</v>
      </c>
      <c r="G450" s="2">
        <v>1</v>
      </c>
    </row>
    <row r="451" spans="1:10" x14ac:dyDescent="0.3">
      <c r="A451" s="2">
        <v>443</v>
      </c>
      <c r="B451" s="7" t="s">
        <v>2293</v>
      </c>
      <c r="C451" s="7" t="s">
        <v>2294</v>
      </c>
      <c r="D451" s="7" t="s">
        <v>763</v>
      </c>
      <c r="E451" s="7" t="s">
        <v>2296</v>
      </c>
      <c r="F451" s="8" t="s">
        <v>2297</v>
      </c>
      <c r="G451" s="2">
        <v>1</v>
      </c>
    </row>
    <row r="452" spans="1:10" x14ac:dyDescent="0.3">
      <c r="A452" s="2">
        <v>444</v>
      </c>
      <c r="B452" s="7" t="s">
        <v>2156</v>
      </c>
      <c r="C452" s="7" t="s">
        <v>2157</v>
      </c>
      <c r="D452" s="7" t="s">
        <v>2149</v>
      </c>
      <c r="E452" s="7" t="s">
        <v>2159</v>
      </c>
      <c r="F452" s="8" t="s">
        <v>202</v>
      </c>
      <c r="G452" s="2">
        <v>1</v>
      </c>
    </row>
    <row r="453" spans="1:10" x14ac:dyDescent="0.3">
      <c r="A453" s="2">
        <v>445</v>
      </c>
      <c r="B453" s="7" t="s">
        <v>2167</v>
      </c>
      <c r="C453" s="7" t="s">
        <v>2168</v>
      </c>
      <c r="D453" s="7" t="s">
        <v>2149</v>
      </c>
      <c r="E453" s="7" t="s">
        <v>254</v>
      </c>
      <c r="F453" s="8" t="s">
        <v>2051</v>
      </c>
      <c r="G453" s="2">
        <v>1</v>
      </c>
    </row>
    <row r="454" spans="1:10" x14ac:dyDescent="0.3">
      <c r="A454" s="2">
        <v>446</v>
      </c>
      <c r="B454" s="7" t="s">
        <v>2146</v>
      </c>
      <c r="C454" s="7" t="s">
        <v>2147</v>
      </c>
      <c r="D454" s="7" t="s">
        <v>2149</v>
      </c>
      <c r="E454" s="7" t="s">
        <v>2150</v>
      </c>
      <c r="F454" s="8" t="s">
        <v>191</v>
      </c>
      <c r="G454" s="2">
        <v>1</v>
      </c>
    </row>
    <row r="455" spans="1:10" x14ac:dyDescent="0.3">
      <c r="A455" s="2">
        <v>447</v>
      </c>
      <c r="B455" s="7" t="s">
        <v>2151</v>
      </c>
      <c r="C455" s="7" t="s">
        <v>2152</v>
      </c>
      <c r="D455" s="7" t="s">
        <v>2149</v>
      </c>
      <c r="E455" s="7" t="s">
        <v>2154</v>
      </c>
      <c r="F455" s="8" t="s">
        <v>2155</v>
      </c>
      <c r="G455" s="2">
        <v>1</v>
      </c>
    </row>
    <row r="456" spans="1:10" x14ac:dyDescent="0.3">
      <c r="A456" s="2">
        <v>448</v>
      </c>
      <c r="B456" s="7" t="s">
        <v>2160</v>
      </c>
      <c r="C456" s="7" t="s">
        <v>2161</v>
      </c>
      <c r="D456" s="7" t="s">
        <v>2149</v>
      </c>
      <c r="E456" s="7" t="s">
        <v>1093</v>
      </c>
      <c r="F456" s="8" t="s">
        <v>2046</v>
      </c>
      <c r="G456" s="2">
        <v>1</v>
      </c>
    </row>
    <row r="457" spans="1:10" x14ac:dyDescent="0.3">
      <c r="A457" s="2">
        <v>449</v>
      </c>
      <c r="B457" s="7" t="s">
        <v>2163</v>
      </c>
      <c r="C457" s="7" t="s">
        <v>2164</v>
      </c>
      <c r="D457" s="7" t="s">
        <v>2149</v>
      </c>
      <c r="E457" s="7" t="s">
        <v>2166</v>
      </c>
      <c r="F457" s="8" t="s">
        <v>88</v>
      </c>
      <c r="G457" s="2">
        <v>1</v>
      </c>
    </row>
    <row r="458" spans="1:10" x14ac:dyDescent="0.3">
      <c r="A458" s="2">
        <v>450</v>
      </c>
      <c r="B458" s="7" t="s">
        <v>2170</v>
      </c>
      <c r="C458" s="7" t="s">
        <v>2171</v>
      </c>
      <c r="D458" s="7" t="s">
        <v>2149</v>
      </c>
      <c r="E458" s="7" t="s">
        <v>2173</v>
      </c>
      <c r="F458" s="8" t="s">
        <v>103</v>
      </c>
      <c r="G458" s="2">
        <v>1</v>
      </c>
    </row>
    <row r="459" spans="1:10" x14ac:dyDescent="0.3">
      <c r="A459" s="2">
        <v>451</v>
      </c>
      <c r="B459" s="7" t="s">
        <v>2174</v>
      </c>
      <c r="C459" s="7" t="s">
        <v>2175</v>
      </c>
      <c r="D459" s="7" t="s">
        <v>2149</v>
      </c>
      <c r="E459" s="7" t="s">
        <v>1075</v>
      </c>
      <c r="F459" s="8" t="s">
        <v>2177</v>
      </c>
      <c r="G459" s="2">
        <v>1</v>
      </c>
    </row>
    <row r="460" spans="1:10" x14ac:dyDescent="0.3">
      <c r="A460" s="2">
        <v>452</v>
      </c>
      <c r="B460" s="7" t="s">
        <v>1307</v>
      </c>
      <c r="C460" s="7" t="s">
        <v>1308</v>
      </c>
      <c r="D460" s="7" t="s">
        <v>1310</v>
      </c>
      <c r="E460" s="7" t="s">
        <v>1311</v>
      </c>
      <c r="F460" s="8" t="s">
        <v>1205</v>
      </c>
      <c r="G460" s="2">
        <v>1</v>
      </c>
    </row>
    <row r="461" spans="1:10" x14ac:dyDescent="0.3">
      <c r="A461" s="2">
        <v>453</v>
      </c>
      <c r="B461" s="7" t="s">
        <v>1312</v>
      </c>
      <c r="C461" s="7" t="s">
        <v>1313</v>
      </c>
      <c r="D461" s="7" t="s">
        <v>1310</v>
      </c>
      <c r="E461" s="7" t="s">
        <v>1315</v>
      </c>
      <c r="F461" s="8" t="s">
        <v>1316</v>
      </c>
      <c r="G461" s="2">
        <v>1</v>
      </c>
    </row>
    <row r="462" spans="1:10" x14ac:dyDescent="0.3">
      <c r="A462" s="2">
        <v>454</v>
      </c>
      <c r="B462" s="7" t="s">
        <v>1317</v>
      </c>
      <c r="C462" s="7" t="s">
        <v>1318</v>
      </c>
      <c r="D462" s="7" t="s">
        <v>1310</v>
      </c>
      <c r="E462" s="7" t="s">
        <v>1320</v>
      </c>
      <c r="F462" s="8" t="s">
        <v>1321</v>
      </c>
      <c r="G462" s="2">
        <v>1</v>
      </c>
      <c r="J462" s="7" t="s">
        <v>3548</v>
      </c>
    </row>
    <row r="463" spans="1:10" x14ac:dyDescent="0.3">
      <c r="A463" s="2">
        <v>455</v>
      </c>
      <c r="B463" s="7" t="s">
        <v>1322</v>
      </c>
      <c r="C463" s="7" t="s">
        <v>1323</v>
      </c>
      <c r="D463" s="7" t="s">
        <v>1310</v>
      </c>
      <c r="E463" s="7" t="s">
        <v>1325</v>
      </c>
      <c r="F463" s="8" t="s">
        <v>1326</v>
      </c>
      <c r="G463" s="2">
        <v>1</v>
      </c>
    </row>
    <row r="464" spans="1:10" x14ac:dyDescent="0.3">
      <c r="A464" s="2">
        <v>456</v>
      </c>
      <c r="B464" s="7" t="s">
        <v>1327</v>
      </c>
      <c r="C464" s="7" t="s">
        <v>1328</v>
      </c>
      <c r="D464" s="7" t="s">
        <v>1310</v>
      </c>
      <c r="E464" s="7" t="s">
        <v>1330</v>
      </c>
      <c r="F464" s="8" t="s">
        <v>113</v>
      </c>
      <c r="G464" s="2">
        <v>1</v>
      </c>
    </row>
    <row r="465" spans="1:7" x14ac:dyDescent="0.3">
      <c r="A465" s="2">
        <v>457</v>
      </c>
      <c r="B465" s="7" t="s">
        <v>1396</v>
      </c>
      <c r="C465" s="7" t="s">
        <v>1397</v>
      </c>
      <c r="D465" s="7" t="s">
        <v>1310</v>
      </c>
      <c r="E465" s="7" t="s">
        <v>1399</v>
      </c>
      <c r="F465" s="8" t="s">
        <v>1400</v>
      </c>
      <c r="G465" s="2">
        <v>1</v>
      </c>
    </row>
    <row r="466" spans="1:7" x14ac:dyDescent="0.3">
      <c r="A466" s="2">
        <v>458</v>
      </c>
      <c r="B466" s="7" t="s">
        <v>1821</v>
      </c>
      <c r="C466" s="7" t="s">
        <v>1822</v>
      </c>
      <c r="D466" s="7" t="s">
        <v>1814</v>
      </c>
      <c r="E466" s="7" t="s">
        <v>1824</v>
      </c>
      <c r="F466" s="8" t="s">
        <v>1825</v>
      </c>
      <c r="G466" s="2">
        <v>1</v>
      </c>
    </row>
    <row r="467" spans="1:7" x14ac:dyDescent="0.3">
      <c r="A467" s="2">
        <v>458</v>
      </c>
      <c r="B467" s="7" t="s">
        <v>1821</v>
      </c>
      <c r="C467" s="7" t="s">
        <v>1822</v>
      </c>
      <c r="D467" s="7" t="s">
        <v>1814</v>
      </c>
      <c r="E467" s="7" t="s">
        <v>1824</v>
      </c>
      <c r="F467" s="8" t="s">
        <v>1825</v>
      </c>
      <c r="G467" s="2">
        <v>1</v>
      </c>
    </row>
    <row r="468" spans="1:7" x14ac:dyDescent="0.3">
      <c r="A468" s="2">
        <v>459</v>
      </c>
      <c r="B468" s="7" t="s">
        <v>2085</v>
      </c>
      <c r="C468" s="7" t="s">
        <v>2086</v>
      </c>
      <c r="D468" s="7" t="s">
        <v>1814</v>
      </c>
      <c r="E468" s="7" t="s">
        <v>2088</v>
      </c>
      <c r="F468" s="8" t="s">
        <v>1162</v>
      </c>
      <c r="G468" s="2">
        <v>1</v>
      </c>
    </row>
    <row r="469" spans="1:7" x14ac:dyDescent="0.3">
      <c r="A469" s="2">
        <v>460</v>
      </c>
      <c r="B469" s="7" t="s">
        <v>2090</v>
      </c>
      <c r="C469" s="7" t="s">
        <v>2091</v>
      </c>
      <c r="D469" s="7" t="s">
        <v>1814</v>
      </c>
      <c r="E469" s="7" t="s">
        <v>2093</v>
      </c>
      <c r="F469" s="8" t="s">
        <v>2094</v>
      </c>
      <c r="G469" s="2">
        <v>1</v>
      </c>
    </row>
    <row r="470" spans="1:7" x14ac:dyDescent="0.3">
      <c r="A470" s="2">
        <v>461</v>
      </c>
      <c r="B470" s="7" t="s">
        <v>2095</v>
      </c>
      <c r="C470" s="7" t="s">
        <v>2096</v>
      </c>
      <c r="D470" s="7" t="s">
        <v>1814</v>
      </c>
      <c r="E470" s="7" t="s">
        <v>2098</v>
      </c>
      <c r="F470" s="8" t="s">
        <v>1167</v>
      </c>
      <c r="G470" s="2">
        <v>1</v>
      </c>
    </row>
    <row r="471" spans="1:7" x14ac:dyDescent="0.3">
      <c r="A471" s="2">
        <v>462</v>
      </c>
      <c r="B471" s="7" t="s">
        <v>2099</v>
      </c>
      <c r="C471" s="7" t="s">
        <v>2100</v>
      </c>
      <c r="D471" s="7" t="s">
        <v>1814</v>
      </c>
      <c r="E471" s="7" t="s">
        <v>2102</v>
      </c>
      <c r="F471" s="8" t="s">
        <v>1581</v>
      </c>
      <c r="G471" s="2">
        <v>1</v>
      </c>
    </row>
    <row r="472" spans="1:7" x14ac:dyDescent="0.3">
      <c r="A472" s="2">
        <v>463</v>
      </c>
      <c r="B472" s="7" t="s">
        <v>1811</v>
      </c>
      <c r="C472" s="7" t="s">
        <v>1812</v>
      </c>
      <c r="D472" s="7" t="s">
        <v>1814</v>
      </c>
      <c r="E472" s="7" t="s">
        <v>422</v>
      </c>
      <c r="F472" s="8" t="s">
        <v>443</v>
      </c>
      <c r="G472" s="2">
        <v>1</v>
      </c>
    </row>
    <row r="473" spans="1:7" x14ac:dyDescent="0.3">
      <c r="A473" s="2">
        <v>463</v>
      </c>
      <c r="B473" s="7" t="s">
        <v>1811</v>
      </c>
      <c r="C473" s="7" t="s">
        <v>1812</v>
      </c>
      <c r="D473" s="7" t="s">
        <v>1814</v>
      </c>
      <c r="E473" s="7" t="s">
        <v>422</v>
      </c>
      <c r="F473" s="8" t="s">
        <v>443</v>
      </c>
      <c r="G473" s="2">
        <v>1</v>
      </c>
    </row>
    <row r="474" spans="1:7" x14ac:dyDescent="0.3">
      <c r="A474" s="2">
        <v>464</v>
      </c>
      <c r="B474" s="7" t="s">
        <v>1815</v>
      </c>
      <c r="C474" s="7" t="s">
        <v>1816</v>
      </c>
      <c r="D474" s="7" t="s">
        <v>1814</v>
      </c>
      <c r="E474" s="7" t="s">
        <v>892</v>
      </c>
      <c r="F474" s="8" t="s">
        <v>498</v>
      </c>
      <c r="G474" s="2">
        <v>1</v>
      </c>
    </row>
    <row r="475" spans="1:7" x14ac:dyDescent="0.3">
      <c r="A475" s="2">
        <v>464</v>
      </c>
      <c r="B475" s="7" t="s">
        <v>1815</v>
      </c>
      <c r="C475" s="7" t="s">
        <v>1816</v>
      </c>
      <c r="D475" s="7" t="s">
        <v>1814</v>
      </c>
      <c r="E475" s="7" t="s">
        <v>892</v>
      </c>
      <c r="F475" s="8" t="s">
        <v>498</v>
      </c>
      <c r="G475" s="2">
        <v>1</v>
      </c>
    </row>
    <row r="476" spans="1:7" x14ac:dyDescent="0.3">
      <c r="A476" s="2">
        <v>465</v>
      </c>
      <c r="B476" s="7" t="s">
        <v>1818</v>
      </c>
      <c r="C476" s="7" t="s">
        <v>1819</v>
      </c>
      <c r="D476" s="7" t="s">
        <v>1814</v>
      </c>
      <c r="E476" s="7" t="s">
        <v>427</v>
      </c>
      <c r="F476" s="8" t="s">
        <v>337</v>
      </c>
      <c r="G476" s="2">
        <v>1</v>
      </c>
    </row>
    <row r="477" spans="1:7" x14ac:dyDescent="0.3">
      <c r="A477" s="2">
        <v>465</v>
      </c>
      <c r="B477" s="7" t="s">
        <v>1818</v>
      </c>
      <c r="C477" s="7" t="s">
        <v>1819</v>
      </c>
      <c r="D477" s="7" t="s">
        <v>1814</v>
      </c>
      <c r="E477" s="7" t="s">
        <v>427</v>
      </c>
      <c r="F477" s="8" t="s">
        <v>337</v>
      </c>
      <c r="G477" s="2">
        <v>1</v>
      </c>
    </row>
    <row r="478" spans="1:7" x14ac:dyDescent="0.3">
      <c r="A478" s="2">
        <v>466</v>
      </c>
      <c r="B478" s="7" t="s">
        <v>1123</v>
      </c>
      <c r="C478" s="7" t="s">
        <v>1124</v>
      </c>
      <c r="D478" s="7" t="s">
        <v>1126</v>
      </c>
      <c r="E478" s="7" t="s">
        <v>824</v>
      </c>
      <c r="F478" s="8" t="s">
        <v>361</v>
      </c>
      <c r="G478" s="2">
        <v>1</v>
      </c>
    </row>
    <row r="479" spans="1:7" x14ac:dyDescent="0.3">
      <c r="A479" s="2">
        <v>467</v>
      </c>
      <c r="B479" s="7" t="s">
        <v>1127</v>
      </c>
      <c r="C479" s="7" t="s">
        <v>1128</v>
      </c>
      <c r="D479" s="7" t="s">
        <v>1126</v>
      </c>
      <c r="E479" s="7" t="s">
        <v>1130</v>
      </c>
      <c r="F479" s="8" t="s">
        <v>518</v>
      </c>
      <c r="G479" s="2">
        <v>1</v>
      </c>
    </row>
    <row r="480" spans="1:7" x14ac:dyDescent="0.3">
      <c r="A480" s="2">
        <v>468</v>
      </c>
      <c r="B480" s="7" t="s">
        <v>1131</v>
      </c>
      <c r="C480" s="7" t="s">
        <v>1132</v>
      </c>
      <c r="D480" s="7" t="s">
        <v>1126</v>
      </c>
      <c r="E480" s="7" t="s">
        <v>1134</v>
      </c>
      <c r="F480" s="8" t="s">
        <v>367</v>
      </c>
      <c r="G480" s="2">
        <v>1</v>
      </c>
    </row>
    <row r="481" spans="1:7" x14ac:dyDescent="0.3">
      <c r="A481" s="2">
        <v>469</v>
      </c>
      <c r="B481" s="7" t="s">
        <v>1836</v>
      </c>
      <c r="C481" s="7" t="s">
        <v>1837</v>
      </c>
      <c r="D481" s="7" t="s">
        <v>1839</v>
      </c>
      <c r="E481" s="7" t="s">
        <v>523</v>
      </c>
      <c r="F481" s="8" t="s">
        <v>1840</v>
      </c>
      <c r="G481" s="2">
        <v>1</v>
      </c>
    </row>
    <row r="482" spans="1:7" x14ac:dyDescent="0.3">
      <c r="A482" s="2">
        <v>470</v>
      </c>
      <c r="B482" s="7" t="s">
        <v>1841</v>
      </c>
      <c r="C482" s="7" t="s">
        <v>1842</v>
      </c>
      <c r="D482" s="7" t="s">
        <v>1839</v>
      </c>
      <c r="E482" s="7" t="s">
        <v>892</v>
      </c>
      <c r="F482" s="8" t="s">
        <v>1844</v>
      </c>
      <c r="G482" s="2">
        <v>1</v>
      </c>
    </row>
    <row r="483" spans="1:7" x14ac:dyDescent="0.3">
      <c r="A483" s="2">
        <v>471</v>
      </c>
      <c r="B483" s="7" t="s">
        <v>820</v>
      </c>
      <c r="C483" s="7" t="s">
        <v>821</v>
      </c>
      <c r="D483" s="7" t="s">
        <v>823</v>
      </c>
      <c r="E483" s="7" t="s">
        <v>824</v>
      </c>
      <c r="F483" s="8" t="s">
        <v>57</v>
      </c>
      <c r="G483" s="2">
        <v>1</v>
      </c>
    </row>
    <row r="484" spans="1:7" x14ac:dyDescent="0.3">
      <c r="A484" s="2">
        <v>472</v>
      </c>
      <c r="B484" s="7" t="s">
        <v>825</v>
      </c>
      <c r="C484" s="7" t="s">
        <v>826</v>
      </c>
      <c r="D484" s="7" t="s">
        <v>823</v>
      </c>
      <c r="E484" s="7" t="s">
        <v>828</v>
      </c>
      <c r="F484" s="8" t="s">
        <v>829</v>
      </c>
      <c r="G484" s="2">
        <v>1</v>
      </c>
    </row>
    <row r="485" spans="1:7" x14ac:dyDescent="0.3">
      <c r="A485" s="2">
        <v>473</v>
      </c>
      <c r="B485" s="7" t="s">
        <v>830</v>
      </c>
      <c r="C485" s="7" t="s">
        <v>831</v>
      </c>
      <c r="D485" s="7" t="s">
        <v>823</v>
      </c>
      <c r="E485" s="7" t="s">
        <v>749</v>
      </c>
      <c r="F485" s="8" t="s">
        <v>833</v>
      </c>
      <c r="G485" s="2">
        <v>1</v>
      </c>
    </row>
    <row r="486" spans="1:7" x14ac:dyDescent="0.3">
      <c r="A486" s="2">
        <v>474</v>
      </c>
      <c r="B486" s="7" t="s">
        <v>834</v>
      </c>
      <c r="C486" s="7" t="s">
        <v>835</v>
      </c>
      <c r="D486" s="7" t="s">
        <v>823</v>
      </c>
      <c r="E486" s="7" t="s">
        <v>837</v>
      </c>
      <c r="F486" s="8" t="s">
        <v>838</v>
      </c>
      <c r="G486" s="2">
        <v>1</v>
      </c>
    </row>
    <row r="487" spans="1:7" x14ac:dyDescent="0.3">
      <c r="A487" s="2">
        <v>475</v>
      </c>
      <c r="B487" s="7" t="s">
        <v>356</v>
      </c>
      <c r="C487" s="7" t="s">
        <v>357</v>
      </c>
      <c r="D487" s="7" t="s">
        <v>359</v>
      </c>
      <c r="E487" s="7" t="s">
        <v>360</v>
      </c>
      <c r="F487" s="8" t="s">
        <v>361</v>
      </c>
      <c r="G487" s="2">
        <v>1</v>
      </c>
    </row>
    <row r="488" spans="1:7" x14ac:dyDescent="0.3">
      <c r="A488" s="2">
        <v>476</v>
      </c>
      <c r="B488" s="7" t="s">
        <v>514</v>
      </c>
      <c r="C488" s="7" t="s">
        <v>515</v>
      </c>
      <c r="D488" s="7" t="s">
        <v>359</v>
      </c>
      <c r="E488" s="7" t="s">
        <v>517</v>
      </c>
      <c r="F488" s="8" t="s">
        <v>518</v>
      </c>
      <c r="G488" s="2">
        <v>1</v>
      </c>
    </row>
    <row r="489" spans="1:7" x14ac:dyDescent="0.3">
      <c r="A489" s="2">
        <v>477</v>
      </c>
      <c r="B489" s="7" t="s">
        <v>363</v>
      </c>
      <c r="C489" s="7" t="s">
        <v>364</v>
      </c>
      <c r="D489" s="7" t="s">
        <v>359</v>
      </c>
      <c r="E489" s="7" t="s">
        <v>366</v>
      </c>
      <c r="F489" s="8" t="s">
        <v>367</v>
      </c>
      <c r="G489" s="2">
        <v>1</v>
      </c>
    </row>
    <row r="490" spans="1:7" x14ac:dyDescent="0.3">
      <c r="A490" s="2">
        <v>478</v>
      </c>
      <c r="B490" s="7" t="s">
        <v>368</v>
      </c>
      <c r="C490" s="7" t="s">
        <v>369</v>
      </c>
      <c r="D490" s="7" t="s">
        <v>359</v>
      </c>
      <c r="E490" s="7" t="s">
        <v>371</v>
      </c>
      <c r="F490" s="8" t="s">
        <v>372</v>
      </c>
      <c r="G490" s="2">
        <v>1</v>
      </c>
    </row>
    <row r="491" spans="1:7" x14ac:dyDescent="0.3">
      <c r="A491" s="2">
        <v>479</v>
      </c>
      <c r="B491" s="7" t="s">
        <v>373</v>
      </c>
      <c r="C491" s="7" t="s">
        <v>374</v>
      </c>
      <c r="D491" s="7" t="s">
        <v>359</v>
      </c>
      <c r="E491" s="7" t="s">
        <v>156</v>
      </c>
      <c r="F491" s="8" t="s">
        <v>376</v>
      </c>
      <c r="G491" s="2">
        <v>1</v>
      </c>
    </row>
    <row r="492" spans="1:7" x14ac:dyDescent="0.3">
      <c r="A492" s="2">
        <v>480</v>
      </c>
      <c r="B492" s="7" t="s">
        <v>2036</v>
      </c>
      <c r="C492" s="7" t="s">
        <v>2037</v>
      </c>
      <c r="D492" s="7" t="s">
        <v>1833</v>
      </c>
      <c r="E492" s="7" t="s">
        <v>2039</v>
      </c>
      <c r="F492" s="8" t="s">
        <v>2040</v>
      </c>
      <c r="G492" s="2">
        <v>1</v>
      </c>
    </row>
    <row r="493" spans="1:7" x14ac:dyDescent="0.3">
      <c r="A493" s="2">
        <v>481</v>
      </c>
      <c r="B493" s="7" t="s">
        <v>2042</v>
      </c>
      <c r="C493" s="7" t="s">
        <v>2043</v>
      </c>
      <c r="D493" s="7" t="s">
        <v>1833</v>
      </c>
      <c r="E493" s="7" t="s">
        <v>2045</v>
      </c>
      <c r="F493" s="8" t="s">
        <v>2046</v>
      </c>
      <c r="G493" s="2">
        <v>1</v>
      </c>
    </row>
    <row r="494" spans="1:7" x14ac:dyDescent="0.3">
      <c r="A494" s="2">
        <v>482</v>
      </c>
      <c r="B494" s="7" t="s">
        <v>1830</v>
      </c>
      <c r="C494" s="7" t="s">
        <v>1831</v>
      </c>
      <c r="D494" s="7" t="s">
        <v>1833</v>
      </c>
      <c r="E494" s="7" t="s">
        <v>1834</v>
      </c>
      <c r="F494" s="8" t="s">
        <v>1835</v>
      </c>
      <c r="G494" s="2">
        <v>1</v>
      </c>
    </row>
    <row r="495" spans="1:7" x14ac:dyDescent="0.3">
      <c r="A495" s="2">
        <v>483</v>
      </c>
      <c r="B495" s="7" t="s">
        <v>2047</v>
      </c>
      <c r="C495" s="7" t="s">
        <v>2048</v>
      </c>
      <c r="D495" s="7" t="s">
        <v>1833</v>
      </c>
      <c r="E495" s="7" t="s">
        <v>2050</v>
      </c>
      <c r="F495" s="8" t="s">
        <v>2051</v>
      </c>
      <c r="G495" s="2">
        <v>1</v>
      </c>
    </row>
    <row r="496" spans="1:7" x14ac:dyDescent="0.3">
      <c r="A496" s="2">
        <v>484</v>
      </c>
      <c r="B496" s="7" t="s">
        <v>2052</v>
      </c>
      <c r="C496" s="7" t="s">
        <v>2053</v>
      </c>
      <c r="D496" s="7" t="s">
        <v>1833</v>
      </c>
      <c r="E496" s="7" t="s">
        <v>2055</v>
      </c>
      <c r="F496" s="8" t="s">
        <v>88</v>
      </c>
      <c r="G496" s="2">
        <v>1</v>
      </c>
    </row>
    <row r="497" spans="1:7" x14ac:dyDescent="0.3">
      <c r="A497" s="2">
        <v>485</v>
      </c>
      <c r="B497" s="7" t="s">
        <v>2056</v>
      </c>
      <c r="C497" s="7" t="s">
        <v>2057</v>
      </c>
      <c r="D497" s="7" t="s">
        <v>1833</v>
      </c>
      <c r="E497" s="7" t="s">
        <v>2059</v>
      </c>
      <c r="F497" s="8" t="s">
        <v>191</v>
      </c>
      <c r="G497" s="2">
        <v>1</v>
      </c>
    </row>
    <row r="498" spans="1:7" x14ac:dyDescent="0.3">
      <c r="A498" s="2">
        <v>486</v>
      </c>
      <c r="B498" s="7" t="s">
        <v>1529</v>
      </c>
      <c r="C498" s="7" t="s">
        <v>1530</v>
      </c>
      <c r="D498" s="7" t="s">
        <v>1532</v>
      </c>
      <c r="E498" s="7" t="s">
        <v>1533</v>
      </c>
      <c r="F498" s="8" t="s">
        <v>480</v>
      </c>
      <c r="G498" s="2">
        <v>1</v>
      </c>
    </row>
    <row r="499" spans="1:7" x14ac:dyDescent="0.3">
      <c r="A499" s="2">
        <v>487</v>
      </c>
      <c r="B499" s="7" t="s">
        <v>1534</v>
      </c>
      <c r="C499" s="7" t="s">
        <v>1535</v>
      </c>
      <c r="D499" s="7" t="s">
        <v>1532</v>
      </c>
      <c r="E499" s="7" t="s">
        <v>1057</v>
      </c>
      <c r="F499" s="8" t="s">
        <v>489</v>
      </c>
      <c r="G499" s="2">
        <v>1</v>
      </c>
    </row>
    <row r="500" spans="1:7" x14ac:dyDescent="0.3">
      <c r="A500" s="2">
        <v>488</v>
      </c>
      <c r="B500" s="7" t="s">
        <v>1537</v>
      </c>
      <c r="C500" s="7" t="s">
        <v>1538</v>
      </c>
      <c r="D500" s="7" t="s">
        <v>1532</v>
      </c>
      <c r="E500" s="7" t="s">
        <v>366</v>
      </c>
      <c r="F500" s="8" t="s">
        <v>459</v>
      </c>
      <c r="G500" s="2">
        <v>1</v>
      </c>
    </row>
    <row r="501" spans="1:7" x14ac:dyDescent="0.3">
      <c r="A501" s="2">
        <v>489</v>
      </c>
      <c r="B501" s="7" t="s">
        <v>1540</v>
      </c>
      <c r="C501" s="7" t="s">
        <v>1541</v>
      </c>
      <c r="D501" s="7" t="s">
        <v>1532</v>
      </c>
      <c r="E501" s="7" t="s">
        <v>371</v>
      </c>
      <c r="F501" s="8" t="s">
        <v>464</v>
      </c>
      <c r="G501" s="2">
        <v>1</v>
      </c>
    </row>
    <row r="502" spans="1:7" x14ac:dyDescent="0.3">
      <c r="A502" s="2">
        <v>490</v>
      </c>
      <c r="B502" s="7" t="s">
        <v>1543</v>
      </c>
      <c r="C502" s="7" t="s">
        <v>1544</v>
      </c>
      <c r="D502" s="7" t="s">
        <v>1546</v>
      </c>
      <c r="E502" s="7" t="s">
        <v>623</v>
      </c>
      <c r="F502" s="8" t="s">
        <v>1547</v>
      </c>
      <c r="G502" s="2">
        <v>1</v>
      </c>
    </row>
    <row r="503" spans="1:7" x14ac:dyDescent="0.3">
      <c r="A503" s="2">
        <v>491</v>
      </c>
      <c r="B503" s="7" t="s">
        <v>1044</v>
      </c>
      <c r="C503" s="7" t="s">
        <v>1045</v>
      </c>
      <c r="D503" s="7" t="s">
        <v>1047</v>
      </c>
      <c r="E503" s="7" t="s">
        <v>360</v>
      </c>
      <c r="F503" s="8" t="s">
        <v>1048</v>
      </c>
      <c r="G503" s="2">
        <v>1</v>
      </c>
    </row>
    <row r="504" spans="1:7" x14ac:dyDescent="0.3">
      <c r="A504" s="2">
        <v>492</v>
      </c>
      <c r="B504" s="7" t="s">
        <v>1049</v>
      </c>
      <c r="C504" s="7" t="s">
        <v>1050</v>
      </c>
      <c r="D504" s="7" t="s">
        <v>1047</v>
      </c>
      <c r="E504" s="7" t="s">
        <v>1052</v>
      </c>
      <c r="F504" s="8" t="s">
        <v>1053</v>
      </c>
      <c r="G504" s="2">
        <v>1</v>
      </c>
    </row>
    <row r="505" spans="1:7" x14ac:dyDescent="0.3">
      <c r="A505" s="2">
        <v>493</v>
      </c>
      <c r="B505" s="7" t="s">
        <v>1054</v>
      </c>
      <c r="C505" s="7" t="s">
        <v>1055</v>
      </c>
      <c r="D505" s="7" t="s">
        <v>1047</v>
      </c>
      <c r="E505" s="7" t="s">
        <v>1057</v>
      </c>
      <c r="F505" s="8" t="s">
        <v>1058</v>
      </c>
      <c r="G505" s="2">
        <v>1</v>
      </c>
    </row>
    <row r="506" spans="1:7" x14ac:dyDescent="0.3">
      <c r="A506" s="2">
        <v>494</v>
      </c>
      <c r="B506" s="7" t="s">
        <v>1059</v>
      </c>
      <c r="C506" s="7" t="s">
        <v>1060</v>
      </c>
      <c r="D506" s="7" t="s">
        <v>1047</v>
      </c>
      <c r="E506" s="7" t="s">
        <v>366</v>
      </c>
      <c r="F506" s="8" t="s">
        <v>1062</v>
      </c>
      <c r="G506" s="2">
        <v>1</v>
      </c>
    </row>
    <row r="507" spans="1:7" x14ac:dyDescent="0.3">
      <c r="A507" s="2">
        <v>495</v>
      </c>
      <c r="B507" s="7" t="s">
        <v>1063</v>
      </c>
      <c r="C507" s="7" t="s">
        <v>1064</v>
      </c>
      <c r="D507" s="7" t="s">
        <v>1047</v>
      </c>
      <c r="E507" s="7" t="s">
        <v>371</v>
      </c>
      <c r="F507" s="8" t="s">
        <v>1066</v>
      </c>
      <c r="G507" s="2">
        <v>1</v>
      </c>
    </row>
    <row r="508" spans="1:7" x14ac:dyDescent="0.3">
      <c r="A508" s="2">
        <v>496</v>
      </c>
      <c r="B508" s="7" t="s">
        <v>1067</v>
      </c>
      <c r="C508" s="7" t="s">
        <v>1068</v>
      </c>
      <c r="D508" s="7" t="s">
        <v>1047</v>
      </c>
      <c r="E508" s="7" t="s">
        <v>1070</v>
      </c>
      <c r="F508" s="8" t="s">
        <v>1071</v>
      </c>
      <c r="G508" s="2">
        <v>1</v>
      </c>
    </row>
    <row r="509" spans="1:7" x14ac:dyDescent="0.3">
      <c r="A509" s="2">
        <v>497</v>
      </c>
      <c r="B509" s="7" t="s">
        <v>900</v>
      </c>
      <c r="C509" s="7" t="s">
        <v>901</v>
      </c>
      <c r="D509" s="7" t="s">
        <v>903</v>
      </c>
      <c r="E509" s="7" t="s">
        <v>904</v>
      </c>
      <c r="F509" s="8" t="s">
        <v>905</v>
      </c>
      <c r="G509" s="2">
        <v>1</v>
      </c>
    </row>
    <row r="510" spans="1:7" x14ac:dyDescent="0.3">
      <c r="A510" s="2">
        <v>498</v>
      </c>
      <c r="B510" s="7" t="s">
        <v>906</v>
      </c>
      <c r="C510" s="7" t="s">
        <v>907</v>
      </c>
      <c r="D510" s="7" t="s">
        <v>903</v>
      </c>
      <c r="E510" s="7" t="s">
        <v>909</v>
      </c>
      <c r="F510" s="8" t="s">
        <v>910</v>
      </c>
      <c r="G510" s="2">
        <v>1</v>
      </c>
    </row>
    <row r="511" spans="1:7" x14ac:dyDescent="0.3">
      <c r="A511" s="2">
        <v>499</v>
      </c>
      <c r="B511" s="7" t="s">
        <v>911</v>
      </c>
      <c r="C511" s="7" t="s">
        <v>912</v>
      </c>
      <c r="D511" s="7" t="s">
        <v>903</v>
      </c>
      <c r="E511" s="7" t="s">
        <v>914</v>
      </c>
      <c r="F511" s="8" t="s">
        <v>915</v>
      </c>
      <c r="G511" s="2">
        <v>1</v>
      </c>
    </row>
    <row r="512" spans="1:7" x14ac:dyDescent="0.3">
      <c r="A512" s="2">
        <v>500</v>
      </c>
      <c r="B512" s="7" t="s">
        <v>916</v>
      </c>
      <c r="C512" s="7" t="s">
        <v>917</v>
      </c>
      <c r="D512" s="7" t="s">
        <v>903</v>
      </c>
      <c r="E512" s="7" t="s">
        <v>919</v>
      </c>
      <c r="F512" s="8" t="s">
        <v>920</v>
      </c>
      <c r="G512" s="2">
        <v>1</v>
      </c>
    </row>
    <row r="513" spans="1:7" x14ac:dyDescent="0.3">
      <c r="A513" s="2">
        <v>501</v>
      </c>
      <c r="B513" s="7" t="s">
        <v>2116</v>
      </c>
      <c r="C513" s="7" t="s">
        <v>2117</v>
      </c>
      <c r="D513" s="7" t="s">
        <v>2119</v>
      </c>
      <c r="E513" s="7" t="s">
        <v>360</v>
      </c>
      <c r="F513" s="8" t="s">
        <v>1547</v>
      </c>
      <c r="G513" s="2">
        <v>1</v>
      </c>
    </row>
    <row r="514" spans="1:7" x14ac:dyDescent="0.3">
      <c r="A514" s="2">
        <v>502</v>
      </c>
      <c r="B514" s="7" t="s">
        <v>2120</v>
      </c>
      <c r="C514" s="7" t="s">
        <v>2121</v>
      </c>
      <c r="D514" s="7" t="s">
        <v>2119</v>
      </c>
      <c r="E514" s="7" t="s">
        <v>1057</v>
      </c>
      <c r="F514" s="8" t="s">
        <v>1254</v>
      </c>
      <c r="G514" s="2">
        <v>1</v>
      </c>
    </row>
    <row r="515" spans="1:7" x14ac:dyDescent="0.3">
      <c r="A515" s="2">
        <v>503</v>
      </c>
      <c r="B515" s="7" t="s">
        <v>2130</v>
      </c>
      <c r="C515" s="7" t="s">
        <v>2131</v>
      </c>
      <c r="D515" s="7" t="s">
        <v>2119</v>
      </c>
      <c r="E515" s="7" t="s">
        <v>1052</v>
      </c>
      <c r="F515" s="8" t="s">
        <v>2133</v>
      </c>
      <c r="G515" s="2">
        <v>1</v>
      </c>
    </row>
    <row r="516" spans="1:7" x14ac:dyDescent="0.3">
      <c r="A516" s="2">
        <v>504</v>
      </c>
      <c r="B516" s="7" t="s">
        <v>2123</v>
      </c>
      <c r="C516" s="7" t="s">
        <v>2124</v>
      </c>
      <c r="D516" s="7" t="s">
        <v>2119</v>
      </c>
      <c r="E516" s="7" t="s">
        <v>371</v>
      </c>
      <c r="F516" s="8" t="s">
        <v>138</v>
      </c>
      <c r="G516" s="2">
        <v>1</v>
      </c>
    </row>
    <row r="517" spans="1:7" x14ac:dyDescent="0.3">
      <c r="A517" s="2">
        <v>505</v>
      </c>
      <c r="B517" s="7" t="s">
        <v>2126</v>
      </c>
      <c r="C517" s="7" t="s">
        <v>2127</v>
      </c>
      <c r="D517" s="7" t="s">
        <v>2119</v>
      </c>
      <c r="E517" s="7" t="s">
        <v>1070</v>
      </c>
      <c r="F517" s="8" t="s">
        <v>2129</v>
      </c>
      <c r="G517" s="2">
        <v>1</v>
      </c>
    </row>
    <row r="518" spans="1:7" x14ac:dyDescent="0.3">
      <c r="A518" s="2">
        <v>506</v>
      </c>
      <c r="B518" s="7" t="s">
        <v>2178</v>
      </c>
      <c r="C518" s="7" t="s">
        <v>2179</v>
      </c>
      <c r="D518" s="7" t="s">
        <v>2181</v>
      </c>
      <c r="E518" s="7" t="s">
        <v>360</v>
      </c>
      <c r="F518" s="8" t="s">
        <v>1162</v>
      </c>
      <c r="G518" s="2">
        <v>1</v>
      </c>
    </row>
    <row r="519" spans="1:7" x14ac:dyDescent="0.3">
      <c r="A519" s="2">
        <v>507</v>
      </c>
      <c r="B519" s="7" t="s">
        <v>2182</v>
      </c>
      <c r="C519" s="7" t="s">
        <v>2183</v>
      </c>
      <c r="D519" s="7" t="s">
        <v>2181</v>
      </c>
      <c r="E519" s="7" t="s">
        <v>1057</v>
      </c>
      <c r="F519" s="8" t="s">
        <v>1581</v>
      </c>
      <c r="G519" s="2">
        <v>1</v>
      </c>
    </row>
    <row r="520" spans="1:7" x14ac:dyDescent="0.3">
      <c r="A520" s="2">
        <v>508</v>
      </c>
      <c r="B520" s="7" t="s">
        <v>2185</v>
      </c>
      <c r="C520" s="7" t="s">
        <v>2186</v>
      </c>
      <c r="D520" s="7" t="s">
        <v>2181</v>
      </c>
      <c r="E520" s="7" t="s">
        <v>1052</v>
      </c>
      <c r="F520" s="8" t="s">
        <v>428</v>
      </c>
      <c r="G520" s="2">
        <v>1</v>
      </c>
    </row>
    <row r="521" spans="1:7" x14ac:dyDescent="0.3">
      <c r="A521" s="2">
        <v>509</v>
      </c>
      <c r="B521" s="7" t="s">
        <v>2188</v>
      </c>
      <c r="C521" s="7" t="s">
        <v>2189</v>
      </c>
      <c r="D521" s="7" t="s">
        <v>2181</v>
      </c>
      <c r="E521" s="7" t="s">
        <v>371</v>
      </c>
      <c r="F521" s="8" t="s">
        <v>1590</v>
      </c>
      <c r="G521" s="2">
        <v>1</v>
      </c>
    </row>
    <row r="522" spans="1:7" x14ac:dyDescent="0.3">
      <c r="A522" s="2">
        <v>510</v>
      </c>
      <c r="B522" s="7" t="s">
        <v>2191</v>
      </c>
      <c r="C522" s="7" t="s">
        <v>2192</v>
      </c>
      <c r="D522" s="7" t="s">
        <v>2181</v>
      </c>
      <c r="E522" s="7" t="s">
        <v>1070</v>
      </c>
      <c r="F522" s="8" t="s">
        <v>83</v>
      </c>
      <c r="G522" s="2">
        <v>1</v>
      </c>
    </row>
    <row r="523" spans="1:7" x14ac:dyDescent="0.3">
      <c r="A523" s="2">
        <v>511</v>
      </c>
      <c r="B523" s="7" t="s">
        <v>532</v>
      </c>
      <c r="C523" s="7" t="s">
        <v>533</v>
      </c>
      <c r="D523" s="7" t="s">
        <v>535</v>
      </c>
      <c r="E523" s="7" t="s">
        <v>536</v>
      </c>
      <c r="F523" s="8" t="s">
        <v>537</v>
      </c>
      <c r="G523" s="2">
        <v>1</v>
      </c>
    </row>
    <row r="524" spans="1:7" x14ac:dyDescent="0.3">
      <c r="A524" s="2">
        <v>511</v>
      </c>
      <c r="B524" s="7" t="s">
        <v>532</v>
      </c>
      <c r="C524" s="7" t="s">
        <v>533</v>
      </c>
      <c r="D524" s="7" t="s">
        <v>535</v>
      </c>
      <c r="E524" s="7" t="s">
        <v>536</v>
      </c>
      <c r="F524" s="8" t="s">
        <v>537</v>
      </c>
      <c r="G524" s="2">
        <v>1</v>
      </c>
    </row>
    <row r="525" spans="1:7" x14ac:dyDescent="0.3">
      <c r="A525" s="2">
        <v>512</v>
      </c>
      <c r="B525" s="7" t="s">
        <v>538</v>
      </c>
      <c r="C525" s="7" t="s">
        <v>539</v>
      </c>
      <c r="D525" s="7" t="s">
        <v>535</v>
      </c>
      <c r="E525" s="7" t="s">
        <v>541</v>
      </c>
      <c r="F525" s="8" t="s">
        <v>542</v>
      </c>
      <c r="G525" s="2">
        <v>1</v>
      </c>
    </row>
    <row r="526" spans="1:7" x14ac:dyDescent="0.3">
      <c r="A526" s="2">
        <v>513</v>
      </c>
      <c r="B526" s="7" t="s">
        <v>543</v>
      </c>
      <c r="C526" s="7" t="s">
        <v>544</v>
      </c>
      <c r="D526" s="7" t="s">
        <v>535</v>
      </c>
      <c r="E526" s="7" t="s">
        <v>546</v>
      </c>
      <c r="F526" s="8" t="s">
        <v>547</v>
      </c>
      <c r="G526" s="2">
        <v>1</v>
      </c>
    </row>
    <row r="527" spans="1:7" x14ac:dyDescent="0.3">
      <c r="A527" s="2">
        <v>514</v>
      </c>
      <c r="B527" s="7" t="s">
        <v>548</v>
      </c>
      <c r="C527" s="7" t="s">
        <v>549</v>
      </c>
      <c r="D527" s="7" t="s">
        <v>535</v>
      </c>
      <c r="E527" s="7" t="s">
        <v>551</v>
      </c>
      <c r="F527" s="8" t="s">
        <v>552</v>
      </c>
      <c r="G527" s="2">
        <v>1</v>
      </c>
    </row>
    <row r="528" spans="1:7" x14ac:dyDescent="0.3">
      <c r="A528" s="2">
        <v>515</v>
      </c>
      <c r="B528" s="7" t="s">
        <v>553</v>
      </c>
      <c r="C528" s="7" t="s">
        <v>554</v>
      </c>
      <c r="D528" s="7" t="s">
        <v>535</v>
      </c>
      <c r="E528" s="7" t="s">
        <v>556</v>
      </c>
      <c r="F528" s="8" t="s">
        <v>557</v>
      </c>
      <c r="G528" s="2">
        <v>1</v>
      </c>
    </row>
    <row r="529" spans="1:7" x14ac:dyDescent="0.3">
      <c r="A529" s="2">
        <v>516</v>
      </c>
      <c r="B529" s="7" t="s">
        <v>1110</v>
      </c>
      <c r="C529" s="7" t="s">
        <v>1111</v>
      </c>
      <c r="D529" s="7" t="s">
        <v>1113</v>
      </c>
      <c r="E529" s="7" t="s">
        <v>523</v>
      </c>
      <c r="F529" s="8" t="s">
        <v>443</v>
      </c>
      <c r="G529" s="2">
        <v>1</v>
      </c>
    </row>
    <row r="530" spans="1:7" x14ac:dyDescent="0.3">
      <c r="A530" s="2">
        <v>517</v>
      </c>
      <c r="B530" s="7" t="s">
        <v>1115</v>
      </c>
      <c r="C530" s="7" t="s">
        <v>1116</v>
      </c>
      <c r="D530" s="7" t="s">
        <v>1113</v>
      </c>
      <c r="E530" s="7" t="s">
        <v>892</v>
      </c>
      <c r="F530" s="8" t="s">
        <v>337</v>
      </c>
      <c r="G530" s="2">
        <v>1</v>
      </c>
    </row>
    <row r="531" spans="1:7" x14ac:dyDescent="0.3">
      <c r="A531" s="2">
        <v>518</v>
      </c>
      <c r="B531" s="7" t="s">
        <v>1118</v>
      </c>
      <c r="C531" s="7" t="s">
        <v>1119</v>
      </c>
      <c r="D531" s="7" t="s">
        <v>1121</v>
      </c>
      <c r="E531" s="7" t="s">
        <v>898</v>
      </c>
      <c r="F531" s="8" t="s">
        <v>1122</v>
      </c>
      <c r="G531" s="2">
        <v>1</v>
      </c>
    </row>
    <row r="532" spans="1:7" x14ac:dyDescent="0.3">
      <c r="A532" s="2">
        <v>519</v>
      </c>
      <c r="B532" s="7" t="s">
        <v>609</v>
      </c>
      <c r="C532" s="7" t="s">
        <v>610</v>
      </c>
      <c r="D532" s="7" t="s">
        <v>612</v>
      </c>
      <c r="E532" s="7" t="s">
        <v>523</v>
      </c>
      <c r="F532" s="8" t="s">
        <v>613</v>
      </c>
      <c r="G532" s="2">
        <v>1</v>
      </c>
    </row>
    <row r="533" spans="1:7" x14ac:dyDescent="0.3">
      <c r="A533" s="2">
        <v>520</v>
      </c>
      <c r="B533" s="7" t="s">
        <v>756</v>
      </c>
      <c r="C533" s="7" t="s">
        <v>757</v>
      </c>
      <c r="D533" s="7" t="s">
        <v>612</v>
      </c>
      <c r="E533" s="7" t="s">
        <v>422</v>
      </c>
      <c r="F533" s="8" t="s">
        <v>759</v>
      </c>
      <c r="G533" s="2">
        <v>1</v>
      </c>
    </row>
    <row r="534" spans="1:7" x14ac:dyDescent="0.3">
      <c r="A534" s="2">
        <v>521</v>
      </c>
      <c r="B534" s="7" t="s">
        <v>614</v>
      </c>
      <c r="C534" s="7" t="s">
        <v>615</v>
      </c>
      <c r="D534" s="7" t="s">
        <v>617</v>
      </c>
      <c r="E534" s="7" t="s">
        <v>618</v>
      </c>
      <c r="F534" s="8" t="s">
        <v>274</v>
      </c>
      <c r="G534" s="2">
        <v>1</v>
      </c>
    </row>
    <row r="535" spans="1:7" x14ac:dyDescent="0.3">
      <c r="A535" s="2">
        <v>522</v>
      </c>
      <c r="B535" s="7" t="s">
        <v>880</v>
      </c>
      <c r="C535" s="7" t="s">
        <v>881</v>
      </c>
      <c r="D535" s="7" t="s">
        <v>883</v>
      </c>
      <c r="E535" s="7" t="s">
        <v>523</v>
      </c>
      <c r="F535" s="8" t="s">
        <v>884</v>
      </c>
      <c r="G535" s="2">
        <v>1</v>
      </c>
    </row>
    <row r="536" spans="1:7" x14ac:dyDescent="0.3">
      <c r="A536" s="2">
        <v>523</v>
      </c>
      <c r="B536" s="7" t="s">
        <v>885</v>
      </c>
      <c r="C536" s="7" t="s">
        <v>886</v>
      </c>
      <c r="D536" s="7" t="s">
        <v>883</v>
      </c>
      <c r="E536" s="7" t="s">
        <v>422</v>
      </c>
      <c r="F536" s="8" t="s">
        <v>888</v>
      </c>
      <c r="G536" s="2">
        <v>1</v>
      </c>
    </row>
    <row r="537" spans="1:7" x14ac:dyDescent="0.3">
      <c r="A537" s="2">
        <v>524</v>
      </c>
      <c r="B537" s="7" t="s">
        <v>889</v>
      </c>
      <c r="C537" s="7" t="s">
        <v>890</v>
      </c>
      <c r="D537" s="7" t="s">
        <v>883</v>
      </c>
      <c r="E537" s="7" t="s">
        <v>892</v>
      </c>
      <c r="F537" s="8" t="s">
        <v>893</v>
      </c>
      <c r="G537" s="2">
        <v>1</v>
      </c>
    </row>
    <row r="538" spans="1:7" x14ac:dyDescent="0.3">
      <c r="A538" s="2">
        <v>525</v>
      </c>
      <c r="B538" s="7" t="s">
        <v>894</v>
      </c>
      <c r="C538" s="7" t="s">
        <v>895</v>
      </c>
      <c r="D538" s="7" t="s">
        <v>897</v>
      </c>
      <c r="E538" s="7" t="s">
        <v>898</v>
      </c>
      <c r="F538" s="8" t="s">
        <v>899</v>
      </c>
      <c r="G538" s="2">
        <v>1</v>
      </c>
    </row>
    <row r="539" spans="1:7" x14ac:dyDescent="0.3">
      <c r="A539" s="2">
        <v>526</v>
      </c>
      <c r="B539" s="7" t="s">
        <v>2134</v>
      </c>
      <c r="C539" s="7" t="s">
        <v>2135</v>
      </c>
      <c r="D539" s="7" t="s">
        <v>2137</v>
      </c>
      <c r="E539" s="7" t="s">
        <v>523</v>
      </c>
      <c r="F539" s="8" t="s">
        <v>2040</v>
      </c>
      <c r="G539" s="2">
        <v>1</v>
      </c>
    </row>
    <row r="540" spans="1:7" x14ac:dyDescent="0.3">
      <c r="A540" s="2">
        <v>526</v>
      </c>
      <c r="B540" s="7" t="s">
        <v>2134</v>
      </c>
      <c r="C540" s="7" t="s">
        <v>2135</v>
      </c>
      <c r="D540" s="7" t="s">
        <v>2137</v>
      </c>
      <c r="E540" s="7" t="s">
        <v>523</v>
      </c>
      <c r="F540" s="8" t="s">
        <v>2040</v>
      </c>
      <c r="G540" s="2">
        <v>1</v>
      </c>
    </row>
    <row r="541" spans="1:7" x14ac:dyDescent="0.3">
      <c r="A541" s="2">
        <v>527</v>
      </c>
      <c r="B541" s="7" t="s">
        <v>2138</v>
      </c>
      <c r="C541" s="7" t="s">
        <v>2139</v>
      </c>
      <c r="D541" s="7" t="s">
        <v>2137</v>
      </c>
      <c r="E541" s="7" t="s">
        <v>422</v>
      </c>
      <c r="F541" s="8" t="s">
        <v>2141</v>
      </c>
      <c r="G541" s="2">
        <v>1</v>
      </c>
    </row>
    <row r="542" spans="1:7" x14ac:dyDescent="0.3">
      <c r="A542" s="2">
        <v>528</v>
      </c>
      <c r="B542" s="7" t="s">
        <v>2142</v>
      </c>
      <c r="C542" s="7" t="s">
        <v>2143</v>
      </c>
      <c r="D542" s="7" t="s">
        <v>2137</v>
      </c>
      <c r="E542" s="7" t="s">
        <v>2073</v>
      </c>
      <c r="F542" s="8" t="s">
        <v>2145</v>
      </c>
      <c r="G542" s="2">
        <v>1</v>
      </c>
    </row>
    <row r="543" spans="1:7" x14ac:dyDescent="0.3">
      <c r="A543" s="2">
        <v>529</v>
      </c>
      <c r="B543" s="7" t="s">
        <v>2061</v>
      </c>
      <c r="C543" s="7" t="s">
        <v>2062</v>
      </c>
      <c r="D543" s="7" t="s">
        <v>2064</v>
      </c>
      <c r="E543" s="7" t="s">
        <v>523</v>
      </c>
      <c r="F543" s="8" t="s">
        <v>2065</v>
      </c>
      <c r="G543" s="2">
        <v>1</v>
      </c>
    </row>
    <row r="544" spans="1:7" x14ac:dyDescent="0.3">
      <c r="A544" s="2">
        <v>530</v>
      </c>
      <c r="B544" s="7" t="s">
        <v>2066</v>
      </c>
      <c r="C544" s="7" t="s">
        <v>2067</v>
      </c>
      <c r="D544" s="7" t="s">
        <v>2064</v>
      </c>
      <c r="E544" s="7" t="s">
        <v>422</v>
      </c>
      <c r="F544" s="8" t="s">
        <v>2069</v>
      </c>
      <c r="G544" s="2">
        <v>1</v>
      </c>
    </row>
    <row r="545" spans="1:7" x14ac:dyDescent="0.3">
      <c r="A545" s="2">
        <v>531</v>
      </c>
      <c r="B545" s="7" t="s">
        <v>2070</v>
      </c>
      <c r="C545" s="7" t="s">
        <v>2071</v>
      </c>
      <c r="D545" s="7" t="s">
        <v>2064</v>
      </c>
      <c r="E545" s="7" t="s">
        <v>2073</v>
      </c>
      <c r="F545" s="8" t="s">
        <v>2074</v>
      </c>
      <c r="G545" s="2">
        <v>1</v>
      </c>
    </row>
    <row r="546" spans="1:7" x14ac:dyDescent="0.3">
      <c r="A546" s="2">
        <v>532</v>
      </c>
      <c r="B546" s="7" t="s">
        <v>2075</v>
      </c>
      <c r="C546" s="7" t="s">
        <v>2076</v>
      </c>
      <c r="D546" s="7" t="s">
        <v>2078</v>
      </c>
      <c r="E546" s="7" t="s">
        <v>2079</v>
      </c>
      <c r="F546" s="8" t="s">
        <v>2080</v>
      </c>
      <c r="G546" s="2">
        <v>1</v>
      </c>
    </row>
    <row r="547" spans="1:7" x14ac:dyDescent="0.3">
      <c r="A547" s="2">
        <v>533</v>
      </c>
      <c r="B547" s="7" t="s">
        <v>418</v>
      </c>
      <c r="C547" s="7" t="s">
        <v>419</v>
      </c>
      <c r="D547" s="7" t="s">
        <v>421</v>
      </c>
      <c r="E547" s="7" t="s">
        <v>422</v>
      </c>
      <c r="F547" s="8" t="s">
        <v>423</v>
      </c>
      <c r="G547" s="2">
        <v>1</v>
      </c>
    </row>
    <row r="548" spans="1:7" x14ac:dyDescent="0.3">
      <c r="A548" s="2">
        <v>534</v>
      </c>
      <c r="B548" s="7" t="s">
        <v>424</v>
      </c>
      <c r="C548" s="7" t="s">
        <v>425</v>
      </c>
      <c r="D548" s="7" t="s">
        <v>421</v>
      </c>
      <c r="E548" s="7" t="s">
        <v>427</v>
      </c>
      <c r="F548" s="8" t="s">
        <v>428</v>
      </c>
      <c r="G548" s="2">
        <v>1</v>
      </c>
    </row>
    <row r="549" spans="1:7" x14ac:dyDescent="0.3">
      <c r="A549" s="2">
        <v>535</v>
      </c>
      <c r="B549" s="7" t="s">
        <v>524</v>
      </c>
      <c r="C549" s="7" t="s">
        <v>525</v>
      </c>
      <c r="D549" s="7" t="s">
        <v>527</v>
      </c>
      <c r="E549" s="7" t="s">
        <v>523</v>
      </c>
      <c r="F549" s="8" t="s">
        <v>480</v>
      </c>
      <c r="G549" s="2">
        <v>1</v>
      </c>
    </row>
    <row r="550" spans="1:7" x14ac:dyDescent="0.3">
      <c r="A550" s="2">
        <v>536</v>
      </c>
      <c r="B550" s="7" t="s">
        <v>528</v>
      </c>
      <c r="C550" s="7" t="s">
        <v>529</v>
      </c>
      <c r="D550" s="7" t="s">
        <v>531</v>
      </c>
      <c r="E550" s="7" t="s">
        <v>523</v>
      </c>
      <c r="F550" s="8" t="s">
        <v>489</v>
      </c>
      <c r="G550" s="2">
        <v>1</v>
      </c>
    </row>
    <row r="551" spans="1:7" x14ac:dyDescent="0.3">
      <c r="A551" s="2">
        <v>537</v>
      </c>
      <c r="B551" s="7" t="s">
        <v>519</v>
      </c>
      <c r="C551" s="7" t="s">
        <v>520</v>
      </c>
      <c r="D551" s="7" t="s">
        <v>522</v>
      </c>
      <c r="E551" s="7" t="s">
        <v>523</v>
      </c>
      <c r="F551" s="8" t="s">
        <v>459</v>
      </c>
      <c r="G551" s="2">
        <v>1</v>
      </c>
    </row>
    <row r="552" spans="1:7" x14ac:dyDescent="0.3">
      <c r="A552" s="2">
        <v>538</v>
      </c>
      <c r="B552" s="7" t="s">
        <v>1826</v>
      </c>
      <c r="C552" s="7" t="s">
        <v>1827</v>
      </c>
      <c r="D552" s="7" t="s">
        <v>1829</v>
      </c>
      <c r="E552" s="7" t="s">
        <v>422</v>
      </c>
      <c r="F552" s="8" t="s">
        <v>480</v>
      </c>
      <c r="G552" s="2">
        <v>1</v>
      </c>
    </row>
    <row r="553" spans="1:7" x14ac:dyDescent="0.3">
      <c r="A553" s="2">
        <v>539</v>
      </c>
      <c r="B553" s="7" t="s">
        <v>1549</v>
      </c>
      <c r="C553" s="7" t="s">
        <v>1550</v>
      </c>
      <c r="D553" s="7" t="s">
        <v>1552</v>
      </c>
      <c r="E553" s="7" t="s">
        <v>1553</v>
      </c>
      <c r="F553" s="8" t="s">
        <v>1224</v>
      </c>
      <c r="G553" s="2">
        <v>1</v>
      </c>
    </row>
    <row r="554" spans="1:7" x14ac:dyDescent="0.3">
      <c r="A554" s="2">
        <v>540</v>
      </c>
      <c r="B554" s="7" t="s">
        <v>1554</v>
      </c>
      <c r="C554" s="7" t="s">
        <v>1555</v>
      </c>
      <c r="D554" s="7" t="s">
        <v>1552</v>
      </c>
      <c r="E554" s="7" t="s">
        <v>1557</v>
      </c>
      <c r="F554" s="8" t="s">
        <v>1229</v>
      </c>
      <c r="G554" s="2">
        <v>1</v>
      </c>
    </row>
    <row r="555" spans="1:7" x14ac:dyDescent="0.3">
      <c r="A555" s="2">
        <v>541</v>
      </c>
      <c r="B555" s="7" t="s">
        <v>1558</v>
      </c>
      <c r="C555" s="7" t="s">
        <v>1559</v>
      </c>
      <c r="D555" s="7" t="s">
        <v>1552</v>
      </c>
      <c r="E555" s="7" t="s">
        <v>1561</v>
      </c>
      <c r="F555" s="8" t="s">
        <v>128</v>
      </c>
      <c r="G555" s="2">
        <v>1</v>
      </c>
    </row>
    <row r="556" spans="1:7" x14ac:dyDescent="0.3">
      <c r="A556" s="2">
        <v>542</v>
      </c>
      <c r="B556" s="7" t="s">
        <v>1562</v>
      </c>
      <c r="C556" s="7" t="s">
        <v>1563</v>
      </c>
      <c r="D556" s="7" t="s">
        <v>1552</v>
      </c>
      <c r="E556" s="7" t="s">
        <v>1565</v>
      </c>
      <c r="F556" s="8" t="s">
        <v>78</v>
      </c>
      <c r="G556" s="2">
        <v>1</v>
      </c>
    </row>
    <row r="557" spans="1:7" x14ac:dyDescent="0.3">
      <c r="G557" s="2" t="s">
        <v>3585</v>
      </c>
    </row>
    <row r="558" spans="1:7" x14ac:dyDescent="0.3">
      <c r="G558" s="2"/>
    </row>
    <row r="559" spans="1:7" x14ac:dyDescent="0.3">
      <c r="G559" s="2"/>
    </row>
    <row r="560" spans="1:7" x14ac:dyDescent="0.3">
      <c r="G560" s="2"/>
    </row>
    <row r="561" spans="7:7" x14ac:dyDescent="0.3">
      <c r="G561" s="2"/>
    </row>
    <row r="562" spans="7:7" x14ac:dyDescent="0.3">
      <c r="G562" s="2"/>
    </row>
    <row r="563" spans="7:7" x14ac:dyDescent="0.3">
      <c r="G563" s="2"/>
    </row>
    <row r="564" spans="7:7" x14ac:dyDescent="0.3">
      <c r="G564" s="2"/>
    </row>
    <row r="565" spans="7:7" x14ac:dyDescent="0.3">
      <c r="G565" s="2"/>
    </row>
    <row r="566" spans="7:7" x14ac:dyDescent="0.3">
      <c r="G566" s="2"/>
    </row>
    <row r="567" spans="7:7" x14ac:dyDescent="0.3">
      <c r="G567" s="2"/>
    </row>
    <row r="568" spans="7:7" x14ac:dyDescent="0.3">
      <c r="G568" s="2"/>
    </row>
    <row r="569" spans="7:7" x14ac:dyDescent="0.3">
      <c r="G569" s="2"/>
    </row>
    <row r="570" spans="7:7" x14ac:dyDescent="0.3">
      <c r="G570" s="2"/>
    </row>
    <row r="571" spans="7:7" x14ac:dyDescent="0.3">
      <c r="G571" s="2"/>
    </row>
    <row r="572" spans="7:7" x14ac:dyDescent="0.3">
      <c r="G572" s="2"/>
    </row>
    <row r="573" spans="7:7" x14ac:dyDescent="0.3">
      <c r="G573" s="2"/>
    </row>
    <row r="574" spans="7:7" x14ac:dyDescent="0.3">
      <c r="G574" s="2"/>
    </row>
    <row r="575" spans="7:7" x14ac:dyDescent="0.3">
      <c r="G575" s="2"/>
    </row>
    <row r="576" spans="7:7" x14ac:dyDescent="0.3">
      <c r="G576" s="2"/>
    </row>
  </sheetData>
  <pageMargins left="0.7" right="0.7" top="0.75" bottom="0.75" header="0.3" footer="0.3"/>
  <pageSetup scale="69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F4A20-50AA-423E-A093-10F6634E0C41}">
  <sheetPr>
    <pageSetUpPr fitToPage="1"/>
  </sheetPr>
  <dimension ref="A1:L576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3593</v>
      </c>
      <c r="G2" s="57" t="s">
        <v>3729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1469</v>
      </c>
      <c r="C4" s="7" t="s">
        <v>1470</v>
      </c>
      <c r="D4" s="7" t="s">
        <v>27</v>
      </c>
      <c r="E4" s="7" t="s">
        <v>1472</v>
      </c>
      <c r="F4" s="8" t="s">
        <v>1473</v>
      </c>
      <c r="G4" s="2">
        <v>1</v>
      </c>
    </row>
    <row r="5" spans="1:12" x14ac:dyDescent="0.3">
      <c r="A5" s="2">
        <v>2</v>
      </c>
      <c r="B5" s="7" t="s">
        <v>1474</v>
      </c>
      <c r="C5" s="7" t="s">
        <v>1475</v>
      </c>
      <c r="D5" s="7" t="s">
        <v>27</v>
      </c>
      <c r="E5" s="7" t="s">
        <v>1477</v>
      </c>
      <c r="F5" s="8" t="s">
        <v>1478</v>
      </c>
      <c r="G5" s="2">
        <v>1</v>
      </c>
    </row>
    <row r="6" spans="1:12" x14ac:dyDescent="0.3">
      <c r="A6" s="2">
        <v>3</v>
      </c>
      <c r="B6" s="7" t="s">
        <v>1479</v>
      </c>
      <c r="C6" s="7" t="s">
        <v>1480</v>
      </c>
      <c r="D6" s="7" t="s">
        <v>27</v>
      </c>
      <c r="E6" s="7" t="s">
        <v>1482</v>
      </c>
      <c r="F6" s="8" t="s">
        <v>1483</v>
      </c>
      <c r="G6" s="2">
        <v>1</v>
      </c>
    </row>
    <row r="7" spans="1:12" x14ac:dyDescent="0.3">
      <c r="A7" s="2">
        <v>4</v>
      </c>
      <c r="B7" s="7" t="s">
        <v>1484</v>
      </c>
      <c r="C7" s="7" t="s">
        <v>1485</v>
      </c>
      <c r="D7" s="7" t="s">
        <v>27</v>
      </c>
      <c r="E7" s="7" t="s">
        <v>1487</v>
      </c>
      <c r="F7" s="8" t="s">
        <v>1488</v>
      </c>
      <c r="G7" s="2">
        <v>1</v>
      </c>
    </row>
    <row r="8" spans="1:12" x14ac:dyDescent="0.3">
      <c r="A8" s="2">
        <v>5</v>
      </c>
      <c r="B8" s="7" t="s">
        <v>1489</v>
      </c>
      <c r="C8" s="7" t="s">
        <v>1490</v>
      </c>
      <c r="D8" s="7" t="s">
        <v>27</v>
      </c>
      <c r="E8" s="7" t="s">
        <v>1492</v>
      </c>
      <c r="F8" s="8" t="s">
        <v>1493</v>
      </c>
      <c r="G8" s="2">
        <v>1</v>
      </c>
    </row>
    <row r="9" spans="1:12" x14ac:dyDescent="0.3">
      <c r="A9" s="2">
        <v>6</v>
      </c>
      <c r="B9" s="7" t="s">
        <v>1494</v>
      </c>
      <c r="C9" s="7" t="s">
        <v>1495</v>
      </c>
      <c r="D9" s="7" t="s">
        <v>27</v>
      </c>
      <c r="E9" s="7" t="s">
        <v>1497</v>
      </c>
      <c r="F9" s="8" t="s">
        <v>1498</v>
      </c>
      <c r="G9" s="2">
        <v>1</v>
      </c>
    </row>
    <row r="10" spans="1:12" x14ac:dyDescent="0.3">
      <c r="A10" s="2">
        <v>7</v>
      </c>
      <c r="B10" s="7" t="s">
        <v>1499</v>
      </c>
      <c r="C10" s="7" t="s">
        <v>1500</v>
      </c>
      <c r="D10" s="7" t="s">
        <v>27</v>
      </c>
      <c r="E10" s="7" t="s">
        <v>1502</v>
      </c>
      <c r="F10" s="8" t="s">
        <v>1503</v>
      </c>
      <c r="G10" s="2">
        <v>1</v>
      </c>
    </row>
    <row r="11" spans="1:12" x14ac:dyDescent="0.3">
      <c r="A11" s="2">
        <v>8</v>
      </c>
      <c r="B11" s="7" t="s">
        <v>1504</v>
      </c>
      <c r="C11" s="7" t="s">
        <v>1505</v>
      </c>
      <c r="D11" s="7" t="s">
        <v>27</v>
      </c>
      <c r="E11" s="7" t="s">
        <v>1507</v>
      </c>
      <c r="F11" s="8" t="s">
        <v>1508</v>
      </c>
      <c r="G11" s="2">
        <v>1</v>
      </c>
    </row>
    <row r="12" spans="1:12" x14ac:dyDescent="0.3">
      <c r="A12" s="2">
        <v>9</v>
      </c>
      <c r="B12" s="7" t="s">
        <v>1509</v>
      </c>
      <c r="C12" s="7" t="s">
        <v>1510</v>
      </c>
      <c r="D12" s="7" t="s">
        <v>27</v>
      </c>
      <c r="E12" s="7" t="s">
        <v>1512</v>
      </c>
      <c r="F12" s="8" t="s">
        <v>1513</v>
      </c>
      <c r="G12" s="2">
        <v>1</v>
      </c>
    </row>
    <row r="13" spans="1:12" x14ac:dyDescent="0.3">
      <c r="A13" s="2">
        <v>10</v>
      </c>
      <c r="B13" s="7" t="s">
        <v>1514</v>
      </c>
      <c r="C13" s="7" t="s">
        <v>1515</v>
      </c>
      <c r="D13" s="7" t="s">
        <v>27</v>
      </c>
      <c r="E13" s="7" t="s">
        <v>1517</v>
      </c>
      <c r="F13" s="8" t="s">
        <v>1518</v>
      </c>
      <c r="G13" s="2">
        <v>1</v>
      </c>
    </row>
    <row r="14" spans="1:12" x14ac:dyDescent="0.3">
      <c r="A14" s="2">
        <v>11</v>
      </c>
      <c r="B14" s="7" t="s">
        <v>1519</v>
      </c>
      <c r="C14" s="7" t="s">
        <v>1520</v>
      </c>
      <c r="D14" s="7" t="s">
        <v>27</v>
      </c>
      <c r="E14" s="7" t="s">
        <v>1522</v>
      </c>
      <c r="F14" s="8" t="s">
        <v>1523</v>
      </c>
      <c r="G14" s="2">
        <v>1</v>
      </c>
    </row>
    <row r="15" spans="1:12" x14ac:dyDescent="0.3">
      <c r="A15" s="2">
        <v>12</v>
      </c>
      <c r="B15" s="7" t="s">
        <v>1524</v>
      </c>
      <c r="C15" s="7" t="s">
        <v>1525</v>
      </c>
      <c r="D15" s="7" t="s">
        <v>27</v>
      </c>
      <c r="E15" s="7" t="s">
        <v>1527</v>
      </c>
      <c r="F15" s="8" t="s">
        <v>1528</v>
      </c>
      <c r="G15" s="2">
        <v>1</v>
      </c>
    </row>
    <row r="16" spans="1:12" x14ac:dyDescent="0.3">
      <c r="A16" s="2">
        <v>13</v>
      </c>
      <c r="B16" s="7" t="s">
        <v>2450</v>
      </c>
      <c r="C16" s="7" t="s">
        <v>2451</v>
      </c>
      <c r="D16" s="7" t="s">
        <v>27</v>
      </c>
      <c r="E16" s="7" t="s">
        <v>2453</v>
      </c>
      <c r="F16" s="8" t="s">
        <v>2177</v>
      </c>
      <c r="G16" s="2">
        <v>1</v>
      </c>
    </row>
    <row r="17" spans="1:7" x14ac:dyDescent="0.3">
      <c r="A17" s="2">
        <v>14</v>
      </c>
      <c r="B17" s="7" t="s">
        <v>94</v>
      </c>
      <c r="C17" s="7" t="s">
        <v>95</v>
      </c>
      <c r="D17" s="7" t="s">
        <v>27</v>
      </c>
      <c r="E17" s="7" t="s">
        <v>97</v>
      </c>
      <c r="F17" s="8" t="s">
        <v>98</v>
      </c>
      <c r="G17" s="2">
        <v>1</v>
      </c>
    </row>
    <row r="18" spans="1:7" x14ac:dyDescent="0.3">
      <c r="A18" s="2">
        <v>15</v>
      </c>
      <c r="B18" s="7" t="s">
        <v>84</v>
      </c>
      <c r="C18" s="7" t="s">
        <v>85</v>
      </c>
      <c r="D18" s="7" t="s">
        <v>27</v>
      </c>
      <c r="E18" s="7" t="s">
        <v>87</v>
      </c>
      <c r="F18" s="8" t="s">
        <v>88</v>
      </c>
      <c r="G18" s="2">
        <v>1</v>
      </c>
    </row>
    <row r="19" spans="1:7" x14ac:dyDescent="0.3">
      <c r="A19" s="2">
        <v>16</v>
      </c>
      <c r="B19" s="7" t="s">
        <v>89</v>
      </c>
      <c r="C19" s="7" t="s">
        <v>90</v>
      </c>
      <c r="D19" s="7" t="s">
        <v>27</v>
      </c>
      <c r="E19" s="7" t="s">
        <v>92</v>
      </c>
      <c r="F19" s="8" t="s">
        <v>93</v>
      </c>
      <c r="G19" s="2">
        <v>1</v>
      </c>
    </row>
    <row r="20" spans="1:7" x14ac:dyDescent="0.3">
      <c r="A20" s="2">
        <v>17</v>
      </c>
      <c r="B20" s="7" t="s">
        <v>99</v>
      </c>
      <c r="C20" s="7" t="s">
        <v>100</v>
      </c>
      <c r="D20" s="7" t="s">
        <v>27</v>
      </c>
      <c r="E20" s="7" t="s">
        <v>102</v>
      </c>
      <c r="F20" s="8" t="s">
        <v>103</v>
      </c>
      <c r="G20" s="2">
        <v>1</v>
      </c>
    </row>
    <row r="21" spans="1:7" x14ac:dyDescent="0.3">
      <c r="A21" s="2">
        <v>18</v>
      </c>
      <c r="B21" s="7" t="s">
        <v>296</v>
      </c>
      <c r="C21" s="7" t="s">
        <v>297</v>
      </c>
      <c r="D21" s="7" t="s">
        <v>27</v>
      </c>
      <c r="E21" s="7" t="s">
        <v>299</v>
      </c>
      <c r="F21" s="8" t="s">
        <v>300</v>
      </c>
      <c r="G21" s="2">
        <v>1</v>
      </c>
    </row>
    <row r="22" spans="1:7" x14ac:dyDescent="0.3">
      <c r="A22" s="2">
        <v>19</v>
      </c>
      <c r="B22" s="7" t="s">
        <v>129</v>
      </c>
      <c r="C22" s="7" t="s">
        <v>130</v>
      </c>
      <c r="D22" s="7" t="s">
        <v>27</v>
      </c>
      <c r="E22" s="7" t="s">
        <v>132</v>
      </c>
      <c r="F22" s="8" t="s">
        <v>133</v>
      </c>
      <c r="G22" s="2">
        <v>1</v>
      </c>
    </row>
    <row r="23" spans="1:7" x14ac:dyDescent="0.3">
      <c r="A23" s="2">
        <v>20</v>
      </c>
      <c r="B23" s="7" t="s">
        <v>1887</v>
      </c>
      <c r="C23" s="7" t="s">
        <v>1888</v>
      </c>
      <c r="D23" s="7" t="s">
        <v>27</v>
      </c>
      <c r="E23" s="7" t="s">
        <v>1890</v>
      </c>
      <c r="F23" s="8" t="s">
        <v>1891</v>
      </c>
      <c r="G23" s="2">
        <v>1</v>
      </c>
    </row>
    <row r="24" spans="1:7" x14ac:dyDescent="0.3">
      <c r="A24" s="2">
        <v>21</v>
      </c>
      <c r="B24" s="7" t="s">
        <v>1797</v>
      </c>
      <c r="C24" s="7" t="s">
        <v>1798</v>
      </c>
      <c r="D24" s="7" t="s">
        <v>27</v>
      </c>
      <c r="E24" s="7" t="s">
        <v>1800</v>
      </c>
      <c r="F24" s="8" t="s">
        <v>1801</v>
      </c>
      <c r="G24" s="2">
        <v>1</v>
      </c>
    </row>
    <row r="25" spans="1:7" x14ac:dyDescent="0.3">
      <c r="A25" s="2">
        <v>22</v>
      </c>
      <c r="B25" s="7" t="s">
        <v>114</v>
      </c>
      <c r="C25" s="7" t="s">
        <v>115</v>
      </c>
      <c r="D25" s="7" t="s">
        <v>27</v>
      </c>
      <c r="E25" s="7" t="s">
        <v>117</v>
      </c>
      <c r="F25" s="8" t="s">
        <v>118</v>
      </c>
      <c r="G25" s="2">
        <v>1</v>
      </c>
    </row>
    <row r="26" spans="1:7" x14ac:dyDescent="0.3">
      <c r="A26" s="2">
        <v>23</v>
      </c>
      <c r="B26" s="7" t="s">
        <v>1640</v>
      </c>
      <c r="C26" s="7" t="s">
        <v>1641</v>
      </c>
      <c r="D26" s="7" t="s">
        <v>27</v>
      </c>
      <c r="E26" s="7" t="s">
        <v>1643</v>
      </c>
      <c r="F26" s="8" t="s">
        <v>1644</v>
      </c>
      <c r="G26" s="2">
        <v>1</v>
      </c>
    </row>
    <row r="27" spans="1:7" x14ac:dyDescent="0.3">
      <c r="A27" s="2">
        <v>24</v>
      </c>
      <c r="B27" s="7" t="s">
        <v>1802</v>
      </c>
      <c r="C27" s="7" t="s">
        <v>1803</v>
      </c>
      <c r="D27" s="7" t="s">
        <v>27</v>
      </c>
      <c r="E27" s="7" t="s">
        <v>1805</v>
      </c>
      <c r="F27" s="8" t="s">
        <v>1806</v>
      </c>
      <c r="G27" s="2">
        <v>1</v>
      </c>
    </row>
    <row r="28" spans="1:7" x14ac:dyDescent="0.3">
      <c r="A28" s="2">
        <v>25</v>
      </c>
      <c r="B28" s="7" t="s">
        <v>1807</v>
      </c>
      <c r="C28" s="7" t="s">
        <v>1808</v>
      </c>
      <c r="D28" s="7" t="s">
        <v>27</v>
      </c>
      <c r="E28" s="7" t="s">
        <v>1810</v>
      </c>
      <c r="F28" s="8" t="s">
        <v>513</v>
      </c>
      <c r="G28" s="2">
        <v>1</v>
      </c>
    </row>
    <row r="29" spans="1:7" x14ac:dyDescent="0.3">
      <c r="A29" s="2">
        <v>26</v>
      </c>
      <c r="B29" s="7" t="s">
        <v>2414</v>
      </c>
      <c r="C29" s="7" t="s">
        <v>2415</v>
      </c>
      <c r="D29" s="7" t="s">
        <v>27</v>
      </c>
      <c r="E29" s="7" t="s">
        <v>2417</v>
      </c>
      <c r="F29" s="8" t="s">
        <v>1048</v>
      </c>
      <c r="G29" s="2">
        <v>1</v>
      </c>
    </row>
    <row r="30" spans="1:7" x14ac:dyDescent="0.3">
      <c r="A30" s="2">
        <v>27</v>
      </c>
      <c r="B30" s="7" t="s">
        <v>109</v>
      </c>
      <c r="C30" s="7" t="s">
        <v>110</v>
      </c>
      <c r="D30" s="7" t="s">
        <v>27</v>
      </c>
      <c r="E30" s="7" t="s">
        <v>112</v>
      </c>
      <c r="F30" s="8" t="s">
        <v>113</v>
      </c>
      <c r="G30" s="2">
        <v>1</v>
      </c>
    </row>
    <row r="31" spans="1:7" x14ac:dyDescent="0.3">
      <c r="A31" s="2">
        <v>28</v>
      </c>
      <c r="B31" s="7" t="s">
        <v>119</v>
      </c>
      <c r="C31" s="7" t="s">
        <v>120</v>
      </c>
      <c r="D31" s="7" t="s">
        <v>27</v>
      </c>
      <c r="E31" s="7" t="s">
        <v>122</v>
      </c>
      <c r="F31" s="8" t="s">
        <v>123</v>
      </c>
      <c r="G31" s="2">
        <v>1</v>
      </c>
    </row>
    <row r="32" spans="1:7" x14ac:dyDescent="0.3">
      <c r="A32" s="2">
        <v>29</v>
      </c>
      <c r="B32" s="7" t="s">
        <v>2103</v>
      </c>
      <c r="C32" s="7" t="s">
        <v>2104</v>
      </c>
      <c r="D32" s="7" t="s">
        <v>27</v>
      </c>
      <c r="E32" s="7" t="s">
        <v>2106</v>
      </c>
      <c r="F32" s="8" t="s">
        <v>1623</v>
      </c>
      <c r="G32" s="2">
        <v>1</v>
      </c>
    </row>
    <row r="33" spans="1:7" x14ac:dyDescent="0.3">
      <c r="A33" s="2">
        <v>30</v>
      </c>
      <c r="B33" s="7" t="s">
        <v>499</v>
      </c>
      <c r="C33" s="7" t="s">
        <v>500</v>
      </c>
      <c r="D33" s="7" t="s">
        <v>27</v>
      </c>
      <c r="E33" s="7" t="s">
        <v>502</v>
      </c>
      <c r="F33" s="8" t="s">
        <v>503</v>
      </c>
      <c r="G33" s="2">
        <v>1</v>
      </c>
    </row>
    <row r="34" spans="1:7" x14ac:dyDescent="0.3">
      <c r="A34" s="2">
        <v>31</v>
      </c>
      <c r="B34" s="7" t="s">
        <v>280</v>
      </c>
      <c r="C34" s="7" t="s">
        <v>281</v>
      </c>
      <c r="D34" s="7" t="s">
        <v>27</v>
      </c>
      <c r="E34" s="7" t="s">
        <v>283</v>
      </c>
      <c r="F34" s="8" t="s">
        <v>284</v>
      </c>
      <c r="G34" s="2">
        <v>1</v>
      </c>
    </row>
    <row r="35" spans="1:7" x14ac:dyDescent="0.3">
      <c r="A35" s="2">
        <v>32</v>
      </c>
      <c r="B35" s="7" t="s">
        <v>1624</v>
      </c>
      <c r="C35" s="7" t="s">
        <v>1625</v>
      </c>
      <c r="D35" s="7" t="s">
        <v>27</v>
      </c>
      <c r="E35" s="7" t="s">
        <v>1627</v>
      </c>
      <c r="F35" s="8" t="s">
        <v>1628</v>
      </c>
      <c r="G35" s="2">
        <v>1</v>
      </c>
    </row>
    <row r="36" spans="1:7" x14ac:dyDescent="0.3">
      <c r="A36" s="2">
        <v>33</v>
      </c>
      <c r="B36" s="7" t="s">
        <v>64</v>
      </c>
      <c r="C36" s="7" t="s">
        <v>65</v>
      </c>
      <c r="D36" s="7" t="s">
        <v>27</v>
      </c>
      <c r="E36" s="7" t="s">
        <v>67</v>
      </c>
      <c r="F36" s="8" t="s">
        <v>68</v>
      </c>
      <c r="G36" s="2">
        <v>1</v>
      </c>
    </row>
    <row r="37" spans="1:7" x14ac:dyDescent="0.3">
      <c r="A37" s="2">
        <v>34</v>
      </c>
      <c r="B37" s="7" t="s">
        <v>2339</v>
      </c>
      <c r="C37" s="7" t="s">
        <v>2340</v>
      </c>
      <c r="D37" s="7" t="s">
        <v>27</v>
      </c>
      <c r="E37" s="7" t="s">
        <v>2342</v>
      </c>
      <c r="F37" s="8" t="s">
        <v>2343</v>
      </c>
      <c r="G37" s="2">
        <v>1</v>
      </c>
    </row>
    <row r="38" spans="1:7" x14ac:dyDescent="0.3">
      <c r="A38" s="2">
        <v>35</v>
      </c>
      <c r="B38" s="7" t="s">
        <v>59</v>
      </c>
      <c r="C38" s="7" t="s">
        <v>60</v>
      </c>
      <c r="D38" s="7" t="s">
        <v>27</v>
      </c>
      <c r="E38" s="7" t="s">
        <v>62</v>
      </c>
      <c r="F38" s="8" t="s">
        <v>63</v>
      </c>
      <c r="G38" s="2">
        <v>1</v>
      </c>
    </row>
    <row r="39" spans="1:7" x14ac:dyDescent="0.3">
      <c r="A39" s="2">
        <v>36</v>
      </c>
      <c r="B39" s="7" t="s">
        <v>1773</v>
      </c>
      <c r="C39" s="7" t="s">
        <v>1774</v>
      </c>
      <c r="D39" s="7" t="s">
        <v>27</v>
      </c>
      <c r="E39" s="7" t="s">
        <v>1776</v>
      </c>
      <c r="F39" s="8" t="s">
        <v>1777</v>
      </c>
      <c r="G39" s="2">
        <v>1</v>
      </c>
    </row>
    <row r="40" spans="1:7" x14ac:dyDescent="0.3">
      <c r="A40" s="2">
        <v>37</v>
      </c>
      <c r="B40" s="7" t="s">
        <v>1635</v>
      </c>
      <c r="C40" s="7" t="s">
        <v>1636</v>
      </c>
      <c r="D40" s="7" t="s">
        <v>27</v>
      </c>
      <c r="E40" s="7" t="s">
        <v>1638</v>
      </c>
      <c r="F40" s="8" t="s">
        <v>1639</v>
      </c>
      <c r="G40" s="2">
        <v>1</v>
      </c>
    </row>
    <row r="41" spans="1:7" x14ac:dyDescent="0.3">
      <c r="A41" s="2">
        <v>38</v>
      </c>
      <c r="B41" s="7" t="s">
        <v>1882</v>
      </c>
      <c r="C41" s="7" t="s">
        <v>1883</v>
      </c>
      <c r="D41" s="7" t="s">
        <v>27</v>
      </c>
      <c r="E41" s="7" t="s">
        <v>1885</v>
      </c>
      <c r="F41" s="8" t="s">
        <v>1886</v>
      </c>
      <c r="G41" s="2">
        <v>1</v>
      </c>
    </row>
    <row r="42" spans="1:7" x14ac:dyDescent="0.3">
      <c r="A42" s="2">
        <v>39</v>
      </c>
      <c r="B42" s="7" t="s">
        <v>259</v>
      </c>
      <c r="C42" s="7" t="s">
        <v>260</v>
      </c>
      <c r="D42" s="7" t="s">
        <v>27</v>
      </c>
      <c r="E42" s="7" t="s">
        <v>262</v>
      </c>
      <c r="F42" s="8" t="s">
        <v>263</v>
      </c>
      <c r="G42" s="2">
        <v>1</v>
      </c>
    </row>
    <row r="43" spans="1:7" x14ac:dyDescent="0.3">
      <c r="A43" s="2">
        <v>40</v>
      </c>
      <c r="B43" s="7" t="s">
        <v>270</v>
      </c>
      <c r="C43" s="7" t="s">
        <v>271</v>
      </c>
      <c r="D43" s="7" t="s">
        <v>27</v>
      </c>
      <c r="E43" s="7" t="s">
        <v>273</v>
      </c>
      <c r="F43" s="8" t="s">
        <v>274</v>
      </c>
      <c r="G43" s="2">
        <v>1</v>
      </c>
    </row>
    <row r="44" spans="1:7" x14ac:dyDescent="0.3">
      <c r="A44" s="2">
        <v>41</v>
      </c>
      <c r="B44" s="7" t="s">
        <v>2112</v>
      </c>
      <c r="C44" s="7" t="s">
        <v>2113</v>
      </c>
      <c r="D44" s="7" t="s">
        <v>27</v>
      </c>
      <c r="E44" s="7" t="s">
        <v>2115</v>
      </c>
      <c r="F44" s="8" t="s">
        <v>1162</v>
      </c>
      <c r="G44" s="2">
        <v>1</v>
      </c>
    </row>
    <row r="45" spans="1:7" x14ac:dyDescent="0.3">
      <c r="A45" s="2">
        <v>42</v>
      </c>
      <c r="B45" s="7" t="s">
        <v>104</v>
      </c>
      <c r="C45" s="7" t="s">
        <v>105</v>
      </c>
      <c r="D45" s="7" t="s">
        <v>27</v>
      </c>
      <c r="E45" s="7" t="s">
        <v>107</v>
      </c>
      <c r="F45" s="8" t="s">
        <v>108</v>
      </c>
      <c r="G45" s="2">
        <v>1</v>
      </c>
    </row>
    <row r="46" spans="1:7" x14ac:dyDescent="0.3">
      <c r="A46" s="2">
        <v>43</v>
      </c>
      <c r="B46" s="7" t="s">
        <v>265</v>
      </c>
      <c r="C46" s="7" t="s">
        <v>266</v>
      </c>
      <c r="D46" s="7" t="s">
        <v>27</v>
      </c>
      <c r="E46" s="7" t="s">
        <v>268</v>
      </c>
      <c r="F46" s="8" t="s">
        <v>269</v>
      </c>
      <c r="G46" s="2">
        <v>1</v>
      </c>
    </row>
    <row r="47" spans="1:7" x14ac:dyDescent="0.3">
      <c r="A47" s="2">
        <v>44</v>
      </c>
      <c r="B47" s="7" t="s">
        <v>2410</v>
      </c>
      <c r="C47" s="7" t="s">
        <v>2411</v>
      </c>
      <c r="D47" s="7" t="s">
        <v>27</v>
      </c>
      <c r="E47" s="7" t="s">
        <v>2413</v>
      </c>
      <c r="F47" s="8" t="s">
        <v>893</v>
      </c>
      <c r="G47" s="2">
        <v>1</v>
      </c>
    </row>
    <row r="48" spans="1:7" x14ac:dyDescent="0.3">
      <c r="A48" s="2">
        <v>45</v>
      </c>
      <c r="B48" s="7" t="s">
        <v>139</v>
      </c>
      <c r="C48" s="7" t="s">
        <v>140</v>
      </c>
      <c r="D48" s="7" t="s">
        <v>27</v>
      </c>
      <c r="E48" s="7" t="s">
        <v>142</v>
      </c>
      <c r="F48" s="8" t="s">
        <v>143</v>
      </c>
      <c r="G48" s="2">
        <v>1</v>
      </c>
    </row>
    <row r="49" spans="1:7" x14ac:dyDescent="0.3">
      <c r="A49" s="2">
        <v>46</v>
      </c>
      <c r="B49" s="7" t="s">
        <v>1630</v>
      </c>
      <c r="C49" s="7" t="s">
        <v>1631</v>
      </c>
      <c r="D49" s="7" t="s">
        <v>27</v>
      </c>
      <c r="E49" s="7" t="s">
        <v>1633</v>
      </c>
      <c r="F49" s="8" t="s">
        <v>1634</v>
      </c>
      <c r="G49" s="2">
        <v>1</v>
      </c>
    </row>
    <row r="50" spans="1:7" x14ac:dyDescent="0.3">
      <c r="A50" s="2">
        <v>47</v>
      </c>
      <c r="B50" s="7" t="s">
        <v>24</v>
      </c>
      <c r="C50" s="7" t="s">
        <v>25</v>
      </c>
      <c r="D50" s="7" t="s">
        <v>27</v>
      </c>
      <c r="E50" s="7" t="s">
        <v>28</v>
      </c>
      <c r="F50" s="8" t="s">
        <v>29</v>
      </c>
      <c r="G50" s="2">
        <v>1</v>
      </c>
    </row>
    <row r="51" spans="1:7" x14ac:dyDescent="0.3">
      <c r="A51" s="2">
        <v>48</v>
      </c>
      <c r="B51" s="7" t="s">
        <v>1787</v>
      </c>
      <c r="C51" s="7" t="s">
        <v>1788</v>
      </c>
      <c r="D51" s="7" t="s">
        <v>27</v>
      </c>
      <c r="E51" s="7" t="s">
        <v>1790</v>
      </c>
      <c r="F51" s="8" t="s">
        <v>1791</v>
      </c>
      <c r="G51" s="2">
        <v>1</v>
      </c>
    </row>
    <row r="52" spans="1:7" x14ac:dyDescent="0.3">
      <c r="A52" s="2">
        <v>49</v>
      </c>
      <c r="B52" s="7" t="s">
        <v>2441</v>
      </c>
      <c r="C52" s="7" t="s">
        <v>2442</v>
      </c>
      <c r="D52" s="7" t="s">
        <v>27</v>
      </c>
      <c r="E52" s="7" t="s">
        <v>2444</v>
      </c>
      <c r="F52" s="8" t="s">
        <v>2445</v>
      </c>
      <c r="G52" s="2">
        <v>1</v>
      </c>
    </row>
    <row r="53" spans="1:7" x14ac:dyDescent="0.3">
      <c r="A53" s="2">
        <v>50</v>
      </c>
      <c r="B53" s="7" t="s">
        <v>2426</v>
      </c>
      <c r="C53" s="7" t="s">
        <v>2427</v>
      </c>
      <c r="D53" s="7" t="s">
        <v>27</v>
      </c>
      <c r="E53" s="7" t="s">
        <v>2429</v>
      </c>
      <c r="F53" s="8" t="s">
        <v>2430</v>
      </c>
      <c r="G53" s="2">
        <v>1</v>
      </c>
    </row>
    <row r="54" spans="1:7" x14ac:dyDescent="0.3">
      <c r="A54" s="2">
        <v>51</v>
      </c>
      <c r="B54" s="7" t="s">
        <v>1792</v>
      </c>
      <c r="C54" s="7" t="s">
        <v>1793</v>
      </c>
      <c r="D54" s="7" t="s">
        <v>27</v>
      </c>
      <c r="E54" s="7" t="s">
        <v>1795</v>
      </c>
      <c r="F54" s="8" t="s">
        <v>1796</v>
      </c>
      <c r="G54" s="2">
        <v>1</v>
      </c>
    </row>
    <row r="55" spans="1:7" x14ac:dyDescent="0.3">
      <c r="A55" s="2">
        <v>52</v>
      </c>
      <c r="B55" s="7" t="s">
        <v>79</v>
      </c>
      <c r="C55" s="7" t="s">
        <v>80</v>
      </c>
      <c r="D55" s="7" t="s">
        <v>27</v>
      </c>
      <c r="E55" s="7" t="s">
        <v>82</v>
      </c>
      <c r="F55" s="8" t="s">
        <v>83</v>
      </c>
      <c r="G55" s="2">
        <v>1</v>
      </c>
    </row>
    <row r="56" spans="1:7" x14ac:dyDescent="0.3">
      <c r="A56" s="2">
        <v>53</v>
      </c>
      <c r="B56" s="7" t="s">
        <v>134</v>
      </c>
      <c r="C56" s="7" t="s">
        <v>135</v>
      </c>
      <c r="D56" s="7" t="s">
        <v>27</v>
      </c>
      <c r="E56" s="7" t="s">
        <v>137</v>
      </c>
      <c r="F56" s="8" t="s">
        <v>138</v>
      </c>
      <c r="G56" s="2">
        <v>1</v>
      </c>
    </row>
    <row r="57" spans="1:7" x14ac:dyDescent="0.3">
      <c r="A57" s="2">
        <v>54</v>
      </c>
      <c r="B57" s="7" t="s">
        <v>2107</v>
      </c>
      <c r="C57" s="7" t="s">
        <v>2108</v>
      </c>
      <c r="D57" s="7" t="s">
        <v>27</v>
      </c>
      <c r="E57" s="7" t="s">
        <v>2110</v>
      </c>
      <c r="F57" s="8" t="s">
        <v>2111</v>
      </c>
      <c r="G57" s="2">
        <v>1</v>
      </c>
    </row>
    <row r="58" spans="1:7" x14ac:dyDescent="0.3">
      <c r="A58" s="2">
        <v>55</v>
      </c>
      <c r="B58" s="7" t="s">
        <v>2335</v>
      </c>
      <c r="C58" s="7" t="s">
        <v>2336</v>
      </c>
      <c r="D58" s="7" t="s">
        <v>27</v>
      </c>
      <c r="E58" s="7" t="s">
        <v>2338</v>
      </c>
      <c r="F58" s="8" t="s">
        <v>1414</v>
      </c>
      <c r="G58" s="2">
        <v>1</v>
      </c>
    </row>
    <row r="59" spans="1:7" x14ac:dyDescent="0.3">
      <c r="A59" s="2">
        <v>56</v>
      </c>
      <c r="B59" s="7" t="s">
        <v>2422</v>
      </c>
      <c r="C59" s="7" t="s">
        <v>2423</v>
      </c>
      <c r="D59" s="7" t="s">
        <v>27</v>
      </c>
      <c r="E59" s="7" t="s">
        <v>2425</v>
      </c>
      <c r="F59" s="8" t="s">
        <v>209</v>
      </c>
      <c r="G59" s="2">
        <v>1</v>
      </c>
    </row>
    <row r="60" spans="1:7" x14ac:dyDescent="0.3">
      <c r="A60" s="2">
        <v>57</v>
      </c>
      <c r="B60" s="7" t="s">
        <v>2436</v>
      </c>
      <c r="C60" s="7" t="s">
        <v>2437</v>
      </c>
      <c r="D60" s="7" t="s">
        <v>27</v>
      </c>
      <c r="E60" s="7" t="s">
        <v>2439</v>
      </c>
      <c r="F60" s="8" t="s">
        <v>2440</v>
      </c>
      <c r="G60" s="2">
        <v>1</v>
      </c>
    </row>
    <row r="61" spans="1:7" x14ac:dyDescent="0.3">
      <c r="A61" s="2">
        <v>58</v>
      </c>
      <c r="B61" s="7" t="s">
        <v>275</v>
      </c>
      <c r="C61" s="7" t="s">
        <v>276</v>
      </c>
      <c r="D61" s="7" t="s">
        <v>27</v>
      </c>
      <c r="E61" s="7" t="s">
        <v>278</v>
      </c>
      <c r="F61" s="8" t="s">
        <v>279</v>
      </c>
      <c r="G61" s="2">
        <v>1</v>
      </c>
    </row>
    <row r="62" spans="1:7" x14ac:dyDescent="0.3">
      <c r="A62" s="2">
        <v>59</v>
      </c>
      <c r="B62" s="7" t="s">
        <v>2418</v>
      </c>
      <c r="C62" s="7" t="s">
        <v>2419</v>
      </c>
      <c r="D62" s="7" t="s">
        <v>27</v>
      </c>
      <c r="E62" s="7" t="s">
        <v>2421</v>
      </c>
      <c r="F62" s="8" t="s">
        <v>1071</v>
      </c>
      <c r="G62" s="2">
        <v>1</v>
      </c>
    </row>
    <row r="63" spans="1:7" x14ac:dyDescent="0.3">
      <c r="A63" s="2">
        <v>60</v>
      </c>
      <c r="B63" s="7" t="s">
        <v>285</v>
      </c>
      <c r="C63" s="7" t="s">
        <v>286</v>
      </c>
      <c r="D63" s="7" t="s">
        <v>27</v>
      </c>
      <c r="E63" s="7" t="s">
        <v>288</v>
      </c>
      <c r="F63" s="8" t="s">
        <v>289</v>
      </c>
      <c r="G63" s="2">
        <v>1</v>
      </c>
    </row>
    <row r="64" spans="1:7" x14ac:dyDescent="0.3">
      <c r="A64" s="2">
        <v>61</v>
      </c>
      <c r="B64" s="7" t="s">
        <v>69</v>
      </c>
      <c r="C64" s="7" t="s">
        <v>70</v>
      </c>
      <c r="D64" s="7" t="s">
        <v>27</v>
      </c>
      <c r="E64" s="7" t="s">
        <v>72</v>
      </c>
      <c r="F64" s="8" t="s">
        <v>73</v>
      </c>
      <c r="G64" s="2">
        <v>1</v>
      </c>
    </row>
    <row r="65" spans="1:7" x14ac:dyDescent="0.3">
      <c r="A65" s="2">
        <v>62</v>
      </c>
      <c r="B65" s="7" t="s">
        <v>124</v>
      </c>
      <c r="C65" s="7" t="s">
        <v>125</v>
      </c>
      <c r="D65" s="7" t="s">
        <v>27</v>
      </c>
      <c r="E65" s="7" t="s">
        <v>127</v>
      </c>
      <c r="F65" s="8" t="s">
        <v>128</v>
      </c>
      <c r="G65" s="2">
        <v>1</v>
      </c>
    </row>
    <row r="66" spans="1:7" x14ac:dyDescent="0.3">
      <c r="A66" s="2">
        <v>63</v>
      </c>
      <c r="B66" s="7" t="s">
        <v>74</v>
      </c>
      <c r="C66" s="7" t="s">
        <v>75</v>
      </c>
      <c r="D66" s="7" t="s">
        <v>27</v>
      </c>
      <c r="E66" s="7" t="s">
        <v>77</v>
      </c>
      <c r="F66" s="8" t="s">
        <v>78</v>
      </c>
      <c r="G66" s="2">
        <v>1</v>
      </c>
    </row>
    <row r="67" spans="1:7" x14ac:dyDescent="0.3">
      <c r="A67" s="2">
        <v>64</v>
      </c>
      <c r="B67" s="7" t="s">
        <v>37</v>
      </c>
      <c r="C67" s="7" t="s">
        <v>38</v>
      </c>
      <c r="D67" s="7" t="s">
        <v>27</v>
      </c>
      <c r="E67" s="7" t="s">
        <v>40</v>
      </c>
      <c r="F67" s="8" t="s">
        <v>41</v>
      </c>
      <c r="G67" s="2">
        <v>1</v>
      </c>
    </row>
    <row r="68" spans="1:7" x14ac:dyDescent="0.3">
      <c r="A68" s="2">
        <v>65</v>
      </c>
      <c r="B68" s="7" t="s">
        <v>1778</v>
      </c>
      <c r="C68" s="7" t="s">
        <v>1779</v>
      </c>
      <c r="D68" s="7" t="s">
        <v>27</v>
      </c>
      <c r="E68" s="7" t="s">
        <v>1781</v>
      </c>
      <c r="F68" s="8" t="s">
        <v>35</v>
      </c>
      <c r="G68" s="2">
        <v>1</v>
      </c>
    </row>
    <row r="69" spans="1:7" x14ac:dyDescent="0.3">
      <c r="A69" s="2">
        <v>66</v>
      </c>
      <c r="B69" s="7" t="s">
        <v>168</v>
      </c>
      <c r="C69" s="7" t="s">
        <v>169</v>
      </c>
      <c r="D69" s="7" t="s">
        <v>27</v>
      </c>
      <c r="E69" s="7" t="s">
        <v>171</v>
      </c>
      <c r="F69" s="8" t="s">
        <v>172</v>
      </c>
      <c r="G69" s="2">
        <v>1</v>
      </c>
    </row>
    <row r="70" spans="1:7" x14ac:dyDescent="0.3">
      <c r="A70" s="2">
        <v>67</v>
      </c>
      <c r="B70" s="7" t="s">
        <v>301</v>
      </c>
      <c r="C70" s="7" t="s">
        <v>302</v>
      </c>
      <c r="D70" s="7" t="s">
        <v>27</v>
      </c>
      <c r="E70" s="7" t="s">
        <v>304</v>
      </c>
      <c r="F70" s="8" t="s">
        <v>305</v>
      </c>
      <c r="G70" s="2">
        <v>1</v>
      </c>
    </row>
    <row r="71" spans="1:7" x14ac:dyDescent="0.3">
      <c r="A71" s="2">
        <v>68</v>
      </c>
      <c r="B71" s="7" t="s">
        <v>2431</v>
      </c>
      <c r="C71" s="7" t="s">
        <v>2432</v>
      </c>
      <c r="D71" s="7" t="s">
        <v>27</v>
      </c>
      <c r="E71" s="7" t="s">
        <v>2434</v>
      </c>
      <c r="F71" s="8" t="s">
        <v>2435</v>
      </c>
      <c r="G71" s="2">
        <v>1</v>
      </c>
    </row>
    <row r="72" spans="1:7" x14ac:dyDescent="0.3">
      <c r="A72" s="2">
        <v>69</v>
      </c>
      <c r="B72" s="7" t="s">
        <v>173</v>
      </c>
      <c r="C72" s="7" t="s">
        <v>174</v>
      </c>
      <c r="D72" s="7" t="s">
        <v>27</v>
      </c>
      <c r="E72" s="7" t="s">
        <v>176</v>
      </c>
      <c r="F72" s="8" t="s">
        <v>177</v>
      </c>
      <c r="G72" s="2">
        <v>1</v>
      </c>
    </row>
    <row r="73" spans="1:7" x14ac:dyDescent="0.3">
      <c r="A73" s="2">
        <v>70</v>
      </c>
      <c r="B73" s="7" t="s">
        <v>2446</v>
      </c>
      <c r="C73" s="7" t="s">
        <v>2447</v>
      </c>
      <c r="D73" s="7" t="s">
        <v>27</v>
      </c>
      <c r="E73" s="7" t="s">
        <v>294</v>
      </c>
      <c r="F73" s="8" t="s">
        <v>2449</v>
      </c>
      <c r="G73" s="2">
        <v>1</v>
      </c>
    </row>
    <row r="74" spans="1:7" x14ac:dyDescent="0.3">
      <c r="A74" s="2">
        <v>71</v>
      </c>
      <c r="B74" s="7" t="s">
        <v>1782</v>
      </c>
      <c r="C74" s="7" t="s">
        <v>1783</v>
      </c>
      <c r="D74" s="7" t="s">
        <v>27</v>
      </c>
      <c r="E74" s="7" t="s">
        <v>1785</v>
      </c>
      <c r="F74" s="8" t="s">
        <v>1786</v>
      </c>
      <c r="G74" s="2">
        <v>1</v>
      </c>
    </row>
    <row r="75" spans="1:7" x14ac:dyDescent="0.3">
      <c r="A75" s="2">
        <v>72</v>
      </c>
      <c r="B75" s="7" t="s">
        <v>1877</v>
      </c>
      <c r="C75" s="7" t="s">
        <v>1878</v>
      </c>
      <c r="D75" s="7" t="s">
        <v>27</v>
      </c>
      <c r="E75" s="7" t="s">
        <v>1880</v>
      </c>
      <c r="F75" s="8" t="s">
        <v>1881</v>
      </c>
      <c r="G75" s="2">
        <v>1</v>
      </c>
    </row>
    <row r="76" spans="1:7" x14ac:dyDescent="0.3">
      <c r="A76" s="2">
        <v>73</v>
      </c>
      <c r="B76" s="7" t="s">
        <v>490</v>
      </c>
      <c r="C76" s="7" t="s">
        <v>491</v>
      </c>
      <c r="D76" s="7" t="s">
        <v>293</v>
      </c>
      <c r="E76" s="7" t="s">
        <v>493</v>
      </c>
      <c r="F76" s="8" t="s">
        <v>480</v>
      </c>
      <c r="G76" s="2">
        <v>1</v>
      </c>
    </row>
    <row r="77" spans="1:7" x14ac:dyDescent="0.3">
      <c r="A77" s="2">
        <v>74</v>
      </c>
      <c r="B77" s="7" t="s">
        <v>460</v>
      </c>
      <c r="C77" s="7" t="s">
        <v>461</v>
      </c>
      <c r="D77" s="7" t="s">
        <v>293</v>
      </c>
      <c r="E77" s="7" t="s">
        <v>463</v>
      </c>
      <c r="F77" s="8" t="s">
        <v>464</v>
      </c>
      <c r="G77" s="2">
        <v>1</v>
      </c>
    </row>
    <row r="78" spans="1:7" x14ac:dyDescent="0.3">
      <c r="A78" s="2">
        <v>75</v>
      </c>
      <c r="B78" s="7" t="s">
        <v>455</v>
      </c>
      <c r="C78" s="7" t="s">
        <v>456</v>
      </c>
      <c r="D78" s="7" t="s">
        <v>293</v>
      </c>
      <c r="E78" s="7" t="s">
        <v>458</v>
      </c>
      <c r="F78" s="8" t="s">
        <v>459</v>
      </c>
      <c r="G78" s="2">
        <v>1</v>
      </c>
    </row>
    <row r="79" spans="1:7" x14ac:dyDescent="0.3">
      <c r="A79" s="2">
        <v>76</v>
      </c>
      <c r="B79" s="7" t="s">
        <v>306</v>
      </c>
      <c r="C79" s="7" t="s">
        <v>307</v>
      </c>
      <c r="D79" s="7" t="s">
        <v>293</v>
      </c>
      <c r="E79" s="7" t="s">
        <v>309</v>
      </c>
      <c r="F79" s="8" t="s">
        <v>310</v>
      </c>
      <c r="G79" s="2">
        <v>1</v>
      </c>
    </row>
    <row r="80" spans="1:7" x14ac:dyDescent="0.3">
      <c r="A80" s="2">
        <v>77</v>
      </c>
      <c r="B80" s="7" t="s">
        <v>311</v>
      </c>
      <c r="C80" s="7" t="s">
        <v>312</v>
      </c>
      <c r="D80" s="7" t="s">
        <v>293</v>
      </c>
      <c r="E80" s="7" t="s">
        <v>314</v>
      </c>
      <c r="F80" s="8" t="s">
        <v>315</v>
      </c>
      <c r="G80" s="2">
        <v>1</v>
      </c>
    </row>
    <row r="81" spans="1:7" x14ac:dyDescent="0.3">
      <c r="A81" s="2">
        <v>78</v>
      </c>
      <c r="B81" s="7" t="s">
        <v>316</v>
      </c>
      <c r="C81" s="7" t="s">
        <v>317</v>
      </c>
      <c r="D81" s="7" t="s">
        <v>293</v>
      </c>
      <c r="E81" s="7" t="s">
        <v>319</v>
      </c>
      <c r="F81" s="8" t="s">
        <v>320</v>
      </c>
      <c r="G81" s="2">
        <v>1</v>
      </c>
    </row>
    <row r="82" spans="1:7" x14ac:dyDescent="0.3">
      <c r="A82" s="2">
        <v>79</v>
      </c>
      <c r="B82" s="7" t="s">
        <v>470</v>
      </c>
      <c r="C82" s="7" t="s">
        <v>471</v>
      </c>
      <c r="D82" s="7" t="s">
        <v>293</v>
      </c>
      <c r="E82" s="7" t="s">
        <v>473</v>
      </c>
      <c r="F82" s="8" t="s">
        <v>474</v>
      </c>
      <c r="G82" s="2">
        <v>1</v>
      </c>
    </row>
    <row r="83" spans="1:7" x14ac:dyDescent="0.3">
      <c r="A83" s="2">
        <v>80</v>
      </c>
      <c r="B83" s="7" t="s">
        <v>321</v>
      </c>
      <c r="C83" s="7" t="s">
        <v>322</v>
      </c>
      <c r="D83" s="7" t="s">
        <v>293</v>
      </c>
      <c r="E83" s="7" t="s">
        <v>324</v>
      </c>
      <c r="F83" s="8" t="s">
        <v>325</v>
      </c>
      <c r="G83" s="2">
        <v>1</v>
      </c>
    </row>
    <row r="84" spans="1:7" x14ac:dyDescent="0.3">
      <c r="A84" s="2">
        <v>81</v>
      </c>
      <c r="B84" s="7" t="s">
        <v>465</v>
      </c>
      <c r="C84" s="7" t="s">
        <v>466</v>
      </c>
      <c r="D84" s="7" t="s">
        <v>293</v>
      </c>
      <c r="E84" s="7" t="s">
        <v>468</v>
      </c>
      <c r="F84" s="8" t="s">
        <v>469</v>
      </c>
      <c r="G84" s="2">
        <v>1</v>
      </c>
    </row>
    <row r="85" spans="1:7" x14ac:dyDescent="0.3">
      <c r="A85" s="2">
        <v>82</v>
      </c>
      <c r="B85" s="7" t="s">
        <v>509</v>
      </c>
      <c r="C85" s="7" t="s">
        <v>510</v>
      </c>
      <c r="D85" s="7" t="s">
        <v>293</v>
      </c>
      <c r="E85" s="7" t="s">
        <v>512</v>
      </c>
      <c r="F85" s="8" t="s">
        <v>513</v>
      </c>
      <c r="G85" s="2">
        <v>1</v>
      </c>
    </row>
    <row r="86" spans="1:7" x14ac:dyDescent="0.3">
      <c r="A86" s="2">
        <v>83</v>
      </c>
      <c r="B86" s="7" t="s">
        <v>504</v>
      </c>
      <c r="C86" s="7" t="s">
        <v>505</v>
      </c>
      <c r="D86" s="7" t="s">
        <v>293</v>
      </c>
      <c r="E86" s="7" t="s">
        <v>507</v>
      </c>
      <c r="F86" s="8" t="s">
        <v>508</v>
      </c>
      <c r="G86" s="2">
        <v>1</v>
      </c>
    </row>
    <row r="87" spans="1:7" x14ac:dyDescent="0.3">
      <c r="A87" s="2">
        <v>84</v>
      </c>
      <c r="B87" s="7" t="s">
        <v>290</v>
      </c>
      <c r="C87" s="7" t="s">
        <v>291</v>
      </c>
      <c r="D87" s="7" t="s">
        <v>293</v>
      </c>
      <c r="E87" s="7" t="s">
        <v>294</v>
      </c>
      <c r="F87" s="8" t="s">
        <v>295</v>
      </c>
      <c r="G87" s="2">
        <v>1</v>
      </c>
    </row>
    <row r="88" spans="1:7" x14ac:dyDescent="0.3">
      <c r="A88" s="2">
        <v>85</v>
      </c>
      <c r="B88" s="7" t="s">
        <v>1331</v>
      </c>
      <c r="C88" s="7" t="s">
        <v>1332</v>
      </c>
      <c r="D88" s="7" t="s">
        <v>1334</v>
      </c>
      <c r="E88" s="7" t="s">
        <v>1335</v>
      </c>
      <c r="F88" s="8" t="s">
        <v>480</v>
      </c>
      <c r="G88" s="2">
        <v>1</v>
      </c>
    </row>
    <row r="89" spans="1:7" x14ac:dyDescent="0.3">
      <c r="A89" s="2">
        <v>86</v>
      </c>
      <c r="B89" s="7" t="s">
        <v>1336</v>
      </c>
      <c r="C89" s="7" t="s">
        <v>1337</v>
      </c>
      <c r="D89" s="7" t="s">
        <v>1334</v>
      </c>
      <c r="E89" s="7" t="s">
        <v>1339</v>
      </c>
      <c r="F89" s="8" t="s">
        <v>489</v>
      </c>
      <c r="G89" s="2">
        <v>1</v>
      </c>
    </row>
    <row r="90" spans="1:7" x14ac:dyDescent="0.3">
      <c r="A90" s="2">
        <v>87</v>
      </c>
      <c r="B90" s="7" t="s">
        <v>1340</v>
      </c>
      <c r="C90" s="7" t="s">
        <v>1341</v>
      </c>
      <c r="D90" s="7" t="s">
        <v>1334</v>
      </c>
      <c r="E90" s="7" t="s">
        <v>1343</v>
      </c>
      <c r="F90" s="8" t="s">
        <v>459</v>
      </c>
      <c r="G90" s="2">
        <v>1</v>
      </c>
    </row>
    <row r="91" spans="1:7" x14ac:dyDescent="0.3">
      <c r="A91" s="2">
        <v>88</v>
      </c>
      <c r="B91" s="7" t="s">
        <v>1344</v>
      </c>
      <c r="C91" s="7" t="s">
        <v>1345</v>
      </c>
      <c r="D91" s="7" t="s">
        <v>1334</v>
      </c>
      <c r="E91" s="7" t="s">
        <v>1347</v>
      </c>
      <c r="F91" s="8" t="s">
        <v>464</v>
      </c>
      <c r="G91" s="2">
        <v>1</v>
      </c>
    </row>
    <row r="92" spans="1:7" x14ac:dyDescent="0.3">
      <c r="A92" s="2">
        <v>89</v>
      </c>
      <c r="B92" s="7" t="s">
        <v>1348</v>
      </c>
      <c r="C92" s="7" t="s">
        <v>1349</v>
      </c>
      <c r="D92" s="7" t="s">
        <v>1334</v>
      </c>
      <c r="E92" s="7" t="s">
        <v>1351</v>
      </c>
      <c r="F92" s="8" t="s">
        <v>474</v>
      </c>
      <c r="G92" s="2">
        <v>1</v>
      </c>
    </row>
    <row r="93" spans="1:7" x14ac:dyDescent="0.3">
      <c r="A93" s="2">
        <v>90</v>
      </c>
      <c r="B93" s="7" t="s">
        <v>1352</v>
      </c>
      <c r="C93" s="7" t="s">
        <v>1353</v>
      </c>
      <c r="D93" s="7" t="s">
        <v>1334</v>
      </c>
      <c r="E93" s="7" t="s">
        <v>1355</v>
      </c>
      <c r="F93" s="8" t="s">
        <v>575</v>
      </c>
      <c r="G93" s="2">
        <v>1</v>
      </c>
    </row>
    <row r="94" spans="1:7" x14ac:dyDescent="0.3">
      <c r="A94" s="2">
        <v>91</v>
      </c>
      <c r="B94" s="7" t="s">
        <v>1356</v>
      </c>
      <c r="C94" s="7" t="s">
        <v>1357</v>
      </c>
      <c r="D94" s="7" t="s">
        <v>1334</v>
      </c>
      <c r="E94" s="7" t="s">
        <v>1359</v>
      </c>
      <c r="F94" s="8" t="s">
        <v>580</v>
      </c>
      <c r="G94" s="2">
        <v>1</v>
      </c>
    </row>
    <row r="95" spans="1:7" x14ac:dyDescent="0.3">
      <c r="A95" s="2">
        <v>92</v>
      </c>
      <c r="B95" s="7" t="s">
        <v>1360</v>
      </c>
      <c r="C95" s="7" t="s">
        <v>1361</v>
      </c>
      <c r="D95" s="7" t="s">
        <v>1334</v>
      </c>
      <c r="E95" s="7" t="s">
        <v>1363</v>
      </c>
      <c r="F95" s="8" t="s">
        <v>469</v>
      </c>
      <c r="G95" s="2">
        <v>1</v>
      </c>
    </row>
    <row r="96" spans="1:7" x14ac:dyDescent="0.3">
      <c r="A96" s="2">
        <v>93</v>
      </c>
      <c r="B96" s="7" t="s">
        <v>1364</v>
      </c>
      <c r="C96" s="7" t="s">
        <v>1365</v>
      </c>
      <c r="D96" s="7" t="s">
        <v>1334</v>
      </c>
      <c r="E96" s="7" t="s">
        <v>1367</v>
      </c>
      <c r="F96" s="8" t="s">
        <v>585</v>
      </c>
      <c r="G96" s="2">
        <v>1</v>
      </c>
    </row>
    <row r="97" spans="1:7" x14ac:dyDescent="0.3">
      <c r="A97" s="2">
        <v>94</v>
      </c>
      <c r="B97" s="7" t="s">
        <v>1368</v>
      </c>
      <c r="C97" s="7" t="s">
        <v>1369</v>
      </c>
      <c r="D97" s="7" t="s">
        <v>1334</v>
      </c>
      <c r="E97" s="7" t="s">
        <v>1371</v>
      </c>
      <c r="F97" s="8" t="s">
        <v>590</v>
      </c>
      <c r="G97" s="2">
        <v>1</v>
      </c>
    </row>
    <row r="98" spans="1:7" x14ac:dyDescent="0.3">
      <c r="A98" s="2">
        <v>95</v>
      </c>
      <c r="B98" s="7" t="s">
        <v>1372</v>
      </c>
      <c r="C98" s="7" t="s">
        <v>1373</v>
      </c>
      <c r="D98" s="7" t="s">
        <v>1334</v>
      </c>
      <c r="E98" s="7" t="s">
        <v>1375</v>
      </c>
      <c r="F98" s="8" t="s">
        <v>595</v>
      </c>
      <c r="G98" s="2">
        <v>1</v>
      </c>
    </row>
    <row r="99" spans="1:7" x14ac:dyDescent="0.3">
      <c r="A99" s="2">
        <v>96</v>
      </c>
      <c r="B99" s="7" t="s">
        <v>1376</v>
      </c>
      <c r="C99" s="7" t="s">
        <v>1377</v>
      </c>
      <c r="D99" s="7" t="s">
        <v>1334</v>
      </c>
      <c r="E99" s="7" t="s">
        <v>1379</v>
      </c>
      <c r="F99" s="8" t="s">
        <v>600</v>
      </c>
      <c r="G99" s="2">
        <v>1</v>
      </c>
    </row>
    <row r="100" spans="1:7" x14ac:dyDescent="0.3">
      <c r="A100" s="2">
        <v>97</v>
      </c>
      <c r="B100" s="7" t="s">
        <v>1380</v>
      </c>
      <c r="C100" s="7" t="s">
        <v>1381</v>
      </c>
      <c r="D100" s="7" t="s">
        <v>1334</v>
      </c>
      <c r="E100" s="7" t="s">
        <v>1383</v>
      </c>
      <c r="F100" s="8" t="s">
        <v>687</v>
      </c>
      <c r="G100" s="2">
        <v>1</v>
      </c>
    </row>
    <row r="101" spans="1:7" x14ac:dyDescent="0.3">
      <c r="A101" s="2">
        <v>98</v>
      </c>
      <c r="B101" s="7" t="s">
        <v>1384</v>
      </c>
      <c r="C101" s="7" t="s">
        <v>1385</v>
      </c>
      <c r="D101" s="7" t="s">
        <v>1334</v>
      </c>
      <c r="E101" s="7" t="s">
        <v>1387</v>
      </c>
      <c r="F101" s="8" t="s">
        <v>310</v>
      </c>
      <c r="G101" s="2">
        <v>1</v>
      </c>
    </row>
    <row r="102" spans="1:7" x14ac:dyDescent="0.3">
      <c r="A102" s="2">
        <v>99</v>
      </c>
      <c r="B102" s="7" t="s">
        <v>1388</v>
      </c>
      <c r="C102" s="7" t="s">
        <v>1389</v>
      </c>
      <c r="D102" s="7" t="s">
        <v>1334</v>
      </c>
      <c r="E102" s="7" t="s">
        <v>1391</v>
      </c>
      <c r="F102" s="8" t="s">
        <v>315</v>
      </c>
      <c r="G102" s="2">
        <v>1</v>
      </c>
    </row>
    <row r="103" spans="1:7" x14ac:dyDescent="0.3">
      <c r="A103" s="2">
        <v>100</v>
      </c>
      <c r="B103" s="7" t="s">
        <v>1392</v>
      </c>
      <c r="C103" s="7" t="s">
        <v>1393</v>
      </c>
      <c r="D103" s="7" t="s">
        <v>1334</v>
      </c>
      <c r="E103" s="7" t="s">
        <v>1395</v>
      </c>
      <c r="F103" s="8" t="s">
        <v>320</v>
      </c>
      <c r="G103" s="2">
        <v>1</v>
      </c>
    </row>
    <row r="104" spans="1:7" x14ac:dyDescent="0.3">
      <c r="A104" s="2">
        <v>101</v>
      </c>
      <c r="B104" s="7" t="s">
        <v>558</v>
      </c>
      <c r="C104" s="7" t="s">
        <v>559</v>
      </c>
      <c r="D104" s="7" t="s">
        <v>561</v>
      </c>
      <c r="E104" s="7" t="s">
        <v>562</v>
      </c>
      <c r="F104" s="8" t="s">
        <v>480</v>
      </c>
      <c r="G104" s="2">
        <v>1</v>
      </c>
    </row>
    <row r="105" spans="1:7" x14ac:dyDescent="0.3">
      <c r="A105" s="2">
        <v>102</v>
      </c>
      <c r="B105" s="7" t="s">
        <v>581</v>
      </c>
      <c r="C105" s="7" t="s">
        <v>582</v>
      </c>
      <c r="D105" s="7" t="s">
        <v>561</v>
      </c>
      <c r="E105" s="7" t="s">
        <v>584</v>
      </c>
      <c r="F105" s="8" t="s">
        <v>585</v>
      </c>
      <c r="G105" s="2">
        <v>1</v>
      </c>
    </row>
    <row r="106" spans="1:7" x14ac:dyDescent="0.3">
      <c r="A106" s="2">
        <v>103</v>
      </c>
      <c r="B106" s="7" t="s">
        <v>576</v>
      </c>
      <c r="C106" s="7" t="s">
        <v>577</v>
      </c>
      <c r="D106" s="7" t="s">
        <v>561</v>
      </c>
      <c r="E106" s="7" t="s">
        <v>579</v>
      </c>
      <c r="F106" s="8" t="s">
        <v>580</v>
      </c>
      <c r="G106" s="2">
        <v>1</v>
      </c>
    </row>
    <row r="107" spans="1:7" x14ac:dyDescent="0.3">
      <c r="A107" s="2">
        <v>104</v>
      </c>
      <c r="B107" s="7" t="s">
        <v>571</v>
      </c>
      <c r="C107" s="7" t="s">
        <v>572</v>
      </c>
      <c r="D107" s="7" t="s">
        <v>561</v>
      </c>
      <c r="E107" s="7" t="s">
        <v>574</v>
      </c>
      <c r="F107" s="8" t="s">
        <v>575</v>
      </c>
      <c r="G107" s="2">
        <v>1</v>
      </c>
    </row>
    <row r="108" spans="1:7" x14ac:dyDescent="0.3">
      <c r="A108" s="2">
        <v>105</v>
      </c>
      <c r="B108" s="7" t="s">
        <v>563</v>
      </c>
      <c r="C108" s="7" t="s">
        <v>564</v>
      </c>
      <c r="D108" s="7" t="s">
        <v>561</v>
      </c>
      <c r="E108" s="7" t="s">
        <v>566</v>
      </c>
      <c r="F108" s="8" t="s">
        <v>489</v>
      </c>
      <c r="G108" s="2">
        <v>1</v>
      </c>
    </row>
    <row r="109" spans="1:7" x14ac:dyDescent="0.3">
      <c r="A109" s="2">
        <v>106</v>
      </c>
      <c r="B109" s="7" t="s">
        <v>586</v>
      </c>
      <c r="C109" s="7" t="s">
        <v>587</v>
      </c>
      <c r="D109" s="7" t="s">
        <v>561</v>
      </c>
      <c r="E109" s="7" t="s">
        <v>589</v>
      </c>
      <c r="F109" s="8" t="s">
        <v>590</v>
      </c>
      <c r="G109" s="2">
        <v>1</v>
      </c>
    </row>
    <row r="110" spans="1:7" x14ac:dyDescent="0.3">
      <c r="A110" s="2">
        <v>107</v>
      </c>
      <c r="B110" s="7" t="s">
        <v>875</v>
      </c>
      <c r="C110" s="7" t="s">
        <v>876</v>
      </c>
      <c r="D110" s="7" t="s">
        <v>860</v>
      </c>
      <c r="E110" s="7" t="s">
        <v>878</v>
      </c>
      <c r="F110" s="8" t="s">
        <v>879</v>
      </c>
      <c r="G110" s="2">
        <v>1</v>
      </c>
    </row>
    <row r="111" spans="1:7" x14ac:dyDescent="0.3">
      <c r="A111" s="2">
        <v>108</v>
      </c>
      <c r="B111" s="7" t="s">
        <v>857</v>
      </c>
      <c r="C111" s="7" t="s">
        <v>858</v>
      </c>
      <c r="D111" s="7" t="s">
        <v>860</v>
      </c>
      <c r="E111" s="7" t="s">
        <v>861</v>
      </c>
      <c r="F111" s="8" t="s">
        <v>750</v>
      </c>
      <c r="G111" s="2">
        <v>1</v>
      </c>
    </row>
    <row r="112" spans="1:7" x14ac:dyDescent="0.3">
      <c r="A112" s="2">
        <v>109</v>
      </c>
      <c r="B112" s="7" t="s">
        <v>862</v>
      </c>
      <c r="C112" s="7" t="s">
        <v>863</v>
      </c>
      <c r="D112" s="7" t="s">
        <v>860</v>
      </c>
      <c r="E112" s="7" t="s">
        <v>865</v>
      </c>
      <c r="F112" s="8" t="s">
        <v>755</v>
      </c>
      <c r="G112" s="2">
        <v>1</v>
      </c>
    </row>
    <row r="113" spans="1:7" x14ac:dyDescent="0.3">
      <c r="A113" s="2">
        <v>110</v>
      </c>
      <c r="B113" s="7" t="s">
        <v>567</v>
      </c>
      <c r="C113" s="7" t="s">
        <v>568</v>
      </c>
      <c r="D113" s="7" t="s">
        <v>561</v>
      </c>
      <c r="E113" s="7" t="s">
        <v>570</v>
      </c>
      <c r="F113" s="8" t="s">
        <v>474</v>
      </c>
      <c r="G113" s="2">
        <v>1</v>
      </c>
    </row>
    <row r="114" spans="1:7" x14ac:dyDescent="0.3">
      <c r="A114" s="2">
        <v>111</v>
      </c>
      <c r="B114" s="7" t="s">
        <v>870</v>
      </c>
      <c r="C114" s="7" t="s">
        <v>871</v>
      </c>
      <c r="D114" s="7" t="s">
        <v>860</v>
      </c>
      <c r="E114" s="7" t="s">
        <v>873</v>
      </c>
      <c r="F114" s="8" t="s">
        <v>874</v>
      </c>
      <c r="G114" s="2">
        <v>1</v>
      </c>
    </row>
    <row r="115" spans="1:7" x14ac:dyDescent="0.3">
      <c r="A115" s="2">
        <v>112</v>
      </c>
      <c r="B115" s="7" t="s">
        <v>601</v>
      </c>
      <c r="C115" s="7" t="s">
        <v>602</v>
      </c>
      <c r="D115" s="7" t="s">
        <v>561</v>
      </c>
      <c r="E115" s="7" t="s">
        <v>604</v>
      </c>
      <c r="F115" s="8" t="s">
        <v>310</v>
      </c>
      <c r="G115" s="2">
        <v>1</v>
      </c>
    </row>
    <row r="116" spans="1:7" x14ac:dyDescent="0.3">
      <c r="A116" s="2">
        <v>113</v>
      </c>
      <c r="B116" s="7" t="s">
        <v>596</v>
      </c>
      <c r="C116" s="7" t="s">
        <v>597</v>
      </c>
      <c r="D116" s="7" t="s">
        <v>561</v>
      </c>
      <c r="E116" s="7" t="s">
        <v>599</v>
      </c>
      <c r="F116" s="8" t="s">
        <v>600</v>
      </c>
      <c r="G116" s="2">
        <v>1</v>
      </c>
    </row>
    <row r="117" spans="1:7" x14ac:dyDescent="0.3">
      <c r="A117" s="2">
        <v>114</v>
      </c>
      <c r="B117" s="7" t="s">
        <v>591</v>
      </c>
      <c r="C117" s="7" t="s">
        <v>592</v>
      </c>
      <c r="D117" s="7" t="s">
        <v>561</v>
      </c>
      <c r="E117" s="7" t="s">
        <v>594</v>
      </c>
      <c r="F117" s="8" t="s">
        <v>595</v>
      </c>
      <c r="G117" s="2">
        <v>1</v>
      </c>
    </row>
    <row r="118" spans="1:7" x14ac:dyDescent="0.3">
      <c r="A118" s="2">
        <v>115</v>
      </c>
      <c r="B118" s="7" t="s">
        <v>605</v>
      </c>
      <c r="C118" s="7" t="s">
        <v>606</v>
      </c>
      <c r="D118" s="7" t="s">
        <v>561</v>
      </c>
      <c r="E118" s="7" t="s">
        <v>608</v>
      </c>
      <c r="F118" s="8" t="s">
        <v>315</v>
      </c>
      <c r="G118" s="2">
        <v>1</v>
      </c>
    </row>
    <row r="119" spans="1:7" x14ac:dyDescent="0.3">
      <c r="A119" s="2">
        <v>116</v>
      </c>
      <c r="B119" s="7" t="s">
        <v>628</v>
      </c>
      <c r="C119" s="7" t="s">
        <v>629</v>
      </c>
      <c r="D119" s="7" t="s">
        <v>561</v>
      </c>
      <c r="E119" s="7" t="s">
        <v>631</v>
      </c>
      <c r="F119" s="8" t="s">
        <v>632</v>
      </c>
      <c r="G119" s="2">
        <v>1</v>
      </c>
    </row>
    <row r="120" spans="1:7" x14ac:dyDescent="0.3">
      <c r="A120" s="2">
        <v>117</v>
      </c>
      <c r="B120" s="7" t="s">
        <v>637</v>
      </c>
      <c r="C120" s="7" t="s">
        <v>638</v>
      </c>
      <c r="D120" s="7" t="s">
        <v>561</v>
      </c>
      <c r="E120" s="7" t="s">
        <v>640</v>
      </c>
      <c r="F120" s="8" t="s">
        <v>295</v>
      </c>
      <c r="G120" s="2">
        <v>1</v>
      </c>
    </row>
    <row r="121" spans="1:7" x14ac:dyDescent="0.3">
      <c r="A121" s="2">
        <v>118</v>
      </c>
      <c r="B121" s="7" t="s">
        <v>633</v>
      </c>
      <c r="C121" s="7" t="s">
        <v>634</v>
      </c>
      <c r="D121" s="7" t="s">
        <v>561</v>
      </c>
      <c r="E121" s="7" t="s">
        <v>636</v>
      </c>
      <c r="F121" s="8" t="s">
        <v>162</v>
      </c>
      <c r="G121" s="2">
        <v>1</v>
      </c>
    </row>
    <row r="122" spans="1:7" x14ac:dyDescent="0.3">
      <c r="A122" s="2">
        <v>119</v>
      </c>
      <c r="B122" s="7" t="s">
        <v>866</v>
      </c>
      <c r="C122" s="7" t="s">
        <v>867</v>
      </c>
      <c r="D122" s="7" t="s">
        <v>860</v>
      </c>
      <c r="E122" s="7" t="s">
        <v>869</v>
      </c>
      <c r="F122" s="8" t="s">
        <v>417</v>
      </c>
      <c r="G122" s="2">
        <v>1</v>
      </c>
    </row>
    <row r="123" spans="1:7" x14ac:dyDescent="0.3">
      <c r="A123" s="2">
        <v>120</v>
      </c>
      <c r="B123" s="7" t="s">
        <v>641</v>
      </c>
      <c r="C123" s="7" t="s">
        <v>642</v>
      </c>
      <c r="D123" s="7" t="s">
        <v>561</v>
      </c>
      <c r="E123" s="7" t="s">
        <v>294</v>
      </c>
      <c r="F123" s="8" t="s">
        <v>644</v>
      </c>
      <c r="G123" s="2">
        <v>1</v>
      </c>
    </row>
    <row r="124" spans="1:7" x14ac:dyDescent="0.3">
      <c r="A124" s="2">
        <v>121</v>
      </c>
      <c r="B124" s="7" t="s">
        <v>326</v>
      </c>
      <c r="C124" s="7" t="s">
        <v>327</v>
      </c>
      <c r="D124" s="7" t="s">
        <v>329</v>
      </c>
      <c r="E124" s="7" t="s">
        <v>330</v>
      </c>
      <c r="F124" s="8" t="s">
        <v>331</v>
      </c>
      <c r="G124" s="2">
        <v>1</v>
      </c>
    </row>
    <row r="125" spans="1:7" x14ac:dyDescent="0.3">
      <c r="A125" s="2">
        <v>122</v>
      </c>
      <c r="B125" s="7" t="s">
        <v>402</v>
      </c>
      <c r="C125" s="7" t="s">
        <v>403</v>
      </c>
      <c r="D125" s="7" t="s">
        <v>329</v>
      </c>
      <c r="E125" s="7" t="s">
        <v>405</v>
      </c>
      <c r="F125" s="8" t="s">
        <v>406</v>
      </c>
      <c r="G125" s="2">
        <v>1</v>
      </c>
    </row>
    <row r="126" spans="1:7" x14ac:dyDescent="0.3">
      <c r="A126" s="2">
        <v>123</v>
      </c>
      <c r="B126" s="7" t="s">
        <v>1682</v>
      </c>
      <c r="C126" s="7" t="s">
        <v>1683</v>
      </c>
      <c r="D126" s="7" t="s">
        <v>329</v>
      </c>
      <c r="E126" s="7" t="s">
        <v>1685</v>
      </c>
      <c r="F126" s="8" t="s">
        <v>1686</v>
      </c>
      <c r="G126" s="2">
        <v>1</v>
      </c>
    </row>
    <row r="127" spans="1:7" x14ac:dyDescent="0.3">
      <c r="A127" s="2">
        <v>124</v>
      </c>
      <c r="B127" s="7" t="s">
        <v>333</v>
      </c>
      <c r="C127" s="7" t="s">
        <v>334</v>
      </c>
      <c r="D127" s="7" t="s">
        <v>329</v>
      </c>
      <c r="E127" s="7" t="s">
        <v>336</v>
      </c>
      <c r="F127" s="8" t="s">
        <v>337</v>
      </c>
      <c r="G127" s="2">
        <v>1</v>
      </c>
    </row>
    <row r="128" spans="1:7" x14ac:dyDescent="0.3">
      <c r="A128" s="2">
        <v>125</v>
      </c>
      <c r="B128" s="7" t="s">
        <v>429</v>
      </c>
      <c r="C128" s="7" t="s">
        <v>430</v>
      </c>
      <c r="D128" s="7" t="s">
        <v>329</v>
      </c>
      <c r="E128" s="7" t="s">
        <v>432</v>
      </c>
      <c r="F128" s="8" t="s">
        <v>376</v>
      </c>
      <c r="G128" s="2">
        <v>1</v>
      </c>
    </row>
    <row r="129" spans="1:9" x14ac:dyDescent="0.3">
      <c r="A129" s="2">
        <v>126</v>
      </c>
      <c r="B129" s="7" t="s">
        <v>398</v>
      </c>
      <c r="C129" s="7" t="s">
        <v>399</v>
      </c>
      <c r="D129" s="7" t="s">
        <v>329</v>
      </c>
      <c r="E129" s="7" t="s">
        <v>401</v>
      </c>
      <c r="F129" s="8" t="s">
        <v>361</v>
      </c>
      <c r="G129" s="2">
        <v>1</v>
      </c>
    </row>
    <row r="130" spans="1:9" x14ac:dyDescent="0.3">
      <c r="A130" s="2">
        <v>127</v>
      </c>
      <c r="B130" s="7" t="s">
        <v>1650</v>
      </c>
      <c r="C130" s="7" t="s">
        <v>1651</v>
      </c>
      <c r="D130" s="7" t="s">
        <v>329</v>
      </c>
      <c r="E130" s="7" t="s">
        <v>1653</v>
      </c>
      <c r="F130" s="8" t="s">
        <v>1581</v>
      </c>
      <c r="G130" s="2">
        <v>1</v>
      </c>
    </row>
    <row r="131" spans="1:9" x14ac:dyDescent="0.3">
      <c r="A131" s="2">
        <v>128</v>
      </c>
      <c r="B131" s="7" t="s">
        <v>393</v>
      </c>
      <c r="C131" s="7" t="s">
        <v>394</v>
      </c>
      <c r="D131" s="7" t="s">
        <v>329</v>
      </c>
      <c r="E131" s="7" t="s">
        <v>396</v>
      </c>
      <c r="F131" s="8" t="s">
        <v>397</v>
      </c>
      <c r="G131" s="2">
        <v>1</v>
      </c>
    </row>
    <row r="132" spans="1:9" x14ac:dyDescent="0.3">
      <c r="A132" s="2">
        <v>129</v>
      </c>
      <c r="B132" s="7" t="s">
        <v>346</v>
      </c>
      <c r="C132" s="7" t="s">
        <v>347</v>
      </c>
      <c r="D132" s="7" t="s">
        <v>329</v>
      </c>
      <c r="E132" s="7" t="s">
        <v>349</v>
      </c>
      <c r="F132" s="8" t="s">
        <v>350</v>
      </c>
      <c r="G132" s="2">
        <v>1</v>
      </c>
    </row>
    <row r="133" spans="1:9" x14ac:dyDescent="0.3">
      <c r="A133" s="2">
        <v>130</v>
      </c>
      <c r="B133" s="7" t="s">
        <v>1654</v>
      </c>
      <c r="C133" s="7" t="s">
        <v>1655</v>
      </c>
      <c r="D133" s="7" t="s">
        <v>329</v>
      </c>
      <c r="E133" s="7" t="s">
        <v>1657</v>
      </c>
      <c r="F133" s="8" t="s">
        <v>1595</v>
      </c>
      <c r="G133" s="2">
        <v>1</v>
      </c>
    </row>
    <row r="134" spans="1:9" x14ac:dyDescent="0.3">
      <c r="A134" s="2">
        <v>131</v>
      </c>
      <c r="B134" s="7" t="s">
        <v>1671</v>
      </c>
      <c r="C134" s="7" t="s">
        <v>1672</v>
      </c>
      <c r="D134" s="7" t="s">
        <v>329</v>
      </c>
      <c r="E134" s="7" t="s">
        <v>1674</v>
      </c>
      <c r="F134" s="8" t="s">
        <v>1675</v>
      </c>
      <c r="G134" s="2">
        <v>1</v>
      </c>
    </row>
    <row r="135" spans="1:9" x14ac:dyDescent="0.3">
      <c r="A135" s="2">
        <v>132</v>
      </c>
      <c r="B135" s="7" t="s">
        <v>342</v>
      </c>
      <c r="C135" s="7" t="s">
        <v>343</v>
      </c>
      <c r="D135" s="7" t="s">
        <v>329</v>
      </c>
      <c r="E135" s="7" t="s">
        <v>345</v>
      </c>
      <c r="F135" s="8" t="s">
        <v>152</v>
      </c>
      <c r="G135" s="2">
        <v>1</v>
      </c>
    </row>
    <row r="136" spans="1:9" x14ac:dyDescent="0.3">
      <c r="A136" s="2">
        <v>133</v>
      </c>
      <c r="B136" s="7" t="s">
        <v>1658</v>
      </c>
      <c r="C136" s="7" t="s">
        <v>1659</v>
      </c>
      <c r="D136" s="7" t="s">
        <v>329</v>
      </c>
      <c r="E136" s="7" t="s">
        <v>1661</v>
      </c>
      <c r="F136" s="8" t="s">
        <v>1662</v>
      </c>
      <c r="G136" s="2">
        <v>1</v>
      </c>
    </row>
    <row r="137" spans="1:9" x14ac:dyDescent="0.3">
      <c r="A137" s="2">
        <v>134</v>
      </c>
      <c r="B137" s="7" t="s">
        <v>351</v>
      </c>
      <c r="C137" s="7" t="s">
        <v>352</v>
      </c>
      <c r="D137" s="7" t="s">
        <v>329</v>
      </c>
      <c r="E137" s="7" t="s">
        <v>354</v>
      </c>
      <c r="F137" s="8" t="s">
        <v>355</v>
      </c>
      <c r="G137" s="2">
        <v>1</v>
      </c>
    </row>
    <row r="138" spans="1:9" x14ac:dyDescent="0.3">
      <c r="A138" s="2">
        <v>135</v>
      </c>
      <c r="B138" s="7" t="s">
        <v>338</v>
      </c>
      <c r="C138" s="7" t="s">
        <v>339</v>
      </c>
      <c r="D138" s="7" t="s">
        <v>329</v>
      </c>
      <c r="E138" s="7" t="s">
        <v>294</v>
      </c>
      <c r="F138" s="8" t="s">
        <v>341</v>
      </c>
      <c r="G138" s="2">
        <v>1</v>
      </c>
    </row>
    <row r="139" spans="1:9" x14ac:dyDescent="0.3">
      <c r="A139" s="2">
        <v>136</v>
      </c>
      <c r="B139" s="7" t="s">
        <v>1645</v>
      </c>
      <c r="C139" s="7" t="s">
        <v>1646</v>
      </c>
      <c r="D139" s="7" t="s">
        <v>329</v>
      </c>
      <c r="E139" s="7" t="s">
        <v>1648</v>
      </c>
      <c r="F139" s="8" t="s">
        <v>1162</v>
      </c>
      <c r="G139" s="2">
        <v>1</v>
      </c>
    </row>
    <row r="140" spans="1:9" x14ac:dyDescent="0.3">
      <c r="A140" s="2">
        <v>137</v>
      </c>
      <c r="B140" s="7" t="s">
        <v>1677</v>
      </c>
      <c r="C140" s="7" t="s">
        <v>1678</v>
      </c>
      <c r="D140" s="7" t="s">
        <v>329</v>
      </c>
      <c r="E140" s="7" t="s">
        <v>1680</v>
      </c>
      <c r="F140" s="8" t="s">
        <v>1681</v>
      </c>
      <c r="G140" s="2">
        <v>1</v>
      </c>
      <c r="I140" s="7" t="s">
        <v>3548</v>
      </c>
    </row>
    <row r="141" spans="1:9" x14ac:dyDescent="0.3">
      <c r="A141" s="2">
        <v>138</v>
      </c>
      <c r="B141" s="7" t="s">
        <v>1663</v>
      </c>
      <c r="C141" s="7" t="s">
        <v>1664</v>
      </c>
      <c r="D141" s="7" t="s">
        <v>329</v>
      </c>
      <c r="E141" s="7" t="s">
        <v>1666</v>
      </c>
      <c r="F141" s="8" t="s">
        <v>428</v>
      </c>
      <c r="G141" s="2">
        <v>1</v>
      </c>
    </row>
    <row r="142" spans="1:9" x14ac:dyDescent="0.3">
      <c r="A142" s="2">
        <v>139</v>
      </c>
      <c r="B142" s="7" t="s">
        <v>1667</v>
      </c>
      <c r="C142" s="7" t="s">
        <v>1668</v>
      </c>
      <c r="D142" s="7" t="s">
        <v>329</v>
      </c>
      <c r="E142" s="7" t="s">
        <v>1670</v>
      </c>
      <c r="F142" s="8" t="s">
        <v>230</v>
      </c>
      <c r="G142" s="2">
        <v>1</v>
      </c>
    </row>
    <row r="143" spans="1:9" x14ac:dyDescent="0.3">
      <c r="A143" s="2">
        <v>140</v>
      </c>
      <c r="B143" s="7" t="s">
        <v>433</v>
      </c>
      <c r="C143" s="7" t="s">
        <v>434</v>
      </c>
      <c r="D143" s="7" t="s">
        <v>329</v>
      </c>
      <c r="E143" s="7" t="s">
        <v>436</v>
      </c>
      <c r="F143" s="8" t="s">
        <v>437</v>
      </c>
      <c r="G143" s="2">
        <v>1</v>
      </c>
    </row>
    <row r="144" spans="1:9" x14ac:dyDescent="0.3">
      <c r="A144" s="2">
        <v>141</v>
      </c>
      <c r="B144" s="7" t="s">
        <v>153</v>
      </c>
      <c r="C144" s="7" t="s">
        <v>154</v>
      </c>
      <c r="D144" s="7" t="s">
        <v>20</v>
      </c>
      <c r="E144" s="7" t="s">
        <v>156</v>
      </c>
      <c r="F144" s="8" t="s">
        <v>157</v>
      </c>
      <c r="G144" s="2">
        <v>1</v>
      </c>
    </row>
    <row r="145" spans="1:7" x14ac:dyDescent="0.3">
      <c r="A145" s="2">
        <v>141</v>
      </c>
      <c r="B145" s="7" t="s">
        <v>153</v>
      </c>
      <c r="C145" s="7" t="s">
        <v>154</v>
      </c>
      <c r="D145" s="7" t="s">
        <v>20</v>
      </c>
      <c r="E145" s="7" t="s">
        <v>156</v>
      </c>
      <c r="F145" s="8" t="s">
        <v>157</v>
      </c>
      <c r="G145" s="2">
        <v>1</v>
      </c>
    </row>
    <row r="146" spans="1:7" x14ac:dyDescent="0.3">
      <c r="A146" s="2">
        <v>142</v>
      </c>
      <c r="B146" s="7" t="s">
        <v>158</v>
      </c>
      <c r="C146" s="7" t="s">
        <v>159</v>
      </c>
      <c r="D146" s="7" t="s">
        <v>20</v>
      </c>
      <c r="E146" s="7" t="s">
        <v>161</v>
      </c>
      <c r="F146" s="8" t="s">
        <v>162</v>
      </c>
      <c r="G146" s="2">
        <v>1</v>
      </c>
    </row>
    <row r="147" spans="1:7" x14ac:dyDescent="0.3">
      <c r="A147" s="2">
        <v>142</v>
      </c>
      <c r="B147" s="7" t="s">
        <v>158</v>
      </c>
      <c r="C147" s="7" t="s">
        <v>159</v>
      </c>
      <c r="D147" s="7" t="s">
        <v>20</v>
      </c>
      <c r="E147" s="7" t="s">
        <v>161</v>
      </c>
      <c r="F147" s="8" t="s">
        <v>162</v>
      </c>
      <c r="G147" s="2">
        <v>1</v>
      </c>
    </row>
    <row r="148" spans="1:7" x14ac:dyDescent="0.3">
      <c r="A148" s="2">
        <v>143</v>
      </c>
      <c r="B148" s="7" t="s">
        <v>192</v>
      </c>
      <c r="C148" s="7" t="s">
        <v>193</v>
      </c>
      <c r="D148" s="7" t="s">
        <v>20</v>
      </c>
      <c r="E148" s="7" t="s">
        <v>195</v>
      </c>
      <c r="F148" s="8" t="s">
        <v>196</v>
      </c>
      <c r="G148" s="2">
        <v>1</v>
      </c>
    </row>
    <row r="149" spans="1:7" x14ac:dyDescent="0.3">
      <c r="A149" s="2">
        <v>144</v>
      </c>
      <c r="B149" s="7" t="s">
        <v>198</v>
      </c>
      <c r="C149" s="7" t="s">
        <v>199</v>
      </c>
      <c r="D149" s="7" t="s">
        <v>20</v>
      </c>
      <c r="E149" s="7" t="s">
        <v>201</v>
      </c>
      <c r="F149" s="8" t="s">
        <v>202</v>
      </c>
      <c r="G149" s="2">
        <v>1</v>
      </c>
    </row>
    <row r="150" spans="1:7" x14ac:dyDescent="0.3">
      <c r="A150" s="2">
        <v>145</v>
      </c>
      <c r="B150" s="7" t="s">
        <v>2303</v>
      </c>
      <c r="C150" s="7" t="s">
        <v>2304</v>
      </c>
      <c r="D150" s="7" t="s">
        <v>20</v>
      </c>
      <c r="E150" s="7" t="s">
        <v>2306</v>
      </c>
      <c r="F150" s="8" t="s">
        <v>2307</v>
      </c>
      <c r="G150" s="2">
        <v>1</v>
      </c>
    </row>
    <row r="151" spans="1:7" x14ac:dyDescent="0.3">
      <c r="A151" s="2">
        <v>146</v>
      </c>
      <c r="B151" s="7" t="s">
        <v>163</v>
      </c>
      <c r="C151" s="7" t="s">
        <v>164</v>
      </c>
      <c r="D151" s="7" t="s">
        <v>20</v>
      </c>
      <c r="E151" s="7" t="s">
        <v>166</v>
      </c>
      <c r="F151" s="8" t="s">
        <v>167</v>
      </c>
      <c r="G151" s="2">
        <v>1</v>
      </c>
    </row>
    <row r="152" spans="1:7" x14ac:dyDescent="0.3">
      <c r="A152" s="2">
        <v>147</v>
      </c>
      <c r="B152" s="7" t="s">
        <v>2260</v>
      </c>
      <c r="C152" s="7" t="s">
        <v>2261</v>
      </c>
      <c r="D152" s="7" t="s">
        <v>2218</v>
      </c>
      <c r="E152" s="7" t="s">
        <v>2263</v>
      </c>
      <c r="F152" s="8" t="s">
        <v>148</v>
      </c>
      <c r="G152" s="2">
        <v>1</v>
      </c>
    </row>
    <row r="153" spans="1:7" x14ac:dyDescent="0.3">
      <c r="A153" s="2">
        <v>148</v>
      </c>
      <c r="B153" s="7" t="s">
        <v>2264</v>
      </c>
      <c r="C153" s="7" t="s">
        <v>2265</v>
      </c>
      <c r="D153" s="7" t="s">
        <v>2218</v>
      </c>
      <c r="E153" s="7" t="s">
        <v>2267</v>
      </c>
      <c r="F153" s="8" t="s">
        <v>2268</v>
      </c>
      <c r="G153" s="2">
        <v>1</v>
      </c>
    </row>
    <row r="154" spans="1:7" x14ac:dyDescent="0.3">
      <c r="A154" s="2">
        <v>149</v>
      </c>
      <c r="B154" s="7" t="s">
        <v>2242</v>
      </c>
      <c r="C154" s="7" t="s">
        <v>2243</v>
      </c>
      <c r="D154" s="7" t="s">
        <v>2218</v>
      </c>
      <c r="E154" s="7" t="s">
        <v>2245</v>
      </c>
      <c r="F154" s="8" t="s">
        <v>35</v>
      </c>
      <c r="G154" s="2">
        <v>1</v>
      </c>
    </row>
    <row r="155" spans="1:7" x14ac:dyDescent="0.3">
      <c r="A155" s="2">
        <v>150</v>
      </c>
      <c r="B155" s="7" t="s">
        <v>2237</v>
      </c>
      <c r="C155" s="7" t="s">
        <v>2238</v>
      </c>
      <c r="D155" s="7" t="s">
        <v>2218</v>
      </c>
      <c r="E155" s="7" t="s">
        <v>2240</v>
      </c>
      <c r="F155" s="8" t="s">
        <v>2241</v>
      </c>
      <c r="G155" s="2">
        <v>1</v>
      </c>
    </row>
    <row r="156" spans="1:7" x14ac:dyDescent="0.3">
      <c r="A156" s="2">
        <v>151</v>
      </c>
      <c r="B156" s="7" t="s">
        <v>2232</v>
      </c>
      <c r="C156" s="7" t="s">
        <v>2233</v>
      </c>
      <c r="D156" s="7" t="s">
        <v>2218</v>
      </c>
      <c r="E156" s="7" t="s">
        <v>2235</v>
      </c>
      <c r="F156" s="8" t="s">
        <v>2236</v>
      </c>
      <c r="G156" s="2">
        <v>1</v>
      </c>
    </row>
    <row r="157" spans="1:7" x14ac:dyDescent="0.3">
      <c r="A157" s="2">
        <v>152</v>
      </c>
      <c r="B157" s="7" t="s">
        <v>2246</v>
      </c>
      <c r="C157" s="7" t="s">
        <v>2247</v>
      </c>
      <c r="D157" s="7" t="s">
        <v>2218</v>
      </c>
      <c r="E157" s="7" t="s">
        <v>2249</v>
      </c>
      <c r="F157" s="8" t="s">
        <v>1791</v>
      </c>
      <c r="G157" s="2">
        <v>1</v>
      </c>
    </row>
    <row r="158" spans="1:7" x14ac:dyDescent="0.3">
      <c r="A158" s="2">
        <v>153</v>
      </c>
      <c r="B158" s="7" t="s">
        <v>970</v>
      </c>
      <c r="C158" s="7" t="s">
        <v>971</v>
      </c>
      <c r="D158" s="7" t="s">
        <v>973</v>
      </c>
      <c r="E158" s="7" t="s">
        <v>974</v>
      </c>
      <c r="F158" s="8" t="s">
        <v>480</v>
      </c>
      <c r="G158" s="2">
        <v>1</v>
      </c>
    </row>
    <row r="159" spans="1:7" x14ac:dyDescent="0.3">
      <c r="A159" s="2">
        <v>154</v>
      </c>
      <c r="B159" s="7" t="s">
        <v>976</v>
      </c>
      <c r="C159" s="7" t="s">
        <v>977</v>
      </c>
      <c r="D159" s="7" t="s">
        <v>973</v>
      </c>
      <c r="E159" s="7" t="s">
        <v>979</v>
      </c>
      <c r="F159" s="8" t="s">
        <v>489</v>
      </c>
      <c r="G159" s="2">
        <v>1</v>
      </c>
    </row>
    <row r="160" spans="1:7" x14ac:dyDescent="0.3">
      <c r="A160" s="2">
        <v>155</v>
      </c>
      <c r="B160" s="7" t="s">
        <v>980</v>
      </c>
      <c r="C160" s="7" t="s">
        <v>981</v>
      </c>
      <c r="D160" s="7" t="s">
        <v>973</v>
      </c>
      <c r="E160" s="7" t="s">
        <v>983</v>
      </c>
      <c r="F160" s="8" t="s">
        <v>459</v>
      </c>
      <c r="G160" s="2">
        <v>1</v>
      </c>
    </row>
    <row r="161" spans="1:7" x14ac:dyDescent="0.3">
      <c r="A161" s="2">
        <v>156</v>
      </c>
      <c r="B161" s="7" t="s">
        <v>984</v>
      </c>
      <c r="C161" s="7" t="s">
        <v>985</v>
      </c>
      <c r="D161" s="7" t="s">
        <v>973</v>
      </c>
      <c r="E161" s="7" t="s">
        <v>987</v>
      </c>
      <c r="F161" s="8" t="s">
        <v>464</v>
      </c>
      <c r="G161" s="2">
        <v>1</v>
      </c>
    </row>
    <row r="162" spans="1:7" x14ac:dyDescent="0.3">
      <c r="A162" s="2">
        <v>157</v>
      </c>
      <c r="B162" s="7" t="s">
        <v>988</v>
      </c>
      <c r="C162" s="7" t="s">
        <v>989</v>
      </c>
      <c r="D162" s="7" t="s">
        <v>973</v>
      </c>
      <c r="E162" s="7" t="s">
        <v>991</v>
      </c>
      <c r="F162" s="8" t="s">
        <v>474</v>
      </c>
      <c r="G162" s="2">
        <v>1</v>
      </c>
    </row>
    <row r="163" spans="1:7" x14ac:dyDescent="0.3">
      <c r="A163" s="2">
        <v>158</v>
      </c>
      <c r="B163" s="7" t="s">
        <v>992</v>
      </c>
      <c r="C163" s="7" t="s">
        <v>993</v>
      </c>
      <c r="D163" s="7" t="s">
        <v>973</v>
      </c>
      <c r="E163" s="7" t="s">
        <v>995</v>
      </c>
      <c r="F163" s="8" t="s">
        <v>575</v>
      </c>
      <c r="G163" s="2">
        <v>1</v>
      </c>
    </row>
    <row r="164" spans="1:7" x14ac:dyDescent="0.3">
      <c r="A164" s="2">
        <v>159</v>
      </c>
      <c r="B164" s="7" t="s">
        <v>996</v>
      </c>
      <c r="C164" s="7" t="s">
        <v>997</v>
      </c>
      <c r="D164" s="7" t="s">
        <v>973</v>
      </c>
      <c r="E164" s="7" t="s">
        <v>999</v>
      </c>
      <c r="F164" s="8" t="s">
        <v>580</v>
      </c>
      <c r="G164" s="2">
        <v>1</v>
      </c>
    </row>
    <row r="165" spans="1:7" x14ac:dyDescent="0.3">
      <c r="A165" s="2">
        <v>160</v>
      </c>
      <c r="B165" s="7" t="s">
        <v>1000</v>
      </c>
      <c r="C165" s="7" t="s">
        <v>1001</v>
      </c>
      <c r="D165" s="7" t="s">
        <v>973</v>
      </c>
      <c r="E165" s="7" t="s">
        <v>1003</v>
      </c>
      <c r="F165" s="8" t="s">
        <v>469</v>
      </c>
      <c r="G165" s="2">
        <v>1</v>
      </c>
    </row>
    <row r="166" spans="1:7" x14ac:dyDescent="0.3">
      <c r="A166" s="2">
        <v>161</v>
      </c>
      <c r="B166" s="7" t="s">
        <v>1004</v>
      </c>
      <c r="C166" s="7" t="s">
        <v>1005</v>
      </c>
      <c r="D166" s="7" t="s">
        <v>973</v>
      </c>
      <c r="E166" s="7" t="s">
        <v>1007</v>
      </c>
      <c r="F166" s="8" t="s">
        <v>585</v>
      </c>
      <c r="G166" s="2">
        <v>1</v>
      </c>
    </row>
    <row r="167" spans="1:7" x14ac:dyDescent="0.3">
      <c r="A167" s="2">
        <v>162</v>
      </c>
      <c r="B167" s="7" t="s">
        <v>1008</v>
      </c>
      <c r="C167" s="7" t="s">
        <v>1009</v>
      </c>
      <c r="D167" s="7" t="s">
        <v>973</v>
      </c>
      <c r="E167" s="7" t="s">
        <v>1011</v>
      </c>
      <c r="F167" s="8" t="s">
        <v>590</v>
      </c>
      <c r="G167" s="2">
        <v>1</v>
      </c>
    </row>
    <row r="168" spans="1:7" x14ac:dyDescent="0.3">
      <c r="A168" s="2">
        <v>163</v>
      </c>
      <c r="B168" s="7" t="s">
        <v>1012</v>
      </c>
      <c r="C168" s="7" t="s">
        <v>1013</v>
      </c>
      <c r="D168" s="7" t="s">
        <v>973</v>
      </c>
      <c r="E168" s="7" t="s">
        <v>1015</v>
      </c>
      <c r="F168" s="8" t="s">
        <v>595</v>
      </c>
      <c r="G168" s="2">
        <v>1</v>
      </c>
    </row>
    <row r="169" spans="1:7" x14ac:dyDescent="0.3">
      <c r="A169" s="2">
        <v>164</v>
      </c>
      <c r="B169" s="7" t="s">
        <v>1016</v>
      </c>
      <c r="C169" s="7" t="s">
        <v>1017</v>
      </c>
      <c r="D169" s="7" t="s">
        <v>973</v>
      </c>
      <c r="E169" s="7" t="s">
        <v>1019</v>
      </c>
      <c r="F169" s="8" t="s">
        <v>600</v>
      </c>
      <c r="G169" s="2">
        <v>1</v>
      </c>
    </row>
    <row r="170" spans="1:7" x14ac:dyDescent="0.3">
      <c r="A170" s="2">
        <v>165</v>
      </c>
      <c r="B170" s="7" t="s">
        <v>1020</v>
      </c>
      <c r="C170" s="7" t="s">
        <v>1021</v>
      </c>
      <c r="D170" s="7" t="s">
        <v>973</v>
      </c>
      <c r="E170" s="7" t="s">
        <v>1023</v>
      </c>
      <c r="F170" s="8" t="s">
        <v>687</v>
      </c>
      <c r="G170" s="2">
        <v>1</v>
      </c>
    </row>
    <row r="171" spans="1:7" x14ac:dyDescent="0.3">
      <c r="A171" s="2">
        <v>166</v>
      </c>
      <c r="B171" s="7" t="s">
        <v>1024</v>
      </c>
      <c r="C171" s="7" t="s">
        <v>1025</v>
      </c>
      <c r="D171" s="7" t="s">
        <v>973</v>
      </c>
      <c r="E171" s="7" t="s">
        <v>1027</v>
      </c>
      <c r="F171" s="8" t="s">
        <v>310</v>
      </c>
      <c r="G171" s="2">
        <v>1</v>
      </c>
    </row>
    <row r="172" spans="1:7" x14ac:dyDescent="0.3">
      <c r="A172" s="2">
        <v>167</v>
      </c>
      <c r="B172" s="7" t="s">
        <v>1028</v>
      </c>
      <c r="C172" s="7" t="s">
        <v>1029</v>
      </c>
      <c r="D172" s="7" t="s">
        <v>973</v>
      </c>
      <c r="E172" s="7" t="s">
        <v>1031</v>
      </c>
      <c r="F172" s="8" t="s">
        <v>315</v>
      </c>
      <c r="G172" s="2">
        <v>1</v>
      </c>
    </row>
    <row r="173" spans="1:7" x14ac:dyDescent="0.3">
      <c r="A173" s="2">
        <v>168</v>
      </c>
      <c r="B173" s="7" t="s">
        <v>1036</v>
      </c>
      <c r="C173" s="7" t="s">
        <v>1037</v>
      </c>
      <c r="D173" s="7" t="s">
        <v>973</v>
      </c>
      <c r="E173" s="7" t="s">
        <v>1039</v>
      </c>
      <c r="F173" s="8" t="s">
        <v>700</v>
      </c>
      <c r="G173" s="2">
        <v>1</v>
      </c>
    </row>
    <row r="174" spans="1:7" x14ac:dyDescent="0.3">
      <c r="A174" s="2">
        <v>169</v>
      </c>
      <c r="B174" s="7" t="s">
        <v>1032</v>
      </c>
      <c r="C174" s="7" t="s">
        <v>1033</v>
      </c>
      <c r="D174" s="7" t="s">
        <v>973</v>
      </c>
      <c r="E174" s="7" t="s">
        <v>1035</v>
      </c>
      <c r="F174" s="8" t="s">
        <v>320</v>
      </c>
      <c r="G174" s="2">
        <v>1</v>
      </c>
    </row>
    <row r="175" spans="1:7" x14ac:dyDescent="0.3">
      <c r="A175" s="2">
        <v>170</v>
      </c>
      <c r="B175" s="7" t="s">
        <v>1040</v>
      </c>
      <c r="C175" s="7" t="s">
        <v>1041</v>
      </c>
      <c r="D175" s="7" t="s">
        <v>973</v>
      </c>
      <c r="E175" s="7" t="s">
        <v>1043</v>
      </c>
      <c r="F175" s="8" t="s">
        <v>632</v>
      </c>
      <c r="G175" s="2">
        <v>1</v>
      </c>
    </row>
    <row r="176" spans="1:7" x14ac:dyDescent="0.3">
      <c r="A176" s="2">
        <v>171</v>
      </c>
      <c r="B176" s="7" t="s">
        <v>921</v>
      </c>
      <c r="C176" s="7" t="s">
        <v>922</v>
      </c>
      <c r="D176" s="7" t="s">
        <v>924</v>
      </c>
      <c r="E176" s="7" t="s">
        <v>925</v>
      </c>
      <c r="F176" s="8" t="s">
        <v>480</v>
      </c>
      <c r="G176" s="2">
        <v>1</v>
      </c>
    </row>
    <row r="177" spans="1:7" x14ac:dyDescent="0.3">
      <c r="A177" s="2">
        <v>172</v>
      </c>
      <c r="B177" s="7" t="s">
        <v>926</v>
      </c>
      <c r="C177" s="7" t="s">
        <v>927</v>
      </c>
      <c r="D177" s="7" t="s">
        <v>924</v>
      </c>
      <c r="E177" s="7" t="s">
        <v>929</v>
      </c>
      <c r="F177" s="8" t="s">
        <v>489</v>
      </c>
      <c r="G177" s="2">
        <v>1</v>
      </c>
    </row>
    <row r="178" spans="1:7" x14ac:dyDescent="0.3">
      <c r="A178" s="2">
        <v>173</v>
      </c>
      <c r="B178" s="7" t="s">
        <v>930</v>
      </c>
      <c r="C178" s="7" t="s">
        <v>931</v>
      </c>
      <c r="D178" s="7" t="s">
        <v>924</v>
      </c>
      <c r="E178" s="7" t="s">
        <v>933</v>
      </c>
      <c r="F178" s="8" t="s">
        <v>459</v>
      </c>
      <c r="G178" s="2">
        <v>1</v>
      </c>
    </row>
    <row r="179" spans="1:7" x14ac:dyDescent="0.3">
      <c r="A179" s="2">
        <v>174</v>
      </c>
      <c r="B179" s="7" t="s">
        <v>934</v>
      </c>
      <c r="C179" s="7" t="s">
        <v>935</v>
      </c>
      <c r="D179" s="7" t="s">
        <v>924</v>
      </c>
      <c r="E179" s="7" t="s">
        <v>937</v>
      </c>
      <c r="F179" s="8" t="s">
        <v>464</v>
      </c>
      <c r="G179" s="2">
        <v>1</v>
      </c>
    </row>
    <row r="180" spans="1:7" x14ac:dyDescent="0.3">
      <c r="A180" s="2">
        <v>175</v>
      </c>
      <c r="B180" s="7" t="s">
        <v>938</v>
      </c>
      <c r="C180" s="7" t="s">
        <v>939</v>
      </c>
      <c r="D180" s="7" t="s">
        <v>924</v>
      </c>
      <c r="E180" s="7" t="s">
        <v>941</v>
      </c>
      <c r="F180" s="8" t="s">
        <v>474</v>
      </c>
      <c r="G180" s="2">
        <v>1</v>
      </c>
    </row>
    <row r="181" spans="1:7" x14ac:dyDescent="0.3">
      <c r="A181" s="2">
        <v>176</v>
      </c>
      <c r="B181" s="7" t="s">
        <v>942</v>
      </c>
      <c r="C181" s="7" t="s">
        <v>943</v>
      </c>
      <c r="D181" s="7" t="s">
        <v>924</v>
      </c>
      <c r="E181" s="7" t="s">
        <v>945</v>
      </c>
      <c r="F181" s="8" t="s">
        <v>575</v>
      </c>
      <c r="G181" s="2">
        <v>1</v>
      </c>
    </row>
    <row r="182" spans="1:7" x14ac:dyDescent="0.3">
      <c r="A182" s="2">
        <v>177</v>
      </c>
      <c r="B182" s="7" t="s">
        <v>946</v>
      </c>
      <c r="C182" s="7" t="s">
        <v>947</v>
      </c>
      <c r="D182" s="7" t="s">
        <v>924</v>
      </c>
      <c r="E182" s="7" t="s">
        <v>949</v>
      </c>
      <c r="F182" s="8" t="s">
        <v>580</v>
      </c>
      <c r="G182" s="2">
        <v>1</v>
      </c>
    </row>
    <row r="183" spans="1:7" x14ac:dyDescent="0.3">
      <c r="A183" s="2">
        <v>178</v>
      </c>
      <c r="B183" s="7" t="s">
        <v>950</v>
      </c>
      <c r="C183" s="7" t="s">
        <v>951</v>
      </c>
      <c r="D183" s="7" t="s">
        <v>924</v>
      </c>
      <c r="E183" s="7" t="s">
        <v>953</v>
      </c>
      <c r="F183" s="8" t="s">
        <v>469</v>
      </c>
      <c r="G183" s="2">
        <v>1</v>
      </c>
    </row>
    <row r="184" spans="1:7" x14ac:dyDescent="0.3">
      <c r="A184" s="2">
        <v>179</v>
      </c>
      <c r="B184" s="7" t="s">
        <v>954</v>
      </c>
      <c r="C184" s="7" t="s">
        <v>955</v>
      </c>
      <c r="D184" s="7" t="s">
        <v>924</v>
      </c>
      <c r="E184" s="7" t="s">
        <v>957</v>
      </c>
      <c r="F184" s="8" t="s">
        <v>585</v>
      </c>
      <c r="G184" s="2">
        <v>1</v>
      </c>
    </row>
    <row r="185" spans="1:7" x14ac:dyDescent="0.3">
      <c r="A185" s="2">
        <v>180</v>
      </c>
      <c r="B185" s="7" t="s">
        <v>958</v>
      </c>
      <c r="C185" s="7" t="s">
        <v>959</v>
      </c>
      <c r="D185" s="7" t="s">
        <v>924</v>
      </c>
      <c r="E185" s="7" t="s">
        <v>961</v>
      </c>
      <c r="F185" s="8" t="s">
        <v>590</v>
      </c>
      <c r="G185" s="2">
        <v>1</v>
      </c>
    </row>
    <row r="186" spans="1:7" x14ac:dyDescent="0.3">
      <c r="A186" s="2">
        <v>181</v>
      </c>
      <c r="B186" s="7" t="s">
        <v>962</v>
      </c>
      <c r="C186" s="7" t="s">
        <v>963</v>
      </c>
      <c r="D186" s="7" t="s">
        <v>924</v>
      </c>
      <c r="E186" s="7" t="s">
        <v>965</v>
      </c>
      <c r="F186" s="8" t="s">
        <v>595</v>
      </c>
      <c r="G186" s="2">
        <v>1</v>
      </c>
    </row>
    <row r="187" spans="1:7" x14ac:dyDescent="0.3">
      <c r="A187" s="2">
        <v>182</v>
      </c>
      <c r="B187" s="7" t="s">
        <v>966</v>
      </c>
      <c r="C187" s="7" t="s">
        <v>967</v>
      </c>
      <c r="D187" s="7" t="s">
        <v>924</v>
      </c>
      <c r="E187" s="7" t="s">
        <v>969</v>
      </c>
      <c r="F187" s="8" t="s">
        <v>600</v>
      </c>
      <c r="G187" s="2">
        <v>1</v>
      </c>
    </row>
    <row r="188" spans="1:7" x14ac:dyDescent="0.3">
      <c r="A188" s="2">
        <v>183</v>
      </c>
      <c r="B188" s="7" t="s">
        <v>1732</v>
      </c>
      <c r="C188" s="7" t="s">
        <v>1733</v>
      </c>
      <c r="D188" s="7" t="s">
        <v>1704</v>
      </c>
      <c r="E188" s="7" t="s">
        <v>1735</v>
      </c>
      <c r="F188" s="8" t="s">
        <v>800</v>
      </c>
      <c r="G188" s="2">
        <v>1</v>
      </c>
    </row>
    <row r="189" spans="1:7" x14ac:dyDescent="0.3">
      <c r="A189" s="2">
        <v>184</v>
      </c>
      <c r="B189" s="7" t="s">
        <v>1706</v>
      </c>
      <c r="C189" s="7" t="s">
        <v>1707</v>
      </c>
      <c r="D189" s="7" t="s">
        <v>1704</v>
      </c>
      <c r="E189" s="7" t="s">
        <v>1709</v>
      </c>
      <c r="F189" s="8" t="s">
        <v>575</v>
      </c>
      <c r="G189" s="2">
        <v>1</v>
      </c>
    </row>
    <row r="190" spans="1:7" x14ac:dyDescent="0.3">
      <c r="A190" s="2">
        <v>185</v>
      </c>
      <c r="B190" s="7" t="s">
        <v>1710</v>
      </c>
      <c r="C190" s="7" t="s">
        <v>1711</v>
      </c>
      <c r="D190" s="7" t="s">
        <v>1704</v>
      </c>
      <c r="E190" s="7" t="s">
        <v>1713</v>
      </c>
      <c r="F190" s="8" t="s">
        <v>469</v>
      </c>
      <c r="G190" s="2">
        <v>1</v>
      </c>
    </row>
    <row r="191" spans="1:7" x14ac:dyDescent="0.3">
      <c r="A191" s="2">
        <v>186</v>
      </c>
      <c r="B191" s="7" t="s">
        <v>1723</v>
      </c>
      <c r="C191" s="7" t="s">
        <v>1724</v>
      </c>
      <c r="D191" s="7" t="s">
        <v>1704</v>
      </c>
      <c r="E191" s="7" t="s">
        <v>1726</v>
      </c>
      <c r="F191" s="8" t="s">
        <v>733</v>
      </c>
      <c r="G191" s="2">
        <v>1</v>
      </c>
    </row>
    <row r="192" spans="1:7" x14ac:dyDescent="0.3">
      <c r="A192" s="2">
        <v>187</v>
      </c>
      <c r="B192" s="7" t="s">
        <v>1714</v>
      </c>
      <c r="C192" s="7" t="s">
        <v>1715</v>
      </c>
      <c r="D192" s="7" t="s">
        <v>1704</v>
      </c>
      <c r="E192" s="7" t="s">
        <v>1717</v>
      </c>
      <c r="F192" s="8" t="s">
        <v>590</v>
      </c>
      <c r="G192" s="2">
        <v>1</v>
      </c>
    </row>
    <row r="193" spans="1:7" x14ac:dyDescent="0.3">
      <c r="A193" s="2">
        <v>188</v>
      </c>
      <c r="B193" s="7" t="s">
        <v>1748</v>
      </c>
      <c r="C193" s="7" t="s">
        <v>1749</v>
      </c>
      <c r="D193" s="7" t="s">
        <v>1704</v>
      </c>
      <c r="E193" s="7" t="s">
        <v>1751</v>
      </c>
      <c r="F193" s="8" t="s">
        <v>1752</v>
      </c>
      <c r="G193" s="2">
        <v>1</v>
      </c>
    </row>
    <row r="194" spans="1:7" x14ac:dyDescent="0.3">
      <c r="A194" s="2">
        <v>189</v>
      </c>
      <c r="B194" s="7" t="s">
        <v>1727</v>
      </c>
      <c r="C194" s="7" t="s">
        <v>1728</v>
      </c>
      <c r="D194" s="7" t="s">
        <v>1704</v>
      </c>
      <c r="E194" s="7" t="s">
        <v>1730</v>
      </c>
      <c r="F194" s="8" t="s">
        <v>1731</v>
      </c>
      <c r="G194" s="2">
        <v>1</v>
      </c>
    </row>
    <row r="195" spans="1:7" x14ac:dyDescent="0.3">
      <c r="A195" s="2">
        <v>190</v>
      </c>
      <c r="B195" s="7" t="s">
        <v>1744</v>
      </c>
      <c r="C195" s="7" t="s">
        <v>1745</v>
      </c>
      <c r="D195" s="7" t="s">
        <v>1704</v>
      </c>
      <c r="E195" s="7" t="s">
        <v>1747</v>
      </c>
      <c r="F195" s="8" t="s">
        <v>848</v>
      </c>
      <c r="G195" s="2">
        <v>1</v>
      </c>
    </row>
    <row r="196" spans="1:7" x14ac:dyDescent="0.3">
      <c r="A196" s="2">
        <v>191</v>
      </c>
      <c r="B196" s="7" t="s">
        <v>1701</v>
      </c>
      <c r="C196" s="7" t="s">
        <v>1702</v>
      </c>
      <c r="D196" s="7" t="s">
        <v>1704</v>
      </c>
      <c r="E196" s="7" t="s">
        <v>1705</v>
      </c>
      <c r="F196" s="8" t="s">
        <v>489</v>
      </c>
      <c r="G196" s="2">
        <v>1</v>
      </c>
    </row>
    <row r="197" spans="1:7" x14ac:dyDescent="0.3">
      <c r="A197" s="2">
        <v>192</v>
      </c>
      <c r="B197" s="7" t="s">
        <v>1740</v>
      </c>
      <c r="C197" s="7" t="s">
        <v>1741</v>
      </c>
      <c r="D197" s="7" t="s">
        <v>1704</v>
      </c>
      <c r="E197" s="7" t="s">
        <v>1743</v>
      </c>
      <c r="F197" s="8" t="s">
        <v>814</v>
      </c>
      <c r="G197" s="2">
        <v>1</v>
      </c>
    </row>
    <row r="198" spans="1:7" x14ac:dyDescent="0.3">
      <c r="A198" s="2">
        <v>193</v>
      </c>
      <c r="B198" s="7" t="s">
        <v>1736</v>
      </c>
      <c r="C198" s="7" t="s">
        <v>1737</v>
      </c>
      <c r="D198" s="7" t="s">
        <v>1704</v>
      </c>
      <c r="E198" s="7" t="s">
        <v>1739</v>
      </c>
      <c r="F198" s="8" t="s">
        <v>809</v>
      </c>
      <c r="G198" s="2">
        <v>1</v>
      </c>
    </row>
    <row r="199" spans="1:7" x14ac:dyDescent="0.3">
      <c r="A199" s="2">
        <v>194</v>
      </c>
      <c r="B199" s="7" t="s">
        <v>1719</v>
      </c>
      <c r="C199" s="7" t="s">
        <v>1720</v>
      </c>
      <c r="D199" s="7" t="s">
        <v>1704</v>
      </c>
      <c r="E199" s="7" t="s">
        <v>1722</v>
      </c>
      <c r="F199" s="8" t="s">
        <v>513</v>
      </c>
      <c r="G199" s="2">
        <v>1</v>
      </c>
    </row>
    <row r="200" spans="1:7" x14ac:dyDescent="0.3">
      <c r="A200" s="2">
        <v>195</v>
      </c>
      <c r="B200" s="7" t="s">
        <v>650</v>
      </c>
      <c r="C200" s="7" t="s">
        <v>651</v>
      </c>
      <c r="D200" s="7" t="s">
        <v>648</v>
      </c>
      <c r="E200" s="7" t="s">
        <v>653</v>
      </c>
      <c r="F200" s="8" t="s">
        <v>489</v>
      </c>
      <c r="G200" s="2">
        <v>1</v>
      </c>
    </row>
    <row r="201" spans="1:7" x14ac:dyDescent="0.3">
      <c r="A201" s="2">
        <v>196</v>
      </c>
      <c r="B201" s="7" t="s">
        <v>655</v>
      </c>
      <c r="C201" s="7" t="s">
        <v>656</v>
      </c>
      <c r="D201" s="7" t="s">
        <v>648</v>
      </c>
      <c r="E201" s="7" t="s">
        <v>658</v>
      </c>
      <c r="F201" s="8" t="s">
        <v>459</v>
      </c>
      <c r="G201" s="2">
        <v>1</v>
      </c>
    </row>
    <row r="202" spans="1:7" x14ac:dyDescent="0.3">
      <c r="A202" s="2">
        <v>197</v>
      </c>
      <c r="B202" s="7" t="s">
        <v>659</v>
      </c>
      <c r="C202" s="7" t="s">
        <v>660</v>
      </c>
      <c r="D202" s="7" t="s">
        <v>648</v>
      </c>
      <c r="E202" s="7" t="s">
        <v>662</v>
      </c>
      <c r="F202" s="8" t="s">
        <v>464</v>
      </c>
      <c r="G202" s="2">
        <v>1</v>
      </c>
    </row>
    <row r="203" spans="1:7" x14ac:dyDescent="0.3">
      <c r="A203" s="2">
        <v>198</v>
      </c>
      <c r="B203" s="7" t="s">
        <v>679</v>
      </c>
      <c r="C203" s="7" t="s">
        <v>680</v>
      </c>
      <c r="D203" s="7" t="s">
        <v>648</v>
      </c>
      <c r="E203" s="7" t="s">
        <v>682</v>
      </c>
      <c r="F203" s="8" t="s">
        <v>600</v>
      </c>
      <c r="G203" s="2">
        <v>1</v>
      </c>
    </row>
    <row r="204" spans="1:7" x14ac:dyDescent="0.3">
      <c r="A204" s="2">
        <v>199</v>
      </c>
      <c r="B204" s="7" t="s">
        <v>719</v>
      </c>
      <c r="C204" s="7" t="s">
        <v>720</v>
      </c>
      <c r="D204" s="7" t="s">
        <v>648</v>
      </c>
      <c r="E204" s="7" t="s">
        <v>722</v>
      </c>
      <c r="F204" s="8" t="s">
        <v>723</v>
      </c>
      <c r="G204" s="2">
        <v>1</v>
      </c>
    </row>
    <row r="205" spans="1:7" x14ac:dyDescent="0.3">
      <c r="A205" s="2">
        <v>200</v>
      </c>
      <c r="B205" s="7" t="s">
        <v>667</v>
      </c>
      <c r="C205" s="7" t="s">
        <v>668</v>
      </c>
      <c r="D205" s="7" t="s">
        <v>648</v>
      </c>
      <c r="E205" s="7" t="s">
        <v>670</v>
      </c>
      <c r="F205" s="8" t="s">
        <v>469</v>
      </c>
      <c r="G205" s="2">
        <v>1</v>
      </c>
    </row>
    <row r="206" spans="1:7" x14ac:dyDescent="0.3">
      <c r="A206" s="2">
        <v>201</v>
      </c>
      <c r="B206" s="7" t="s">
        <v>671</v>
      </c>
      <c r="C206" s="7" t="s">
        <v>672</v>
      </c>
      <c r="D206" s="7" t="s">
        <v>648</v>
      </c>
      <c r="E206" s="7" t="s">
        <v>674</v>
      </c>
      <c r="F206" s="8" t="s">
        <v>585</v>
      </c>
      <c r="G206" s="2">
        <v>1</v>
      </c>
    </row>
    <row r="207" spans="1:7" x14ac:dyDescent="0.3">
      <c r="A207" s="2">
        <v>202</v>
      </c>
      <c r="B207" s="7" t="s">
        <v>688</v>
      </c>
      <c r="C207" s="7" t="s">
        <v>689</v>
      </c>
      <c r="D207" s="7" t="s">
        <v>648</v>
      </c>
      <c r="E207" s="7" t="s">
        <v>691</v>
      </c>
      <c r="F207" s="8" t="s">
        <v>310</v>
      </c>
      <c r="G207" s="2">
        <v>1</v>
      </c>
    </row>
    <row r="208" spans="1:7" x14ac:dyDescent="0.3">
      <c r="A208" s="2">
        <v>203</v>
      </c>
      <c r="B208" s="7" t="s">
        <v>17</v>
      </c>
      <c r="C208" s="7" t="s">
        <v>18</v>
      </c>
      <c r="D208" s="7" t="s">
        <v>20</v>
      </c>
      <c r="E208" s="7" t="s">
        <v>21</v>
      </c>
      <c r="F208" s="8" t="s">
        <v>22</v>
      </c>
      <c r="G208" s="2">
        <v>1</v>
      </c>
    </row>
    <row r="209" spans="1:7" x14ac:dyDescent="0.3">
      <c r="A209" s="2">
        <v>204</v>
      </c>
      <c r="B209" s="7" t="s">
        <v>144</v>
      </c>
      <c r="C209" s="7" t="s">
        <v>145</v>
      </c>
      <c r="D209" s="7" t="s">
        <v>20</v>
      </c>
      <c r="E209" s="7" t="s">
        <v>147</v>
      </c>
      <c r="F209" s="8" t="s">
        <v>148</v>
      </c>
      <c r="G209" s="2">
        <v>1</v>
      </c>
    </row>
    <row r="210" spans="1:7" x14ac:dyDescent="0.3">
      <c r="A210" s="2">
        <v>205</v>
      </c>
      <c r="B210" s="7" t="s">
        <v>48</v>
      </c>
      <c r="C210" s="7" t="s">
        <v>49</v>
      </c>
      <c r="D210" s="7" t="s">
        <v>20</v>
      </c>
      <c r="E210" s="7" t="s">
        <v>51</v>
      </c>
      <c r="F210" s="8" t="s">
        <v>52</v>
      </c>
      <c r="G210" s="2">
        <v>1</v>
      </c>
    </row>
    <row r="211" spans="1:7" x14ac:dyDescent="0.3">
      <c r="A211" s="2">
        <v>206</v>
      </c>
      <c r="B211" s="7" t="s">
        <v>149</v>
      </c>
      <c r="C211" s="7" t="s">
        <v>150</v>
      </c>
      <c r="D211" s="7" t="s">
        <v>20</v>
      </c>
      <c r="E211" s="7" t="s">
        <v>97</v>
      </c>
      <c r="F211" s="8" t="s">
        <v>152</v>
      </c>
      <c r="G211" s="2">
        <v>1</v>
      </c>
    </row>
    <row r="212" spans="1:7" x14ac:dyDescent="0.3">
      <c r="A212" s="2">
        <v>207</v>
      </c>
      <c r="B212" s="7" t="s">
        <v>187</v>
      </c>
      <c r="C212" s="7" t="s">
        <v>188</v>
      </c>
      <c r="D212" s="7" t="s">
        <v>20</v>
      </c>
      <c r="E212" s="7" t="s">
        <v>190</v>
      </c>
      <c r="F212" s="8" t="s">
        <v>191</v>
      </c>
      <c r="G212" s="2">
        <v>1</v>
      </c>
    </row>
    <row r="213" spans="1:7" x14ac:dyDescent="0.3">
      <c r="A213" s="2">
        <v>208</v>
      </c>
      <c r="B213" s="7" t="s">
        <v>183</v>
      </c>
      <c r="C213" s="7" t="s">
        <v>184</v>
      </c>
      <c r="D213" s="7" t="s">
        <v>20</v>
      </c>
      <c r="E213" s="7" t="s">
        <v>186</v>
      </c>
      <c r="F213" s="8" t="s">
        <v>68</v>
      </c>
      <c r="G213" s="2">
        <v>1</v>
      </c>
    </row>
    <row r="214" spans="1:7" x14ac:dyDescent="0.3">
      <c r="A214" s="2">
        <v>209</v>
      </c>
      <c r="B214" s="7" t="s">
        <v>178</v>
      </c>
      <c r="C214" s="7" t="s">
        <v>179</v>
      </c>
      <c r="D214" s="7" t="s">
        <v>20</v>
      </c>
      <c r="E214" s="7" t="s">
        <v>181</v>
      </c>
      <c r="F214" s="8" t="s">
        <v>182</v>
      </c>
      <c r="G214" s="2">
        <v>1</v>
      </c>
    </row>
    <row r="215" spans="1:7" x14ac:dyDescent="0.3">
      <c r="A215" s="2">
        <v>210</v>
      </c>
      <c r="B215" s="7" t="s">
        <v>31</v>
      </c>
      <c r="C215" s="7" t="s">
        <v>32</v>
      </c>
      <c r="D215" s="7" t="s">
        <v>20</v>
      </c>
      <c r="E215" s="7" t="s">
        <v>34</v>
      </c>
      <c r="F215" s="8" t="s">
        <v>35</v>
      </c>
      <c r="G215" s="2">
        <v>1</v>
      </c>
    </row>
    <row r="216" spans="1:7" x14ac:dyDescent="0.3">
      <c r="A216" s="2">
        <v>211</v>
      </c>
      <c r="B216" s="7" t="s">
        <v>2220</v>
      </c>
      <c r="C216" s="7" t="s">
        <v>2221</v>
      </c>
      <c r="D216" s="7" t="s">
        <v>2218</v>
      </c>
      <c r="E216" s="7" t="s">
        <v>1258</v>
      </c>
      <c r="F216" s="8" t="s">
        <v>2223</v>
      </c>
      <c r="G216" s="2">
        <v>1</v>
      </c>
    </row>
    <row r="217" spans="1:7" x14ac:dyDescent="0.3">
      <c r="A217" s="2">
        <v>212</v>
      </c>
      <c r="B217" s="7" t="s">
        <v>2215</v>
      </c>
      <c r="C217" s="7" t="s">
        <v>2216</v>
      </c>
      <c r="D217" s="7" t="s">
        <v>2218</v>
      </c>
      <c r="E217" s="7" t="s">
        <v>1585</v>
      </c>
      <c r="F217" s="8" t="s">
        <v>177</v>
      </c>
      <c r="G217" s="2">
        <v>1</v>
      </c>
    </row>
    <row r="218" spans="1:7" x14ac:dyDescent="0.3">
      <c r="A218" s="2">
        <v>213</v>
      </c>
      <c r="B218" s="7" t="s">
        <v>2224</v>
      </c>
      <c r="C218" s="7" t="s">
        <v>2225</v>
      </c>
      <c r="D218" s="7" t="s">
        <v>2218</v>
      </c>
      <c r="E218" s="7" t="s">
        <v>2227</v>
      </c>
      <c r="F218" s="8" t="s">
        <v>52</v>
      </c>
      <c r="G218" s="2">
        <v>1</v>
      </c>
    </row>
    <row r="219" spans="1:7" x14ac:dyDescent="0.3">
      <c r="A219" s="2">
        <v>214</v>
      </c>
      <c r="B219" s="7" t="s">
        <v>2250</v>
      </c>
      <c r="C219" s="7" t="s">
        <v>2251</v>
      </c>
      <c r="D219" s="7" t="s">
        <v>2218</v>
      </c>
      <c r="E219" s="7" t="s">
        <v>2253</v>
      </c>
      <c r="F219" s="8" t="s">
        <v>2254</v>
      </c>
      <c r="G219" s="2">
        <v>1</v>
      </c>
    </row>
    <row r="220" spans="1:7" x14ac:dyDescent="0.3">
      <c r="A220" s="2">
        <v>215</v>
      </c>
      <c r="B220" s="7" t="s">
        <v>2255</v>
      </c>
      <c r="C220" s="7" t="s">
        <v>2256</v>
      </c>
      <c r="D220" s="7" t="s">
        <v>2218</v>
      </c>
      <c r="E220" s="7" t="s">
        <v>2258</v>
      </c>
      <c r="F220" s="8" t="s">
        <v>2259</v>
      </c>
      <c r="G220" s="2">
        <v>1</v>
      </c>
    </row>
    <row r="221" spans="1:7" x14ac:dyDescent="0.3">
      <c r="A221" s="2">
        <v>216</v>
      </c>
      <c r="B221" s="7" t="s">
        <v>2228</v>
      </c>
      <c r="C221" s="7" t="s">
        <v>2229</v>
      </c>
      <c r="D221" s="7" t="s">
        <v>2218</v>
      </c>
      <c r="E221" s="7" t="s">
        <v>2166</v>
      </c>
      <c r="F221" s="8" t="s">
        <v>2231</v>
      </c>
      <c r="G221" s="2">
        <v>1</v>
      </c>
    </row>
    <row r="222" spans="1:7" x14ac:dyDescent="0.3">
      <c r="A222" s="2">
        <v>217</v>
      </c>
      <c r="B222" s="7" t="s">
        <v>1901</v>
      </c>
      <c r="C222" s="7" t="s">
        <v>1902</v>
      </c>
      <c r="D222" s="7" t="s">
        <v>380</v>
      </c>
      <c r="E222" s="7" t="s">
        <v>1904</v>
      </c>
      <c r="F222" s="8" t="s">
        <v>73</v>
      </c>
      <c r="G222" s="2">
        <v>1</v>
      </c>
    </row>
    <row r="223" spans="1:7" x14ac:dyDescent="0.3">
      <c r="A223" s="2">
        <v>218</v>
      </c>
      <c r="B223" s="7" t="s">
        <v>2361</v>
      </c>
      <c r="C223" s="7" t="s">
        <v>2362</v>
      </c>
      <c r="D223" s="7" t="s">
        <v>380</v>
      </c>
      <c r="E223" s="7" t="s">
        <v>2364</v>
      </c>
      <c r="F223" s="8" t="s">
        <v>1590</v>
      </c>
      <c r="G223" s="2">
        <v>1</v>
      </c>
    </row>
    <row r="224" spans="1:7" x14ac:dyDescent="0.3">
      <c r="A224" s="2">
        <v>219</v>
      </c>
      <c r="B224" s="7" t="s">
        <v>2353</v>
      </c>
      <c r="C224" s="7" t="s">
        <v>2354</v>
      </c>
      <c r="D224" s="7" t="s">
        <v>380</v>
      </c>
      <c r="E224" s="7" t="s">
        <v>2356</v>
      </c>
      <c r="F224" s="8" t="s">
        <v>1109</v>
      </c>
      <c r="G224" s="2">
        <v>1</v>
      </c>
    </row>
    <row r="225" spans="1:7" x14ac:dyDescent="0.3">
      <c r="A225" s="2">
        <v>220</v>
      </c>
      <c r="B225" s="7" t="s">
        <v>2365</v>
      </c>
      <c r="C225" s="7" t="s">
        <v>2366</v>
      </c>
      <c r="D225" s="7" t="s">
        <v>380</v>
      </c>
      <c r="E225" s="7" t="s">
        <v>2368</v>
      </c>
      <c r="F225" s="8" t="s">
        <v>230</v>
      </c>
      <c r="G225" s="2">
        <v>1</v>
      </c>
    </row>
    <row r="226" spans="1:7" x14ac:dyDescent="0.3">
      <c r="A226" s="2">
        <v>221</v>
      </c>
      <c r="B226" s="7" t="s">
        <v>2398</v>
      </c>
      <c r="C226" s="7" t="s">
        <v>2399</v>
      </c>
      <c r="D226" s="7" t="s">
        <v>380</v>
      </c>
      <c r="E226" s="7" t="s">
        <v>2401</v>
      </c>
      <c r="F226" s="8" t="s">
        <v>474</v>
      </c>
      <c r="G226" s="2">
        <v>1</v>
      </c>
    </row>
    <row r="227" spans="1:7" x14ac:dyDescent="0.3">
      <c r="A227" s="2">
        <v>221</v>
      </c>
      <c r="B227" s="7" t="s">
        <v>2398</v>
      </c>
      <c r="C227" s="7" t="s">
        <v>2399</v>
      </c>
      <c r="D227" s="7" t="s">
        <v>380</v>
      </c>
      <c r="E227" s="7" t="s">
        <v>2401</v>
      </c>
      <c r="F227" s="8" t="s">
        <v>474</v>
      </c>
      <c r="G227" s="2">
        <v>1</v>
      </c>
    </row>
    <row r="228" spans="1:7" x14ac:dyDescent="0.3">
      <c r="A228" s="2">
        <v>222</v>
      </c>
      <c r="B228" s="7" t="s">
        <v>2390</v>
      </c>
      <c r="C228" s="7" t="s">
        <v>2391</v>
      </c>
      <c r="D228" s="7" t="s">
        <v>380</v>
      </c>
      <c r="E228" s="7" t="s">
        <v>2393</v>
      </c>
      <c r="F228" s="8" t="s">
        <v>905</v>
      </c>
      <c r="G228" s="2">
        <v>1</v>
      </c>
    </row>
    <row r="229" spans="1:7" x14ac:dyDescent="0.3">
      <c r="A229" s="2">
        <v>223</v>
      </c>
      <c r="B229" s="7" t="s">
        <v>2349</v>
      </c>
      <c r="C229" s="7" t="s">
        <v>2350</v>
      </c>
      <c r="D229" s="7" t="s">
        <v>380</v>
      </c>
      <c r="E229" s="7" t="s">
        <v>2352</v>
      </c>
      <c r="F229" s="8" t="s">
        <v>800</v>
      </c>
      <c r="G229" s="2">
        <v>1</v>
      </c>
    </row>
    <row r="230" spans="1:7" x14ac:dyDescent="0.3">
      <c r="A230" s="2">
        <v>224</v>
      </c>
      <c r="B230" s="7" t="s">
        <v>2394</v>
      </c>
      <c r="C230" s="7" t="s">
        <v>2395</v>
      </c>
      <c r="D230" s="7" t="s">
        <v>380</v>
      </c>
      <c r="E230" s="7" t="s">
        <v>2397</v>
      </c>
      <c r="F230" s="8" t="s">
        <v>590</v>
      </c>
      <c r="G230" s="2">
        <v>1</v>
      </c>
    </row>
    <row r="231" spans="1:7" x14ac:dyDescent="0.3">
      <c r="A231" s="2">
        <v>225</v>
      </c>
      <c r="B231" s="7" t="s">
        <v>2369</v>
      </c>
      <c r="C231" s="7" t="s">
        <v>2370</v>
      </c>
      <c r="D231" s="7" t="s">
        <v>380</v>
      </c>
      <c r="E231" s="7" t="s">
        <v>2372</v>
      </c>
      <c r="F231" s="8" t="s">
        <v>2373</v>
      </c>
      <c r="G231" s="2">
        <v>1</v>
      </c>
    </row>
    <row r="232" spans="1:7" x14ac:dyDescent="0.3">
      <c r="A232" s="2">
        <v>226</v>
      </c>
      <c r="B232" s="7" t="s">
        <v>1897</v>
      </c>
      <c r="C232" s="7" t="s">
        <v>1898</v>
      </c>
      <c r="D232" s="7" t="s">
        <v>380</v>
      </c>
      <c r="E232" s="7" t="s">
        <v>1900</v>
      </c>
      <c r="F232" s="8" t="s">
        <v>215</v>
      </c>
      <c r="G232" s="2">
        <v>1</v>
      </c>
    </row>
    <row r="233" spans="1:7" x14ac:dyDescent="0.3">
      <c r="A233" s="2">
        <v>227</v>
      </c>
      <c r="B233" s="7" t="s">
        <v>2402</v>
      </c>
      <c r="C233" s="7" t="s">
        <v>2403</v>
      </c>
      <c r="D233" s="7" t="s">
        <v>380</v>
      </c>
      <c r="E233" s="7" t="s">
        <v>2405</v>
      </c>
      <c r="F233" s="8" t="s">
        <v>152</v>
      </c>
      <c r="G233" s="2">
        <v>1</v>
      </c>
    </row>
    <row r="234" spans="1:7" x14ac:dyDescent="0.3">
      <c r="A234" s="2">
        <v>228</v>
      </c>
      <c r="B234" s="7" t="s">
        <v>2344</v>
      </c>
      <c r="C234" s="7" t="s">
        <v>2345</v>
      </c>
      <c r="D234" s="7" t="s">
        <v>380</v>
      </c>
      <c r="E234" s="7" t="s">
        <v>2347</v>
      </c>
      <c r="F234" s="8" t="s">
        <v>162</v>
      </c>
      <c r="G234" s="2">
        <v>1</v>
      </c>
    </row>
    <row r="235" spans="1:7" x14ac:dyDescent="0.3">
      <c r="A235" s="2">
        <v>229</v>
      </c>
      <c r="B235" s="7" t="s">
        <v>2357</v>
      </c>
      <c r="C235" s="7" t="s">
        <v>2358</v>
      </c>
      <c r="D235" s="7" t="s">
        <v>380</v>
      </c>
      <c r="E235" s="7" t="s">
        <v>2360</v>
      </c>
      <c r="F235" s="8" t="s">
        <v>1419</v>
      </c>
      <c r="G235" s="2">
        <v>1</v>
      </c>
    </row>
    <row r="236" spans="1:7" x14ac:dyDescent="0.3">
      <c r="A236" s="2">
        <v>230</v>
      </c>
      <c r="B236" s="7" t="s">
        <v>383</v>
      </c>
      <c r="C236" s="7" t="s">
        <v>384</v>
      </c>
      <c r="D236" s="7" t="s">
        <v>380</v>
      </c>
      <c r="E236" s="7" t="s">
        <v>386</v>
      </c>
      <c r="F236" s="8" t="s">
        <v>387</v>
      </c>
      <c r="G236" s="2">
        <v>1</v>
      </c>
    </row>
    <row r="237" spans="1:7" x14ac:dyDescent="0.3">
      <c r="A237" s="2">
        <v>231</v>
      </c>
      <c r="B237" s="7" t="s">
        <v>377</v>
      </c>
      <c r="C237" s="7" t="s">
        <v>378</v>
      </c>
      <c r="D237" s="7" t="s">
        <v>380</v>
      </c>
      <c r="E237" s="7" t="s">
        <v>381</v>
      </c>
      <c r="F237" s="8" t="s">
        <v>382</v>
      </c>
      <c r="G237" s="2">
        <v>1</v>
      </c>
    </row>
    <row r="238" spans="1:7" x14ac:dyDescent="0.3">
      <c r="A238" s="2">
        <v>232</v>
      </c>
      <c r="B238" s="7" t="s">
        <v>2382</v>
      </c>
      <c r="C238" s="7" t="s">
        <v>2383</v>
      </c>
      <c r="D238" s="7" t="s">
        <v>380</v>
      </c>
      <c r="E238" s="7" t="s">
        <v>2385</v>
      </c>
      <c r="F238" s="8" t="s">
        <v>1954</v>
      </c>
      <c r="G238" s="2">
        <v>1</v>
      </c>
    </row>
    <row r="239" spans="1:7" x14ac:dyDescent="0.3">
      <c r="A239" s="2">
        <v>233</v>
      </c>
      <c r="B239" s="7" t="s">
        <v>2386</v>
      </c>
      <c r="C239" s="7" t="s">
        <v>2387</v>
      </c>
      <c r="D239" s="7" t="s">
        <v>380</v>
      </c>
      <c r="E239" s="7" t="s">
        <v>2389</v>
      </c>
      <c r="F239" s="8" t="s">
        <v>1963</v>
      </c>
      <c r="G239" s="2">
        <v>1</v>
      </c>
    </row>
    <row r="240" spans="1:7" x14ac:dyDescent="0.3">
      <c r="A240" s="2">
        <v>234</v>
      </c>
      <c r="B240" s="7" t="s">
        <v>2378</v>
      </c>
      <c r="C240" s="7" t="s">
        <v>2379</v>
      </c>
      <c r="D240" s="7" t="s">
        <v>380</v>
      </c>
      <c r="E240" s="7" t="s">
        <v>2381</v>
      </c>
      <c r="F240" s="8" t="s">
        <v>1945</v>
      </c>
      <c r="G240" s="2">
        <v>1</v>
      </c>
    </row>
    <row r="241" spans="1:7" x14ac:dyDescent="0.3">
      <c r="A241" s="2">
        <v>235</v>
      </c>
      <c r="B241" s="7" t="s">
        <v>2374</v>
      </c>
      <c r="C241" s="7" t="s">
        <v>2375</v>
      </c>
      <c r="D241" s="7" t="s">
        <v>380</v>
      </c>
      <c r="E241" s="7" t="s">
        <v>2377</v>
      </c>
      <c r="F241" s="8" t="s">
        <v>1604</v>
      </c>
      <c r="G241" s="2">
        <v>1</v>
      </c>
    </row>
    <row r="242" spans="1:7" x14ac:dyDescent="0.3">
      <c r="A242" s="2">
        <v>236</v>
      </c>
      <c r="B242" s="7" t="s">
        <v>2406</v>
      </c>
      <c r="C242" s="7" t="s">
        <v>2407</v>
      </c>
      <c r="D242" s="7" t="s">
        <v>380</v>
      </c>
      <c r="E242" s="7" t="s">
        <v>2409</v>
      </c>
      <c r="F242" s="8" t="s">
        <v>1958</v>
      </c>
      <c r="G242" s="2">
        <v>1</v>
      </c>
    </row>
    <row r="243" spans="1:7" x14ac:dyDescent="0.3">
      <c r="A243" s="2">
        <v>237</v>
      </c>
      <c r="B243" s="7" t="s">
        <v>388</v>
      </c>
      <c r="C243" s="7" t="s">
        <v>389</v>
      </c>
      <c r="D243" s="7" t="s">
        <v>380</v>
      </c>
      <c r="E243" s="7" t="s">
        <v>391</v>
      </c>
      <c r="F243" s="8" t="s">
        <v>392</v>
      </c>
      <c r="G243" s="2">
        <v>1</v>
      </c>
    </row>
    <row r="244" spans="1:7" x14ac:dyDescent="0.3">
      <c r="A244" s="2">
        <v>238</v>
      </c>
      <c r="B244" s="7" t="s">
        <v>1845</v>
      </c>
      <c r="C244" s="7" t="s">
        <v>1846</v>
      </c>
      <c r="D244" s="7" t="s">
        <v>1848</v>
      </c>
      <c r="E244" s="7" t="s">
        <v>1849</v>
      </c>
      <c r="F244" s="8" t="s">
        <v>1850</v>
      </c>
      <c r="G244" s="2">
        <v>1</v>
      </c>
    </row>
    <row r="245" spans="1:7" x14ac:dyDescent="0.3">
      <c r="A245" s="2">
        <v>239</v>
      </c>
      <c r="B245" s="7" t="s">
        <v>2194</v>
      </c>
      <c r="C245" s="7" t="s">
        <v>2195</v>
      </c>
      <c r="D245" s="7" t="s">
        <v>2197</v>
      </c>
      <c r="E245" s="7" t="s">
        <v>2198</v>
      </c>
      <c r="F245" s="8" t="s">
        <v>590</v>
      </c>
      <c r="G245" s="2">
        <v>1</v>
      </c>
    </row>
    <row r="246" spans="1:7" x14ac:dyDescent="0.3">
      <c r="A246" s="2">
        <v>240</v>
      </c>
      <c r="B246" s="7" t="s">
        <v>2199</v>
      </c>
      <c r="C246" s="7" t="s">
        <v>2200</v>
      </c>
      <c r="D246" s="7" t="s">
        <v>2197</v>
      </c>
      <c r="E246" s="7" t="s">
        <v>2202</v>
      </c>
      <c r="F246" s="8" t="s">
        <v>315</v>
      </c>
      <c r="G246" s="2">
        <v>1</v>
      </c>
    </row>
    <row r="247" spans="1:7" x14ac:dyDescent="0.3">
      <c r="A247" s="2">
        <v>241</v>
      </c>
      <c r="B247" s="7" t="s">
        <v>2203</v>
      </c>
      <c r="C247" s="7" t="s">
        <v>2204</v>
      </c>
      <c r="D247" s="7" t="s">
        <v>2197</v>
      </c>
      <c r="E247" s="7" t="s">
        <v>2206</v>
      </c>
      <c r="F247" s="8" t="s">
        <v>513</v>
      </c>
      <c r="G247" s="2">
        <v>1</v>
      </c>
    </row>
    <row r="248" spans="1:7" x14ac:dyDescent="0.3">
      <c r="A248" s="2">
        <v>242</v>
      </c>
      <c r="B248" s="7" t="s">
        <v>2207</v>
      </c>
      <c r="C248" s="7" t="s">
        <v>2208</v>
      </c>
      <c r="D248" s="7" t="s">
        <v>2197</v>
      </c>
      <c r="E248" s="7" t="s">
        <v>2210</v>
      </c>
      <c r="F248" s="8" t="s">
        <v>733</v>
      </c>
      <c r="G248" s="2">
        <v>1</v>
      </c>
    </row>
    <row r="249" spans="1:7" x14ac:dyDescent="0.3">
      <c r="A249" s="2">
        <v>243</v>
      </c>
      <c r="B249" s="7" t="s">
        <v>2211</v>
      </c>
      <c r="C249" s="7" t="s">
        <v>2212</v>
      </c>
      <c r="D249" s="7" t="s">
        <v>2197</v>
      </c>
      <c r="E249" s="7" t="s">
        <v>2214</v>
      </c>
      <c r="F249" s="8" t="s">
        <v>1731</v>
      </c>
      <c r="G249" s="2">
        <v>1</v>
      </c>
    </row>
    <row r="250" spans="1:7" x14ac:dyDescent="0.3">
      <c r="A250" s="2">
        <v>244</v>
      </c>
      <c r="B250" s="7" t="s">
        <v>645</v>
      </c>
      <c r="C250" s="7" t="s">
        <v>646</v>
      </c>
      <c r="D250" s="7" t="s">
        <v>648</v>
      </c>
      <c r="E250" s="7" t="s">
        <v>649</v>
      </c>
      <c r="F250" s="8" t="s">
        <v>480</v>
      </c>
      <c r="G250" s="2">
        <v>1</v>
      </c>
    </row>
    <row r="251" spans="1:7" x14ac:dyDescent="0.3">
      <c r="A251" s="2">
        <v>245</v>
      </c>
      <c r="B251" s="7" t="s">
        <v>696</v>
      </c>
      <c r="C251" s="7" t="s">
        <v>697</v>
      </c>
      <c r="D251" s="7" t="s">
        <v>648</v>
      </c>
      <c r="E251" s="7" t="s">
        <v>699</v>
      </c>
      <c r="F251" s="8" t="s">
        <v>700</v>
      </c>
      <c r="G251" s="2">
        <v>1</v>
      </c>
    </row>
    <row r="252" spans="1:7" x14ac:dyDescent="0.3">
      <c r="A252" s="2">
        <v>246</v>
      </c>
      <c r="B252" s="7" t="s">
        <v>751</v>
      </c>
      <c r="C252" s="7" t="s">
        <v>752</v>
      </c>
      <c r="D252" s="7" t="s">
        <v>648</v>
      </c>
      <c r="E252" s="7" t="s">
        <v>754</v>
      </c>
      <c r="F252" s="8" t="s">
        <v>755</v>
      </c>
      <c r="G252" s="2">
        <v>1</v>
      </c>
    </row>
    <row r="253" spans="1:7" x14ac:dyDescent="0.3">
      <c r="A253" s="2">
        <v>247</v>
      </c>
      <c r="B253" s="7" t="s">
        <v>729</v>
      </c>
      <c r="C253" s="7" t="s">
        <v>730</v>
      </c>
      <c r="D253" s="7" t="s">
        <v>648</v>
      </c>
      <c r="E253" s="7" t="s">
        <v>732</v>
      </c>
      <c r="F253" s="8" t="s">
        <v>733</v>
      </c>
      <c r="G253" s="2">
        <v>1</v>
      </c>
    </row>
    <row r="254" spans="1:7" x14ac:dyDescent="0.3">
      <c r="A254" s="2">
        <v>248</v>
      </c>
      <c r="B254" s="7" t="s">
        <v>734</v>
      </c>
      <c r="C254" s="7" t="s">
        <v>735</v>
      </c>
      <c r="D254" s="7" t="s">
        <v>648</v>
      </c>
      <c r="E254" s="7" t="s">
        <v>737</v>
      </c>
      <c r="F254" s="8" t="s">
        <v>412</v>
      </c>
      <c r="G254" s="2">
        <v>1</v>
      </c>
    </row>
    <row r="255" spans="1:7" x14ac:dyDescent="0.3">
      <c r="A255" s="2">
        <v>249</v>
      </c>
      <c r="B255" s="7" t="s">
        <v>724</v>
      </c>
      <c r="C255" s="7" t="s">
        <v>725</v>
      </c>
      <c r="D255" s="7" t="s">
        <v>648</v>
      </c>
      <c r="E255" s="7" t="s">
        <v>727</v>
      </c>
      <c r="F255" s="8" t="s">
        <v>728</v>
      </c>
      <c r="G255" s="2">
        <v>1</v>
      </c>
    </row>
    <row r="256" spans="1:7" x14ac:dyDescent="0.3">
      <c r="A256" s="2">
        <v>250</v>
      </c>
      <c r="B256" s="7" t="s">
        <v>692</v>
      </c>
      <c r="C256" s="7" t="s">
        <v>693</v>
      </c>
      <c r="D256" s="7" t="s">
        <v>648</v>
      </c>
      <c r="E256" s="7" t="s">
        <v>695</v>
      </c>
      <c r="F256" s="8" t="s">
        <v>320</v>
      </c>
      <c r="G256" s="2">
        <v>1</v>
      </c>
    </row>
    <row r="257" spans="1:7" x14ac:dyDescent="0.3">
      <c r="A257" s="2">
        <v>251</v>
      </c>
      <c r="B257" s="7" t="s">
        <v>715</v>
      </c>
      <c r="C257" s="7" t="s">
        <v>716</v>
      </c>
      <c r="D257" s="7" t="s">
        <v>648</v>
      </c>
      <c r="E257" s="7" t="s">
        <v>718</v>
      </c>
      <c r="F257" s="8" t="s">
        <v>508</v>
      </c>
      <c r="G257" s="2">
        <v>1</v>
      </c>
    </row>
    <row r="258" spans="1:7" x14ac:dyDescent="0.3">
      <c r="A258" s="2">
        <v>252</v>
      </c>
      <c r="B258" s="7" t="s">
        <v>2269</v>
      </c>
      <c r="C258" s="7" t="s">
        <v>2270</v>
      </c>
      <c r="D258" s="7" t="s">
        <v>20</v>
      </c>
      <c r="E258" s="7" t="s">
        <v>2272</v>
      </c>
      <c r="F258" s="8" t="s">
        <v>2273</v>
      </c>
      <c r="G258" s="2">
        <v>1</v>
      </c>
    </row>
    <row r="259" spans="1:7" x14ac:dyDescent="0.3">
      <c r="A259" s="2">
        <v>253</v>
      </c>
      <c r="B259" s="7" t="s">
        <v>2298</v>
      </c>
      <c r="C259" s="7" t="s">
        <v>2299</v>
      </c>
      <c r="D259" s="7" t="s">
        <v>20</v>
      </c>
      <c r="E259" s="7" t="s">
        <v>2301</v>
      </c>
      <c r="F259" s="8" t="s">
        <v>1576</v>
      </c>
      <c r="G259" s="2">
        <v>1</v>
      </c>
    </row>
    <row r="260" spans="1:7" x14ac:dyDescent="0.3">
      <c r="A260" s="2">
        <v>254</v>
      </c>
      <c r="B260" s="7" t="s">
        <v>53</v>
      </c>
      <c r="C260" s="7" t="s">
        <v>54</v>
      </c>
      <c r="D260" s="7" t="s">
        <v>20</v>
      </c>
      <c r="E260" s="7" t="s">
        <v>56</v>
      </c>
      <c r="F260" s="8" t="s">
        <v>57</v>
      </c>
      <c r="G260" s="2">
        <v>1</v>
      </c>
    </row>
    <row r="261" spans="1:7" x14ac:dyDescent="0.3">
      <c r="A261" s="2">
        <v>255</v>
      </c>
      <c r="B261" s="7" t="s">
        <v>2317</v>
      </c>
      <c r="C261" s="7" t="s">
        <v>2318</v>
      </c>
      <c r="D261" s="7" t="s">
        <v>20</v>
      </c>
      <c r="E261" s="7" t="s">
        <v>2320</v>
      </c>
      <c r="F261" s="8" t="s">
        <v>428</v>
      </c>
      <c r="G261" s="2">
        <v>1</v>
      </c>
    </row>
    <row r="262" spans="1:7" x14ac:dyDescent="0.3">
      <c r="A262" s="2">
        <v>256</v>
      </c>
      <c r="B262" s="7" t="s">
        <v>2308</v>
      </c>
      <c r="C262" s="7" t="s">
        <v>2309</v>
      </c>
      <c r="D262" s="7" t="s">
        <v>20</v>
      </c>
      <c r="E262" s="7" t="s">
        <v>2311</v>
      </c>
      <c r="F262" s="8" t="s">
        <v>1048</v>
      </c>
      <c r="G262" s="2">
        <v>1</v>
      </c>
    </row>
    <row r="263" spans="1:7" x14ac:dyDescent="0.3">
      <c r="A263" s="2">
        <v>257</v>
      </c>
      <c r="B263" s="7" t="s">
        <v>2312</v>
      </c>
      <c r="C263" s="7" t="s">
        <v>2313</v>
      </c>
      <c r="D263" s="7" t="s">
        <v>20</v>
      </c>
      <c r="E263" s="7" t="s">
        <v>2315</v>
      </c>
      <c r="F263" s="8" t="s">
        <v>2316</v>
      </c>
      <c r="G263" s="2">
        <v>1</v>
      </c>
    </row>
    <row r="264" spans="1:7" x14ac:dyDescent="0.3">
      <c r="A264" s="2">
        <v>258</v>
      </c>
      <c r="B264" s="7" t="s">
        <v>2274</v>
      </c>
      <c r="C264" s="7" t="s">
        <v>2275</v>
      </c>
      <c r="D264" s="7" t="s">
        <v>20</v>
      </c>
      <c r="E264" s="7" t="s">
        <v>2277</v>
      </c>
      <c r="F264" s="8" t="s">
        <v>2278</v>
      </c>
      <c r="G264" s="2">
        <v>1</v>
      </c>
    </row>
    <row r="265" spans="1:7" x14ac:dyDescent="0.3">
      <c r="A265" s="2">
        <v>259</v>
      </c>
      <c r="B265" s="7" t="s">
        <v>42</v>
      </c>
      <c r="C265" s="7" t="s">
        <v>43</v>
      </c>
      <c r="D265" s="7" t="s">
        <v>20</v>
      </c>
      <c r="E265" s="7" t="s">
        <v>45</v>
      </c>
      <c r="F265" s="8" t="s">
        <v>46</v>
      </c>
      <c r="G265" s="2">
        <v>1</v>
      </c>
    </row>
    <row r="266" spans="1:7" x14ac:dyDescent="0.3">
      <c r="A266" s="2">
        <v>260</v>
      </c>
      <c r="B266" s="7" t="s">
        <v>801</v>
      </c>
      <c r="C266" s="7" t="s">
        <v>802</v>
      </c>
      <c r="D266" s="7" t="s">
        <v>786</v>
      </c>
      <c r="E266" s="7" t="s">
        <v>804</v>
      </c>
      <c r="F266" s="8" t="s">
        <v>480</v>
      </c>
      <c r="G266" s="2">
        <v>1</v>
      </c>
    </row>
    <row r="267" spans="1:7" x14ac:dyDescent="0.3">
      <c r="A267" s="2">
        <v>261</v>
      </c>
      <c r="B267" s="7" t="s">
        <v>849</v>
      </c>
      <c r="C267" s="7" t="s">
        <v>850</v>
      </c>
      <c r="D267" s="7" t="s">
        <v>786</v>
      </c>
      <c r="E267" s="7" t="s">
        <v>852</v>
      </c>
      <c r="F267" s="8" t="s">
        <v>489</v>
      </c>
      <c r="G267" s="2">
        <v>1</v>
      </c>
    </row>
    <row r="268" spans="1:7" x14ac:dyDescent="0.3">
      <c r="A268" s="2">
        <v>262</v>
      </c>
      <c r="B268" s="7" t="s">
        <v>853</v>
      </c>
      <c r="C268" s="7" t="s">
        <v>854</v>
      </c>
      <c r="D268" s="7" t="s">
        <v>786</v>
      </c>
      <c r="E268" s="7" t="s">
        <v>856</v>
      </c>
      <c r="F268" s="8" t="s">
        <v>459</v>
      </c>
      <c r="G268" s="2">
        <v>1</v>
      </c>
    </row>
    <row r="269" spans="1:7" x14ac:dyDescent="0.3">
      <c r="A269" s="2">
        <v>263</v>
      </c>
      <c r="B269" s="7" t="s">
        <v>788</v>
      </c>
      <c r="C269" s="7" t="s">
        <v>789</v>
      </c>
      <c r="D269" s="7" t="s">
        <v>786</v>
      </c>
      <c r="E269" s="7" t="s">
        <v>791</v>
      </c>
      <c r="F269" s="8" t="s">
        <v>474</v>
      </c>
      <c r="G269" s="2">
        <v>1</v>
      </c>
    </row>
    <row r="270" spans="1:7" x14ac:dyDescent="0.3">
      <c r="A270" s="2">
        <v>264</v>
      </c>
      <c r="B270" s="7" t="s">
        <v>1072</v>
      </c>
      <c r="C270" s="7" t="s">
        <v>1073</v>
      </c>
      <c r="D270" s="7" t="s">
        <v>786</v>
      </c>
      <c r="E270" s="7" t="s">
        <v>1075</v>
      </c>
      <c r="F270" s="8" t="s">
        <v>590</v>
      </c>
      <c r="G270" s="2">
        <v>1</v>
      </c>
    </row>
    <row r="271" spans="1:7" x14ac:dyDescent="0.3">
      <c r="A271" s="2">
        <v>265</v>
      </c>
      <c r="B271" s="7" t="s">
        <v>783</v>
      </c>
      <c r="C271" s="7" t="s">
        <v>784</v>
      </c>
      <c r="D271" s="7" t="s">
        <v>786</v>
      </c>
      <c r="E271" s="7" t="s">
        <v>787</v>
      </c>
      <c r="F271" s="8" t="s">
        <v>315</v>
      </c>
      <c r="G271" s="2">
        <v>1</v>
      </c>
    </row>
    <row r="272" spans="1:7" x14ac:dyDescent="0.3">
      <c r="A272" s="2">
        <v>266</v>
      </c>
      <c r="B272" s="7" t="s">
        <v>1076</v>
      </c>
      <c r="C272" s="7" t="s">
        <v>1077</v>
      </c>
      <c r="D272" s="7" t="s">
        <v>786</v>
      </c>
      <c r="E272" s="7" t="s">
        <v>1079</v>
      </c>
      <c r="F272" s="8" t="s">
        <v>513</v>
      </c>
      <c r="G272" s="2">
        <v>1</v>
      </c>
    </row>
    <row r="273" spans="1:7" x14ac:dyDescent="0.3">
      <c r="A273" s="2">
        <v>267</v>
      </c>
      <c r="B273" s="7" t="s">
        <v>792</v>
      </c>
      <c r="C273" s="7" t="s">
        <v>793</v>
      </c>
      <c r="D273" s="7" t="s">
        <v>786</v>
      </c>
      <c r="E273" s="7" t="s">
        <v>795</v>
      </c>
      <c r="F273" s="8" t="s">
        <v>733</v>
      </c>
      <c r="G273" s="2">
        <v>1</v>
      </c>
    </row>
    <row r="274" spans="1:7" x14ac:dyDescent="0.3">
      <c r="A274" s="2">
        <v>268</v>
      </c>
      <c r="B274" s="7" t="s">
        <v>1270</v>
      </c>
      <c r="C274" s="7" t="s">
        <v>1271</v>
      </c>
      <c r="D274" s="7" t="s">
        <v>1273</v>
      </c>
      <c r="E274" s="7" t="s">
        <v>791</v>
      </c>
      <c r="F274" s="8" t="s">
        <v>474</v>
      </c>
      <c r="G274" s="2">
        <v>1</v>
      </c>
    </row>
    <row r="275" spans="1:7" x14ac:dyDescent="0.3">
      <c r="A275" s="2">
        <v>269</v>
      </c>
      <c r="B275" s="7" t="s">
        <v>1274</v>
      </c>
      <c r="C275" s="7" t="s">
        <v>1275</v>
      </c>
      <c r="D275" s="7" t="s">
        <v>1273</v>
      </c>
      <c r="E275" s="7" t="s">
        <v>1075</v>
      </c>
      <c r="F275" s="8" t="s">
        <v>590</v>
      </c>
      <c r="G275" s="2">
        <v>1</v>
      </c>
    </row>
    <row r="276" spans="1:7" x14ac:dyDescent="0.3">
      <c r="A276" s="2">
        <v>270</v>
      </c>
      <c r="B276" s="7" t="s">
        <v>1277</v>
      </c>
      <c r="C276" s="7" t="s">
        <v>1278</v>
      </c>
      <c r="D276" s="7" t="s">
        <v>1273</v>
      </c>
      <c r="E276" s="7" t="s">
        <v>787</v>
      </c>
      <c r="F276" s="8" t="s">
        <v>315</v>
      </c>
      <c r="G276" s="2">
        <v>1</v>
      </c>
    </row>
    <row r="277" spans="1:7" x14ac:dyDescent="0.3">
      <c r="A277" s="2">
        <v>271</v>
      </c>
      <c r="B277" s="7" t="s">
        <v>1280</v>
      </c>
      <c r="C277" s="7" t="s">
        <v>1281</v>
      </c>
      <c r="D277" s="7" t="s">
        <v>1273</v>
      </c>
      <c r="E277" s="7" t="s">
        <v>795</v>
      </c>
      <c r="F277" s="8" t="s">
        <v>733</v>
      </c>
      <c r="G277" s="2">
        <v>1</v>
      </c>
    </row>
    <row r="278" spans="1:7" x14ac:dyDescent="0.3">
      <c r="A278" s="2">
        <v>272</v>
      </c>
      <c r="B278" s="7" t="s">
        <v>1283</v>
      </c>
      <c r="C278" s="7" t="s">
        <v>1284</v>
      </c>
      <c r="D278" s="7" t="s">
        <v>1273</v>
      </c>
      <c r="E278" s="7" t="s">
        <v>799</v>
      </c>
      <c r="F278" s="8" t="s">
        <v>800</v>
      </c>
      <c r="G278" s="2">
        <v>1</v>
      </c>
    </row>
    <row r="279" spans="1:7" x14ac:dyDescent="0.3">
      <c r="A279" s="2">
        <v>273</v>
      </c>
      <c r="B279" s="7" t="s">
        <v>1286</v>
      </c>
      <c r="C279" s="7" t="s">
        <v>1287</v>
      </c>
      <c r="D279" s="7" t="s">
        <v>1273</v>
      </c>
      <c r="E279" s="7" t="s">
        <v>808</v>
      </c>
      <c r="F279" s="8" t="s">
        <v>809</v>
      </c>
      <c r="G279" s="2">
        <v>1</v>
      </c>
    </row>
    <row r="280" spans="1:7" x14ac:dyDescent="0.3">
      <c r="A280" s="2">
        <v>274</v>
      </c>
      <c r="B280" s="7" t="s">
        <v>1289</v>
      </c>
      <c r="C280" s="7" t="s">
        <v>1290</v>
      </c>
      <c r="D280" s="7" t="s">
        <v>1273</v>
      </c>
      <c r="E280" s="7" t="s">
        <v>1088</v>
      </c>
      <c r="F280" s="8" t="s">
        <v>1089</v>
      </c>
      <c r="G280" s="2">
        <v>1</v>
      </c>
    </row>
    <row r="281" spans="1:7" x14ac:dyDescent="0.3">
      <c r="A281" s="2">
        <v>275</v>
      </c>
      <c r="B281" s="7" t="s">
        <v>1292</v>
      </c>
      <c r="C281" s="7" t="s">
        <v>1293</v>
      </c>
      <c r="D281" s="7" t="s">
        <v>1273</v>
      </c>
      <c r="E281" s="7" t="s">
        <v>813</v>
      </c>
      <c r="F281" s="8" t="s">
        <v>814</v>
      </c>
      <c r="G281" s="2">
        <v>1</v>
      </c>
    </row>
    <row r="282" spans="1:7" x14ac:dyDescent="0.3">
      <c r="A282" s="2">
        <v>276</v>
      </c>
      <c r="B282" s="7" t="s">
        <v>1295</v>
      </c>
      <c r="C282" s="7" t="s">
        <v>1296</v>
      </c>
      <c r="D282" s="7" t="s">
        <v>1273</v>
      </c>
      <c r="E282" s="7" t="s">
        <v>818</v>
      </c>
      <c r="F282" s="8" t="s">
        <v>819</v>
      </c>
      <c r="G282" s="2">
        <v>1</v>
      </c>
    </row>
    <row r="283" spans="1:7" x14ac:dyDescent="0.3">
      <c r="A283" s="2">
        <v>277</v>
      </c>
      <c r="B283" s="7" t="s">
        <v>1298</v>
      </c>
      <c r="C283" s="7" t="s">
        <v>1299</v>
      </c>
      <c r="D283" s="7" t="s">
        <v>1273</v>
      </c>
      <c r="E283" s="7" t="s">
        <v>847</v>
      </c>
      <c r="F283" s="8" t="s">
        <v>848</v>
      </c>
      <c r="G283" s="2">
        <v>1</v>
      </c>
    </row>
    <row r="284" spans="1:7" x14ac:dyDescent="0.3">
      <c r="A284" s="2">
        <v>278</v>
      </c>
      <c r="B284" s="7" t="s">
        <v>1301</v>
      </c>
      <c r="C284" s="7" t="s">
        <v>1302</v>
      </c>
      <c r="D284" s="7" t="s">
        <v>1273</v>
      </c>
      <c r="E284" s="7" t="s">
        <v>1093</v>
      </c>
      <c r="F284" s="8" t="s">
        <v>1094</v>
      </c>
      <c r="G284" s="2">
        <v>1</v>
      </c>
    </row>
    <row r="285" spans="1:7" x14ac:dyDescent="0.3">
      <c r="A285" s="2">
        <v>279</v>
      </c>
      <c r="B285" s="7" t="s">
        <v>1304</v>
      </c>
      <c r="C285" s="7" t="s">
        <v>1305</v>
      </c>
      <c r="D285" s="7" t="s">
        <v>1273</v>
      </c>
      <c r="E285" s="7" t="s">
        <v>1103</v>
      </c>
      <c r="F285" s="8" t="s">
        <v>1104</v>
      </c>
      <c r="G285" s="2">
        <v>1</v>
      </c>
    </row>
    <row r="286" spans="1:7" x14ac:dyDescent="0.3">
      <c r="A286" s="2">
        <v>280</v>
      </c>
      <c r="B286" s="7" t="s">
        <v>1929</v>
      </c>
      <c r="C286" s="7" t="s">
        <v>1930</v>
      </c>
      <c r="D286" s="7" t="s">
        <v>219</v>
      </c>
      <c r="E286" s="7" t="s">
        <v>1932</v>
      </c>
      <c r="F286" s="8" t="s">
        <v>143</v>
      </c>
      <c r="G286" s="2">
        <v>1</v>
      </c>
    </row>
    <row r="287" spans="1:7" x14ac:dyDescent="0.3">
      <c r="A287" s="2">
        <v>281</v>
      </c>
      <c r="B287" s="7" t="s">
        <v>1933</v>
      </c>
      <c r="C287" s="7" t="s">
        <v>1934</v>
      </c>
      <c r="D287" s="7" t="s">
        <v>219</v>
      </c>
      <c r="E287" s="7" t="s">
        <v>1599</v>
      </c>
      <c r="F287" s="8" t="s">
        <v>437</v>
      </c>
      <c r="G287" s="2">
        <v>1</v>
      </c>
    </row>
    <row r="288" spans="1:7" x14ac:dyDescent="0.3">
      <c r="A288" s="2">
        <v>282</v>
      </c>
      <c r="B288" s="7" t="s">
        <v>1936</v>
      </c>
      <c r="C288" s="7" t="s">
        <v>1937</v>
      </c>
      <c r="D288" s="7" t="s">
        <v>219</v>
      </c>
      <c r="E288" s="7" t="s">
        <v>1603</v>
      </c>
      <c r="F288" s="8" t="s">
        <v>1604</v>
      </c>
      <c r="G288" s="2">
        <v>1</v>
      </c>
    </row>
    <row r="289" spans="1:7" x14ac:dyDescent="0.3">
      <c r="A289" s="2">
        <v>283</v>
      </c>
      <c r="B289" s="7" t="s">
        <v>1939</v>
      </c>
      <c r="C289" s="7" t="s">
        <v>1940</v>
      </c>
      <c r="D289" s="7" t="s">
        <v>219</v>
      </c>
      <c r="E289" s="7" t="s">
        <v>1608</v>
      </c>
      <c r="F289" s="8" t="s">
        <v>1609</v>
      </c>
      <c r="G289" s="2">
        <v>1</v>
      </c>
    </row>
    <row r="290" spans="1:7" x14ac:dyDescent="0.3">
      <c r="A290" s="2">
        <v>284</v>
      </c>
      <c r="B290" s="7" t="s">
        <v>1942</v>
      </c>
      <c r="C290" s="7" t="s">
        <v>1943</v>
      </c>
      <c r="D290" s="7" t="s">
        <v>219</v>
      </c>
      <c r="E290" s="7" t="s">
        <v>1613</v>
      </c>
      <c r="F290" s="8" t="s">
        <v>1945</v>
      </c>
      <c r="G290" s="2">
        <v>1</v>
      </c>
    </row>
    <row r="291" spans="1:7" x14ac:dyDescent="0.3">
      <c r="A291" s="2">
        <v>285</v>
      </c>
      <c r="B291" s="7" t="s">
        <v>1946</v>
      </c>
      <c r="C291" s="7" t="s">
        <v>1947</v>
      </c>
      <c r="D291" s="7" t="s">
        <v>219</v>
      </c>
      <c r="E291" s="7" t="s">
        <v>1949</v>
      </c>
      <c r="F291" s="8" t="s">
        <v>905</v>
      </c>
      <c r="G291" s="2">
        <v>1</v>
      </c>
    </row>
    <row r="292" spans="1:7" x14ac:dyDescent="0.3">
      <c r="A292" s="2">
        <v>286</v>
      </c>
      <c r="B292" s="7" t="s">
        <v>1964</v>
      </c>
      <c r="C292" s="7" t="s">
        <v>1965</v>
      </c>
      <c r="D292" s="7" t="s">
        <v>219</v>
      </c>
      <c r="E292" s="7" t="s">
        <v>1093</v>
      </c>
      <c r="F292" s="8" t="s">
        <v>1967</v>
      </c>
      <c r="G292" s="2">
        <v>1</v>
      </c>
    </row>
    <row r="293" spans="1:7" x14ac:dyDescent="0.3">
      <c r="A293" s="2">
        <v>287</v>
      </c>
      <c r="B293" s="7" t="s">
        <v>1950</v>
      </c>
      <c r="C293" s="7" t="s">
        <v>1951</v>
      </c>
      <c r="D293" s="7" t="s">
        <v>219</v>
      </c>
      <c r="E293" s="7" t="s">
        <v>1953</v>
      </c>
      <c r="F293" s="8" t="s">
        <v>1954</v>
      </c>
      <c r="G293" s="2">
        <v>1</v>
      </c>
    </row>
    <row r="294" spans="1:7" x14ac:dyDescent="0.3">
      <c r="A294" s="2">
        <v>288</v>
      </c>
      <c r="B294" s="7" t="s">
        <v>2331</v>
      </c>
      <c r="C294" s="7" t="s">
        <v>2332</v>
      </c>
      <c r="D294" s="7" t="s">
        <v>207</v>
      </c>
      <c r="E294" s="7" t="s">
        <v>2334</v>
      </c>
      <c r="F294" s="8" t="s">
        <v>1414</v>
      </c>
      <c r="G294" s="2">
        <v>1</v>
      </c>
    </row>
    <row r="295" spans="1:7" x14ac:dyDescent="0.3">
      <c r="A295" s="2">
        <v>289</v>
      </c>
      <c r="B295" s="7" t="s">
        <v>1979</v>
      </c>
      <c r="C295" s="7" t="s">
        <v>1980</v>
      </c>
      <c r="D295" s="7" t="s">
        <v>207</v>
      </c>
      <c r="E295" s="7" t="s">
        <v>1570</v>
      </c>
      <c r="F295" s="8" t="s">
        <v>449</v>
      </c>
      <c r="G295" s="2">
        <v>1</v>
      </c>
    </row>
    <row r="296" spans="1:7" x14ac:dyDescent="0.3">
      <c r="A296" s="2">
        <v>290</v>
      </c>
      <c r="B296" s="7" t="s">
        <v>1982</v>
      </c>
      <c r="C296" s="7" t="s">
        <v>1983</v>
      </c>
      <c r="D296" s="7" t="s">
        <v>207</v>
      </c>
      <c r="E296" s="7" t="s">
        <v>1575</v>
      </c>
      <c r="F296" s="8" t="s">
        <v>1576</v>
      </c>
      <c r="G296" s="2">
        <v>1</v>
      </c>
    </row>
    <row r="297" spans="1:7" x14ac:dyDescent="0.3">
      <c r="A297" s="2">
        <v>291</v>
      </c>
      <c r="B297" s="7" t="s">
        <v>1985</v>
      </c>
      <c r="C297" s="7" t="s">
        <v>1986</v>
      </c>
      <c r="D297" s="7" t="s">
        <v>207</v>
      </c>
      <c r="E297" s="7" t="s">
        <v>1580</v>
      </c>
      <c r="F297" s="8" t="s">
        <v>1914</v>
      </c>
      <c r="G297" s="2">
        <v>1</v>
      </c>
    </row>
    <row r="298" spans="1:7" x14ac:dyDescent="0.3">
      <c r="A298" s="2">
        <v>292</v>
      </c>
      <c r="B298" s="7" t="s">
        <v>1988</v>
      </c>
      <c r="C298" s="7" t="s">
        <v>1989</v>
      </c>
      <c r="D298" s="7" t="s">
        <v>207</v>
      </c>
      <c r="E298" s="7" t="s">
        <v>1585</v>
      </c>
      <c r="F298" s="8" t="s">
        <v>331</v>
      </c>
      <c r="G298" s="2">
        <v>1</v>
      </c>
    </row>
    <row r="299" spans="1:7" x14ac:dyDescent="0.3">
      <c r="A299" s="2">
        <v>293</v>
      </c>
      <c r="B299" s="7" t="s">
        <v>1991</v>
      </c>
      <c r="C299" s="7" t="s">
        <v>1992</v>
      </c>
      <c r="D299" s="7" t="s">
        <v>207</v>
      </c>
      <c r="E299" s="7" t="s">
        <v>1589</v>
      </c>
      <c r="F299" s="8" t="s">
        <v>1590</v>
      </c>
      <c r="G299" s="2">
        <v>1</v>
      </c>
    </row>
    <row r="300" spans="1:7" x14ac:dyDescent="0.3">
      <c r="A300" s="2">
        <v>293</v>
      </c>
      <c r="B300" s="7" t="s">
        <v>1991</v>
      </c>
      <c r="C300" s="7" t="s">
        <v>1992</v>
      </c>
      <c r="D300" s="7" t="s">
        <v>207</v>
      </c>
      <c r="E300" s="7" t="s">
        <v>1589</v>
      </c>
      <c r="F300" s="8" t="s">
        <v>1590</v>
      </c>
      <c r="G300" s="2">
        <v>1</v>
      </c>
    </row>
    <row r="301" spans="1:7" x14ac:dyDescent="0.3">
      <c r="A301" s="2">
        <v>294</v>
      </c>
      <c r="B301" s="7" t="s">
        <v>1994</v>
      </c>
      <c r="C301" s="7" t="s">
        <v>1995</v>
      </c>
      <c r="D301" s="7" t="s">
        <v>207</v>
      </c>
      <c r="E301" s="7" t="s">
        <v>1594</v>
      </c>
      <c r="F301" s="8" t="s">
        <v>1595</v>
      </c>
      <c r="G301" s="2">
        <v>1</v>
      </c>
    </row>
    <row r="302" spans="1:7" x14ac:dyDescent="0.3">
      <c r="A302" s="2">
        <v>295</v>
      </c>
      <c r="B302" s="7" t="s">
        <v>1566</v>
      </c>
      <c r="C302" s="7" t="s">
        <v>1567</v>
      </c>
      <c r="D302" s="7" t="s">
        <v>1569</v>
      </c>
      <c r="E302" s="7" t="s">
        <v>1570</v>
      </c>
      <c r="F302" s="8" t="s">
        <v>449</v>
      </c>
      <c r="G302" s="2">
        <v>1</v>
      </c>
    </row>
    <row r="303" spans="1:7" x14ac:dyDescent="0.3">
      <c r="A303" s="2">
        <v>296</v>
      </c>
      <c r="B303" s="7" t="s">
        <v>1572</v>
      </c>
      <c r="C303" s="7" t="s">
        <v>1573</v>
      </c>
      <c r="D303" s="7" t="s">
        <v>1569</v>
      </c>
      <c r="E303" s="7" t="s">
        <v>1575</v>
      </c>
      <c r="F303" s="8" t="s">
        <v>1576</v>
      </c>
      <c r="G303" s="2">
        <v>1</v>
      </c>
    </row>
    <row r="304" spans="1:7" x14ac:dyDescent="0.3">
      <c r="A304" s="2">
        <v>297</v>
      </c>
      <c r="B304" s="7" t="s">
        <v>1577</v>
      </c>
      <c r="C304" s="7" t="s">
        <v>1578</v>
      </c>
      <c r="D304" s="7" t="s">
        <v>1569</v>
      </c>
      <c r="E304" s="7" t="s">
        <v>1580</v>
      </c>
      <c r="F304" s="8" t="s">
        <v>1581</v>
      </c>
      <c r="G304" s="2">
        <v>1</v>
      </c>
    </row>
    <row r="305" spans="1:7" x14ac:dyDescent="0.3">
      <c r="A305" s="2">
        <v>298</v>
      </c>
      <c r="B305" s="7" t="s">
        <v>1582</v>
      </c>
      <c r="C305" s="7" t="s">
        <v>1583</v>
      </c>
      <c r="D305" s="7" t="s">
        <v>1569</v>
      </c>
      <c r="E305" s="7" t="s">
        <v>1585</v>
      </c>
      <c r="F305" s="8" t="s">
        <v>331</v>
      </c>
      <c r="G305" s="2">
        <v>1</v>
      </c>
    </row>
    <row r="306" spans="1:7" x14ac:dyDescent="0.3">
      <c r="A306" s="2">
        <v>299</v>
      </c>
      <c r="B306" s="7" t="s">
        <v>2081</v>
      </c>
      <c r="C306" s="7" t="s">
        <v>2082</v>
      </c>
      <c r="D306" s="7" t="s">
        <v>2015</v>
      </c>
      <c r="E306" s="7" t="s">
        <v>2035</v>
      </c>
      <c r="F306" s="8" t="s">
        <v>2084</v>
      </c>
      <c r="G306" s="2">
        <v>1</v>
      </c>
    </row>
    <row r="307" spans="1:7" x14ac:dyDescent="0.3">
      <c r="A307" s="2">
        <v>300</v>
      </c>
      <c r="B307" s="7" t="s">
        <v>2012</v>
      </c>
      <c r="C307" s="7" t="s">
        <v>2013</v>
      </c>
      <c r="D307" s="7" t="s">
        <v>2015</v>
      </c>
      <c r="E307" s="7" t="s">
        <v>791</v>
      </c>
      <c r="F307" s="8" t="s">
        <v>1518</v>
      </c>
      <c r="G307" s="2">
        <v>1</v>
      </c>
    </row>
    <row r="308" spans="1:7" x14ac:dyDescent="0.3">
      <c r="A308" s="2">
        <v>301</v>
      </c>
      <c r="B308" s="7" t="s">
        <v>2016</v>
      </c>
      <c r="C308" s="7" t="s">
        <v>2017</v>
      </c>
      <c r="D308" s="7" t="s">
        <v>2015</v>
      </c>
      <c r="E308" s="7" t="s">
        <v>787</v>
      </c>
      <c r="F308" s="8" t="s">
        <v>2019</v>
      </c>
      <c r="G308" s="2">
        <v>1</v>
      </c>
    </row>
    <row r="309" spans="1:7" x14ac:dyDescent="0.3">
      <c r="A309" s="2">
        <v>302</v>
      </c>
      <c r="B309" s="7" t="s">
        <v>438</v>
      </c>
      <c r="C309" s="7" t="s">
        <v>439</v>
      </c>
      <c r="D309" s="7" t="s">
        <v>441</v>
      </c>
      <c r="E309" s="7" t="s">
        <v>442</v>
      </c>
      <c r="F309" s="8" t="s">
        <v>443</v>
      </c>
      <c r="G309" s="2">
        <v>1</v>
      </c>
    </row>
    <row r="310" spans="1:7" x14ac:dyDescent="0.3">
      <c r="A310" s="2">
        <v>303</v>
      </c>
      <c r="B310" s="7" t="s">
        <v>494</v>
      </c>
      <c r="C310" s="7" t="s">
        <v>495</v>
      </c>
      <c r="D310" s="7" t="s">
        <v>441</v>
      </c>
      <c r="E310" s="7" t="s">
        <v>497</v>
      </c>
      <c r="F310" s="8" t="s">
        <v>498</v>
      </c>
      <c r="G310" s="2">
        <v>1</v>
      </c>
    </row>
    <row r="311" spans="1:7" x14ac:dyDescent="0.3">
      <c r="A311" s="2">
        <v>304</v>
      </c>
      <c r="B311" s="7" t="s">
        <v>444</v>
      </c>
      <c r="C311" s="7" t="s">
        <v>445</v>
      </c>
      <c r="D311" s="7" t="s">
        <v>447</v>
      </c>
      <c r="E311" s="7" t="s">
        <v>448</v>
      </c>
      <c r="F311" s="8" t="s">
        <v>449</v>
      </c>
      <c r="G311" s="2">
        <v>1</v>
      </c>
    </row>
    <row r="312" spans="1:7" x14ac:dyDescent="0.3">
      <c r="A312" s="2">
        <v>305</v>
      </c>
      <c r="B312" s="7" t="s">
        <v>450</v>
      </c>
      <c r="C312" s="7" t="s">
        <v>451</v>
      </c>
      <c r="D312" s="7" t="s">
        <v>447</v>
      </c>
      <c r="E312" s="7" t="s">
        <v>453</v>
      </c>
      <c r="F312" s="8" t="s">
        <v>454</v>
      </c>
      <c r="G312" s="2">
        <v>1</v>
      </c>
    </row>
    <row r="313" spans="1:7" x14ac:dyDescent="0.3">
      <c r="A313" s="2">
        <v>306</v>
      </c>
      <c r="B313" s="7" t="s">
        <v>796</v>
      </c>
      <c r="C313" s="7" t="s">
        <v>797</v>
      </c>
      <c r="D313" s="7" t="s">
        <v>786</v>
      </c>
      <c r="E313" s="7" t="s">
        <v>799</v>
      </c>
      <c r="F313" s="8" t="s">
        <v>800</v>
      </c>
      <c r="G313" s="2">
        <v>1</v>
      </c>
    </row>
    <row r="314" spans="1:7" x14ac:dyDescent="0.3">
      <c r="A314" s="2">
        <v>307</v>
      </c>
      <c r="B314" s="7" t="s">
        <v>1080</v>
      </c>
      <c r="C314" s="7" t="s">
        <v>1081</v>
      </c>
      <c r="D314" s="7" t="s">
        <v>786</v>
      </c>
      <c r="E314" s="7" t="s">
        <v>1083</v>
      </c>
      <c r="F314" s="8" t="s">
        <v>1084</v>
      </c>
      <c r="G314" s="2">
        <v>1</v>
      </c>
    </row>
    <row r="315" spans="1:7" x14ac:dyDescent="0.3">
      <c r="A315" s="2">
        <v>308</v>
      </c>
      <c r="B315" s="7" t="s">
        <v>805</v>
      </c>
      <c r="C315" s="7" t="s">
        <v>806</v>
      </c>
      <c r="D315" s="7" t="s">
        <v>786</v>
      </c>
      <c r="E315" s="7" t="s">
        <v>808</v>
      </c>
      <c r="F315" s="8" t="s">
        <v>809</v>
      </c>
      <c r="G315" s="2">
        <v>1</v>
      </c>
    </row>
    <row r="316" spans="1:7" x14ac:dyDescent="0.3">
      <c r="A316" s="2">
        <v>309</v>
      </c>
      <c r="B316" s="7" t="s">
        <v>1085</v>
      </c>
      <c r="C316" s="7" t="s">
        <v>1086</v>
      </c>
      <c r="D316" s="7" t="s">
        <v>786</v>
      </c>
      <c r="E316" s="7" t="s">
        <v>1088</v>
      </c>
      <c r="F316" s="8" t="s">
        <v>1089</v>
      </c>
      <c r="G316" s="2">
        <v>1</v>
      </c>
    </row>
    <row r="317" spans="1:7" x14ac:dyDescent="0.3">
      <c r="A317" s="2">
        <v>310</v>
      </c>
      <c r="B317" s="7" t="s">
        <v>810</v>
      </c>
      <c r="C317" s="7" t="s">
        <v>811</v>
      </c>
      <c r="D317" s="7" t="s">
        <v>786</v>
      </c>
      <c r="E317" s="7" t="s">
        <v>813</v>
      </c>
      <c r="F317" s="8" t="s">
        <v>814</v>
      </c>
      <c r="G317" s="2">
        <v>1</v>
      </c>
    </row>
    <row r="318" spans="1:7" x14ac:dyDescent="0.3">
      <c r="A318" s="2">
        <v>311</v>
      </c>
      <c r="B318" s="7" t="s">
        <v>815</v>
      </c>
      <c r="C318" s="7" t="s">
        <v>816</v>
      </c>
      <c r="D318" s="7" t="s">
        <v>786</v>
      </c>
      <c r="E318" s="7" t="s">
        <v>818</v>
      </c>
      <c r="F318" s="8" t="s">
        <v>819</v>
      </c>
      <c r="G318" s="2">
        <v>1</v>
      </c>
    </row>
    <row r="319" spans="1:7" x14ac:dyDescent="0.3">
      <c r="A319" s="2">
        <v>312</v>
      </c>
      <c r="B319" s="7" t="s">
        <v>844</v>
      </c>
      <c r="C319" s="7" t="s">
        <v>845</v>
      </c>
      <c r="D319" s="7" t="s">
        <v>786</v>
      </c>
      <c r="E319" s="7" t="s">
        <v>847</v>
      </c>
      <c r="F319" s="8" t="s">
        <v>848</v>
      </c>
      <c r="G319" s="2">
        <v>1</v>
      </c>
    </row>
    <row r="320" spans="1:7" x14ac:dyDescent="0.3">
      <c r="A320" s="2">
        <v>313</v>
      </c>
      <c r="B320" s="7" t="s">
        <v>1090</v>
      </c>
      <c r="C320" s="7" t="s">
        <v>1091</v>
      </c>
      <c r="D320" s="7" t="s">
        <v>786</v>
      </c>
      <c r="E320" s="7" t="s">
        <v>1093</v>
      </c>
      <c r="F320" s="8" t="s">
        <v>1094</v>
      </c>
      <c r="G320" s="2">
        <v>1</v>
      </c>
    </row>
    <row r="321" spans="1:7" x14ac:dyDescent="0.3">
      <c r="A321" s="2">
        <v>314</v>
      </c>
      <c r="B321" s="7" t="s">
        <v>1095</v>
      </c>
      <c r="C321" s="7" t="s">
        <v>1096</v>
      </c>
      <c r="D321" s="7" t="s">
        <v>786</v>
      </c>
      <c r="E321" s="7" t="s">
        <v>1098</v>
      </c>
      <c r="F321" s="8" t="s">
        <v>1099</v>
      </c>
      <c r="G321" s="2">
        <v>1</v>
      </c>
    </row>
    <row r="322" spans="1:7" x14ac:dyDescent="0.3">
      <c r="A322" s="2">
        <v>315</v>
      </c>
      <c r="B322" s="7" t="s">
        <v>1100</v>
      </c>
      <c r="C322" s="7" t="s">
        <v>1101</v>
      </c>
      <c r="D322" s="7" t="s">
        <v>786</v>
      </c>
      <c r="E322" s="7" t="s">
        <v>1103</v>
      </c>
      <c r="F322" s="8" t="s">
        <v>1104</v>
      </c>
      <c r="G322" s="2">
        <v>1</v>
      </c>
    </row>
    <row r="323" spans="1:7" x14ac:dyDescent="0.3">
      <c r="A323" s="2">
        <v>316</v>
      </c>
      <c r="B323" s="7" t="s">
        <v>1105</v>
      </c>
      <c r="C323" s="7" t="s">
        <v>1106</v>
      </c>
      <c r="D323" s="7" t="s">
        <v>786</v>
      </c>
      <c r="E323" s="7" t="s">
        <v>1108</v>
      </c>
      <c r="F323" s="8" t="s">
        <v>1109</v>
      </c>
      <c r="G323" s="2">
        <v>1</v>
      </c>
    </row>
    <row r="324" spans="1:7" x14ac:dyDescent="0.3">
      <c r="A324" s="2">
        <v>317</v>
      </c>
      <c r="B324" s="7" t="s">
        <v>1905</v>
      </c>
      <c r="C324" s="7" t="s">
        <v>1906</v>
      </c>
      <c r="D324" s="7" t="s">
        <v>219</v>
      </c>
      <c r="E324" s="7" t="s">
        <v>1570</v>
      </c>
      <c r="F324" s="8" t="s">
        <v>449</v>
      </c>
      <c r="G324" s="2">
        <v>1</v>
      </c>
    </row>
    <row r="325" spans="1:7" x14ac:dyDescent="0.3">
      <c r="A325" s="2">
        <v>318</v>
      </c>
      <c r="B325" s="7" t="s">
        <v>1908</v>
      </c>
      <c r="C325" s="7" t="s">
        <v>1909</v>
      </c>
      <c r="D325" s="7" t="s">
        <v>219</v>
      </c>
      <c r="E325" s="7" t="s">
        <v>1575</v>
      </c>
      <c r="F325" s="8" t="s">
        <v>1576</v>
      </c>
      <c r="G325" s="2">
        <v>1</v>
      </c>
    </row>
    <row r="326" spans="1:7" x14ac:dyDescent="0.3">
      <c r="A326" s="2">
        <v>319</v>
      </c>
      <c r="B326" s="7" t="s">
        <v>1915</v>
      </c>
      <c r="C326" s="7" t="s">
        <v>1916</v>
      </c>
      <c r="D326" s="7" t="s">
        <v>219</v>
      </c>
      <c r="E326" s="7" t="s">
        <v>1585</v>
      </c>
      <c r="F326" s="8" t="s">
        <v>331</v>
      </c>
      <c r="G326" s="2">
        <v>1</v>
      </c>
    </row>
    <row r="327" spans="1:7" x14ac:dyDescent="0.3">
      <c r="A327" s="2">
        <v>320</v>
      </c>
      <c r="B327" s="7" t="s">
        <v>216</v>
      </c>
      <c r="C327" s="7" t="s">
        <v>217</v>
      </c>
      <c r="D327" s="7" t="s">
        <v>219</v>
      </c>
      <c r="E327" s="7" t="s">
        <v>220</v>
      </c>
      <c r="F327" s="8" t="s">
        <v>152</v>
      </c>
      <c r="G327" s="2">
        <v>1</v>
      </c>
    </row>
    <row r="328" spans="1:7" x14ac:dyDescent="0.3">
      <c r="A328" s="2">
        <v>321</v>
      </c>
      <c r="B328" s="7" t="s">
        <v>1911</v>
      </c>
      <c r="C328" s="7" t="s">
        <v>1912</v>
      </c>
      <c r="D328" s="7" t="s">
        <v>219</v>
      </c>
      <c r="E328" s="7" t="s">
        <v>1580</v>
      </c>
      <c r="F328" s="8" t="s">
        <v>1914</v>
      </c>
      <c r="G328" s="2">
        <v>1</v>
      </c>
    </row>
    <row r="329" spans="1:7" x14ac:dyDescent="0.3">
      <c r="A329" s="2">
        <v>322</v>
      </c>
      <c r="B329" s="7" t="s">
        <v>1918</v>
      </c>
      <c r="C329" s="7" t="s">
        <v>1919</v>
      </c>
      <c r="D329" s="7" t="s">
        <v>219</v>
      </c>
      <c r="E329" s="7" t="s">
        <v>1589</v>
      </c>
      <c r="F329" s="8" t="s">
        <v>1590</v>
      </c>
      <c r="G329" s="2">
        <v>1</v>
      </c>
    </row>
    <row r="330" spans="1:7" x14ac:dyDescent="0.3">
      <c r="A330" s="2">
        <v>323</v>
      </c>
      <c r="B330" s="7" t="s">
        <v>1921</v>
      </c>
      <c r="C330" s="7" t="s">
        <v>1922</v>
      </c>
      <c r="D330" s="7" t="s">
        <v>219</v>
      </c>
      <c r="E330" s="7" t="s">
        <v>1594</v>
      </c>
      <c r="F330" s="8" t="s">
        <v>1595</v>
      </c>
      <c r="G330" s="2">
        <v>1</v>
      </c>
    </row>
    <row r="331" spans="1:7" x14ac:dyDescent="0.3">
      <c r="A331" s="2">
        <v>324</v>
      </c>
      <c r="B331" s="7" t="s">
        <v>1924</v>
      </c>
      <c r="C331" s="7" t="s">
        <v>1925</v>
      </c>
      <c r="D331" s="7" t="s">
        <v>219</v>
      </c>
      <c r="E331" s="7" t="s">
        <v>1927</v>
      </c>
      <c r="F331" s="8" t="s">
        <v>1928</v>
      </c>
      <c r="G331" s="2">
        <v>1</v>
      </c>
    </row>
    <row r="332" spans="1:7" x14ac:dyDescent="0.3">
      <c r="A332" s="2">
        <v>325</v>
      </c>
      <c r="B332" s="7" t="s">
        <v>1955</v>
      </c>
      <c r="C332" s="7" t="s">
        <v>1956</v>
      </c>
      <c r="D332" s="7" t="s">
        <v>219</v>
      </c>
      <c r="E332" s="7" t="s">
        <v>1617</v>
      </c>
      <c r="F332" s="8" t="s">
        <v>1958</v>
      </c>
      <c r="G332" s="2">
        <v>1</v>
      </c>
    </row>
    <row r="333" spans="1:7" x14ac:dyDescent="0.3">
      <c r="A333" s="2">
        <v>326</v>
      </c>
      <c r="B333" s="7" t="s">
        <v>1959</v>
      </c>
      <c r="C333" s="7" t="s">
        <v>1960</v>
      </c>
      <c r="D333" s="7" t="s">
        <v>219</v>
      </c>
      <c r="E333" s="7" t="s">
        <v>1962</v>
      </c>
      <c r="F333" s="8" t="s">
        <v>1963</v>
      </c>
      <c r="G333" s="2">
        <v>1</v>
      </c>
    </row>
    <row r="334" spans="1:7" x14ac:dyDescent="0.3">
      <c r="A334" s="2">
        <v>327</v>
      </c>
      <c r="B334" s="7" t="s">
        <v>2326</v>
      </c>
      <c r="C334" s="7" t="s">
        <v>2327</v>
      </c>
      <c r="D334" s="7" t="s">
        <v>219</v>
      </c>
      <c r="E334" s="7" t="s">
        <v>2329</v>
      </c>
      <c r="F334" s="8" t="s">
        <v>2330</v>
      </c>
      <c r="G334" s="2">
        <v>1</v>
      </c>
    </row>
    <row r="335" spans="1:7" x14ac:dyDescent="0.3">
      <c r="A335" s="2">
        <v>328</v>
      </c>
      <c r="B335" s="7" t="s">
        <v>2322</v>
      </c>
      <c r="C335" s="7" t="s">
        <v>2323</v>
      </c>
      <c r="D335" s="7" t="s">
        <v>219</v>
      </c>
      <c r="E335" s="7" t="s">
        <v>2325</v>
      </c>
      <c r="F335" s="8" t="s">
        <v>920</v>
      </c>
      <c r="G335" s="2">
        <v>1</v>
      </c>
    </row>
    <row r="336" spans="1:7" x14ac:dyDescent="0.3">
      <c r="A336" s="2">
        <v>329</v>
      </c>
      <c r="B336" s="7" t="s">
        <v>1968</v>
      </c>
      <c r="C336" s="7" t="s">
        <v>1969</v>
      </c>
      <c r="D336" s="7" t="s">
        <v>219</v>
      </c>
      <c r="E336" s="7" t="s">
        <v>1971</v>
      </c>
      <c r="F336" s="8" t="s">
        <v>1618</v>
      </c>
      <c r="G336" s="2">
        <v>1</v>
      </c>
    </row>
    <row r="337" spans="1:7" x14ac:dyDescent="0.3">
      <c r="A337" s="2">
        <v>330</v>
      </c>
      <c r="B337" s="7" t="s">
        <v>1972</v>
      </c>
      <c r="C337" s="7" t="s">
        <v>1973</v>
      </c>
      <c r="D337" s="7" t="s">
        <v>219</v>
      </c>
      <c r="E337" s="7" t="s">
        <v>1622</v>
      </c>
      <c r="F337" s="8" t="s">
        <v>98</v>
      </c>
      <c r="G337" s="2">
        <v>1</v>
      </c>
    </row>
    <row r="338" spans="1:7" x14ac:dyDescent="0.3">
      <c r="A338" s="2">
        <v>331</v>
      </c>
      <c r="B338" s="7" t="s">
        <v>1975</v>
      </c>
      <c r="C338" s="7" t="s">
        <v>1976</v>
      </c>
      <c r="D338" s="7" t="s">
        <v>219</v>
      </c>
      <c r="E338" s="7" t="s">
        <v>1978</v>
      </c>
      <c r="F338" s="8" t="s">
        <v>1048</v>
      </c>
      <c r="G338" s="2">
        <v>1</v>
      </c>
    </row>
    <row r="339" spans="1:7" x14ac:dyDescent="0.3">
      <c r="A339" s="2">
        <v>332</v>
      </c>
      <c r="B339" s="7" t="s">
        <v>251</v>
      </c>
      <c r="C339" s="7" t="s">
        <v>252</v>
      </c>
      <c r="D339" s="7" t="s">
        <v>219</v>
      </c>
      <c r="E339" s="7" t="s">
        <v>254</v>
      </c>
      <c r="F339" s="8" t="s">
        <v>138</v>
      </c>
      <c r="G339" s="2">
        <v>1</v>
      </c>
    </row>
    <row r="340" spans="1:7" x14ac:dyDescent="0.3">
      <c r="A340" s="2">
        <v>333</v>
      </c>
      <c r="B340" s="7" t="s">
        <v>1994</v>
      </c>
      <c r="C340" s="7" t="s">
        <v>1995</v>
      </c>
      <c r="D340" s="7" t="s">
        <v>207</v>
      </c>
      <c r="E340" s="7" t="s">
        <v>1594</v>
      </c>
      <c r="F340" s="8" t="s">
        <v>1595</v>
      </c>
      <c r="G340" s="2">
        <v>1</v>
      </c>
    </row>
    <row r="341" spans="1:7" x14ac:dyDescent="0.3">
      <c r="A341" s="2">
        <v>334</v>
      </c>
      <c r="B341" s="7" t="s">
        <v>1997</v>
      </c>
      <c r="C341" s="7" t="s">
        <v>1998</v>
      </c>
      <c r="D341" s="7" t="s">
        <v>207</v>
      </c>
      <c r="E341" s="7" t="s">
        <v>1927</v>
      </c>
      <c r="F341" s="8" t="s">
        <v>1928</v>
      </c>
      <c r="G341" s="2">
        <v>1</v>
      </c>
    </row>
    <row r="342" spans="1:7" x14ac:dyDescent="0.3">
      <c r="A342" s="2">
        <v>335</v>
      </c>
      <c r="B342" s="7" t="s">
        <v>2000</v>
      </c>
      <c r="C342" s="7" t="s">
        <v>2001</v>
      </c>
      <c r="D342" s="7" t="s">
        <v>207</v>
      </c>
      <c r="E342" s="7" t="s">
        <v>1603</v>
      </c>
      <c r="F342" s="8" t="s">
        <v>1604</v>
      </c>
      <c r="G342" s="2">
        <v>1</v>
      </c>
    </row>
    <row r="343" spans="1:7" x14ac:dyDescent="0.3">
      <c r="A343" s="2">
        <v>336</v>
      </c>
      <c r="B343" s="7" t="s">
        <v>2003</v>
      </c>
      <c r="C343" s="7" t="s">
        <v>2004</v>
      </c>
      <c r="D343" s="7" t="s">
        <v>207</v>
      </c>
      <c r="E343" s="7" t="s">
        <v>1608</v>
      </c>
      <c r="F343" s="8" t="s">
        <v>1609</v>
      </c>
      <c r="G343" s="2">
        <v>1</v>
      </c>
    </row>
    <row r="344" spans="1:7" x14ac:dyDescent="0.3">
      <c r="A344" s="2">
        <v>337</v>
      </c>
      <c r="B344" s="7" t="s">
        <v>204</v>
      </c>
      <c r="C344" s="7" t="s">
        <v>205</v>
      </c>
      <c r="D344" s="7" t="s">
        <v>207</v>
      </c>
      <c r="E344" s="7" t="s">
        <v>208</v>
      </c>
      <c r="F344" s="8" t="s">
        <v>209</v>
      </c>
      <c r="G344" s="2">
        <v>1</v>
      </c>
    </row>
    <row r="345" spans="1:7" x14ac:dyDescent="0.3">
      <c r="A345" s="2">
        <v>338</v>
      </c>
      <c r="B345" s="7" t="s">
        <v>2006</v>
      </c>
      <c r="C345" s="7" t="s">
        <v>2007</v>
      </c>
      <c r="D345" s="7" t="s">
        <v>207</v>
      </c>
      <c r="E345" s="7" t="s">
        <v>1617</v>
      </c>
      <c r="F345" s="8" t="s">
        <v>1958</v>
      </c>
      <c r="G345" s="2">
        <v>1</v>
      </c>
    </row>
    <row r="346" spans="1:7" x14ac:dyDescent="0.3">
      <c r="A346" s="2">
        <v>339</v>
      </c>
      <c r="B346" s="7" t="s">
        <v>211</v>
      </c>
      <c r="C346" s="7" t="s">
        <v>212</v>
      </c>
      <c r="D346" s="7" t="s">
        <v>207</v>
      </c>
      <c r="E346" s="7" t="s">
        <v>214</v>
      </c>
      <c r="F346" s="8" t="s">
        <v>215</v>
      </c>
      <c r="G346" s="2">
        <v>1</v>
      </c>
    </row>
    <row r="347" spans="1:7" x14ac:dyDescent="0.3">
      <c r="A347" s="2">
        <v>340</v>
      </c>
      <c r="B347" s="7" t="s">
        <v>2009</v>
      </c>
      <c r="C347" s="7" t="s">
        <v>2010</v>
      </c>
      <c r="D347" s="7" t="s">
        <v>207</v>
      </c>
      <c r="E347" s="7" t="s">
        <v>1971</v>
      </c>
      <c r="F347" s="8" t="s">
        <v>1618</v>
      </c>
      <c r="G347" s="2">
        <v>1</v>
      </c>
    </row>
    <row r="348" spans="1:7" x14ac:dyDescent="0.3">
      <c r="A348" s="2">
        <v>341</v>
      </c>
      <c r="B348" s="7" t="s">
        <v>1586</v>
      </c>
      <c r="C348" s="7" t="s">
        <v>1587</v>
      </c>
      <c r="D348" s="7" t="s">
        <v>1569</v>
      </c>
      <c r="E348" s="7" t="s">
        <v>1589</v>
      </c>
      <c r="F348" s="8" t="s">
        <v>1590</v>
      </c>
      <c r="G348" s="2">
        <v>1</v>
      </c>
    </row>
    <row r="349" spans="1:7" x14ac:dyDescent="0.3">
      <c r="A349" s="2">
        <v>342</v>
      </c>
      <c r="B349" s="7" t="s">
        <v>1591</v>
      </c>
      <c r="C349" s="7" t="s">
        <v>1592</v>
      </c>
      <c r="D349" s="7" t="s">
        <v>1569</v>
      </c>
      <c r="E349" s="7" t="s">
        <v>1594</v>
      </c>
      <c r="F349" s="8" t="s">
        <v>1595</v>
      </c>
      <c r="G349" s="2">
        <v>1</v>
      </c>
    </row>
    <row r="350" spans="1:7" x14ac:dyDescent="0.3">
      <c r="A350" s="2">
        <v>343</v>
      </c>
      <c r="B350" s="7" t="s">
        <v>1596</v>
      </c>
      <c r="C350" s="7" t="s">
        <v>1597</v>
      </c>
      <c r="D350" s="7" t="s">
        <v>1569</v>
      </c>
      <c r="E350" s="7" t="s">
        <v>1599</v>
      </c>
      <c r="F350" s="8" t="s">
        <v>437</v>
      </c>
      <c r="G350" s="2">
        <v>1</v>
      </c>
    </row>
    <row r="351" spans="1:7" x14ac:dyDescent="0.3">
      <c r="A351" s="2">
        <v>344</v>
      </c>
      <c r="B351" s="7" t="s">
        <v>1600</v>
      </c>
      <c r="C351" s="7" t="s">
        <v>1601</v>
      </c>
      <c r="D351" s="7" t="s">
        <v>1569</v>
      </c>
      <c r="E351" s="7" t="s">
        <v>1603</v>
      </c>
      <c r="F351" s="8" t="s">
        <v>1604</v>
      </c>
      <c r="G351" s="2">
        <v>1</v>
      </c>
    </row>
    <row r="352" spans="1:7" x14ac:dyDescent="0.3">
      <c r="A352" s="2">
        <v>345</v>
      </c>
      <c r="B352" s="7" t="s">
        <v>1605</v>
      </c>
      <c r="C352" s="7" t="s">
        <v>1606</v>
      </c>
      <c r="D352" s="7" t="s">
        <v>1569</v>
      </c>
      <c r="E352" s="7" t="s">
        <v>1608</v>
      </c>
      <c r="F352" s="8" t="s">
        <v>1609</v>
      </c>
      <c r="G352" s="2">
        <v>1</v>
      </c>
    </row>
    <row r="353" spans="1:7" x14ac:dyDescent="0.3">
      <c r="A353" s="2">
        <v>346</v>
      </c>
      <c r="B353" s="7" t="s">
        <v>1610</v>
      </c>
      <c r="C353" s="7" t="s">
        <v>1611</v>
      </c>
      <c r="D353" s="7" t="s">
        <v>1569</v>
      </c>
      <c r="E353" s="7" t="s">
        <v>1613</v>
      </c>
      <c r="F353" s="8" t="s">
        <v>244</v>
      </c>
      <c r="G353" s="2">
        <v>1</v>
      </c>
    </row>
    <row r="354" spans="1:7" x14ac:dyDescent="0.3">
      <c r="A354" s="2">
        <v>347</v>
      </c>
      <c r="B354" s="7" t="s">
        <v>1614</v>
      </c>
      <c r="C354" s="7" t="s">
        <v>1615</v>
      </c>
      <c r="D354" s="7" t="s">
        <v>1569</v>
      </c>
      <c r="E354" s="7" t="s">
        <v>1617</v>
      </c>
      <c r="F354" s="8" t="s">
        <v>1618</v>
      </c>
      <c r="G354" s="2">
        <v>1</v>
      </c>
    </row>
    <row r="355" spans="1:7" x14ac:dyDescent="0.3">
      <c r="A355" s="2">
        <v>348</v>
      </c>
      <c r="B355" s="7" t="s">
        <v>1619</v>
      </c>
      <c r="C355" s="7" t="s">
        <v>1620</v>
      </c>
      <c r="D355" s="7" t="s">
        <v>1569</v>
      </c>
      <c r="E355" s="7" t="s">
        <v>1622</v>
      </c>
      <c r="F355" s="8" t="s">
        <v>1623</v>
      </c>
      <c r="G355" s="2">
        <v>1</v>
      </c>
    </row>
    <row r="356" spans="1:7" x14ac:dyDescent="0.3">
      <c r="A356" s="2">
        <v>349</v>
      </c>
      <c r="B356" s="7" t="s">
        <v>2020</v>
      </c>
      <c r="C356" s="7" t="s">
        <v>2021</v>
      </c>
      <c r="D356" s="7" t="s">
        <v>2015</v>
      </c>
      <c r="E356" s="7" t="s">
        <v>1696</v>
      </c>
      <c r="F356" s="8" t="s">
        <v>2023</v>
      </c>
      <c r="G356" s="2">
        <v>1</v>
      </c>
    </row>
    <row r="357" spans="1:7" x14ac:dyDescent="0.3">
      <c r="A357" s="2">
        <v>350</v>
      </c>
      <c r="B357" s="7" t="s">
        <v>2024</v>
      </c>
      <c r="C357" s="7" t="s">
        <v>2025</v>
      </c>
      <c r="D357" s="7" t="s">
        <v>2015</v>
      </c>
      <c r="E357" s="7" t="s">
        <v>799</v>
      </c>
      <c r="F357" s="8" t="s">
        <v>2027</v>
      </c>
      <c r="G357" s="2">
        <v>1</v>
      </c>
    </row>
    <row r="358" spans="1:7" x14ac:dyDescent="0.3">
      <c r="A358" s="2">
        <v>351</v>
      </c>
      <c r="B358" s="7" t="s">
        <v>2028</v>
      </c>
      <c r="C358" s="7" t="s">
        <v>2029</v>
      </c>
      <c r="D358" s="7" t="s">
        <v>2015</v>
      </c>
      <c r="E358" s="7" t="s">
        <v>1700</v>
      </c>
      <c r="F358" s="8" t="s">
        <v>2031</v>
      </c>
      <c r="G358" s="2">
        <v>1</v>
      </c>
    </row>
    <row r="359" spans="1:7" x14ac:dyDescent="0.3">
      <c r="A359" s="2">
        <v>352</v>
      </c>
      <c r="B359" s="7" t="s">
        <v>1860</v>
      </c>
      <c r="C359" s="7" t="s">
        <v>1861</v>
      </c>
      <c r="D359" s="7" t="s">
        <v>410</v>
      </c>
      <c r="E359" s="7" t="s">
        <v>1863</v>
      </c>
      <c r="F359" s="8" t="s">
        <v>575</v>
      </c>
      <c r="G359" s="2">
        <v>1</v>
      </c>
    </row>
    <row r="360" spans="1:7" x14ac:dyDescent="0.3">
      <c r="A360" s="2">
        <v>353</v>
      </c>
      <c r="B360" s="7" t="s">
        <v>407</v>
      </c>
      <c r="C360" s="7" t="s">
        <v>408</v>
      </c>
      <c r="D360" s="7" t="s">
        <v>410</v>
      </c>
      <c r="E360" s="7" t="s">
        <v>411</v>
      </c>
      <c r="F360" s="8" t="s">
        <v>412</v>
      </c>
      <c r="G360" s="2">
        <v>1</v>
      </c>
    </row>
    <row r="361" spans="1:7" x14ac:dyDescent="0.3">
      <c r="A361" s="2">
        <v>354</v>
      </c>
      <c r="B361" s="7" t="s">
        <v>1852</v>
      </c>
      <c r="C361" s="7" t="s">
        <v>1853</v>
      </c>
      <c r="D361" s="7" t="s">
        <v>410</v>
      </c>
      <c r="E361" s="7" t="s">
        <v>1855</v>
      </c>
      <c r="F361" s="8" t="s">
        <v>480</v>
      </c>
      <c r="G361" s="2">
        <v>1</v>
      </c>
    </row>
    <row r="362" spans="1:7" x14ac:dyDescent="0.3">
      <c r="A362" s="2">
        <v>355</v>
      </c>
      <c r="B362" s="7" t="s">
        <v>1864</v>
      </c>
      <c r="C362" s="7" t="s">
        <v>1865</v>
      </c>
      <c r="D362" s="7" t="s">
        <v>410</v>
      </c>
      <c r="E362" s="7" t="s">
        <v>1867</v>
      </c>
      <c r="F362" s="8" t="s">
        <v>310</v>
      </c>
      <c r="G362" s="2">
        <v>1</v>
      </c>
    </row>
    <row r="363" spans="1:7" x14ac:dyDescent="0.3">
      <c r="A363" s="2">
        <v>356</v>
      </c>
      <c r="B363" s="7" t="s">
        <v>1873</v>
      </c>
      <c r="C363" s="7" t="s">
        <v>1874</v>
      </c>
      <c r="D363" s="7" t="s">
        <v>410</v>
      </c>
      <c r="E363" s="7" t="s">
        <v>1876</v>
      </c>
      <c r="F363" s="8" t="s">
        <v>162</v>
      </c>
      <c r="G363" s="2">
        <v>1</v>
      </c>
    </row>
    <row r="364" spans="1:7" x14ac:dyDescent="0.3">
      <c r="A364" s="2">
        <v>357</v>
      </c>
      <c r="B364" s="7" t="s">
        <v>1869</v>
      </c>
      <c r="C364" s="7" t="s">
        <v>1870</v>
      </c>
      <c r="D364" s="7" t="s">
        <v>410</v>
      </c>
      <c r="E364" s="7" t="s">
        <v>1872</v>
      </c>
      <c r="F364" s="8" t="s">
        <v>464</v>
      </c>
      <c r="G364" s="2">
        <v>1</v>
      </c>
    </row>
    <row r="365" spans="1:7" x14ac:dyDescent="0.3">
      <c r="A365" s="2">
        <v>358</v>
      </c>
      <c r="B365" s="7" t="s">
        <v>1856</v>
      </c>
      <c r="C365" s="7" t="s">
        <v>1857</v>
      </c>
      <c r="D365" s="7" t="s">
        <v>410</v>
      </c>
      <c r="E365" s="7" t="s">
        <v>1859</v>
      </c>
      <c r="F365" s="8" t="s">
        <v>459</v>
      </c>
      <c r="G365" s="2">
        <v>1</v>
      </c>
    </row>
    <row r="366" spans="1:7" x14ac:dyDescent="0.3">
      <c r="A366" s="2">
        <v>359</v>
      </c>
      <c r="B366" s="7" t="s">
        <v>413</v>
      </c>
      <c r="C366" s="7" t="s">
        <v>414</v>
      </c>
      <c r="D366" s="7" t="s">
        <v>410</v>
      </c>
      <c r="E366" s="7" t="s">
        <v>416</v>
      </c>
      <c r="F366" s="8" t="s">
        <v>417</v>
      </c>
      <c r="G366" s="2">
        <v>1</v>
      </c>
    </row>
    <row r="367" spans="1:7" x14ac:dyDescent="0.3">
      <c r="A367" s="2">
        <v>360</v>
      </c>
      <c r="B367" s="7" t="s">
        <v>1420</v>
      </c>
      <c r="C367" s="7" t="s">
        <v>1421</v>
      </c>
      <c r="D367" s="7" t="s">
        <v>1423</v>
      </c>
      <c r="E367" s="7" t="s">
        <v>1149</v>
      </c>
      <c r="F367" s="8" t="s">
        <v>1150</v>
      </c>
      <c r="G367" s="2">
        <v>1</v>
      </c>
    </row>
    <row r="368" spans="1:7" x14ac:dyDescent="0.3">
      <c r="A368" s="2">
        <v>361</v>
      </c>
      <c r="B368" s="7" t="s">
        <v>1424</v>
      </c>
      <c r="C368" s="7" t="s">
        <v>1425</v>
      </c>
      <c r="D368" s="7" t="s">
        <v>1423</v>
      </c>
      <c r="E368" s="7" t="s">
        <v>1079</v>
      </c>
      <c r="F368" s="8" t="s">
        <v>1154</v>
      </c>
      <c r="G368" s="2">
        <v>1</v>
      </c>
    </row>
    <row r="369" spans="1:7" x14ac:dyDescent="0.3">
      <c r="A369" s="2">
        <v>362</v>
      </c>
      <c r="B369" s="7" t="s">
        <v>1427</v>
      </c>
      <c r="C369" s="7" t="s">
        <v>1428</v>
      </c>
      <c r="D369" s="7" t="s">
        <v>1423</v>
      </c>
      <c r="E369" s="7" t="s">
        <v>1158</v>
      </c>
      <c r="F369" s="8" t="s">
        <v>443</v>
      </c>
      <c r="G369" s="2">
        <v>1</v>
      </c>
    </row>
    <row r="370" spans="1:7" x14ac:dyDescent="0.3">
      <c r="A370" s="2">
        <v>363</v>
      </c>
      <c r="B370" s="7" t="s">
        <v>1430</v>
      </c>
      <c r="C370" s="7" t="s">
        <v>1431</v>
      </c>
      <c r="D370" s="7" t="s">
        <v>1423</v>
      </c>
      <c r="E370" s="7" t="s">
        <v>1166</v>
      </c>
      <c r="F370" s="8" t="s">
        <v>1167</v>
      </c>
      <c r="G370" s="2">
        <v>1</v>
      </c>
    </row>
    <row r="371" spans="1:7" x14ac:dyDescent="0.3">
      <c r="A371" s="2">
        <v>364</v>
      </c>
      <c r="B371" s="7" t="s">
        <v>1433</v>
      </c>
      <c r="C371" s="7" t="s">
        <v>1434</v>
      </c>
      <c r="D371" s="7" t="s">
        <v>1423</v>
      </c>
      <c r="E371" s="7" t="s">
        <v>1171</v>
      </c>
      <c r="F371" s="8" t="s">
        <v>1172</v>
      </c>
      <c r="G371" s="2">
        <v>1</v>
      </c>
    </row>
    <row r="372" spans="1:7" x14ac:dyDescent="0.3">
      <c r="A372" s="2">
        <v>365</v>
      </c>
      <c r="B372" s="7" t="s">
        <v>1436</v>
      </c>
      <c r="C372" s="7" t="s">
        <v>1437</v>
      </c>
      <c r="D372" s="7" t="s">
        <v>1423</v>
      </c>
      <c r="E372" s="7" t="s">
        <v>1181</v>
      </c>
      <c r="F372" s="8" t="s">
        <v>361</v>
      </c>
      <c r="G372" s="2">
        <v>1</v>
      </c>
    </row>
    <row r="373" spans="1:7" x14ac:dyDescent="0.3">
      <c r="A373" s="2">
        <v>366</v>
      </c>
      <c r="B373" s="7" t="s">
        <v>1439</v>
      </c>
      <c r="C373" s="7" t="s">
        <v>1440</v>
      </c>
      <c r="D373" s="7" t="s">
        <v>1423</v>
      </c>
      <c r="E373" s="7" t="s">
        <v>1194</v>
      </c>
      <c r="F373" s="8" t="s">
        <v>1195</v>
      </c>
      <c r="G373" s="2">
        <v>1</v>
      </c>
    </row>
    <row r="374" spans="1:7" x14ac:dyDescent="0.3">
      <c r="A374" s="2">
        <v>367</v>
      </c>
      <c r="B374" s="7" t="s">
        <v>1442</v>
      </c>
      <c r="C374" s="7" t="s">
        <v>1443</v>
      </c>
      <c r="D374" s="7" t="s">
        <v>1423</v>
      </c>
      <c r="E374" s="7" t="s">
        <v>1199</v>
      </c>
      <c r="F374" s="8" t="s">
        <v>1200</v>
      </c>
      <c r="G374" s="2">
        <v>1</v>
      </c>
    </row>
    <row r="375" spans="1:7" x14ac:dyDescent="0.3">
      <c r="A375" s="2">
        <v>368</v>
      </c>
      <c r="B375" s="7" t="s">
        <v>1445</v>
      </c>
      <c r="C375" s="7" t="s">
        <v>1446</v>
      </c>
      <c r="D375" s="7" t="s">
        <v>1423</v>
      </c>
      <c r="E375" s="7" t="s">
        <v>1209</v>
      </c>
      <c r="F375" s="8" t="s">
        <v>113</v>
      </c>
      <c r="G375" s="2">
        <v>1</v>
      </c>
    </row>
    <row r="376" spans="1:7" x14ac:dyDescent="0.3">
      <c r="A376" s="2">
        <v>369</v>
      </c>
      <c r="B376" s="7" t="s">
        <v>1448</v>
      </c>
      <c r="C376" s="7" t="s">
        <v>1449</v>
      </c>
      <c r="D376" s="7" t="s">
        <v>1423</v>
      </c>
      <c r="E376" s="7" t="s">
        <v>1213</v>
      </c>
      <c r="F376" s="8" t="s">
        <v>1214</v>
      </c>
      <c r="G376" s="2">
        <v>1</v>
      </c>
    </row>
    <row r="377" spans="1:7" x14ac:dyDescent="0.3">
      <c r="A377" s="2">
        <v>370</v>
      </c>
      <c r="B377" s="7" t="s">
        <v>1451</v>
      </c>
      <c r="C377" s="7" t="s">
        <v>1452</v>
      </c>
      <c r="D377" s="7" t="s">
        <v>1423</v>
      </c>
      <c r="E377" s="7" t="s">
        <v>1218</v>
      </c>
      <c r="F377" s="8" t="s">
        <v>1219</v>
      </c>
      <c r="G377" s="2">
        <v>1</v>
      </c>
    </row>
    <row r="378" spans="1:7" x14ac:dyDescent="0.3">
      <c r="A378" s="2">
        <v>371</v>
      </c>
      <c r="B378" s="7" t="s">
        <v>1454</v>
      </c>
      <c r="C378" s="7" t="s">
        <v>1455</v>
      </c>
      <c r="D378" s="7" t="s">
        <v>1423</v>
      </c>
      <c r="E378" s="7" t="s">
        <v>1228</v>
      </c>
      <c r="F378" s="8" t="s">
        <v>1229</v>
      </c>
      <c r="G378" s="2">
        <v>1</v>
      </c>
    </row>
    <row r="379" spans="1:7" x14ac:dyDescent="0.3">
      <c r="A379" s="2">
        <v>372</v>
      </c>
      <c r="B379" s="7" t="s">
        <v>1457</v>
      </c>
      <c r="C379" s="7" t="s">
        <v>1458</v>
      </c>
      <c r="D379" s="7" t="s">
        <v>1423</v>
      </c>
      <c r="E379" s="7" t="s">
        <v>1233</v>
      </c>
      <c r="F379" s="8" t="s">
        <v>1234</v>
      </c>
      <c r="G379" s="2">
        <v>1</v>
      </c>
    </row>
    <row r="380" spans="1:7" x14ac:dyDescent="0.3">
      <c r="A380" s="2">
        <v>373</v>
      </c>
      <c r="B380" s="7" t="s">
        <v>1460</v>
      </c>
      <c r="C380" s="7" t="s">
        <v>1461</v>
      </c>
      <c r="D380" s="7" t="s">
        <v>1423</v>
      </c>
      <c r="E380" s="7" t="s">
        <v>1243</v>
      </c>
      <c r="F380" s="8" t="s">
        <v>1244</v>
      </c>
      <c r="G380" s="2">
        <v>1</v>
      </c>
    </row>
    <row r="381" spans="1:7" x14ac:dyDescent="0.3">
      <c r="A381" s="2">
        <v>374</v>
      </c>
      <c r="B381" s="7" t="s">
        <v>1463</v>
      </c>
      <c r="C381" s="7" t="s">
        <v>1464</v>
      </c>
      <c r="D381" s="7" t="s">
        <v>1423</v>
      </c>
      <c r="E381" s="7" t="s">
        <v>1248</v>
      </c>
      <c r="F381" s="8" t="s">
        <v>1249</v>
      </c>
      <c r="G381" s="2">
        <v>1</v>
      </c>
    </row>
    <row r="382" spans="1:7" x14ac:dyDescent="0.3">
      <c r="A382" s="2">
        <v>375</v>
      </c>
      <c r="B382" s="7" t="s">
        <v>1466</v>
      </c>
      <c r="C382" s="7" t="s">
        <v>1467</v>
      </c>
      <c r="D382" s="7" t="s">
        <v>1423</v>
      </c>
      <c r="E382" s="7" t="s">
        <v>1253</v>
      </c>
      <c r="F382" s="8" t="s">
        <v>1254</v>
      </c>
      <c r="G382" s="2">
        <v>1</v>
      </c>
    </row>
    <row r="383" spans="1:7" x14ac:dyDescent="0.3">
      <c r="A383" s="2">
        <v>376</v>
      </c>
      <c r="B383" s="7" t="s">
        <v>1135</v>
      </c>
      <c r="C383" s="7" t="s">
        <v>1136</v>
      </c>
      <c r="D383" s="7" t="s">
        <v>1138</v>
      </c>
      <c r="E383" s="7" t="s">
        <v>1139</v>
      </c>
      <c r="F383" s="8" t="s">
        <v>1140</v>
      </c>
      <c r="G383" s="2">
        <v>1</v>
      </c>
    </row>
    <row r="384" spans="1:7" x14ac:dyDescent="0.3">
      <c r="A384" s="2">
        <v>377</v>
      </c>
      <c r="B384" s="7" t="s">
        <v>1141</v>
      </c>
      <c r="C384" s="7" t="s">
        <v>1142</v>
      </c>
      <c r="D384" s="7" t="s">
        <v>1138</v>
      </c>
      <c r="E384" s="7" t="s">
        <v>1144</v>
      </c>
      <c r="F384" s="8" t="s">
        <v>1145</v>
      </c>
      <c r="G384" s="2">
        <v>1</v>
      </c>
    </row>
    <row r="385" spans="1:7" x14ac:dyDescent="0.3">
      <c r="A385" s="2">
        <v>378</v>
      </c>
      <c r="B385" s="7" t="s">
        <v>1151</v>
      </c>
      <c r="C385" s="7" t="s">
        <v>1152</v>
      </c>
      <c r="D385" s="7" t="s">
        <v>1138</v>
      </c>
      <c r="E385" s="7" t="s">
        <v>1079</v>
      </c>
      <c r="F385" s="8" t="s">
        <v>1154</v>
      </c>
      <c r="G385" s="2">
        <v>1</v>
      </c>
    </row>
    <row r="386" spans="1:7" x14ac:dyDescent="0.3">
      <c r="A386" s="2">
        <v>379</v>
      </c>
      <c r="B386" s="7" t="s">
        <v>1155</v>
      </c>
      <c r="C386" s="7" t="s">
        <v>1156</v>
      </c>
      <c r="D386" s="7" t="s">
        <v>1138</v>
      </c>
      <c r="E386" s="7" t="s">
        <v>1158</v>
      </c>
      <c r="F386" s="8" t="s">
        <v>443</v>
      </c>
      <c r="G386" s="2">
        <v>1</v>
      </c>
    </row>
    <row r="387" spans="1:7" x14ac:dyDescent="0.3">
      <c r="A387" s="2">
        <v>380</v>
      </c>
      <c r="B387" s="7" t="s">
        <v>1163</v>
      </c>
      <c r="C387" s="7" t="s">
        <v>1164</v>
      </c>
      <c r="D387" s="7" t="s">
        <v>1138</v>
      </c>
      <c r="E387" s="7" t="s">
        <v>1166</v>
      </c>
      <c r="F387" s="8" t="s">
        <v>1167</v>
      </c>
      <c r="G387" s="2">
        <v>1</v>
      </c>
    </row>
    <row r="388" spans="1:7" x14ac:dyDescent="0.3">
      <c r="A388" s="2">
        <v>381</v>
      </c>
      <c r="B388" s="7" t="s">
        <v>1168</v>
      </c>
      <c r="C388" s="7" t="s">
        <v>1169</v>
      </c>
      <c r="D388" s="7" t="s">
        <v>1138</v>
      </c>
      <c r="E388" s="7" t="s">
        <v>1171</v>
      </c>
      <c r="F388" s="8" t="s">
        <v>1172</v>
      </c>
      <c r="G388" s="2">
        <v>1</v>
      </c>
    </row>
    <row r="389" spans="1:7" x14ac:dyDescent="0.3">
      <c r="A389" s="2">
        <v>382</v>
      </c>
      <c r="B389" s="7" t="s">
        <v>1173</v>
      </c>
      <c r="C389" s="7" t="s">
        <v>1174</v>
      </c>
      <c r="D389" s="7" t="s">
        <v>1138</v>
      </c>
      <c r="E389" s="7" t="s">
        <v>1176</v>
      </c>
      <c r="F389" s="8" t="s">
        <v>1177</v>
      </c>
      <c r="G389" s="2">
        <v>1</v>
      </c>
    </row>
    <row r="390" spans="1:7" x14ac:dyDescent="0.3">
      <c r="A390" s="2">
        <v>383</v>
      </c>
      <c r="B390" s="7" t="s">
        <v>1178</v>
      </c>
      <c r="C390" s="7" t="s">
        <v>1179</v>
      </c>
      <c r="D390" s="7" t="s">
        <v>1138</v>
      </c>
      <c r="E390" s="7" t="s">
        <v>1181</v>
      </c>
      <c r="F390" s="8" t="s">
        <v>361</v>
      </c>
      <c r="G390" s="2">
        <v>1</v>
      </c>
    </row>
    <row r="391" spans="1:7" x14ac:dyDescent="0.3">
      <c r="A391" s="2">
        <v>384</v>
      </c>
      <c r="B391" s="7" t="s">
        <v>1182</v>
      </c>
      <c r="C391" s="7" t="s">
        <v>1183</v>
      </c>
      <c r="D391" s="7" t="s">
        <v>1138</v>
      </c>
      <c r="E391" s="7" t="s">
        <v>1185</v>
      </c>
      <c r="F391" s="8" t="s">
        <v>372</v>
      </c>
      <c r="G391" s="2">
        <v>1</v>
      </c>
    </row>
    <row r="392" spans="1:7" x14ac:dyDescent="0.3">
      <c r="A392" s="2">
        <v>385</v>
      </c>
      <c r="B392" s="7" t="s">
        <v>1186</v>
      </c>
      <c r="C392" s="7" t="s">
        <v>1187</v>
      </c>
      <c r="D392" s="7" t="s">
        <v>1138</v>
      </c>
      <c r="E392" s="7" t="s">
        <v>1189</v>
      </c>
      <c r="F392" s="8" t="s">
        <v>1190</v>
      </c>
      <c r="G392" s="2">
        <v>1</v>
      </c>
    </row>
    <row r="393" spans="1:7" x14ac:dyDescent="0.3">
      <c r="A393" s="2">
        <v>386</v>
      </c>
      <c r="B393" s="7" t="s">
        <v>1196</v>
      </c>
      <c r="C393" s="7" t="s">
        <v>1197</v>
      </c>
      <c r="D393" s="7" t="s">
        <v>1138</v>
      </c>
      <c r="E393" s="7" t="s">
        <v>1199</v>
      </c>
      <c r="F393" s="8" t="s">
        <v>1200</v>
      </c>
      <c r="G393" s="2">
        <v>1</v>
      </c>
    </row>
    <row r="394" spans="1:7" x14ac:dyDescent="0.3">
      <c r="A394" s="2">
        <v>387</v>
      </c>
      <c r="B394" s="7" t="s">
        <v>1201</v>
      </c>
      <c r="C394" s="7" t="s">
        <v>1202</v>
      </c>
      <c r="D394" s="7" t="s">
        <v>1138</v>
      </c>
      <c r="E394" s="7" t="s">
        <v>1204</v>
      </c>
      <c r="F394" s="8" t="s">
        <v>1205</v>
      </c>
      <c r="G394" s="2">
        <v>1</v>
      </c>
    </row>
    <row r="395" spans="1:7" x14ac:dyDescent="0.3">
      <c r="A395" s="2">
        <v>388</v>
      </c>
      <c r="B395" s="7" t="s">
        <v>1206</v>
      </c>
      <c r="C395" s="7" t="s">
        <v>1207</v>
      </c>
      <c r="D395" s="7" t="s">
        <v>1138</v>
      </c>
      <c r="E395" s="7" t="s">
        <v>1209</v>
      </c>
      <c r="F395" s="8" t="s">
        <v>113</v>
      </c>
      <c r="G395" s="2">
        <v>1</v>
      </c>
    </row>
    <row r="396" spans="1:7" x14ac:dyDescent="0.3">
      <c r="A396" s="2">
        <v>389</v>
      </c>
      <c r="B396" s="7" t="s">
        <v>1210</v>
      </c>
      <c r="C396" s="7" t="s">
        <v>1211</v>
      </c>
      <c r="D396" s="7" t="s">
        <v>1138</v>
      </c>
      <c r="E396" s="7" t="s">
        <v>1213</v>
      </c>
      <c r="F396" s="8" t="s">
        <v>1214</v>
      </c>
      <c r="G396" s="2">
        <v>1</v>
      </c>
    </row>
    <row r="397" spans="1:7" x14ac:dyDescent="0.3">
      <c r="A397" s="2">
        <v>390</v>
      </c>
      <c r="B397" s="7" t="s">
        <v>1215</v>
      </c>
      <c r="C397" s="7" t="s">
        <v>1216</v>
      </c>
      <c r="D397" s="7" t="s">
        <v>1138</v>
      </c>
      <c r="E397" s="7" t="s">
        <v>1218</v>
      </c>
      <c r="F397" s="8" t="s">
        <v>1219</v>
      </c>
      <c r="G397" s="2">
        <v>1</v>
      </c>
    </row>
    <row r="398" spans="1:7" x14ac:dyDescent="0.3">
      <c r="A398" s="2">
        <v>391</v>
      </c>
      <c r="B398" s="7" t="s">
        <v>1220</v>
      </c>
      <c r="C398" s="7" t="s">
        <v>1221</v>
      </c>
      <c r="D398" s="7" t="s">
        <v>1138</v>
      </c>
      <c r="E398" s="7" t="s">
        <v>1223</v>
      </c>
      <c r="F398" s="8" t="s">
        <v>1224</v>
      </c>
      <c r="G398" s="2">
        <v>1</v>
      </c>
    </row>
    <row r="399" spans="1:7" x14ac:dyDescent="0.3">
      <c r="A399" s="2">
        <v>392</v>
      </c>
      <c r="B399" s="7" t="s">
        <v>1230</v>
      </c>
      <c r="C399" s="7" t="s">
        <v>1231</v>
      </c>
      <c r="D399" s="7" t="s">
        <v>1138</v>
      </c>
      <c r="E399" s="7" t="s">
        <v>1233</v>
      </c>
      <c r="F399" s="8" t="s">
        <v>1234</v>
      </c>
      <c r="G399" s="2">
        <v>1</v>
      </c>
    </row>
    <row r="400" spans="1:7" x14ac:dyDescent="0.3">
      <c r="A400" s="2">
        <v>393</v>
      </c>
      <c r="B400" s="7" t="s">
        <v>1235</v>
      </c>
      <c r="C400" s="7" t="s">
        <v>1236</v>
      </c>
      <c r="D400" s="7" t="s">
        <v>1138</v>
      </c>
      <c r="E400" s="7" t="s">
        <v>1238</v>
      </c>
      <c r="F400" s="8" t="s">
        <v>1239</v>
      </c>
      <c r="G400" s="2">
        <v>1</v>
      </c>
    </row>
    <row r="401" spans="1:7" x14ac:dyDescent="0.3">
      <c r="A401" s="2">
        <v>394</v>
      </c>
      <c r="B401" s="7" t="s">
        <v>1245</v>
      </c>
      <c r="C401" s="7" t="s">
        <v>1246</v>
      </c>
      <c r="D401" s="7" t="s">
        <v>1138</v>
      </c>
      <c r="E401" s="7" t="s">
        <v>1248</v>
      </c>
      <c r="F401" s="8" t="s">
        <v>1249</v>
      </c>
      <c r="G401" s="2">
        <v>1</v>
      </c>
    </row>
    <row r="402" spans="1:7" x14ac:dyDescent="0.3">
      <c r="A402" s="2">
        <v>395</v>
      </c>
      <c r="B402" s="7" t="s">
        <v>1250</v>
      </c>
      <c r="C402" s="7" t="s">
        <v>1251</v>
      </c>
      <c r="D402" s="7" t="s">
        <v>1138</v>
      </c>
      <c r="E402" s="7" t="s">
        <v>1253</v>
      </c>
      <c r="F402" s="8" t="s">
        <v>1254</v>
      </c>
      <c r="G402" s="2">
        <v>1</v>
      </c>
    </row>
    <row r="403" spans="1:7" x14ac:dyDescent="0.3">
      <c r="A403" s="2">
        <v>396</v>
      </c>
      <c r="B403" s="7" t="s">
        <v>1255</v>
      </c>
      <c r="C403" s="7" t="s">
        <v>1256</v>
      </c>
      <c r="D403" s="7" t="s">
        <v>1138</v>
      </c>
      <c r="E403" s="7" t="s">
        <v>1258</v>
      </c>
      <c r="F403" s="8" t="s">
        <v>1259</v>
      </c>
      <c r="G403" s="2">
        <v>1</v>
      </c>
    </row>
    <row r="404" spans="1:7" x14ac:dyDescent="0.3">
      <c r="A404" s="2">
        <v>397</v>
      </c>
      <c r="B404" s="7" t="s">
        <v>1265</v>
      </c>
      <c r="C404" s="7" t="s">
        <v>1266</v>
      </c>
      <c r="D404" s="7" t="s">
        <v>1138</v>
      </c>
      <c r="E404" s="7" t="s">
        <v>1268</v>
      </c>
      <c r="F404" s="8" t="s">
        <v>1269</v>
      </c>
      <c r="G404" s="2">
        <v>1</v>
      </c>
    </row>
    <row r="405" spans="1:7" x14ac:dyDescent="0.3">
      <c r="A405" s="2">
        <v>398</v>
      </c>
      <c r="B405" s="7" t="s">
        <v>1753</v>
      </c>
      <c r="C405" s="7" t="s">
        <v>1754</v>
      </c>
      <c r="D405" s="7" t="s">
        <v>1756</v>
      </c>
      <c r="E405" s="7" t="s">
        <v>791</v>
      </c>
      <c r="F405" s="8" t="s">
        <v>480</v>
      </c>
      <c r="G405" s="2">
        <v>1</v>
      </c>
    </row>
    <row r="406" spans="1:7" x14ac:dyDescent="0.3">
      <c r="A406" s="2">
        <v>399</v>
      </c>
      <c r="B406" s="7" t="s">
        <v>1758</v>
      </c>
      <c r="C406" s="7" t="s">
        <v>1759</v>
      </c>
      <c r="D406" s="7" t="s">
        <v>1756</v>
      </c>
      <c r="E406" s="7" t="s">
        <v>787</v>
      </c>
      <c r="F406" s="8" t="s">
        <v>489</v>
      </c>
      <c r="G406" s="2">
        <v>1</v>
      </c>
    </row>
    <row r="407" spans="1:7" x14ac:dyDescent="0.3">
      <c r="A407" s="2">
        <v>400</v>
      </c>
      <c r="B407" s="7" t="s">
        <v>1761</v>
      </c>
      <c r="C407" s="7" t="s">
        <v>1762</v>
      </c>
      <c r="D407" s="7" t="s">
        <v>1756</v>
      </c>
      <c r="E407" s="7" t="s">
        <v>795</v>
      </c>
      <c r="F407" s="8" t="s">
        <v>459</v>
      </c>
      <c r="G407" s="2">
        <v>1</v>
      </c>
    </row>
    <row r="408" spans="1:7" x14ac:dyDescent="0.3">
      <c r="A408" s="2">
        <v>401</v>
      </c>
      <c r="B408" s="7" t="s">
        <v>1764</v>
      </c>
      <c r="C408" s="7" t="s">
        <v>1765</v>
      </c>
      <c r="D408" s="7" t="s">
        <v>1756</v>
      </c>
      <c r="E408" s="7" t="s">
        <v>799</v>
      </c>
      <c r="F408" s="8" t="s">
        <v>464</v>
      </c>
      <c r="G408" s="2">
        <v>1</v>
      </c>
    </row>
    <row r="409" spans="1:7" x14ac:dyDescent="0.3">
      <c r="A409" s="2">
        <v>402</v>
      </c>
      <c r="B409" s="7" t="s">
        <v>1767</v>
      </c>
      <c r="C409" s="7" t="s">
        <v>1768</v>
      </c>
      <c r="D409" s="7" t="s">
        <v>1756</v>
      </c>
      <c r="E409" s="7" t="s">
        <v>808</v>
      </c>
      <c r="F409" s="8" t="s">
        <v>474</v>
      </c>
      <c r="G409" s="2">
        <v>1</v>
      </c>
    </row>
    <row r="410" spans="1:7" x14ac:dyDescent="0.3">
      <c r="A410" s="2">
        <v>403</v>
      </c>
      <c r="B410" s="7" t="s">
        <v>1770</v>
      </c>
      <c r="C410" s="7" t="s">
        <v>1771</v>
      </c>
      <c r="D410" s="7" t="s">
        <v>1756</v>
      </c>
      <c r="E410" s="7" t="s">
        <v>813</v>
      </c>
      <c r="F410" s="8" t="s">
        <v>575</v>
      </c>
      <c r="G410" s="2">
        <v>1</v>
      </c>
    </row>
    <row r="411" spans="1:7" x14ac:dyDescent="0.3">
      <c r="A411" s="2">
        <v>404</v>
      </c>
      <c r="B411" s="7" t="s">
        <v>2032</v>
      </c>
      <c r="C411" s="7" t="s">
        <v>2033</v>
      </c>
      <c r="D411" s="7" t="s">
        <v>1690</v>
      </c>
      <c r="E411" s="7" t="s">
        <v>2035</v>
      </c>
      <c r="F411" s="8" t="s">
        <v>480</v>
      </c>
      <c r="G411" s="2">
        <v>1</v>
      </c>
    </row>
    <row r="412" spans="1:7" x14ac:dyDescent="0.3">
      <c r="A412" s="2">
        <v>405</v>
      </c>
      <c r="B412" s="7" t="s">
        <v>1687</v>
      </c>
      <c r="C412" s="7" t="s">
        <v>1688</v>
      </c>
      <c r="D412" s="7" t="s">
        <v>1690</v>
      </c>
      <c r="E412" s="7" t="s">
        <v>1691</v>
      </c>
      <c r="F412" s="8" t="s">
        <v>590</v>
      </c>
      <c r="G412" s="2">
        <v>1</v>
      </c>
    </row>
    <row r="413" spans="1:7" x14ac:dyDescent="0.3">
      <c r="A413" s="2">
        <v>406</v>
      </c>
      <c r="B413" s="7" t="s">
        <v>1693</v>
      </c>
      <c r="C413" s="7" t="s">
        <v>1694</v>
      </c>
      <c r="D413" s="7" t="s">
        <v>1690</v>
      </c>
      <c r="E413" s="7" t="s">
        <v>1696</v>
      </c>
      <c r="F413" s="8" t="s">
        <v>162</v>
      </c>
      <c r="G413" s="2">
        <v>1</v>
      </c>
    </row>
    <row r="414" spans="1:7" x14ac:dyDescent="0.3">
      <c r="A414" s="2">
        <v>407</v>
      </c>
      <c r="B414" s="7" t="s">
        <v>1697</v>
      </c>
      <c r="C414" s="7" t="s">
        <v>1698</v>
      </c>
      <c r="D414" s="7" t="s">
        <v>1690</v>
      </c>
      <c r="E414" s="7" t="s">
        <v>1700</v>
      </c>
      <c r="F414" s="8" t="s">
        <v>733</v>
      </c>
      <c r="G414" s="2">
        <v>1</v>
      </c>
    </row>
    <row r="415" spans="1:7" x14ac:dyDescent="0.3">
      <c r="A415" s="2">
        <v>408</v>
      </c>
      <c r="B415" s="7" t="s">
        <v>1401</v>
      </c>
      <c r="C415" s="7" t="s">
        <v>1402</v>
      </c>
      <c r="D415" s="7" t="s">
        <v>1404</v>
      </c>
      <c r="E415" s="7" t="s">
        <v>1405</v>
      </c>
      <c r="F415" s="8" t="s">
        <v>449</v>
      </c>
      <c r="G415" s="2">
        <v>1</v>
      </c>
    </row>
    <row r="416" spans="1:7" x14ac:dyDescent="0.3">
      <c r="A416" s="2">
        <v>409</v>
      </c>
      <c r="B416" s="7" t="s">
        <v>1406</v>
      </c>
      <c r="C416" s="7" t="s">
        <v>1407</v>
      </c>
      <c r="D416" s="7" t="s">
        <v>1404</v>
      </c>
      <c r="E416" s="7" t="s">
        <v>1409</v>
      </c>
      <c r="F416" s="8" t="s">
        <v>118</v>
      </c>
      <c r="G416" s="2">
        <v>1</v>
      </c>
    </row>
    <row r="417" spans="1:7" x14ac:dyDescent="0.3">
      <c r="A417" s="2">
        <v>410</v>
      </c>
      <c r="B417" s="7" t="s">
        <v>1410</v>
      </c>
      <c r="C417" s="7" t="s">
        <v>1411</v>
      </c>
      <c r="D417" s="7" t="s">
        <v>1404</v>
      </c>
      <c r="E417" s="7" t="s">
        <v>1413</v>
      </c>
      <c r="F417" s="8" t="s">
        <v>1414</v>
      </c>
      <c r="G417" s="2">
        <v>1</v>
      </c>
    </row>
    <row r="418" spans="1:7" x14ac:dyDescent="0.3">
      <c r="A418" s="2">
        <v>411</v>
      </c>
      <c r="B418" s="7" t="s">
        <v>1415</v>
      </c>
      <c r="C418" s="7" t="s">
        <v>1416</v>
      </c>
      <c r="D418" s="7" t="s">
        <v>1404</v>
      </c>
      <c r="E418" s="7" t="s">
        <v>1418</v>
      </c>
      <c r="F418" s="8" t="s">
        <v>1419</v>
      </c>
      <c r="G418" s="2">
        <v>1</v>
      </c>
    </row>
    <row r="419" spans="1:7" x14ac:dyDescent="0.3">
      <c r="A419" s="2">
        <v>412</v>
      </c>
      <c r="B419" s="7" t="s">
        <v>2459</v>
      </c>
      <c r="C419" s="7" t="s">
        <v>2460</v>
      </c>
      <c r="D419" s="7" t="s">
        <v>2457</v>
      </c>
      <c r="E419" s="7" t="s">
        <v>2462</v>
      </c>
      <c r="F419" s="8" t="s">
        <v>437</v>
      </c>
      <c r="G419" s="2">
        <v>1</v>
      </c>
    </row>
    <row r="420" spans="1:7" x14ac:dyDescent="0.3">
      <c r="A420" s="2">
        <v>413</v>
      </c>
      <c r="B420" s="7" t="s">
        <v>2454</v>
      </c>
      <c r="C420" s="7" t="s">
        <v>2455</v>
      </c>
      <c r="D420" s="7" t="s">
        <v>2457</v>
      </c>
      <c r="E420" s="7" t="s">
        <v>2458</v>
      </c>
      <c r="F420" s="8" t="s">
        <v>1604</v>
      </c>
      <c r="G420" s="2">
        <v>1</v>
      </c>
    </row>
    <row r="421" spans="1:7" x14ac:dyDescent="0.3">
      <c r="A421" s="2">
        <v>414</v>
      </c>
      <c r="B421" s="7" t="s">
        <v>485</v>
      </c>
      <c r="C421" s="7" t="s">
        <v>486</v>
      </c>
      <c r="D421" s="7" t="s">
        <v>478</v>
      </c>
      <c r="E421" s="7" t="s">
        <v>488</v>
      </c>
      <c r="F421" s="8" t="s">
        <v>489</v>
      </c>
      <c r="G421" s="2">
        <v>1</v>
      </c>
    </row>
    <row r="422" spans="1:7" x14ac:dyDescent="0.3">
      <c r="A422" s="2">
        <v>415</v>
      </c>
      <c r="B422" s="7" t="s">
        <v>481</v>
      </c>
      <c r="C422" s="7" t="s">
        <v>482</v>
      </c>
      <c r="D422" s="7" t="s">
        <v>478</v>
      </c>
      <c r="E422" s="7" t="s">
        <v>484</v>
      </c>
      <c r="F422" s="8" t="s">
        <v>459</v>
      </c>
      <c r="G422" s="2">
        <v>1</v>
      </c>
    </row>
    <row r="423" spans="1:7" x14ac:dyDescent="0.3">
      <c r="A423" s="2">
        <v>416</v>
      </c>
      <c r="B423" s="7" t="s">
        <v>475</v>
      </c>
      <c r="C423" s="7" t="s">
        <v>476</v>
      </c>
      <c r="D423" s="7" t="s">
        <v>478</v>
      </c>
      <c r="E423" s="7" t="s">
        <v>479</v>
      </c>
      <c r="F423" s="8" t="s">
        <v>480</v>
      </c>
      <c r="G423" s="2">
        <v>1</v>
      </c>
    </row>
    <row r="424" spans="1:7" x14ac:dyDescent="0.3">
      <c r="A424" s="2">
        <v>417</v>
      </c>
      <c r="B424" s="7" t="s">
        <v>619</v>
      </c>
      <c r="C424" s="7" t="s">
        <v>620</v>
      </c>
      <c r="D424" s="7" t="s">
        <v>622</v>
      </c>
      <c r="E424" s="7" t="s">
        <v>623</v>
      </c>
      <c r="F424" s="8" t="s">
        <v>480</v>
      </c>
      <c r="G424" s="2">
        <v>1</v>
      </c>
    </row>
    <row r="425" spans="1:7" x14ac:dyDescent="0.3">
      <c r="A425" s="2">
        <v>418</v>
      </c>
      <c r="B425" s="7" t="s">
        <v>624</v>
      </c>
      <c r="C425" s="7" t="s">
        <v>625</v>
      </c>
      <c r="D425" s="7" t="s">
        <v>627</v>
      </c>
      <c r="E425" s="7" t="s">
        <v>623</v>
      </c>
      <c r="F425" s="8" t="s">
        <v>480</v>
      </c>
      <c r="G425" s="2">
        <v>1</v>
      </c>
    </row>
    <row r="426" spans="1:7" x14ac:dyDescent="0.3">
      <c r="A426" s="2">
        <v>419</v>
      </c>
      <c r="B426" s="7" t="s">
        <v>738</v>
      </c>
      <c r="C426" s="7" t="s">
        <v>739</v>
      </c>
      <c r="D426" s="7" t="s">
        <v>741</v>
      </c>
      <c r="E426" s="7" t="s">
        <v>401</v>
      </c>
      <c r="F426" s="8" t="s">
        <v>480</v>
      </c>
      <c r="G426" s="2">
        <v>1</v>
      </c>
    </row>
    <row r="427" spans="1:7" x14ac:dyDescent="0.3">
      <c r="A427" s="2">
        <v>420</v>
      </c>
      <c r="B427" s="7" t="s">
        <v>771</v>
      </c>
      <c r="C427" s="7" t="s">
        <v>772</v>
      </c>
      <c r="D427" s="7" t="s">
        <v>774</v>
      </c>
      <c r="E427" s="7" t="s">
        <v>623</v>
      </c>
      <c r="F427" s="8" t="s">
        <v>623</v>
      </c>
      <c r="G427" s="2">
        <v>1</v>
      </c>
    </row>
    <row r="428" spans="1:7" x14ac:dyDescent="0.3">
      <c r="A428" s="2">
        <v>421</v>
      </c>
      <c r="B428" s="7" t="s">
        <v>775</v>
      </c>
      <c r="C428" s="7" t="s">
        <v>776</v>
      </c>
      <c r="D428" s="7" t="s">
        <v>778</v>
      </c>
      <c r="E428" s="7" t="s">
        <v>623</v>
      </c>
      <c r="F428" s="8" t="s">
        <v>623</v>
      </c>
      <c r="G428" s="2">
        <v>1</v>
      </c>
    </row>
    <row r="429" spans="1:7" x14ac:dyDescent="0.3">
      <c r="A429" s="2">
        <v>421</v>
      </c>
      <c r="B429" s="7" t="s">
        <v>775</v>
      </c>
      <c r="C429" s="7" t="s">
        <v>776</v>
      </c>
      <c r="D429" s="7" t="s">
        <v>778</v>
      </c>
      <c r="E429" s="7" t="s">
        <v>623</v>
      </c>
      <c r="F429" s="8" t="s">
        <v>623</v>
      </c>
      <c r="G429" s="2">
        <v>1</v>
      </c>
    </row>
    <row r="430" spans="1:7" x14ac:dyDescent="0.3">
      <c r="A430" s="2">
        <v>422</v>
      </c>
      <c r="B430" s="7" t="s">
        <v>779</v>
      </c>
      <c r="C430" s="7" t="s">
        <v>780</v>
      </c>
      <c r="D430" s="7" t="s">
        <v>782</v>
      </c>
      <c r="E430" s="7" t="s">
        <v>623</v>
      </c>
      <c r="F430" s="8" t="s">
        <v>480</v>
      </c>
      <c r="G430" s="2">
        <v>1</v>
      </c>
    </row>
    <row r="431" spans="1:7" x14ac:dyDescent="0.3">
      <c r="A431" s="2">
        <v>423</v>
      </c>
      <c r="B431" s="7" t="s">
        <v>2036</v>
      </c>
      <c r="C431" s="7" t="s">
        <v>2037</v>
      </c>
      <c r="D431" s="7" t="s">
        <v>1833</v>
      </c>
      <c r="E431" s="7" t="s">
        <v>2039</v>
      </c>
      <c r="F431" s="8" t="s">
        <v>2040</v>
      </c>
      <c r="G431" s="2">
        <v>1</v>
      </c>
    </row>
    <row r="432" spans="1:7" x14ac:dyDescent="0.3">
      <c r="A432" s="2">
        <v>424</v>
      </c>
      <c r="B432" s="7" t="s">
        <v>2042</v>
      </c>
      <c r="C432" s="7" t="s">
        <v>2043</v>
      </c>
      <c r="D432" s="7" t="s">
        <v>1833</v>
      </c>
      <c r="E432" s="7" t="s">
        <v>2045</v>
      </c>
      <c r="F432" s="8" t="s">
        <v>2046</v>
      </c>
      <c r="G432" s="2">
        <v>1</v>
      </c>
    </row>
    <row r="433" spans="1:7" x14ac:dyDescent="0.3">
      <c r="A433" s="2">
        <v>425</v>
      </c>
      <c r="B433" s="7" t="s">
        <v>1830</v>
      </c>
      <c r="C433" s="7" t="s">
        <v>1831</v>
      </c>
      <c r="D433" s="7" t="s">
        <v>1833</v>
      </c>
      <c r="E433" s="7" t="s">
        <v>1834</v>
      </c>
      <c r="F433" s="8" t="s">
        <v>1835</v>
      </c>
      <c r="G433" s="2">
        <v>1</v>
      </c>
    </row>
    <row r="434" spans="1:7" x14ac:dyDescent="0.3">
      <c r="A434" s="2">
        <v>426</v>
      </c>
      <c r="B434" s="7" t="s">
        <v>2047</v>
      </c>
      <c r="C434" s="7" t="s">
        <v>2048</v>
      </c>
      <c r="D434" s="7" t="s">
        <v>1833</v>
      </c>
      <c r="E434" s="7" t="s">
        <v>2050</v>
      </c>
      <c r="F434" s="8" t="s">
        <v>2051</v>
      </c>
      <c r="G434" s="2">
        <v>1</v>
      </c>
    </row>
    <row r="435" spans="1:7" x14ac:dyDescent="0.3">
      <c r="A435" s="2">
        <v>427</v>
      </c>
      <c r="B435" s="7" t="s">
        <v>2052</v>
      </c>
      <c r="C435" s="7" t="s">
        <v>2053</v>
      </c>
      <c r="D435" s="7" t="s">
        <v>1833</v>
      </c>
      <c r="E435" s="7" t="s">
        <v>2055</v>
      </c>
      <c r="F435" s="8" t="s">
        <v>88</v>
      </c>
      <c r="G435" s="2">
        <v>1</v>
      </c>
    </row>
    <row r="436" spans="1:7" x14ac:dyDescent="0.3">
      <c r="A436" s="2">
        <v>428</v>
      </c>
      <c r="B436" s="7" t="s">
        <v>2056</v>
      </c>
      <c r="C436" s="7" t="s">
        <v>2057</v>
      </c>
      <c r="D436" s="7" t="s">
        <v>1833</v>
      </c>
      <c r="E436" s="7" t="s">
        <v>2059</v>
      </c>
      <c r="F436" s="8" t="s">
        <v>191</v>
      </c>
      <c r="G436" s="2">
        <v>1</v>
      </c>
    </row>
    <row r="437" spans="1:7" x14ac:dyDescent="0.3">
      <c r="A437" s="2">
        <v>429</v>
      </c>
      <c r="B437" s="7" t="s">
        <v>760</v>
      </c>
      <c r="C437" s="7" t="s">
        <v>761</v>
      </c>
      <c r="D437" s="7" t="s">
        <v>763</v>
      </c>
      <c r="E437" s="7" t="s">
        <v>764</v>
      </c>
      <c r="F437" s="8" t="s">
        <v>765</v>
      </c>
      <c r="G437" s="2">
        <v>1</v>
      </c>
    </row>
    <row r="438" spans="1:7" x14ac:dyDescent="0.3">
      <c r="A438" s="2">
        <v>430</v>
      </c>
      <c r="B438" s="7" t="s">
        <v>766</v>
      </c>
      <c r="C438" s="7" t="s">
        <v>767</v>
      </c>
      <c r="D438" s="7" t="s">
        <v>763</v>
      </c>
      <c r="E438" s="7" t="s">
        <v>769</v>
      </c>
      <c r="F438" s="8" t="s">
        <v>770</v>
      </c>
      <c r="G438" s="2">
        <v>1</v>
      </c>
    </row>
    <row r="439" spans="1:7" x14ac:dyDescent="0.3">
      <c r="A439" s="2">
        <v>431</v>
      </c>
      <c r="B439" s="7" t="s">
        <v>839</v>
      </c>
      <c r="C439" s="7" t="s">
        <v>840</v>
      </c>
      <c r="D439" s="7" t="s">
        <v>763</v>
      </c>
      <c r="E439" s="7" t="s">
        <v>842</v>
      </c>
      <c r="F439" s="8" t="s">
        <v>843</v>
      </c>
      <c r="G439" s="2">
        <v>1</v>
      </c>
    </row>
    <row r="440" spans="1:7" x14ac:dyDescent="0.3">
      <c r="A440" s="2">
        <v>432</v>
      </c>
      <c r="B440" s="7" t="s">
        <v>2280</v>
      </c>
      <c r="C440" s="7" t="s">
        <v>2281</v>
      </c>
      <c r="D440" s="7" t="s">
        <v>763</v>
      </c>
      <c r="E440" s="7" t="s">
        <v>2283</v>
      </c>
      <c r="F440" s="8" t="s">
        <v>215</v>
      </c>
      <c r="G440" s="2">
        <v>1</v>
      </c>
    </row>
    <row r="441" spans="1:7" x14ac:dyDescent="0.3">
      <c r="A441" s="2">
        <v>433</v>
      </c>
      <c r="B441" s="7" t="s">
        <v>2284</v>
      </c>
      <c r="C441" s="7" t="s">
        <v>2285</v>
      </c>
      <c r="D441" s="7" t="s">
        <v>763</v>
      </c>
      <c r="E441" s="7" t="s">
        <v>2287</v>
      </c>
      <c r="F441" s="8" t="s">
        <v>1229</v>
      </c>
      <c r="G441" s="2">
        <v>1</v>
      </c>
    </row>
    <row r="442" spans="1:7" x14ac:dyDescent="0.3">
      <c r="A442" s="2">
        <v>434</v>
      </c>
      <c r="B442" s="7" t="s">
        <v>2288</v>
      </c>
      <c r="C442" s="7" t="s">
        <v>2289</v>
      </c>
      <c r="D442" s="7" t="s">
        <v>763</v>
      </c>
      <c r="E442" s="7" t="s">
        <v>2291</v>
      </c>
      <c r="F442" s="8" t="s">
        <v>2292</v>
      </c>
      <c r="G442" s="2">
        <v>1</v>
      </c>
    </row>
    <row r="443" spans="1:7" x14ac:dyDescent="0.3">
      <c r="A443" s="2">
        <v>435</v>
      </c>
      <c r="B443" s="7" t="s">
        <v>2293</v>
      </c>
      <c r="C443" s="7" t="s">
        <v>2294</v>
      </c>
      <c r="D443" s="7" t="s">
        <v>763</v>
      </c>
      <c r="E443" s="7" t="s">
        <v>2296</v>
      </c>
      <c r="F443" s="8" t="s">
        <v>2297</v>
      </c>
      <c r="G443" s="2">
        <v>1</v>
      </c>
    </row>
    <row r="444" spans="1:7" x14ac:dyDescent="0.3">
      <c r="A444" s="2">
        <v>436</v>
      </c>
      <c r="B444" s="7" t="s">
        <v>2156</v>
      </c>
      <c r="C444" s="7" t="s">
        <v>2157</v>
      </c>
      <c r="D444" s="7" t="s">
        <v>2149</v>
      </c>
      <c r="E444" s="7" t="s">
        <v>2159</v>
      </c>
      <c r="F444" s="8" t="s">
        <v>202</v>
      </c>
      <c r="G444" s="2">
        <v>1</v>
      </c>
    </row>
    <row r="445" spans="1:7" x14ac:dyDescent="0.3">
      <c r="A445" s="2">
        <v>437</v>
      </c>
      <c r="B445" s="7" t="s">
        <v>2167</v>
      </c>
      <c r="C445" s="7" t="s">
        <v>2168</v>
      </c>
      <c r="D445" s="7" t="s">
        <v>2149</v>
      </c>
      <c r="E445" s="7" t="s">
        <v>254</v>
      </c>
      <c r="F445" s="8" t="s">
        <v>2051</v>
      </c>
      <c r="G445" s="2">
        <v>1</v>
      </c>
    </row>
    <row r="446" spans="1:7" x14ac:dyDescent="0.3">
      <c r="A446" s="2">
        <v>438</v>
      </c>
      <c r="B446" s="7" t="s">
        <v>2146</v>
      </c>
      <c r="C446" s="7" t="s">
        <v>2147</v>
      </c>
      <c r="D446" s="7" t="s">
        <v>2149</v>
      </c>
      <c r="E446" s="7" t="s">
        <v>2150</v>
      </c>
      <c r="F446" s="8" t="s">
        <v>191</v>
      </c>
      <c r="G446" s="2">
        <v>1</v>
      </c>
    </row>
    <row r="447" spans="1:7" x14ac:dyDescent="0.3">
      <c r="A447" s="2">
        <v>439</v>
      </c>
      <c r="B447" s="7" t="s">
        <v>2151</v>
      </c>
      <c r="C447" s="7" t="s">
        <v>2152</v>
      </c>
      <c r="D447" s="7" t="s">
        <v>2149</v>
      </c>
      <c r="E447" s="7" t="s">
        <v>2154</v>
      </c>
      <c r="F447" s="8" t="s">
        <v>2155</v>
      </c>
      <c r="G447" s="2">
        <v>1</v>
      </c>
    </row>
    <row r="448" spans="1:7" x14ac:dyDescent="0.3">
      <c r="A448" s="2">
        <v>440</v>
      </c>
      <c r="B448" s="7" t="s">
        <v>2160</v>
      </c>
      <c r="C448" s="7" t="s">
        <v>2161</v>
      </c>
      <c r="D448" s="7" t="s">
        <v>2149</v>
      </c>
      <c r="E448" s="7" t="s">
        <v>1093</v>
      </c>
      <c r="F448" s="8" t="s">
        <v>2046</v>
      </c>
      <c r="G448" s="2">
        <v>1</v>
      </c>
    </row>
    <row r="449" spans="1:7" x14ac:dyDescent="0.3">
      <c r="A449" s="2">
        <v>441</v>
      </c>
      <c r="B449" s="7" t="s">
        <v>2163</v>
      </c>
      <c r="C449" s="7" t="s">
        <v>2164</v>
      </c>
      <c r="D449" s="7" t="s">
        <v>2149</v>
      </c>
      <c r="E449" s="7" t="s">
        <v>2166</v>
      </c>
      <c r="F449" s="8" t="s">
        <v>88</v>
      </c>
      <c r="G449" s="2">
        <v>1</v>
      </c>
    </row>
    <row r="450" spans="1:7" x14ac:dyDescent="0.3">
      <c r="A450" s="2">
        <v>442</v>
      </c>
      <c r="B450" s="7" t="s">
        <v>2170</v>
      </c>
      <c r="C450" s="7" t="s">
        <v>2171</v>
      </c>
      <c r="D450" s="7" t="s">
        <v>2149</v>
      </c>
      <c r="E450" s="7" t="s">
        <v>2173</v>
      </c>
      <c r="F450" s="8" t="s">
        <v>103</v>
      </c>
      <c r="G450" s="2">
        <v>1</v>
      </c>
    </row>
    <row r="451" spans="1:7" x14ac:dyDescent="0.3">
      <c r="A451" s="2">
        <v>443</v>
      </c>
      <c r="B451" s="7" t="s">
        <v>2174</v>
      </c>
      <c r="C451" s="7" t="s">
        <v>2175</v>
      </c>
      <c r="D451" s="7" t="s">
        <v>2149</v>
      </c>
      <c r="E451" s="7" t="s">
        <v>1075</v>
      </c>
      <c r="F451" s="8" t="s">
        <v>2177</v>
      </c>
      <c r="G451" s="2">
        <v>1</v>
      </c>
    </row>
    <row r="452" spans="1:7" x14ac:dyDescent="0.3">
      <c r="A452" s="2">
        <v>444</v>
      </c>
      <c r="B452" s="7" t="s">
        <v>1549</v>
      </c>
      <c r="C452" s="7" t="s">
        <v>1550</v>
      </c>
      <c r="D452" s="7" t="s">
        <v>1552</v>
      </c>
      <c r="E452" s="7" t="s">
        <v>1553</v>
      </c>
      <c r="F452" s="8" t="s">
        <v>1224</v>
      </c>
      <c r="G452" s="2">
        <v>1</v>
      </c>
    </row>
    <row r="453" spans="1:7" x14ac:dyDescent="0.3">
      <c r="A453" s="2">
        <v>445</v>
      </c>
      <c r="B453" s="7" t="s">
        <v>1554</v>
      </c>
      <c r="C453" s="7" t="s">
        <v>1555</v>
      </c>
      <c r="D453" s="7" t="s">
        <v>1552</v>
      </c>
      <c r="E453" s="7" t="s">
        <v>1557</v>
      </c>
      <c r="F453" s="8" t="s">
        <v>1229</v>
      </c>
      <c r="G453" s="2">
        <v>1</v>
      </c>
    </row>
    <row r="454" spans="1:7" x14ac:dyDescent="0.3">
      <c r="A454" s="2">
        <v>446</v>
      </c>
      <c r="B454" s="7" t="s">
        <v>1558</v>
      </c>
      <c r="C454" s="7" t="s">
        <v>1559</v>
      </c>
      <c r="D454" s="7" t="s">
        <v>1552</v>
      </c>
      <c r="E454" s="7" t="s">
        <v>1561</v>
      </c>
      <c r="F454" s="8" t="s">
        <v>128</v>
      </c>
      <c r="G454" s="2">
        <v>1</v>
      </c>
    </row>
    <row r="455" spans="1:7" x14ac:dyDescent="0.3">
      <c r="A455" s="2">
        <v>447</v>
      </c>
      <c r="B455" s="7" t="s">
        <v>1562</v>
      </c>
      <c r="C455" s="7" t="s">
        <v>1563</v>
      </c>
      <c r="D455" s="7" t="s">
        <v>1552</v>
      </c>
      <c r="E455" s="7" t="s">
        <v>1565</v>
      </c>
      <c r="F455" s="8" t="s">
        <v>78</v>
      </c>
      <c r="G455" s="2">
        <v>1</v>
      </c>
    </row>
    <row r="456" spans="1:7" x14ac:dyDescent="0.3">
      <c r="A456" s="2">
        <v>448</v>
      </c>
      <c r="B456" s="7" t="s">
        <v>1307</v>
      </c>
      <c r="C456" s="7" t="s">
        <v>1308</v>
      </c>
      <c r="D456" s="7" t="s">
        <v>1310</v>
      </c>
      <c r="E456" s="7" t="s">
        <v>1311</v>
      </c>
      <c r="F456" s="8" t="s">
        <v>1205</v>
      </c>
      <c r="G456" s="2">
        <v>1</v>
      </c>
    </row>
    <row r="457" spans="1:7" x14ac:dyDescent="0.3">
      <c r="A457" s="2">
        <v>449</v>
      </c>
      <c r="B457" s="7" t="s">
        <v>1312</v>
      </c>
      <c r="C457" s="7" t="s">
        <v>1313</v>
      </c>
      <c r="D457" s="7" t="s">
        <v>1310</v>
      </c>
      <c r="E457" s="7" t="s">
        <v>1315</v>
      </c>
      <c r="F457" s="8" t="s">
        <v>1316</v>
      </c>
      <c r="G457" s="2">
        <v>1</v>
      </c>
    </row>
    <row r="458" spans="1:7" x14ac:dyDescent="0.3">
      <c r="A458" s="2">
        <v>450</v>
      </c>
      <c r="B458" s="7" t="s">
        <v>1317</v>
      </c>
      <c r="C458" s="7" t="s">
        <v>1318</v>
      </c>
      <c r="D458" s="7" t="s">
        <v>1310</v>
      </c>
      <c r="E458" s="7" t="s">
        <v>1320</v>
      </c>
      <c r="F458" s="8" t="s">
        <v>1321</v>
      </c>
      <c r="G458" s="2">
        <v>1</v>
      </c>
    </row>
    <row r="459" spans="1:7" x14ac:dyDescent="0.3">
      <c r="A459" s="2">
        <v>451</v>
      </c>
      <c r="B459" s="7" t="s">
        <v>1322</v>
      </c>
      <c r="C459" s="7" t="s">
        <v>1323</v>
      </c>
      <c r="D459" s="7" t="s">
        <v>1310</v>
      </c>
      <c r="E459" s="7" t="s">
        <v>1325</v>
      </c>
      <c r="F459" s="8" t="s">
        <v>1326</v>
      </c>
      <c r="G459" s="2">
        <v>1</v>
      </c>
    </row>
    <row r="460" spans="1:7" x14ac:dyDescent="0.3">
      <c r="A460" s="2">
        <v>452</v>
      </c>
      <c r="B460" s="7" t="s">
        <v>1327</v>
      </c>
      <c r="C460" s="7" t="s">
        <v>1328</v>
      </c>
      <c r="D460" s="7" t="s">
        <v>1310</v>
      </c>
      <c r="E460" s="7" t="s">
        <v>1330</v>
      </c>
      <c r="F460" s="8" t="s">
        <v>113</v>
      </c>
      <c r="G460" s="2">
        <v>1</v>
      </c>
    </row>
    <row r="461" spans="1:7" x14ac:dyDescent="0.3">
      <c r="A461" s="2">
        <v>453</v>
      </c>
      <c r="B461" s="7" t="s">
        <v>1396</v>
      </c>
      <c r="C461" s="7" t="s">
        <v>1397</v>
      </c>
      <c r="D461" s="7" t="s">
        <v>1310</v>
      </c>
      <c r="E461" s="7" t="s">
        <v>1399</v>
      </c>
      <c r="F461" s="8" t="s">
        <v>1400</v>
      </c>
      <c r="G461" s="2">
        <v>1</v>
      </c>
    </row>
    <row r="462" spans="1:7" x14ac:dyDescent="0.3">
      <c r="A462" s="2">
        <v>454</v>
      </c>
      <c r="B462" s="7" t="s">
        <v>1821</v>
      </c>
      <c r="C462" s="7" t="s">
        <v>1822</v>
      </c>
      <c r="D462" s="7" t="s">
        <v>1814</v>
      </c>
      <c r="E462" s="7" t="s">
        <v>1824</v>
      </c>
      <c r="F462" s="8" t="s">
        <v>1825</v>
      </c>
      <c r="G462" s="2">
        <v>1</v>
      </c>
    </row>
    <row r="463" spans="1:7" x14ac:dyDescent="0.3">
      <c r="A463" s="2">
        <v>454</v>
      </c>
      <c r="B463" s="7" t="s">
        <v>1821</v>
      </c>
      <c r="C463" s="7" t="s">
        <v>1822</v>
      </c>
      <c r="D463" s="7" t="s">
        <v>1814</v>
      </c>
      <c r="E463" s="7" t="s">
        <v>1824</v>
      </c>
      <c r="F463" s="8" t="s">
        <v>1825</v>
      </c>
      <c r="G463" s="2">
        <v>1</v>
      </c>
    </row>
    <row r="464" spans="1:7" x14ac:dyDescent="0.3">
      <c r="A464" s="2">
        <v>455</v>
      </c>
      <c r="B464" s="7" t="s">
        <v>2085</v>
      </c>
      <c r="C464" s="7" t="s">
        <v>2086</v>
      </c>
      <c r="D464" s="7" t="s">
        <v>1814</v>
      </c>
      <c r="E464" s="7" t="s">
        <v>2088</v>
      </c>
      <c r="F464" s="8" t="s">
        <v>1162</v>
      </c>
      <c r="G464" s="2">
        <v>1</v>
      </c>
    </row>
    <row r="465" spans="1:9" x14ac:dyDescent="0.3">
      <c r="A465" s="2">
        <v>456</v>
      </c>
      <c r="B465" s="7" t="s">
        <v>2090</v>
      </c>
      <c r="C465" s="7" t="s">
        <v>2091</v>
      </c>
      <c r="D465" s="7" t="s">
        <v>1814</v>
      </c>
      <c r="E465" s="7" t="s">
        <v>2093</v>
      </c>
      <c r="F465" s="8" t="s">
        <v>2094</v>
      </c>
      <c r="G465" s="2">
        <v>1</v>
      </c>
    </row>
    <row r="466" spans="1:9" x14ac:dyDescent="0.3">
      <c r="A466" s="2">
        <v>457</v>
      </c>
      <c r="B466" s="7" t="s">
        <v>2095</v>
      </c>
      <c r="C466" s="7" t="s">
        <v>2096</v>
      </c>
      <c r="D466" s="7" t="s">
        <v>1814</v>
      </c>
      <c r="E466" s="7" t="s">
        <v>2098</v>
      </c>
      <c r="F466" s="8" t="s">
        <v>1167</v>
      </c>
      <c r="G466" s="2">
        <v>1</v>
      </c>
    </row>
    <row r="467" spans="1:9" x14ac:dyDescent="0.3">
      <c r="A467" s="2">
        <v>458</v>
      </c>
      <c r="B467" s="7" t="s">
        <v>2099</v>
      </c>
      <c r="C467" s="7" t="s">
        <v>2100</v>
      </c>
      <c r="D467" s="7" t="s">
        <v>1814</v>
      </c>
      <c r="E467" s="7" t="s">
        <v>2102</v>
      </c>
      <c r="F467" s="8" t="s">
        <v>1581</v>
      </c>
      <c r="G467" s="2">
        <v>1</v>
      </c>
    </row>
    <row r="468" spans="1:9" x14ac:dyDescent="0.3">
      <c r="A468" s="2">
        <v>459</v>
      </c>
      <c r="B468" s="7" t="s">
        <v>1811</v>
      </c>
      <c r="C468" s="7" t="s">
        <v>1812</v>
      </c>
      <c r="D468" s="7" t="s">
        <v>1814</v>
      </c>
      <c r="E468" s="7" t="s">
        <v>422</v>
      </c>
      <c r="F468" s="8" t="s">
        <v>443</v>
      </c>
      <c r="G468" s="2">
        <v>1</v>
      </c>
    </row>
    <row r="469" spans="1:9" x14ac:dyDescent="0.3">
      <c r="A469" s="2">
        <v>459</v>
      </c>
      <c r="B469" s="7" t="s">
        <v>1811</v>
      </c>
      <c r="C469" s="7" t="s">
        <v>1812</v>
      </c>
      <c r="D469" s="7" t="s">
        <v>1814</v>
      </c>
      <c r="E469" s="7" t="s">
        <v>422</v>
      </c>
      <c r="F469" s="8" t="s">
        <v>443</v>
      </c>
      <c r="G469" s="2">
        <v>1</v>
      </c>
    </row>
    <row r="470" spans="1:9" x14ac:dyDescent="0.3">
      <c r="A470" s="2">
        <v>460</v>
      </c>
      <c r="B470" s="7" t="s">
        <v>1815</v>
      </c>
      <c r="C470" s="7" t="s">
        <v>1816</v>
      </c>
      <c r="D470" s="7" t="s">
        <v>1814</v>
      </c>
      <c r="E470" s="7" t="s">
        <v>892</v>
      </c>
      <c r="F470" s="8" t="s">
        <v>498</v>
      </c>
      <c r="G470" s="2">
        <v>1</v>
      </c>
    </row>
    <row r="471" spans="1:9" x14ac:dyDescent="0.3">
      <c r="A471" s="2">
        <v>460</v>
      </c>
      <c r="B471" s="7" t="s">
        <v>1815</v>
      </c>
      <c r="C471" s="7" t="s">
        <v>1816</v>
      </c>
      <c r="D471" s="7" t="s">
        <v>1814</v>
      </c>
      <c r="E471" s="7" t="s">
        <v>892</v>
      </c>
      <c r="F471" s="8" t="s">
        <v>498</v>
      </c>
      <c r="G471" s="2">
        <v>1</v>
      </c>
    </row>
    <row r="472" spans="1:9" x14ac:dyDescent="0.3">
      <c r="A472" s="2">
        <v>461</v>
      </c>
      <c r="B472" s="7" t="s">
        <v>1818</v>
      </c>
      <c r="C472" s="7" t="s">
        <v>1819</v>
      </c>
      <c r="D472" s="7" t="s">
        <v>1814</v>
      </c>
      <c r="E472" s="7" t="s">
        <v>427</v>
      </c>
      <c r="F472" s="8" t="s">
        <v>337</v>
      </c>
      <c r="G472" s="2">
        <v>1</v>
      </c>
    </row>
    <row r="473" spans="1:9" x14ac:dyDescent="0.3">
      <c r="A473" s="2">
        <v>461</v>
      </c>
      <c r="B473" s="7" t="s">
        <v>1818</v>
      </c>
      <c r="C473" s="7" t="s">
        <v>1819</v>
      </c>
      <c r="D473" s="7" t="s">
        <v>1814</v>
      </c>
      <c r="E473" s="7" t="s">
        <v>427</v>
      </c>
      <c r="F473" s="8" t="s">
        <v>337</v>
      </c>
      <c r="G473" s="2">
        <v>1</v>
      </c>
    </row>
    <row r="474" spans="1:9" x14ac:dyDescent="0.3">
      <c r="A474" s="2">
        <v>462</v>
      </c>
      <c r="B474" s="7" t="s">
        <v>1123</v>
      </c>
      <c r="C474" s="7" t="s">
        <v>1124</v>
      </c>
      <c r="D474" s="7" t="s">
        <v>1126</v>
      </c>
      <c r="E474" s="7" t="s">
        <v>824</v>
      </c>
      <c r="F474" s="8" t="s">
        <v>361</v>
      </c>
      <c r="G474" s="2">
        <v>1</v>
      </c>
    </row>
    <row r="475" spans="1:9" x14ac:dyDescent="0.3">
      <c r="A475" s="2">
        <v>463</v>
      </c>
      <c r="B475" s="7" t="s">
        <v>1127</v>
      </c>
      <c r="C475" s="7" t="s">
        <v>1128</v>
      </c>
      <c r="D475" s="7" t="s">
        <v>1126</v>
      </c>
      <c r="E475" s="7" t="s">
        <v>1130</v>
      </c>
      <c r="F475" s="8" t="s">
        <v>518</v>
      </c>
      <c r="G475" s="2">
        <v>1</v>
      </c>
    </row>
    <row r="476" spans="1:9" x14ac:dyDescent="0.3">
      <c r="A476" s="2">
        <v>464</v>
      </c>
      <c r="B476" s="7" t="s">
        <v>1131</v>
      </c>
      <c r="C476" s="7" t="s">
        <v>1132</v>
      </c>
      <c r="D476" s="7" t="s">
        <v>1126</v>
      </c>
      <c r="E476" s="7" t="s">
        <v>1134</v>
      </c>
      <c r="F476" s="8" t="s">
        <v>367</v>
      </c>
      <c r="G476" s="2">
        <v>1</v>
      </c>
    </row>
    <row r="477" spans="1:9" x14ac:dyDescent="0.3">
      <c r="A477" s="2">
        <v>465</v>
      </c>
      <c r="B477" s="7" t="s">
        <v>1836</v>
      </c>
      <c r="C477" s="7" t="s">
        <v>1837</v>
      </c>
      <c r="D477" s="7" t="s">
        <v>1839</v>
      </c>
      <c r="E477" s="7" t="s">
        <v>523</v>
      </c>
      <c r="F477" s="8" t="s">
        <v>1840</v>
      </c>
      <c r="G477" s="2">
        <v>1</v>
      </c>
      <c r="I477" s="7" t="s">
        <v>3548</v>
      </c>
    </row>
    <row r="478" spans="1:9" x14ac:dyDescent="0.3">
      <c r="A478" s="2">
        <v>466</v>
      </c>
      <c r="B478" s="7" t="s">
        <v>1841</v>
      </c>
      <c r="C478" s="7" t="s">
        <v>1842</v>
      </c>
      <c r="D478" s="7" t="s">
        <v>1839</v>
      </c>
      <c r="E478" s="7" t="s">
        <v>892</v>
      </c>
      <c r="F478" s="8" t="s">
        <v>1844</v>
      </c>
      <c r="G478" s="2">
        <v>1</v>
      </c>
    </row>
    <row r="479" spans="1:9" x14ac:dyDescent="0.3">
      <c r="A479" s="2">
        <v>467</v>
      </c>
      <c r="B479" s="7" t="s">
        <v>820</v>
      </c>
      <c r="C479" s="7" t="s">
        <v>821</v>
      </c>
      <c r="D479" s="7" t="s">
        <v>823</v>
      </c>
      <c r="E479" s="7" t="s">
        <v>824</v>
      </c>
      <c r="F479" s="8" t="s">
        <v>57</v>
      </c>
      <c r="G479" s="2">
        <v>1</v>
      </c>
    </row>
    <row r="480" spans="1:9" x14ac:dyDescent="0.3">
      <c r="A480" s="2">
        <v>468</v>
      </c>
      <c r="B480" s="7" t="s">
        <v>825</v>
      </c>
      <c r="C480" s="7" t="s">
        <v>826</v>
      </c>
      <c r="D480" s="7" t="s">
        <v>823</v>
      </c>
      <c r="E480" s="7" t="s">
        <v>828</v>
      </c>
      <c r="F480" s="8" t="s">
        <v>829</v>
      </c>
      <c r="G480" s="2">
        <v>1</v>
      </c>
    </row>
    <row r="481" spans="1:7" x14ac:dyDescent="0.3">
      <c r="A481" s="2">
        <v>469</v>
      </c>
      <c r="B481" s="7" t="s">
        <v>830</v>
      </c>
      <c r="C481" s="7" t="s">
        <v>831</v>
      </c>
      <c r="D481" s="7" t="s">
        <v>823</v>
      </c>
      <c r="E481" s="7" t="s">
        <v>749</v>
      </c>
      <c r="F481" s="8" t="s">
        <v>833</v>
      </c>
      <c r="G481" s="2">
        <v>1</v>
      </c>
    </row>
    <row r="482" spans="1:7" x14ac:dyDescent="0.3">
      <c r="A482" s="2">
        <v>470</v>
      </c>
      <c r="B482" s="7" t="s">
        <v>834</v>
      </c>
      <c r="C482" s="7" t="s">
        <v>835</v>
      </c>
      <c r="D482" s="7" t="s">
        <v>823</v>
      </c>
      <c r="E482" s="7" t="s">
        <v>837</v>
      </c>
      <c r="F482" s="8" t="s">
        <v>838</v>
      </c>
      <c r="G482" s="2">
        <v>1</v>
      </c>
    </row>
    <row r="483" spans="1:7" x14ac:dyDescent="0.3">
      <c r="A483" s="2">
        <v>471</v>
      </c>
      <c r="B483" s="7" t="s">
        <v>532</v>
      </c>
      <c r="C483" s="7" t="s">
        <v>533</v>
      </c>
      <c r="D483" s="7" t="s">
        <v>535</v>
      </c>
      <c r="E483" s="7" t="s">
        <v>536</v>
      </c>
      <c r="F483" s="8" t="s">
        <v>537</v>
      </c>
      <c r="G483" s="2">
        <v>1</v>
      </c>
    </row>
    <row r="484" spans="1:7" x14ac:dyDescent="0.3">
      <c r="A484" s="2">
        <v>471</v>
      </c>
      <c r="B484" s="7" t="s">
        <v>532</v>
      </c>
      <c r="C484" s="7" t="s">
        <v>533</v>
      </c>
      <c r="D484" s="7" t="s">
        <v>535</v>
      </c>
      <c r="E484" s="7" t="s">
        <v>536</v>
      </c>
      <c r="F484" s="8" t="s">
        <v>537</v>
      </c>
      <c r="G484" s="2">
        <v>1</v>
      </c>
    </row>
    <row r="485" spans="1:7" x14ac:dyDescent="0.3">
      <c r="A485" s="2">
        <v>472</v>
      </c>
      <c r="B485" s="7" t="s">
        <v>538</v>
      </c>
      <c r="C485" s="7" t="s">
        <v>539</v>
      </c>
      <c r="D485" s="7" t="s">
        <v>535</v>
      </c>
      <c r="E485" s="7" t="s">
        <v>541</v>
      </c>
      <c r="F485" s="8" t="s">
        <v>542</v>
      </c>
      <c r="G485" s="2">
        <v>1</v>
      </c>
    </row>
    <row r="486" spans="1:7" x14ac:dyDescent="0.3">
      <c r="A486" s="2">
        <v>473</v>
      </c>
      <c r="B486" s="7" t="s">
        <v>543</v>
      </c>
      <c r="C486" s="7" t="s">
        <v>544</v>
      </c>
      <c r="D486" s="7" t="s">
        <v>535</v>
      </c>
      <c r="E486" s="7" t="s">
        <v>546</v>
      </c>
      <c r="F486" s="8" t="s">
        <v>547</v>
      </c>
      <c r="G486" s="2">
        <v>1</v>
      </c>
    </row>
    <row r="487" spans="1:7" x14ac:dyDescent="0.3">
      <c r="A487" s="2">
        <v>474</v>
      </c>
      <c r="B487" s="7" t="s">
        <v>548</v>
      </c>
      <c r="C487" s="7" t="s">
        <v>549</v>
      </c>
      <c r="D487" s="7" t="s">
        <v>535</v>
      </c>
      <c r="E487" s="7" t="s">
        <v>551</v>
      </c>
      <c r="F487" s="8" t="s">
        <v>552</v>
      </c>
      <c r="G487" s="2">
        <v>1</v>
      </c>
    </row>
    <row r="488" spans="1:7" x14ac:dyDescent="0.3">
      <c r="A488" s="2">
        <v>475</v>
      </c>
      <c r="B488" s="7" t="s">
        <v>553</v>
      </c>
      <c r="C488" s="7" t="s">
        <v>554</v>
      </c>
      <c r="D488" s="7" t="s">
        <v>535</v>
      </c>
      <c r="E488" s="7" t="s">
        <v>556</v>
      </c>
      <c r="F488" s="8" t="s">
        <v>557</v>
      </c>
      <c r="G488" s="2">
        <v>1</v>
      </c>
    </row>
    <row r="489" spans="1:7" x14ac:dyDescent="0.3">
      <c r="A489" s="2">
        <v>476</v>
      </c>
      <c r="B489" s="7" t="s">
        <v>1529</v>
      </c>
      <c r="C489" s="7" t="s">
        <v>1530</v>
      </c>
      <c r="D489" s="7" t="s">
        <v>1532</v>
      </c>
      <c r="E489" s="7" t="s">
        <v>1533</v>
      </c>
      <c r="F489" s="8" t="s">
        <v>480</v>
      </c>
      <c r="G489" s="2">
        <v>1</v>
      </c>
    </row>
    <row r="490" spans="1:7" x14ac:dyDescent="0.3">
      <c r="A490" s="2">
        <v>477</v>
      </c>
      <c r="B490" s="7" t="s">
        <v>1534</v>
      </c>
      <c r="C490" s="7" t="s">
        <v>1535</v>
      </c>
      <c r="D490" s="7" t="s">
        <v>1532</v>
      </c>
      <c r="E490" s="7" t="s">
        <v>1057</v>
      </c>
      <c r="F490" s="8" t="s">
        <v>489</v>
      </c>
      <c r="G490" s="2">
        <v>1</v>
      </c>
    </row>
    <row r="491" spans="1:7" x14ac:dyDescent="0.3">
      <c r="A491" s="2">
        <v>478</v>
      </c>
      <c r="B491" s="7" t="s">
        <v>1537</v>
      </c>
      <c r="C491" s="7" t="s">
        <v>1538</v>
      </c>
      <c r="D491" s="7" t="s">
        <v>1532</v>
      </c>
      <c r="E491" s="7" t="s">
        <v>366</v>
      </c>
      <c r="F491" s="8" t="s">
        <v>459</v>
      </c>
      <c r="G491" s="2">
        <v>1</v>
      </c>
    </row>
    <row r="492" spans="1:7" x14ac:dyDescent="0.3">
      <c r="A492" s="2">
        <v>479</v>
      </c>
      <c r="B492" s="7" t="s">
        <v>1540</v>
      </c>
      <c r="C492" s="7" t="s">
        <v>1541</v>
      </c>
      <c r="D492" s="7" t="s">
        <v>1532</v>
      </c>
      <c r="E492" s="7" t="s">
        <v>371</v>
      </c>
      <c r="F492" s="8" t="s">
        <v>464</v>
      </c>
      <c r="G492" s="2">
        <v>1</v>
      </c>
    </row>
    <row r="493" spans="1:7" x14ac:dyDescent="0.3">
      <c r="A493" s="2">
        <v>480</v>
      </c>
      <c r="B493" s="7" t="s">
        <v>1543</v>
      </c>
      <c r="C493" s="7" t="s">
        <v>1544</v>
      </c>
      <c r="D493" s="7" t="s">
        <v>1546</v>
      </c>
      <c r="E493" s="7" t="s">
        <v>623</v>
      </c>
      <c r="F493" s="8" t="s">
        <v>1547</v>
      </c>
      <c r="G493" s="2">
        <v>1</v>
      </c>
    </row>
    <row r="494" spans="1:7" x14ac:dyDescent="0.3">
      <c r="A494" s="2">
        <v>481</v>
      </c>
      <c r="B494" s="7" t="s">
        <v>1044</v>
      </c>
      <c r="C494" s="7" t="s">
        <v>1045</v>
      </c>
      <c r="D494" s="7" t="s">
        <v>1047</v>
      </c>
      <c r="E494" s="7" t="s">
        <v>360</v>
      </c>
      <c r="F494" s="8" t="s">
        <v>1048</v>
      </c>
      <c r="G494" s="2">
        <v>1</v>
      </c>
    </row>
    <row r="495" spans="1:7" x14ac:dyDescent="0.3">
      <c r="A495" s="2">
        <v>482</v>
      </c>
      <c r="B495" s="7" t="s">
        <v>1049</v>
      </c>
      <c r="C495" s="7" t="s">
        <v>1050</v>
      </c>
      <c r="D495" s="7" t="s">
        <v>1047</v>
      </c>
      <c r="E495" s="7" t="s">
        <v>1052</v>
      </c>
      <c r="F495" s="8" t="s">
        <v>1053</v>
      </c>
      <c r="G495" s="2">
        <v>1</v>
      </c>
    </row>
    <row r="496" spans="1:7" x14ac:dyDescent="0.3">
      <c r="A496" s="2">
        <v>483</v>
      </c>
      <c r="B496" s="7" t="s">
        <v>1054</v>
      </c>
      <c r="C496" s="7" t="s">
        <v>1055</v>
      </c>
      <c r="D496" s="7" t="s">
        <v>1047</v>
      </c>
      <c r="E496" s="7" t="s">
        <v>1057</v>
      </c>
      <c r="F496" s="8" t="s">
        <v>1058</v>
      </c>
      <c r="G496" s="2">
        <v>1</v>
      </c>
    </row>
    <row r="497" spans="1:7" x14ac:dyDescent="0.3">
      <c r="A497" s="2">
        <v>484</v>
      </c>
      <c r="B497" s="7" t="s">
        <v>1059</v>
      </c>
      <c r="C497" s="7" t="s">
        <v>1060</v>
      </c>
      <c r="D497" s="7" t="s">
        <v>1047</v>
      </c>
      <c r="E497" s="7" t="s">
        <v>366</v>
      </c>
      <c r="F497" s="8" t="s">
        <v>1062</v>
      </c>
      <c r="G497" s="2">
        <v>1</v>
      </c>
    </row>
    <row r="498" spans="1:7" x14ac:dyDescent="0.3">
      <c r="A498" s="2">
        <v>485</v>
      </c>
      <c r="B498" s="7" t="s">
        <v>1063</v>
      </c>
      <c r="C498" s="7" t="s">
        <v>1064</v>
      </c>
      <c r="D498" s="7" t="s">
        <v>1047</v>
      </c>
      <c r="E498" s="7" t="s">
        <v>371</v>
      </c>
      <c r="F498" s="8" t="s">
        <v>1066</v>
      </c>
      <c r="G498" s="2">
        <v>1</v>
      </c>
    </row>
    <row r="499" spans="1:7" x14ac:dyDescent="0.3">
      <c r="A499" s="2">
        <v>486</v>
      </c>
      <c r="B499" s="7" t="s">
        <v>1067</v>
      </c>
      <c r="C499" s="7" t="s">
        <v>1068</v>
      </c>
      <c r="D499" s="7" t="s">
        <v>1047</v>
      </c>
      <c r="E499" s="7" t="s">
        <v>1070</v>
      </c>
      <c r="F499" s="8" t="s">
        <v>1071</v>
      </c>
      <c r="G499" s="2">
        <v>1</v>
      </c>
    </row>
    <row r="500" spans="1:7" x14ac:dyDescent="0.3">
      <c r="A500" s="2">
        <v>487</v>
      </c>
      <c r="B500" s="7" t="s">
        <v>900</v>
      </c>
      <c r="C500" s="7" t="s">
        <v>901</v>
      </c>
      <c r="D500" s="7" t="s">
        <v>903</v>
      </c>
      <c r="E500" s="7" t="s">
        <v>904</v>
      </c>
      <c r="F500" s="8" t="s">
        <v>905</v>
      </c>
      <c r="G500" s="2">
        <v>1</v>
      </c>
    </row>
    <row r="501" spans="1:7" x14ac:dyDescent="0.3">
      <c r="A501" s="2">
        <v>488</v>
      </c>
      <c r="B501" s="7" t="s">
        <v>906</v>
      </c>
      <c r="C501" s="7" t="s">
        <v>907</v>
      </c>
      <c r="D501" s="7" t="s">
        <v>903</v>
      </c>
      <c r="E501" s="7" t="s">
        <v>909</v>
      </c>
      <c r="F501" s="8" t="s">
        <v>910</v>
      </c>
      <c r="G501" s="2">
        <v>1</v>
      </c>
    </row>
    <row r="502" spans="1:7" x14ac:dyDescent="0.3">
      <c r="A502" s="2">
        <v>489</v>
      </c>
      <c r="B502" s="7" t="s">
        <v>911</v>
      </c>
      <c r="C502" s="7" t="s">
        <v>912</v>
      </c>
      <c r="D502" s="7" t="s">
        <v>903</v>
      </c>
      <c r="E502" s="7" t="s">
        <v>914</v>
      </c>
      <c r="F502" s="8" t="s">
        <v>915</v>
      </c>
      <c r="G502" s="2">
        <v>1</v>
      </c>
    </row>
    <row r="503" spans="1:7" x14ac:dyDescent="0.3">
      <c r="A503" s="2">
        <v>490</v>
      </c>
      <c r="B503" s="7" t="s">
        <v>916</v>
      </c>
      <c r="C503" s="7" t="s">
        <v>917</v>
      </c>
      <c r="D503" s="7" t="s">
        <v>903</v>
      </c>
      <c r="E503" s="7" t="s">
        <v>919</v>
      </c>
      <c r="F503" s="8" t="s">
        <v>920</v>
      </c>
      <c r="G503" s="2">
        <v>1</v>
      </c>
    </row>
    <row r="504" spans="1:7" x14ac:dyDescent="0.3">
      <c r="A504" s="2">
        <v>491</v>
      </c>
      <c r="B504" s="7" t="s">
        <v>2116</v>
      </c>
      <c r="C504" s="7" t="s">
        <v>2117</v>
      </c>
      <c r="D504" s="7" t="s">
        <v>2119</v>
      </c>
      <c r="E504" s="7" t="s">
        <v>360</v>
      </c>
      <c r="F504" s="8" t="s">
        <v>1547</v>
      </c>
      <c r="G504" s="2">
        <v>1</v>
      </c>
    </row>
    <row r="505" spans="1:7" x14ac:dyDescent="0.3">
      <c r="A505" s="2">
        <v>492</v>
      </c>
      <c r="B505" s="7" t="s">
        <v>2120</v>
      </c>
      <c r="C505" s="7" t="s">
        <v>2121</v>
      </c>
      <c r="D505" s="7" t="s">
        <v>2119</v>
      </c>
      <c r="E505" s="7" t="s">
        <v>1057</v>
      </c>
      <c r="F505" s="8" t="s">
        <v>1254</v>
      </c>
      <c r="G505" s="2">
        <v>1</v>
      </c>
    </row>
    <row r="506" spans="1:7" x14ac:dyDescent="0.3">
      <c r="A506" s="2">
        <v>493</v>
      </c>
      <c r="B506" s="7" t="s">
        <v>2130</v>
      </c>
      <c r="C506" s="7" t="s">
        <v>2131</v>
      </c>
      <c r="D506" s="7" t="s">
        <v>2119</v>
      </c>
      <c r="E506" s="7" t="s">
        <v>1052</v>
      </c>
      <c r="F506" s="8" t="s">
        <v>2133</v>
      </c>
      <c r="G506" s="2">
        <v>1</v>
      </c>
    </row>
    <row r="507" spans="1:7" x14ac:dyDescent="0.3">
      <c r="A507" s="2">
        <v>494</v>
      </c>
      <c r="B507" s="7" t="s">
        <v>2123</v>
      </c>
      <c r="C507" s="7" t="s">
        <v>2124</v>
      </c>
      <c r="D507" s="7" t="s">
        <v>2119</v>
      </c>
      <c r="E507" s="7" t="s">
        <v>371</v>
      </c>
      <c r="F507" s="8" t="s">
        <v>138</v>
      </c>
      <c r="G507" s="2">
        <v>1</v>
      </c>
    </row>
    <row r="508" spans="1:7" x14ac:dyDescent="0.3">
      <c r="A508" s="2">
        <v>495</v>
      </c>
      <c r="B508" s="7" t="s">
        <v>2126</v>
      </c>
      <c r="C508" s="7" t="s">
        <v>2127</v>
      </c>
      <c r="D508" s="7" t="s">
        <v>2119</v>
      </c>
      <c r="E508" s="7" t="s">
        <v>1070</v>
      </c>
      <c r="F508" s="8" t="s">
        <v>2129</v>
      </c>
      <c r="G508" s="2">
        <v>1</v>
      </c>
    </row>
    <row r="509" spans="1:7" x14ac:dyDescent="0.3">
      <c r="A509" s="2">
        <v>496</v>
      </c>
      <c r="B509" s="7" t="s">
        <v>2178</v>
      </c>
      <c r="C509" s="7" t="s">
        <v>2179</v>
      </c>
      <c r="D509" s="7" t="s">
        <v>2181</v>
      </c>
      <c r="E509" s="7" t="s">
        <v>360</v>
      </c>
      <c r="F509" s="8" t="s">
        <v>1162</v>
      </c>
      <c r="G509" s="2">
        <v>1</v>
      </c>
    </row>
    <row r="510" spans="1:7" x14ac:dyDescent="0.3">
      <c r="A510" s="2">
        <v>497</v>
      </c>
      <c r="B510" s="7" t="s">
        <v>2182</v>
      </c>
      <c r="C510" s="7" t="s">
        <v>2183</v>
      </c>
      <c r="D510" s="7" t="s">
        <v>2181</v>
      </c>
      <c r="E510" s="7" t="s">
        <v>1057</v>
      </c>
      <c r="F510" s="8" t="s">
        <v>1581</v>
      </c>
      <c r="G510" s="2">
        <v>1</v>
      </c>
    </row>
    <row r="511" spans="1:7" x14ac:dyDescent="0.3">
      <c r="A511" s="2">
        <v>498</v>
      </c>
      <c r="B511" s="7" t="s">
        <v>2185</v>
      </c>
      <c r="C511" s="7" t="s">
        <v>2186</v>
      </c>
      <c r="D511" s="7" t="s">
        <v>2181</v>
      </c>
      <c r="E511" s="7" t="s">
        <v>1052</v>
      </c>
      <c r="F511" s="8" t="s">
        <v>428</v>
      </c>
      <c r="G511" s="2">
        <v>1</v>
      </c>
    </row>
    <row r="512" spans="1:7" x14ac:dyDescent="0.3">
      <c r="A512" s="2">
        <v>499</v>
      </c>
      <c r="B512" s="7" t="s">
        <v>2188</v>
      </c>
      <c r="C512" s="7" t="s">
        <v>2189</v>
      </c>
      <c r="D512" s="7" t="s">
        <v>2181</v>
      </c>
      <c r="E512" s="7" t="s">
        <v>371</v>
      </c>
      <c r="F512" s="8" t="s">
        <v>1590</v>
      </c>
      <c r="G512" s="2">
        <v>1</v>
      </c>
    </row>
    <row r="513" spans="1:7" x14ac:dyDescent="0.3">
      <c r="A513" s="2">
        <v>500</v>
      </c>
      <c r="B513" s="7" t="s">
        <v>2191</v>
      </c>
      <c r="C513" s="7" t="s">
        <v>2192</v>
      </c>
      <c r="D513" s="7" t="s">
        <v>2181</v>
      </c>
      <c r="E513" s="7" t="s">
        <v>1070</v>
      </c>
      <c r="F513" s="8" t="s">
        <v>83</v>
      </c>
      <c r="G513" s="2">
        <v>1</v>
      </c>
    </row>
    <row r="514" spans="1:7" x14ac:dyDescent="0.3">
      <c r="A514" s="2">
        <v>501</v>
      </c>
      <c r="B514" s="7" t="s">
        <v>356</v>
      </c>
      <c r="C514" s="7" t="s">
        <v>357</v>
      </c>
      <c r="D514" s="7" t="s">
        <v>359</v>
      </c>
      <c r="E514" s="7" t="s">
        <v>360</v>
      </c>
      <c r="F514" s="8" t="s">
        <v>361</v>
      </c>
      <c r="G514" s="2">
        <v>1</v>
      </c>
    </row>
    <row r="515" spans="1:7" x14ac:dyDescent="0.3">
      <c r="A515" s="2">
        <v>502</v>
      </c>
      <c r="B515" s="7" t="s">
        <v>514</v>
      </c>
      <c r="C515" s="7" t="s">
        <v>515</v>
      </c>
      <c r="D515" s="7" t="s">
        <v>359</v>
      </c>
      <c r="E515" s="7" t="s">
        <v>517</v>
      </c>
      <c r="F515" s="8" t="s">
        <v>518</v>
      </c>
      <c r="G515" s="2">
        <v>1</v>
      </c>
    </row>
    <row r="516" spans="1:7" x14ac:dyDescent="0.3">
      <c r="A516" s="2">
        <v>503</v>
      </c>
      <c r="B516" s="7" t="s">
        <v>363</v>
      </c>
      <c r="C516" s="7" t="s">
        <v>364</v>
      </c>
      <c r="D516" s="7" t="s">
        <v>359</v>
      </c>
      <c r="E516" s="7" t="s">
        <v>366</v>
      </c>
      <c r="F516" s="8" t="s">
        <v>367</v>
      </c>
      <c r="G516" s="2">
        <v>1</v>
      </c>
    </row>
    <row r="517" spans="1:7" x14ac:dyDescent="0.3">
      <c r="A517" s="2">
        <v>504</v>
      </c>
      <c r="B517" s="7" t="s">
        <v>368</v>
      </c>
      <c r="C517" s="7" t="s">
        <v>369</v>
      </c>
      <c r="D517" s="7" t="s">
        <v>359</v>
      </c>
      <c r="E517" s="7" t="s">
        <v>371</v>
      </c>
      <c r="F517" s="8" t="s">
        <v>372</v>
      </c>
      <c r="G517" s="2">
        <v>1</v>
      </c>
    </row>
    <row r="518" spans="1:7" x14ac:dyDescent="0.3">
      <c r="A518" s="2">
        <v>505</v>
      </c>
      <c r="B518" s="7" t="s">
        <v>373</v>
      </c>
      <c r="C518" s="7" t="s">
        <v>374</v>
      </c>
      <c r="D518" s="7" t="s">
        <v>359</v>
      </c>
      <c r="E518" s="7" t="s">
        <v>156</v>
      </c>
      <c r="F518" s="8" t="s">
        <v>376</v>
      </c>
      <c r="G518" s="2">
        <v>1</v>
      </c>
    </row>
    <row r="519" spans="1:7" x14ac:dyDescent="0.3">
      <c r="A519" s="2">
        <v>506</v>
      </c>
      <c r="B519" s="7" t="s">
        <v>1110</v>
      </c>
      <c r="C519" s="7" t="s">
        <v>1111</v>
      </c>
      <c r="D519" s="7" t="s">
        <v>1113</v>
      </c>
      <c r="E519" s="7" t="s">
        <v>523</v>
      </c>
      <c r="F519" s="8" t="s">
        <v>443</v>
      </c>
      <c r="G519" s="2">
        <v>1</v>
      </c>
    </row>
    <row r="520" spans="1:7" x14ac:dyDescent="0.3">
      <c r="A520" s="2">
        <v>507</v>
      </c>
      <c r="B520" s="7" t="s">
        <v>1115</v>
      </c>
      <c r="C520" s="7" t="s">
        <v>1116</v>
      </c>
      <c r="D520" s="7" t="s">
        <v>1113</v>
      </c>
      <c r="E520" s="7" t="s">
        <v>892</v>
      </c>
      <c r="F520" s="8" t="s">
        <v>337</v>
      </c>
      <c r="G520" s="2">
        <v>1</v>
      </c>
    </row>
    <row r="521" spans="1:7" x14ac:dyDescent="0.3">
      <c r="A521" s="2">
        <v>508</v>
      </c>
      <c r="B521" s="7" t="s">
        <v>1118</v>
      </c>
      <c r="C521" s="7" t="s">
        <v>1119</v>
      </c>
      <c r="D521" s="7" t="s">
        <v>1121</v>
      </c>
      <c r="E521" s="7" t="s">
        <v>898</v>
      </c>
      <c r="F521" s="8" t="s">
        <v>1122</v>
      </c>
      <c r="G521" s="2">
        <v>1</v>
      </c>
    </row>
    <row r="522" spans="1:7" x14ac:dyDescent="0.3">
      <c r="A522" s="2">
        <v>509</v>
      </c>
      <c r="B522" s="7" t="s">
        <v>609</v>
      </c>
      <c r="C522" s="7" t="s">
        <v>610</v>
      </c>
      <c r="D522" s="7" t="s">
        <v>612</v>
      </c>
      <c r="E522" s="7" t="s">
        <v>523</v>
      </c>
      <c r="F522" s="8" t="s">
        <v>613</v>
      </c>
      <c r="G522" s="2">
        <v>1</v>
      </c>
    </row>
    <row r="523" spans="1:7" x14ac:dyDescent="0.3">
      <c r="A523" s="2">
        <v>510</v>
      </c>
      <c r="B523" s="7" t="s">
        <v>756</v>
      </c>
      <c r="C523" s="7" t="s">
        <v>757</v>
      </c>
      <c r="D523" s="7" t="s">
        <v>612</v>
      </c>
      <c r="E523" s="7" t="s">
        <v>422</v>
      </c>
      <c r="F523" s="8" t="s">
        <v>759</v>
      </c>
      <c r="G523" s="2">
        <v>1</v>
      </c>
    </row>
    <row r="524" spans="1:7" x14ac:dyDescent="0.3">
      <c r="A524" s="2">
        <v>511</v>
      </c>
      <c r="B524" s="7" t="s">
        <v>614</v>
      </c>
      <c r="C524" s="7" t="s">
        <v>615</v>
      </c>
      <c r="D524" s="7" t="s">
        <v>617</v>
      </c>
      <c r="E524" s="7" t="s">
        <v>618</v>
      </c>
      <c r="F524" s="8" t="s">
        <v>274</v>
      </c>
      <c r="G524" s="2">
        <v>1</v>
      </c>
    </row>
    <row r="525" spans="1:7" x14ac:dyDescent="0.3">
      <c r="A525" s="2">
        <v>512</v>
      </c>
      <c r="B525" s="7" t="s">
        <v>880</v>
      </c>
      <c r="C525" s="7" t="s">
        <v>881</v>
      </c>
      <c r="D525" s="7" t="s">
        <v>883</v>
      </c>
      <c r="E525" s="7" t="s">
        <v>523</v>
      </c>
      <c r="F525" s="8" t="s">
        <v>884</v>
      </c>
      <c r="G525" s="2">
        <v>1</v>
      </c>
    </row>
    <row r="526" spans="1:7" x14ac:dyDescent="0.3">
      <c r="A526" s="2">
        <v>513</v>
      </c>
      <c r="B526" s="7" t="s">
        <v>885</v>
      </c>
      <c r="C526" s="7" t="s">
        <v>886</v>
      </c>
      <c r="D526" s="7" t="s">
        <v>883</v>
      </c>
      <c r="E526" s="7" t="s">
        <v>422</v>
      </c>
      <c r="F526" s="8" t="s">
        <v>888</v>
      </c>
      <c r="G526" s="2">
        <v>1</v>
      </c>
    </row>
    <row r="527" spans="1:7" x14ac:dyDescent="0.3">
      <c r="A527" s="2">
        <v>514</v>
      </c>
      <c r="B527" s="7" t="s">
        <v>889</v>
      </c>
      <c r="C527" s="7" t="s">
        <v>890</v>
      </c>
      <c r="D527" s="7" t="s">
        <v>883</v>
      </c>
      <c r="E527" s="7" t="s">
        <v>892</v>
      </c>
      <c r="F527" s="8" t="s">
        <v>893</v>
      </c>
      <c r="G527" s="2">
        <v>1</v>
      </c>
    </row>
    <row r="528" spans="1:7" x14ac:dyDescent="0.3">
      <c r="A528" s="2">
        <v>515</v>
      </c>
      <c r="B528" s="7" t="s">
        <v>894</v>
      </c>
      <c r="C528" s="7" t="s">
        <v>895</v>
      </c>
      <c r="D528" s="7" t="s">
        <v>897</v>
      </c>
      <c r="E528" s="7" t="s">
        <v>898</v>
      </c>
      <c r="F528" s="8" t="s">
        <v>899</v>
      </c>
      <c r="G528" s="2">
        <v>1</v>
      </c>
    </row>
    <row r="529" spans="1:7" x14ac:dyDescent="0.3">
      <c r="A529" s="2">
        <v>516</v>
      </c>
      <c r="B529" s="7" t="s">
        <v>2134</v>
      </c>
      <c r="C529" s="7" t="s">
        <v>2135</v>
      </c>
      <c r="D529" s="7" t="s">
        <v>2137</v>
      </c>
      <c r="E529" s="7" t="s">
        <v>523</v>
      </c>
      <c r="F529" s="8" t="s">
        <v>2040</v>
      </c>
      <c r="G529" s="2">
        <v>1</v>
      </c>
    </row>
    <row r="530" spans="1:7" x14ac:dyDescent="0.3">
      <c r="A530" s="2">
        <v>516</v>
      </c>
      <c r="B530" s="7" t="s">
        <v>2134</v>
      </c>
      <c r="C530" s="7" t="s">
        <v>2135</v>
      </c>
      <c r="D530" s="7" t="s">
        <v>2137</v>
      </c>
      <c r="E530" s="7" t="s">
        <v>523</v>
      </c>
      <c r="F530" s="8" t="s">
        <v>2040</v>
      </c>
      <c r="G530" s="2">
        <v>1</v>
      </c>
    </row>
    <row r="531" spans="1:7" x14ac:dyDescent="0.3">
      <c r="A531" s="2">
        <v>517</v>
      </c>
      <c r="B531" s="7" t="s">
        <v>2138</v>
      </c>
      <c r="C531" s="7" t="s">
        <v>2139</v>
      </c>
      <c r="D531" s="7" t="s">
        <v>2137</v>
      </c>
      <c r="E531" s="7" t="s">
        <v>422</v>
      </c>
      <c r="F531" s="8" t="s">
        <v>2141</v>
      </c>
      <c r="G531" s="2">
        <v>1</v>
      </c>
    </row>
    <row r="532" spans="1:7" x14ac:dyDescent="0.3">
      <c r="A532" s="2">
        <v>518</v>
      </c>
      <c r="B532" s="7" t="s">
        <v>2142</v>
      </c>
      <c r="C532" s="7" t="s">
        <v>2143</v>
      </c>
      <c r="D532" s="7" t="s">
        <v>2137</v>
      </c>
      <c r="E532" s="7" t="s">
        <v>2073</v>
      </c>
      <c r="F532" s="8" t="s">
        <v>2145</v>
      </c>
      <c r="G532" s="2">
        <v>1</v>
      </c>
    </row>
    <row r="533" spans="1:7" x14ac:dyDescent="0.3">
      <c r="A533" s="2">
        <v>519</v>
      </c>
      <c r="B533" s="7" t="s">
        <v>2061</v>
      </c>
      <c r="C533" s="7" t="s">
        <v>2062</v>
      </c>
      <c r="D533" s="7" t="s">
        <v>2064</v>
      </c>
      <c r="E533" s="7" t="s">
        <v>523</v>
      </c>
      <c r="F533" s="8" t="s">
        <v>2065</v>
      </c>
      <c r="G533" s="2">
        <v>1</v>
      </c>
    </row>
    <row r="534" spans="1:7" x14ac:dyDescent="0.3">
      <c r="A534" s="2">
        <v>520</v>
      </c>
      <c r="B534" s="7" t="s">
        <v>2066</v>
      </c>
      <c r="C534" s="7" t="s">
        <v>2067</v>
      </c>
      <c r="D534" s="7" t="s">
        <v>2064</v>
      </c>
      <c r="E534" s="7" t="s">
        <v>422</v>
      </c>
      <c r="F534" s="8" t="s">
        <v>2069</v>
      </c>
      <c r="G534" s="2">
        <v>1</v>
      </c>
    </row>
    <row r="535" spans="1:7" x14ac:dyDescent="0.3">
      <c r="A535" s="2">
        <v>521</v>
      </c>
      <c r="B535" s="7" t="s">
        <v>2070</v>
      </c>
      <c r="C535" s="7" t="s">
        <v>2071</v>
      </c>
      <c r="D535" s="7" t="s">
        <v>2064</v>
      </c>
      <c r="E535" s="7" t="s">
        <v>2073</v>
      </c>
      <c r="F535" s="8" t="s">
        <v>2074</v>
      </c>
      <c r="G535" s="2">
        <v>1</v>
      </c>
    </row>
    <row r="536" spans="1:7" x14ac:dyDescent="0.3">
      <c r="A536" s="2">
        <v>522</v>
      </c>
      <c r="B536" s="7" t="s">
        <v>2075</v>
      </c>
      <c r="C536" s="7" t="s">
        <v>2076</v>
      </c>
      <c r="D536" s="7" t="s">
        <v>2078</v>
      </c>
      <c r="E536" s="7" t="s">
        <v>2079</v>
      </c>
      <c r="F536" s="8" t="s">
        <v>2080</v>
      </c>
      <c r="G536" s="2">
        <v>1</v>
      </c>
    </row>
    <row r="537" spans="1:7" x14ac:dyDescent="0.3">
      <c r="A537" s="2">
        <v>523</v>
      </c>
      <c r="B537" s="7" t="s">
        <v>418</v>
      </c>
      <c r="C537" s="7" t="s">
        <v>419</v>
      </c>
      <c r="D537" s="7" t="s">
        <v>421</v>
      </c>
      <c r="E537" s="7" t="s">
        <v>422</v>
      </c>
      <c r="F537" s="8" t="s">
        <v>423</v>
      </c>
      <c r="G537" s="2">
        <v>1</v>
      </c>
    </row>
    <row r="538" spans="1:7" x14ac:dyDescent="0.3">
      <c r="A538" s="2">
        <v>524</v>
      </c>
      <c r="B538" s="7" t="s">
        <v>424</v>
      </c>
      <c r="C538" s="7" t="s">
        <v>425</v>
      </c>
      <c r="D538" s="7" t="s">
        <v>421</v>
      </c>
      <c r="E538" s="7" t="s">
        <v>427</v>
      </c>
      <c r="F538" s="8" t="s">
        <v>428</v>
      </c>
      <c r="G538" s="2">
        <v>1</v>
      </c>
    </row>
    <row r="539" spans="1:7" x14ac:dyDescent="0.3">
      <c r="A539" s="2">
        <v>525</v>
      </c>
      <c r="B539" s="7" t="s">
        <v>524</v>
      </c>
      <c r="C539" s="7" t="s">
        <v>525</v>
      </c>
      <c r="D539" s="7" t="s">
        <v>527</v>
      </c>
      <c r="E539" s="7" t="s">
        <v>523</v>
      </c>
      <c r="F539" s="8" t="s">
        <v>480</v>
      </c>
      <c r="G539" s="2">
        <v>1</v>
      </c>
    </row>
    <row r="540" spans="1:7" x14ac:dyDescent="0.3">
      <c r="A540" s="2">
        <v>526</v>
      </c>
      <c r="B540" s="7" t="s">
        <v>528</v>
      </c>
      <c r="C540" s="7" t="s">
        <v>529</v>
      </c>
      <c r="D540" s="7" t="s">
        <v>531</v>
      </c>
      <c r="E540" s="7" t="s">
        <v>523</v>
      </c>
      <c r="F540" s="8" t="s">
        <v>489</v>
      </c>
      <c r="G540" s="2">
        <v>1</v>
      </c>
    </row>
    <row r="541" spans="1:7" x14ac:dyDescent="0.3">
      <c r="A541" s="2">
        <v>527</v>
      </c>
      <c r="B541" s="7" t="s">
        <v>519</v>
      </c>
      <c r="C541" s="7" t="s">
        <v>520</v>
      </c>
      <c r="D541" s="7" t="s">
        <v>522</v>
      </c>
      <c r="E541" s="7" t="s">
        <v>523</v>
      </c>
      <c r="F541" s="8" t="s">
        <v>459</v>
      </c>
      <c r="G541" s="2">
        <v>1</v>
      </c>
    </row>
    <row r="542" spans="1:7" x14ac:dyDescent="0.3">
      <c r="A542" s="2">
        <v>528</v>
      </c>
      <c r="B542" s="7" t="s">
        <v>1826</v>
      </c>
      <c r="C542" s="7" t="s">
        <v>1827</v>
      </c>
      <c r="D542" s="7" t="s">
        <v>1829</v>
      </c>
      <c r="E542" s="7" t="s">
        <v>422</v>
      </c>
      <c r="F542" s="8" t="s">
        <v>480</v>
      </c>
      <c r="G542" s="2">
        <v>1</v>
      </c>
    </row>
    <row r="543" spans="1:7" x14ac:dyDescent="0.3">
      <c r="G543" s="2" t="s">
        <v>3592</v>
      </c>
    </row>
    <row r="544" spans="1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  <row r="556" spans="7:7" x14ac:dyDescent="0.3">
      <c r="G556" s="2"/>
    </row>
    <row r="557" spans="7:7" x14ac:dyDescent="0.3">
      <c r="G557" s="2"/>
    </row>
    <row r="558" spans="7:7" x14ac:dyDescent="0.3">
      <c r="G558" s="2"/>
    </row>
    <row r="559" spans="7:7" x14ac:dyDescent="0.3">
      <c r="G559" s="2"/>
    </row>
    <row r="560" spans="7:7" x14ac:dyDescent="0.3">
      <c r="G560" s="2"/>
    </row>
    <row r="561" spans="7:7" x14ac:dyDescent="0.3">
      <c r="G561" s="2"/>
    </row>
    <row r="562" spans="7:7" x14ac:dyDescent="0.3">
      <c r="G562" s="2"/>
    </row>
    <row r="563" spans="7:7" x14ac:dyDescent="0.3">
      <c r="G563" s="2"/>
    </row>
    <row r="564" spans="7:7" x14ac:dyDescent="0.3">
      <c r="G564" s="2"/>
    </row>
    <row r="565" spans="7:7" x14ac:dyDescent="0.3">
      <c r="G565" s="2"/>
    </row>
    <row r="566" spans="7:7" x14ac:dyDescent="0.3">
      <c r="G566" s="2"/>
    </row>
    <row r="567" spans="7:7" x14ac:dyDescent="0.3">
      <c r="G567" s="2"/>
    </row>
    <row r="568" spans="7:7" x14ac:dyDescent="0.3">
      <c r="G568" s="2"/>
    </row>
    <row r="569" spans="7:7" x14ac:dyDescent="0.3">
      <c r="G569" s="2"/>
    </row>
    <row r="570" spans="7:7" x14ac:dyDescent="0.3">
      <c r="G570" s="2"/>
    </row>
    <row r="571" spans="7:7" x14ac:dyDescent="0.3">
      <c r="G571" s="2"/>
    </row>
    <row r="572" spans="7:7" x14ac:dyDescent="0.3">
      <c r="G572" s="2"/>
    </row>
    <row r="573" spans="7:7" x14ac:dyDescent="0.3">
      <c r="G573" s="2"/>
    </row>
    <row r="574" spans="7:7" x14ac:dyDescent="0.3">
      <c r="G574" s="2"/>
    </row>
    <row r="575" spans="7:7" x14ac:dyDescent="0.3">
      <c r="G575" s="2"/>
    </row>
    <row r="576" spans="7:7" x14ac:dyDescent="0.3">
      <c r="G576" s="2"/>
    </row>
  </sheetData>
  <pageMargins left="0.7" right="0.7" top="0.75" bottom="0.75" header="0.3" footer="0.3"/>
  <pageSetup scale="6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6C2EA-80C7-4D6A-A332-97DA77AFE9B2}">
  <sheetPr>
    <pageSetUpPr fitToPage="1"/>
  </sheetPr>
  <dimension ref="A1:L576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3582</v>
      </c>
      <c r="G2" s="57" t="s">
        <v>3728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1469</v>
      </c>
      <c r="C4" s="7" t="s">
        <v>1470</v>
      </c>
      <c r="D4" s="7" t="s">
        <v>27</v>
      </c>
      <c r="E4" s="7" t="s">
        <v>1472</v>
      </c>
      <c r="F4" s="8" t="s">
        <v>1473</v>
      </c>
      <c r="G4" s="2">
        <v>1</v>
      </c>
    </row>
    <row r="5" spans="1:12" x14ac:dyDescent="0.3">
      <c r="A5" s="2">
        <v>2</v>
      </c>
      <c r="B5" s="7" t="s">
        <v>1474</v>
      </c>
      <c r="C5" s="7" t="s">
        <v>1475</v>
      </c>
      <c r="D5" s="7" t="s">
        <v>27</v>
      </c>
      <c r="E5" s="7" t="s">
        <v>1477</v>
      </c>
      <c r="F5" s="8" t="s">
        <v>1478</v>
      </c>
      <c r="G5" s="2">
        <v>1</v>
      </c>
    </row>
    <row r="6" spans="1:12" x14ac:dyDescent="0.3">
      <c r="A6" s="2">
        <v>3</v>
      </c>
      <c r="B6" s="7" t="s">
        <v>1479</v>
      </c>
      <c r="C6" s="7" t="s">
        <v>1480</v>
      </c>
      <c r="D6" s="7" t="s">
        <v>27</v>
      </c>
      <c r="E6" s="7" t="s">
        <v>1482</v>
      </c>
      <c r="F6" s="8" t="s">
        <v>1483</v>
      </c>
      <c r="G6" s="2">
        <v>1</v>
      </c>
    </row>
    <row r="7" spans="1:12" x14ac:dyDescent="0.3">
      <c r="A7" s="2">
        <v>4</v>
      </c>
      <c r="B7" s="7" t="s">
        <v>1484</v>
      </c>
      <c r="C7" s="7" t="s">
        <v>1485</v>
      </c>
      <c r="D7" s="7" t="s">
        <v>27</v>
      </c>
      <c r="E7" s="7" t="s">
        <v>1487</v>
      </c>
      <c r="F7" s="8" t="s">
        <v>1488</v>
      </c>
      <c r="G7" s="2">
        <v>1</v>
      </c>
    </row>
    <row r="8" spans="1:12" x14ac:dyDescent="0.3">
      <c r="A8" s="2">
        <v>5</v>
      </c>
      <c r="B8" s="7" t="s">
        <v>1489</v>
      </c>
      <c r="C8" s="7" t="s">
        <v>1490</v>
      </c>
      <c r="D8" s="7" t="s">
        <v>27</v>
      </c>
      <c r="E8" s="7" t="s">
        <v>1492</v>
      </c>
      <c r="F8" s="8" t="s">
        <v>1493</v>
      </c>
      <c r="G8" s="2">
        <v>1</v>
      </c>
    </row>
    <row r="9" spans="1:12" x14ac:dyDescent="0.3">
      <c r="A9" s="2">
        <v>6</v>
      </c>
      <c r="B9" s="7" t="s">
        <v>1494</v>
      </c>
      <c r="C9" s="7" t="s">
        <v>1495</v>
      </c>
      <c r="D9" s="7" t="s">
        <v>27</v>
      </c>
      <c r="E9" s="7" t="s">
        <v>1497</v>
      </c>
      <c r="F9" s="8" t="s">
        <v>1498</v>
      </c>
      <c r="G9" s="2">
        <v>1</v>
      </c>
    </row>
    <row r="10" spans="1:12" x14ac:dyDescent="0.3">
      <c r="A10" s="2">
        <v>7</v>
      </c>
      <c r="B10" s="7" t="s">
        <v>1499</v>
      </c>
      <c r="C10" s="7" t="s">
        <v>1500</v>
      </c>
      <c r="D10" s="7" t="s">
        <v>27</v>
      </c>
      <c r="E10" s="7" t="s">
        <v>1502</v>
      </c>
      <c r="F10" s="8" t="s">
        <v>1503</v>
      </c>
      <c r="G10" s="2">
        <v>1</v>
      </c>
    </row>
    <row r="11" spans="1:12" x14ac:dyDescent="0.3">
      <c r="A11" s="2">
        <v>8</v>
      </c>
      <c r="B11" s="7" t="s">
        <v>1504</v>
      </c>
      <c r="C11" s="7" t="s">
        <v>1505</v>
      </c>
      <c r="D11" s="7" t="s">
        <v>27</v>
      </c>
      <c r="E11" s="7" t="s">
        <v>1507</v>
      </c>
      <c r="F11" s="8" t="s">
        <v>1508</v>
      </c>
      <c r="G11" s="2">
        <v>1</v>
      </c>
    </row>
    <row r="12" spans="1:12" x14ac:dyDescent="0.3">
      <c r="A12" s="2">
        <v>9</v>
      </c>
      <c r="B12" s="7" t="s">
        <v>1509</v>
      </c>
      <c r="C12" s="7" t="s">
        <v>1510</v>
      </c>
      <c r="D12" s="7" t="s">
        <v>27</v>
      </c>
      <c r="E12" s="7" t="s">
        <v>1512</v>
      </c>
      <c r="F12" s="8" t="s">
        <v>1513</v>
      </c>
      <c r="G12" s="2">
        <v>1</v>
      </c>
    </row>
    <row r="13" spans="1:12" x14ac:dyDescent="0.3">
      <c r="A13" s="2">
        <v>10</v>
      </c>
      <c r="B13" s="7" t="s">
        <v>1514</v>
      </c>
      <c r="C13" s="7" t="s">
        <v>1515</v>
      </c>
      <c r="D13" s="7" t="s">
        <v>27</v>
      </c>
      <c r="E13" s="7" t="s">
        <v>1517</v>
      </c>
      <c r="F13" s="8" t="s">
        <v>1518</v>
      </c>
      <c r="G13" s="2">
        <v>1</v>
      </c>
    </row>
    <row r="14" spans="1:12" x14ac:dyDescent="0.3">
      <c r="A14" s="2">
        <v>11</v>
      </c>
      <c r="B14" s="7" t="s">
        <v>1519</v>
      </c>
      <c r="C14" s="7" t="s">
        <v>1520</v>
      </c>
      <c r="D14" s="7" t="s">
        <v>27</v>
      </c>
      <c r="E14" s="7" t="s">
        <v>1522</v>
      </c>
      <c r="F14" s="8" t="s">
        <v>1523</v>
      </c>
      <c r="G14" s="2">
        <v>1</v>
      </c>
    </row>
    <row r="15" spans="1:12" x14ac:dyDescent="0.3">
      <c r="A15" s="2">
        <v>12</v>
      </c>
      <c r="B15" s="7" t="s">
        <v>1524</v>
      </c>
      <c r="C15" s="7" t="s">
        <v>1525</v>
      </c>
      <c r="D15" s="7" t="s">
        <v>27</v>
      </c>
      <c r="E15" s="7" t="s">
        <v>1527</v>
      </c>
      <c r="F15" s="8" t="s">
        <v>1528</v>
      </c>
      <c r="G15" s="2">
        <v>1</v>
      </c>
    </row>
    <row r="16" spans="1:12" x14ac:dyDescent="0.3">
      <c r="A16" s="2">
        <v>13</v>
      </c>
      <c r="B16" s="7" t="s">
        <v>2450</v>
      </c>
      <c r="C16" s="7" t="s">
        <v>2451</v>
      </c>
      <c r="D16" s="7" t="s">
        <v>27</v>
      </c>
      <c r="E16" s="7" t="s">
        <v>2453</v>
      </c>
      <c r="F16" s="8" t="s">
        <v>2177</v>
      </c>
      <c r="G16" s="2">
        <v>1</v>
      </c>
    </row>
    <row r="17" spans="1:7" x14ac:dyDescent="0.3">
      <c r="A17" s="2">
        <v>14</v>
      </c>
      <c r="B17" s="7" t="s">
        <v>94</v>
      </c>
      <c r="C17" s="7" t="s">
        <v>95</v>
      </c>
      <c r="D17" s="7" t="s">
        <v>27</v>
      </c>
      <c r="E17" s="7" t="s">
        <v>97</v>
      </c>
      <c r="F17" s="8" t="s">
        <v>98</v>
      </c>
      <c r="G17" s="2">
        <v>1</v>
      </c>
    </row>
    <row r="18" spans="1:7" x14ac:dyDescent="0.3">
      <c r="A18" s="2">
        <v>15</v>
      </c>
      <c r="B18" s="7" t="s">
        <v>84</v>
      </c>
      <c r="C18" s="7" t="s">
        <v>85</v>
      </c>
      <c r="D18" s="7" t="s">
        <v>27</v>
      </c>
      <c r="E18" s="7" t="s">
        <v>87</v>
      </c>
      <c r="F18" s="8" t="s">
        <v>88</v>
      </c>
      <c r="G18" s="2">
        <v>1</v>
      </c>
    </row>
    <row r="19" spans="1:7" x14ac:dyDescent="0.3">
      <c r="A19" s="2">
        <v>16</v>
      </c>
      <c r="B19" s="7" t="s">
        <v>89</v>
      </c>
      <c r="C19" s="7" t="s">
        <v>90</v>
      </c>
      <c r="D19" s="7" t="s">
        <v>27</v>
      </c>
      <c r="E19" s="7" t="s">
        <v>92</v>
      </c>
      <c r="F19" s="8" t="s">
        <v>93</v>
      </c>
      <c r="G19" s="2">
        <v>1</v>
      </c>
    </row>
    <row r="20" spans="1:7" x14ac:dyDescent="0.3">
      <c r="A20" s="2">
        <v>17</v>
      </c>
      <c r="B20" s="7" t="s">
        <v>99</v>
      </c>
      <c r="C20" s="7" t="s">
        <v>100</v>
      </c>
      <c r="D20" s="7" t="s">
        <v>27</v>
      </c>
      <c r="E20" s="7" t="s">
        <v>102</v>
      </c>
      <c r="F20" s="8" t="s">
        <v>103</v>
      </c>
      <c r="G20" s="2">
        <v>1</v>
      </c>
    </row>
    <row r="21" spans="1:7" x14ac:dyDescent="0.3">
      <c r="A21" s="2">
        <v>18</v>
      </c>
      <c r="B21" s="7" t="s">
        <v>296</v>
      </c>
      <c r="C21" s="7" t="s">
        <v>297</v>
      </c>
      <c r="D21" s="7" t="s">
        <v>27</v>
      </c>
      <c r="E21" s="7" t="s">
        <v>299</v>
      </c>
      <c r="F21" s="8" t="s">
        <v>300</v>
      </c>
      <c r="G21" s="2">
        <v>1</v>
      </c>
    </row>
    <row r="22" spans="1:7" x14ac:dyDescent="0.3">
      <c r="A22" s="2">
        <v>19</v>
      </c>
      <c r="B22" s="7" t="s">
        <v>129</v>
      </c>
      <c r="C22" s="7" t="s">
        <v>130</v>
      </c>
      <c r="D22" s="7" t="s">
        <v>27</v>
      </c>
      <c r="E22" s="7" t="s">
        <v>132</v>
      </c>
      <c r="F22" s="8" t="s">
        <v>133</v>
      </c>
      <c r="G22" s="2">
        <v>1</v>
      </c>
    </row>
    <row r="23" spans="1:7" x14ac:dyDescent="0.3">
      <c r="A23" s="2">
        <v>20</v>
      </c>
      <c r="B23" s="7" t="s">
        <v>1887</v>
      </c>
      <c r="C23" s="7" t="s">
        <v>1888</v>
      </c>
      <c r="D23" s="7" t="s">
        <v>27</v>
      </c>
      <c r="E23" s="7" t="s">
        <v>1890</v>
      </c>
      <c r="F23" s="8" t="s">
        <v>1891</v>
      </c>
      <c r="G23" s="2">
        <v>1</v>
      </c>
    </row>
    <row r="24" spans="1:7" x14ac:dyDescent="0.3">
      <c r="A24" s="2">
        <v>21</v>
      </c>
      <c r="B24" s="7" t="s">
        <v>1797</v>
      </c>
      <c r="C24" s="7" t="s">
        <v>1798</v>
      </c>
      <c r="D24" s="7" t="s">
        <v>27</v>
      </c>
      <c r="E24" s="7" t="s">
        <v>1800</v>
      </c>
      <c r="F24" s="8" t="s">
        <v>1801</v>
      </c>
      <c r="G24" s="2">
        <v>1</v>
      </c>
    </row>
    <row r="25" spans="1:7" x14ac:dyDescent="0.3">
      <c r="A25" s="2">
        <v>22</v>
      </c>
      <c r="B25" s="7" t="s">
        <v>114</v>
      </c>
      <c r="C25" s="7" t="s">
        <v>115</v>
      </c>
      <c r="D25" s="7" t="s">
        <v>27</v>
      </c>
      <c r="E25" s="7" t="s">
        <v>117</v>
      </c>
      <c r="F25" s="8" t="s">
        <v>118</v>
      </c>
      <c r="G25" s="2">
        <v>1</v>
      </c>
    </row>
    <row r="26" spans="1:7" x14ac:dyDescent="0.3">
      <c r="A26" s="2">
        <v>23</v>
      </c>
      <c r="B26" s="7" t="s">
        <v>1640</v>
      </c>
      <c r="C26" s="7" t="s">
        <v>1641</v>
      </c>
      <c r="D26" s="7" t="s">
        <v>27</v>
      </c>
      <c r="E26" s="7" t="s">
        <v>1643</v>
      </c>
      <c r="F26" s="8" t="s">
        <v>1644</v>
      </c>
      <c r="G26" s="2">
        <v>1</v>
      </c>
    </row>
    <row r="27" spans="1:7" x14ac:dyDescent="0.3">
      <c r="A27" s="2">
        <v>24</v>
      </c>
      <c r="B27" s="7" t="s">
        <v>1802</v>
      </c>
      <c r="C27" s="7" t="s">
        <v>1803</v>
      </c>
      <c r="D27" s="7" t="s">
        <v>27</v>
      </c>
      <c r="E27" s="7" t="s">
        <v>1805</v>
      </c>
      <c r="F27" s="8" t="s">
        <v>1806</v>
      </c>
      <c r="G27" s="2">
        <v>1</v>
      </c>
    </row>
    <row r="28" spans="1:7" x14ac:dyDescent="0.3">
      <c r="A28" s="2">
        <v>25</v>
      </c>
      <c r="B28" s="7" t="s">
        <v>1807</v>
      </c>
      <c r="C28" s="7" t="s">
        <v>1808</v>
      </c>
      <c r="D28" s="7" t="s">
        <v>27</v>
      </c>
      <c r="E28" s="7" t="s">
        <v>1810</v>
      </c>
      <c r="F28" s="8" t="s">
        <v>513</v>
      </c>
      <c r="G28" s="2">
        <v>1</v>
      </c>
    </row>
    <row r="29" spans="1:7" x14ac:dyDescent="0.3">
      <c r="A29" s="2">
        <v>26</v>
      </c>
      <c r="B29" s="7" t="s">
        <v>2414</v>
      </c>
      <c r="C29" s="7" t="s">
        <v>2415</v>
      </c>
      <c r="D29" s="7" t="s">
        <v>27</v>
      </c>
      <c r="E29" s="7" t="s">
        <v>2417</v>
      </c>
      <c r="F29" s="8" t="s">
        <v>1048</v>
      </c>
      <c r="G29" s="2">
        <v>1</v>
      </c>
    </row>
    <row r="30" spans="1:7" x14ac:dyDescent="0.3">
      <c r="A30" s="2">
        <v>27</v>
      </c>
      <c r="B30" s="7" t="s">
        <v>109</v>
      </c>
      <c r="C30" s="7" t="s">
        <v>110</v>
      </c>
      <c r="D30" s="7" t="s">
        <v>27</v>
      </c>
      <c r="E30" s="7" t="s">
        <v>112</v>
      </c>
      <c r="F30" s="8" t="s">
        <v>113</v>
      </c>
      <c r="G30" s="2">
        <v>1</v>
      </c>
    </row>
    <row r="31" spans="1:7" x14ac:dyDescent="0.3">
      <c r="A31" s="2">
        <v>28</v>
      </c>
      <c r="B31" s="7" t="s">
        <v>119</v>
      </c>
      <c r="C31" s="7" t="s">
        <v>120</v>
      </c>
      <c r="D31" s="7" t="s">
        <v>27</v>
      </c>
      <c r="E31" s="7" t="s">
        <v>122</v>
      </c>
      <c r="F31" s="8" t="s">
        <v>123</v>
      </c>
      <c r="G31" s="2">
        <v>1</v>
      </c>
    </row>
    <row r="32" spans="1:7" x14ac:dyDescent="0.3">
      <c r="A32" s="2">
        <v>29</v>
      </c>
      <c r="B32" s="7" t="s">
        <v>2103</v>
      </c>
      <c r="C32" s="7" t="s">
        <v>2104</v>
      </c>
      <c r="D32" s="7" t="s">
        <v>27</v>
      </c>
      <c r="E32" s="7" t="s">
        <v>2106</v>
      </c>
      <c r="F32" s="8" t="s">
        <v>1623</v>
      </c>
      <c r="G32" s="2">
        <v>1</v>
      </c>
    </row>
    <row r="33" spans="1:7" x14ac:dyDescent="0.3">
      <c r="A33" s="2">
        <v>30</v>
      </c>
      <c r="B33" s="7" t="s">
        <v>499</v>
      </c>
      <c r="C33" s="7" t="s">
        <v>500</v>
      </c>
      <c r="D33" s="7" t="s">
        <v>27</v>
      </c>
      <c r="E33" s="7" t="s">
        <v>502</v>
      </c>
      <c r="F33" s="8" t="s">
        <v>503</v>
      </c>
      <c r="G33" s="2">
        <v>1</v>
      </c>
    </row>
    <row r="34" spans="1:7" x14ac:dyDescent="0.3">
      <c r="A34" s="2">
        <v>31</v>
      </c>
      <c r="B34" s="7" t="s">
        <v>280</v>
      </c>
      <c r="C34" s="7" t="s">
        <v>281</v>
      </c>
      <c r="D34" s="7" t="s">
        <v>27</v>
      </c>
      <c r="E34" s="7" t="s">
        <v>283</v>
      </c>
      <c r="F34" s="8" t="s">
        <v>284</v>
      </c>
      <c r="G34" s="2">
        <v>1</v>
      </c>
    </row>
    <row r="35" spans="1:7" x14ac:dyDescent="0.3">
      <c r="A35" s="2">
        <v>32</v>
      </c>
      <c r="B35" s="7" t="s">
        <v>1624</v>
      </c>
      <c r="C35" s="7" t="s">
        <v>1625</v>
      </c>
      <c r="D35" s="7" t="s">
        <v>27</v>
      </c>
      <c r="E35" s="7" t="s">
        <v>1627</v>
      </c>
      <c r="F35" s="8" t="s">
        <v>1628</v>
      </c>
      <c r="G35" s="2">
        <v>1</v>
      </c>
    </row>
    <row r="36" spans="1:7" x14ac:dyDescent="0.3">
      <c r="A36" s="2">
        <v>33</v>
      </c>
      <c r="B36" s="7" t="s">
        <v>64</v>
      </c>
      <c r="C36" s="7" t="s">
        <v>65</v>
      </c>
      <c r="D36" s="7" t="s">
        <v>27</v>
      </c>
      <c r="E36" s="7" t="s">
        <v>67</v>
      </c>
      <c r="F36" s="8" t="s">
        <v>68</v>
      </c>
      <c r="G36" s="2">
        <v>1</v>
      </c>
    </row>
    <row r="37" spans="1:7" x14ac:dyDescent="0.3">
      <c r="A37" s="2">
        <v>34</v>
      </c>
      <c r="B37" s="7" t="s">
        <v>2339</v>
      </c>
      <c r="C37" s="7" t="s">
        <v>2340</v>
      </c>
      <c r="D37" s="7" t="s">
        <v>27</v>
      </c>
      <c r="E37" s="7" t="s">
        <v>2342</v>
      </c>
      <c r="F37" s="8" t="s">
        <v>2343</v>
      </c>
      <c r="G37" s="2">
        <v>1</v>
      </c>
    </row>
    <row r="38" spans="1:7" x14ac:dyDescent="0.3">
      <c r="A38" s="2">
        <v>35</v>
      </c>
      <c r="B38" s="7" t="s">
        <v>59</v>
      </c>
      <c r="C38" s="7" t="s">
        <v>60</v>
      </c>
      <c r="D38" s="7" t="s">
        <v>27</v>
      </c>
      <c r="E38" s="7" t="s">
        <v>62</v>
      </c>
      <c r="F38" s="8" t="s">
        <v>63</v>
      </c>
      <c r="G38" s="2">
        <v>1</v>
      </c>
    </row>
    <row r="39" spans="1:7" x14ac:dyDescent="0.3">
      <c r="A39" s="2">
        <v>36</v>
      </c>
      <c r="B39" s="7" t="s">
        <v>1773</v>
      </c>
      <c r="C39" s="7" t="s">
        <v>1774</v>
      </c>
      <c r="D39" s="7" t="s">
        <v>27</v>
      </c>
      <c r="E39" s="7" t="s">
        <v>1776</v>
      </c>
      <c r="F39" s="8" t="s">
        <v>1777</v>
      </c>
      <c r="G39" s="2">
        <v>1</v>
      </c>
    </row>
    <row r="40" spans="1:7" x14ac:dyDescent="0.3">
      <c r="A40" s="2">
        <v>37</v>
      </c>
      <c r="B40" s="7" t="s">
        <v>1635</v>
      </c>
      <c r="C40" s="7" t="s">
        <v>1636</v>
      </c>
      <c r="D40" s="7" t="s">
        <v>27</v>
      </c>
      <c r="E40" s="7" t="s">
        <v>1638</v>
      </c>
      <c r="F40" s="8" t="s">
        <v>1639</v>
      </c>
      <c r="G40" s="2">
        <v>1</v>
      </c>
    </row>
    <row r="41" spans="1:7" x14ac:dyDescent="0.3">
      <c r="A41" s="2">
        <v>38</v>
      </c>
      <c r="B41" s="7" t="s">
        <v>1882</v>
      </c>
      <c r="C41" s="7" t="s">
        <v>1883</v>
      </c>
      <c r="D41" s="7" t="s">
        <v>27</v>
      </c>
      <c r="E41" s="7" t="s">
        <v>1885</v>
      </c>
      <c r="F41" s="8" t="s">
        <v>1886</v>
      </c>
      <c r="G41" s="2">
        <v>1</v>
      </c>
    </row>
    <row r="42" spans="1:7" x14ac:dyDescent="0.3">
      <c r="A42" s="2">
        <v>39</v>
      </c>
      <c r="B42" s="7" t="s">
        <v>259</v>
      </c>
      <c r="C42" s="7" t="s">
        <v>260</v>
      </c>
      <c r="D42" s="7" t="s">
        <v>27</v>
      </c>
      <c r="E42" s="7" t="s">
        <v>262</v>
      </c>
      <c r="F42" s="8" t="s">
        <v>263</v>
      </c>
      <c r="G42" s="2">
        <v>1</v>
      </c>
    </row>
    <row r="43" spans="1:7" x14ac:dyDescent="0.3">
      <c r="A43" s="2">
        <v>40</v>
      </c>
      <c r="B43" s="7" t="s">
        <v>270</v>
      </c>
      <c r="C43" s="7" t="s">
        <v>271</v>
      </c>
      <c r="D43" s="7" t="s">
        <v>27</v>
      </c>
      <c r="E43" s="7" t="s">
        <v>273</v>
      </c>
      <c r="F43" s="8" t="s">
        <v>274</v>
      </c>
      <c r="G43" s="2">
        <v>1</v>
      </c>
    </row>
    <row r="44" spans="1:7" x14ac:dyDescent="0.3">
      <c r="A44" s="2">
        <v>41</v>
      </c>
      <c r="B44" s="7" t="s">
        <v>2112</v>
      </c>
      <c r="C44" s="7" t="s">
        <v>2113</v>
      </c>
      <c r="D44" s="7" t="s">
        <v>27</v>
      </c>
      <c r="E44" s="7" t="s">
        <v>2115</v>
      </c>
      <c r="F44" s="8" t="s">
        <v>1162</v>
      </c>
      <c r="G44" s="2">
        <v>1</v>
      </c>
    </row>
    <row r="45" spans="1:7" x14ac:dyDescent="0.3">
      <c r="A45" s="2">
        <v>42</v>
      </c>
      <c r="B45" s="7" t="s">
        <v>104</v>
      </c>
      <c r="C45" s="7" t="s">
        <v>105</v>
      </c>
      <c r="D45" s="7" t="s">
        <v>27</v>
      </c>
      <c r="E45" s="7" t="s">
        <v>107</v>
      </c>
      <c r="F45" s="8" t="s">
        <v>108</v>
      </c>
      <c r="G45" s="2">
        <v>1</v>
      </c>
    </row>
    <row r="46" spans="1:7" x14ac:dyDescent="0.3">
      <c r="A46" s="2">
        <v>43</v>
      </c>
      <c r="B46" s="7" t="s">
        <v>265</v>
      </c>
      <c r="C46" s="7" t="s">
        <v>266</v>
      </c>
      <c r="D46" s="7" t="s">
        <v>27</v>
      </c>
      <c r="E46" s="7" t="s">
        <v>268</v>
      </c>
      <c r="F46" s="8" t="s">
        <v>269</v>
      </c>
      <c r="G46" s="2">
        <v>1</v>
      </c>
    </row>
    <row r="47" spans="1:7" x14ac:dyDescent="0.3">
      <c r="A47" s="2">
        <v>44</v>
      </c>
      <c r="B47" s="7" t="s">
        <v>2410</v>
      </c>
      <c r="C47" s="7" t="s">
        <v>2411</v>
      </c>
      <c r="D47" s="7" t="s">
        <v>27</v>
      </c>
      <c r="E47" s="7" t="s">
        <v>2413</v>
      </c>
      <c r="F47" s="8" t="s">
        <v>893</v>
      </c>
      <c r="G47" s="2">
        <v>1</v>
      </c>
    </row>
    <row r="48" spans="1:7" x14ac:dyDescent="0.3">
      <c r="A48" s="2">
        <v>45</v>
      </c>
      <c r="B48" s="7" t="s">
        <v>139</v>
      </c>
      <c r="C48" s="7" t="s">
        <v>140</v>
      </c>
      <c r="D48" s="7" t="s">
        <v>27</v>
      </c>
      <c r="E48" s="7" t="s">
        <v>142</v>
      </c>
      <c r="F48" s="8" t="s">
        <v>143</v>
      </c>
      <c r="G48" s="2">
        <v>1</v>
      </c>
    </row>
    <row r="49" spans="1:7" x14ac:dyDescent="0.3">
      <c r="A49" s="2">
        <v>46</v>
      </c>
      <c r="B49" s="7" t="s">
        <v>1630</v>
      </c>
      <c r="C49" s="7" t="s">
        <v>1631</v>
      </c>
      <c r="D49" s="7" t="s">
        <v>27</v>
      </c>
      <c r="E49" s="7" t="s">
        <v>1633</v>
      </c>
      <c r="F49" s="8" t="s">
        <v>1634</v>
      </c>
      <c r="G49" s="2">
        <v>1</v>
      </c>
    </row>
    <row r="50" spans="1:7" x14ac:dyDescent="0.3">
      <c r="A50" s="2">
        <v>47</v>
      </c>
      <c r="B50" s="7" t="s">
        <v>24</v>
      </c>
      <c r="C50" s="7" t="s">
        <v>25</v>
      </c>
      <c r="D50" s="7" t="s">
        <v>27</v>
      </c>
      <c r="E50" s="7" t="s">
        <v>28</v>
      </c>
      <c r="F50" s="8" t="s">
        <v>29</v>
      </c>
      <c r="G50" s="2">
        <v>1</v>
      </c>
    </row>
    <row r="51" spans="1:7" x14ac:dyDescent="0.3">
      <c r="A51" s="2">
        <v>48</v>
      </c>
      <c r="B51" s="7" t="s">
        <v>1787</v>
      </c>
      <c r="C51" s="7" t="s">
        <v>1788</v>
      </c>
      <c r="D51" s="7" t="s">
        <v>27</v>
      </c>
      <c r="E51" s="7" t="s">
        <v>1790</v>
      </c>
      <c r="F51" s="8" t="s">
        <v>1791</v>
      </c>
      <c r="G51" s="2">
        <v>1</v>
      </c>
    </row>
    <row r="52" spans="1:7" x14ac:dyDescent="0.3">
      <c r="A52" s="2">
        <v>49</v>
      </c>
      <c r="B52" s="7" t="s">
        <v>2441</v>
      </c>
      <c r="C52" s="7" t="s">
        <v>2442</v>
      </c>
      <c r="D52" s="7" t="s">
        <v>27</v>
      </c>
      <c r="E52" s="7" t="s">
        <v>2444</v>
      </c>
      <c r="F52" s="8" t="s">
        <v>2445</v>
      </c>
      <c r="G52" s="2">
        <v>1</v>
      </c>
    </row>
    <row r="53" spans="1:7" x14ac:dyDescent="0.3">
      <c r="A53" s="2">
        <v>50</v>
      </c>
      <c r="B53" s="7" t="s">
        <v>2426</v>
      </c>
      <c r="C53" s="7" t="s">
        <v>2427</v>
      </c>
      <c r="D53" s="7" t="s">
        <v>27</v>
      </c>
      <c r="E53" s="7" t="s">
        <v>2429</v>
      </c>
      <c r="F53" s="8" t="s">
        <v>2430</v>
      </c>
      <c r="G53" s="2">
        <v>1</v>
      </c>
    </row>
    <row r="54" spans="1:7" x14ac:dyDescent="0.3">
      <c r="A54" s="2">
        <v>51</v>
      </c>
      <c r="B54" s="7" t="s">
        <v>1792</v>
      </c>
      <c r="C54" s="7" t="s">
        <v>1793</v>
      </c>
      <c r="D54" s="7" t="s">
        <v>27</v>
      </c>
      <c r="E54" s="7" t="s">
        <v>1795</v>
      </c>
      <c r="F54" s="8" t="s">
        <v>1796</v>
      </c>
      <c r="G54" s="2">
        <v>1</v>
      </c>
    </row>
    <row r="55" spans="1:7" x14ac:dyDescent="0.3">
      <c r="A55" s="2">
        <v>52</v>
      </c>
      <c r="B55" s="7" t="s">
        <v>79</v>
      </c>
      <c r="C55" s="7" t="s">
        <v>80</v>
      </c>
      <c r="D55" s="7" t="s">
        <v>27</v>
      </c>
      <c r="E55" s="7" t="s">
        <v>82</v>
      </c>
      <c r="F55" s="8" t="s">
        <v>83</v>
      </c>
      <c r="G55" s="2">
        <v>1</v>
      </c>
    </row>
    <row r="56" spans="1:7" x14ac:dyDescent="0.3">
      <c r="A56" s="2">
        <v>53</v>
      </c>
      <c r="B56" s="7" t="s">
        <v>134</v>
      </c>
      <c r="C56" s="7" t="s">
        <v>135</v>
      </c>
      <c r="D56" s="7" t="s">
        <v>27</v>
      </c>
      <c r="E56" s="7" t="s">
        <v>137</v>
      </c>
      <c r="F56" s="8" t="s">
        <v>138</v>
      </c>
      <c r="G56" s="2">
        <v>1</v>
      </c>
    </row>
    <row r="57" spans="1:7" x14ac:dyDescent="0.3">
      <c r="A57" s="2">
        <v>54</v>
      </c>
      <c r="B57" s="7" t="s">
        <v>2107</v>
      </c>
      <c r="C57" s="7" t="s">
        <v>2108</v>
      </c>
      <c r="D57" s="7" t="s">
        <v>27</v>
      </c>
      <c r="E57" s="7" t="s">
        <v>2110</v>
      </c>
      <c r="F57" s="8" t="s">
        <v>2111</v>
      </c>
      <c r="G57" s="2">
        <v>1</v>
      </c>
    </row>
    <row r="58" spans="1:7" x14ac:dyDescent="0.3">
      <c r="A58" s="2">
        <v>55</v>
      </c>
      <c r="B58" s="7" t="s">
        <v>2335</v>
      </c>
      <c r="C58" s="7" t="s">
        <v>2336</v>
      </c>
      <c r="D58" s="7" t="s">
        <v>27</v>
      </c>
      <c r="E58" s="7" t="s">
        <v>2338</v>
      </c>
      <c r="F58" s="8" t="s">
        <v>1414</v>
      </c>
      <c r="G58" s="2">
        <v>1</v>
      </c>
    </row>
    <row r="59" spans="1:7" x14ac:dyDescent="0.3">
      <c r="A59" s="2">
        <v>56</v>
      </c>
      <c r="B59" s="7" t="s">
        <v>2422</v>
      </c>
      <c r="C59" s="7" t="s">
        <v>2423</v>
      </c>
      <c r="D59" s="7" t="s">
        <v>27</v>
      </c>
      <c r="E59" s="7" t="s">
        <v>2425</v>
      </c>
      <c r="F59" s="8" t="s">
        <v>209</v>
      </c>
      <c r="G59" s="2">
        <v>1</v>
      </c>
    </row>
    <row r="60" spans="1:7" x14ac:dyDescent="0.3">
      <c r="A60" s="2">
        <v>57</v>
      </c>
      <c r="B60" s="7" t="s">
        <v>2436</v>
      </c>
      <c r="C60" s="7" t="s">
        <v>2437</v>
      </c>
      <c r="D60" s="7" t="s">
        <v>27</v>
      </c>
      <c r="E60" s="7" t="s">
        <v>2439</v>
      </c>
      <c r="F60" s="8" t="s">
        <v>2440</v>
      </c>
      <c r="G60" s="2">
        <v>1</v>
      </c>
    </row>
    <row r="61" spans="1:7" x14ac:dyDescent="0.3">
      <c r="A61" s="2">
        <v>58</v>
      </c>
      <c r="B61" s="7" t="s">
        <v>275</v>
      </c>
      <c r="C61" s="7" t="s">
        <v>276</v>
      </c>
      <c r="D61" s="7" t="s">
        <v>27</v>
      </c>
      <c r="E61" s="7" t="s">
        <v>278</v>
      </c>
      <c r="F61" s="8" t="s">
        <v>279</v>
      </c>
      <c r="G61" s="2">
        <v>1</v>
      </c>
    </row>
    <row r="62" spans="1:7" x14ac:dyDescent="0.3">
      <c r="A62" s="2">
        <v>59</v>
      </c>
      <c r="B62" s="7" t="s">
        <v>2418</v>
      </c>
      <c r="C62" s="7" t="s">
        <v>2419</v>
      </c>
      <c r="D62" s="7" t="s">
        <v>27</v>
      </c>
      <c r="E62" s="7" t="s">
        <v>2421</v>
      </c>
      <c r="F62" s="8" t="s">
        <v>1071</v>
      </c>
      <c r="G62" s="2">
        <v>1</v>
      </c>
    </row>
    <row r="63" spans="1:7" x14ac:dyDescent="0.3">
      <c r="A63" s="2">
        <v>60</v>
      </c>
      <c r="B63" s="7" t="s">
        <v>285</v>
      </c>
      <c r="C63" s="7" t="s">
        <v>286</v>
      </c>
      <c r="D63" s="7" t="s">
        <v>27</v>
      </c>
      <c r="E63" s="7" t="s">
        <v>288</v>
      </c>
      <c r="F63" s="8" t="s">
        <v>289</v>
      </c>
      <c r="G63" s="2">
        <v>1</v>
      </c>
    </row>
    <row r="64" spans="1:7" x14ac:dyDescent="0.3">
      <c r="A64" s="2">
        <v>61</v>
      </c>
      <c r="B64" s="7" t="s">
        <v>69</v>
      </c>
      <c r="C64" s="7" t="s">
        <v>70</v>
      </c>
      <c r="D64" s="7" t="s">
        <v>27</v>
      </c>
      <c r="E64" s="7" t="s">
        <v>72</v>
      </c>
      <c r="F64" s="8" t="s">
        <v>73</v>
      </c>
      <c r="G64" s="2">
        <v>1</v>
      </c>
    </row>
    <row r="65" spans="1:7" x14ac:dyDescent="0.3">
      <c r="A65" s="2">
        <v>62</v>
      </c>
      <c r="B65" s="7" t="s">
        <v>124</v>
      </c>
      <c r="C65" s="7" t="s">
        <v>125</v>
      </c>
      <c r="D65" s="7" t="s">
        <v>27</v>
      </c>
      <c r="E65" s="7" t="s">
        <v>127</v>
      </c>
      <c r="F65" s="8" t="s">
        <v>128</v>
      </c>
      <c r="G65" s="2">
        <v>1</v>
      </c>
    </row>
    <row r="66" spans="1:7" x14ac:dyDescent="0.3">
      <c r="A66" s="2">
        <v>63</v>
      </c>
      <c r="B66" s="7" t="s">
        <v>74</v>
      </c>
      <c r="C66" s="7" t="s">
        <v>75</v>
      </c>
      <c r="D66" s="7" t="s">
        <v>27</v>
      </c>
      <c r="E66" s="7" t="s">
        <v>77</v>
      </c>
      <c r="F66" s="8" t="s">
        <v>78</v>
      </c>
      <c r="G66" s="2">
        <v>1</v>
      </c>
    </row>
    <row r="67" spans="1:7" x14ac:dyDescent="0.3">
      <c r="A67" s="2">
        <v>64</v>
      </c>
      <c r="B67" s="7" t="s">
        <v>37</v>
      </c>
      <c r="C67" s="7" t="s">
        <v>38</v>
      </c>
      <c r="D67" s="7" t="s">
        <v>27</v>
      </c>
      <c r="E67" s="7" t="s">
        <v>40</v>
      </c>
      <c r="F67" s="8" t="s">
        <v>41</v>
      </c>
      <c r="G67" s="2">
        <v>1</v>
      </c>
    </row>
    <row r="68" spans="1:7" x14ac:dyDescent="0.3">
      <c r="A68" s="2">
        <v>65</v>
      </c>
      <c r="B68" s="7" t="s">
        <v>1778</v>
      </c>
      <c r="C68" s="7" t="s">
        <v>1779</v>
      </c>
      <c r="D68" s="7" t="s">
        <v>27</v>
      </c>
      <c r="E68" s="7" t="s">
        <v>1781</v>
      </c>
      <c r="F68" s="8" t="s">
        <v>35</v>
      </c>
      <c r="G68" s="2">
        <v>1</v>
      </c>
    </row>
    <row r="69" spans="1:7" x14ac:dyDescent="0.3">
      <c r="A69" s="2">
        <v>66</v>
      </c>
      <c r="B69" s="7" t="s">
        <v>168</v>
      </c>
      <c r="C69" s="7" t="s">
        <v>169</v>
      </c>
      <c r="D69" s="7" t="s">
        <v>27</v>
      </c>
      <c r="E69" s="7" t="s">
        <v>171</v>
      </c>
      <c r="F69" s="8" t="s">
        <v>172</v>
      </c>
      <c r="G69" s="2">
        <v>1</v>
      </c>
    </row>
    <row r="70" spans="1:7" x14ac:dyDescent="0.3">
      <c r="A70" s="2">
        <v>67</v>
      </c>
      <c r="B70" s="7" t="s">
        <v>301</v>
      </c>
      <c r="C70" s="7" t="s">
        <v>302</v>
      </c>
      <c r="D70" s="7" t="s">
        <v>27</v>
      </c>
      <c r="E70" s="7" t="s">
        <v>304</v>
      </c>
      <c r="F70" s="8" t="s">
        <v>305</v>
      </c>
      <c r="G70" s="2">
        <v>1</v>
      </c>
    </row>
    <row r="71" spans="1:7" x14ac:dyDescent="0.3">
      <c r="A71" s="2">
        <v>68</v>
      </c>
      <c r="B71" s="7" t="s">
        <v>2431</v>
      </c>
      <c r="C71" s="7" t="s">
        <v>2432</v>
      </c>
      <c r="D71" s="7" t="s">
        <v>27</v>
      </c>
      <c r="E71" s="7" t="s">
        <v>2434</v>
      </c>
      <c r="F71" s="8" t="s">
        <v>2435</v>
      </c>
      <c r="G71" s="2">
        <v>1</v>
      </c>
    </row>
    <row r="72" spans="1:7" x14ac:dyDescent="0.3">
      <c r="A72" s="2">
        <v>69</v>
      </c>
      <c r="B72" s="7" t="s">
        <v>173</v>
      </c>
      <c r="C72" s="7" t="s">
        <v>174</v>
      </c>
      <c r="D72" s="7" t="s">
        <v>27</v>
      </c>
      <c r="E72" s="7" t="s">
        <v>176</v>
      </c>
      <c r="F72" s="8" t="s">
        <v>177</v>
      </c>
      <c r="G72" s="2">
        <v>1</v>
      </c>
    </row>
    <row r="73" spans="1:7" x14ac:dyDescent="0.3">
      <c r="A73" s="2">
        <v>70</v>
      </c>
      <c r="B73" s="7" t="s">
        <v>2446</v>
      </c>
      <c r="C73" s="7" t="s">
        <v>2447</v>
      </c>
      <c r="D73" s="7" t="s">
        <v>27</v>
      </c>
      <c r="E73" s="7" t="s">
        <v>294</v>
      </c>
      <c r="F73" s="8" t="s">
        <v>2449</v>
      </c>
      <c r="G73" s="2">
        <v>1</v>
      </c>
    </row>
    <row r="74" spans="1:7" x14ac:dyDescent="0.3">
      <c r="A74" s="2">
        <v>71</v>
      </c>
      <c r="B74" s="7" t="s">
        <v>1782</v>
      </c>
      <c r="C74" s="7" t="s">
        <v>1783</v>
      </c>
      <c r="D74" s="7" t="s">
        <v>27</v>
      </c>
      <c r="E74" s="7" t="s">
        <v>1785</v>
      </c>
      <c r="F74" s="8" t="s">
        <v>1786</v>
      </c>
      <c r="G74" s="2">
        <v>1</v>
      </c>
    </row>
    <row r="75" spans="1:7" x14ac:dyDescent="0.3">
      <c r="A75" s="2">
        <v>72</v>
      </c>
      <c r="B75" s="7" t="s">
        <v>1877</v>
      </c>
      <c r="C75" s="7" t="s">
        <v>1878</v>
      </c>
      <c r="D75" s="7" t="s">
        <v>27</v>
      </c>
      <c r="E75" s="7" t="s">
        <v>1880</v>
      </c>
      <c r="F75" s="8" t="s">
        <v>1881</v>
      </c>
      <c r="G75" s="2">
        <v>1</v>
      </c>
    </row>
    <row r="76" spans="1:7" x14ac:dyDescent="0.3">
      <c r="A76" s="2">
        <v>73</v>
      </c>
      <c r="B76" s="7" t="s">
        <v>490</v>
      </c>
      <c r="C76" s="7" t="s">
        <v>491</v>
      </c>
      <c r="D76" s="7" t="s">
        <v>293</v>
      </c>
      <c r="E76" s="7" t="s">
        <v>493</v>
      </c>
      <c r="F76" s="8" t="s">
        <v>480</v>
      </c>
      <c r="G76" s="2">
        <v>1</v>
      </c>
    </row>
    <row r="77" spans="1:7" x14ac:dyDescent="0.3">
      <c r="A77" s="2">
        <v>74</v>
      </c>
      <c r="B77" s="7" t="s">
        <v>460</v>
      </c>
      <c r="C77" s="7" t="s">
        <v>461</v>
      </c>
      <c r="D77" s="7" t="s">
        <v>293</v>
      </c>
      <c r="E77" s="7" t="s">
        <v>463</v>
      </c>
      <c r="F77" s="8" t="s">
        <v>464</v>
      </c>
      <c r="G77" s="2">
        <v>1</v>
      </c>
    </row>
    <row r="78" spans="1:7" x14ac:dyDescent="0.3">
      <c r="A78" s="2">
        <v>75</v>
      </c>
      <c r="B78" s="7" t="s">
        <v>455</v>
      </c>
      <c r="C78" s="7" t="s">
        <v>456</v>
      </c>
      <c r="D78" s="7" t="s">
        <v>293</v>
      </c>
      <c r="E78" s="7" t="s">
        <v>458</v>
      </c>
      <c r="F78" s="8" t="s">
        <v>459</v>
      </c>
      <c r="G78" s="2">
        <v>1</v>
      </c>
    </row>
    <row r="79" spans="1:7" x14ac:dyDescent="0.3">
      <c r="A79" s="2">
        <v>76</v>
      </c>
      <c r="B79" s="7" t="s">
        <v>306</v>
      </c>
      <c r="C79" s="7" t="s">
        <v>307</v>
      </c>
      <c r="D79" s="7" t="s">
        <v>293</v>
      </c>
      <c r="E79" s="7" t="s">
        <v>309</v>
      </c>
      <c r="F79" s="8" t="s">
        <v>310</v>
      </c>
      <c r="G79" s="2">
        <v>1</v>
      </c>
    </row>
    <row r="80" spans="1:7" x14ac:dyDescent="0.3">
      <c r="A80" s="2">
        <v>77</v>
      </c>
      <c r="B80" s="7" t="s">
        <v>311</v>
      </c>
      <c r="C80" s="7" t="s">
        <v>312</v>
      </c>
      <c r="D80" s="7" t="s">
        <v>293</v>
      </c>
      <c r="E80" s="7" t="s">
        <v>314</v>
      </c>
      <c r="F80" s="8" t="s">
        <v>315</v>
      </c>
      <c r="G80" s="2">
        <v>1</v>
      </c>
    </row>
    <row r="81" spans="1:8" x14ac:dyDescent="0.3">
      <c r="A81" s="2">
        <v>78</v>
      </c>
      <c r="B81" s="7" t="s">
        <v>316</v>
      </c>
      <c r="C81" s="7" t="s">
        <v>317</v>
      </c>
      <c r="D81" s="7" t="s">
        <v>293</v>
      </c>
      <c r="E81" s="7" t="s">
        <v>319</v>
      </c>
      <c r="F81" s="8" t="s">
        <v>320</v>
      </c>
      <c r="G81" s="2">
        <v>1</v>
      </c>
    </row>
    <row r="82" spans="1:8" x14ac:dyDescent="0.3">
      <c r="A82" s="2">
        <v>79</v>
      </c>
      <c r="B82" s="7" t="s">
        <v>470</v>
      </c>
      <c r="C82" s="7" t="s">
        <v>471</v>
      </c>
      <c r="D82" s="7" t="s">
        <v>293</v>
      </c>
      <c r="E82" s="7" t="s">
        <v>473</v>
      </c>
      <c r="F82" s="8" t="s">
        <v>474</v>
      </c>
      <c r="G82" s="2">
        <v>1</v>
      </c>
    </row>
    <row r="83" spans="1:8" x14ac:dyDescent="0.3">
      <c r="A83" s="2">
        <v>80</v>
      </c>
      <c r="B83" s="7" t="s">
        <v>321</v>
      </c>
      <c r="C83" s="7" t="s">
        <v>322</v>
      </c>
      <c r="D83" s="7" t="s">
        <v>293</v>
      </c>
      <c r="E83" s="7" t="s">
        <v>324</v>
      </c>
      <c r="F83" s="8" t="s">
        <v>325</v>
      </c>
      <c r="G83" s="2">
        <v>1</v>
      </c>
    </row>
    <row r="84" spans="1:8" x14ac:dyDescent="0.3">
      <c r="A84" s="2">
        <v>81</v>
      </c>
      <c r="B84" s="7" t="s">
        <v>465</v>
      </c>
      <c r="C84" s="7" t="s">
        <v>466</v>
      </c>
      <c r="D84" s="7" t="s">
        <v>293</v>
      </c>
      <c r="E84" s="7" t="s">
        <v>468</v>
      </c>
      <c r="F84" s="8" t="s">
        <v>469</v>
      </c>
      <c r="G84" s="2">
        <v>1</v>
      </c>
    </row>
    <row r="85" spans="1:8" x14ac:dyDescent="0.3">
      <c r="A85" s="2">
        <v>82</v>
      </c>
      <c r="B85" s="7" t="s">
        <v>509</v>
      </c>
      <c r="C85" s="7" t="s">
        <v>510</v>
      </c>
      <c r="D85" s="7" t="s">
        <v>293</v>
      </c>
      <c r="E85" s="7" t="s">
        <v>512</v>
      </c>
      <c r="F85" s="8" t="s">
        <v>513</v>
      </c>
      <c r="G85" s="2">
        <v>1</v>
      </c>
    </row>
    <row r="86" spans="1:8" x14ac:dyDescent="0.3">
      <c r="A86" s="2">
        <v>83</v>
      </c>
      <c r="B86" s="7" t="s">
        <v>504</v>
      </c>
      <c r="C86" s="7" t="s">
        <v>505</v>
      </c>
      <c r="D86" s="7" t="s">
        <v>293</v>
      </c>
      <c r="E86" s="7" t="s">
        <v>507</v>
      </c>
      <c r="F86" s="8" t="s">
        <v>508</v>
      </c>
      <c r="G86" s="2">
        <v>1</v>
      </c>
    </row>
    <row r="87" spans="1:8" x14ac:dyDescent="0.3">
      <c r="A87" s="2">
        <v>84</v>
      </c>
      <c r="B87" s="7" t="s">
        <v>290</v>
      </c>
      <c r="C87" s="7" t="s">
        <v>291</v>
      </c>
      <c r="D87" s="7" t="s">
        <v>293</v>
      </c>
      <c r="E87" s="7" t="s">
        <v>294</v>
      </c>
      <c r="F87" s="8" t="s">
        <v>295</v>
      </c>
      <c r="G87" s="2">
        <v>1</v>
      </c>
    </row>
    <row r="88" spans="1:8" x14ac:dyDescent="0.3">
      <c r="A88" s="2">
        <v>85</v>
      </c>
      <c r="B88" s="7" t="s">
        <v>650</v>
      </c>
      <c r="C88" s="7" t="s">
        <v>651</v>
      </c>
      <c r="D88" s="7" t="s">
        <v>648</v>
      </c>
      <c r="E88" s="7" t="s">
        <v>653</v>
      </c>
      <c r="F88" s="8" t="s">
        <v>489</v>
      </c>
      <c r="G88" s="2">
        <v>1</v>
      </c>
    </row>
    <row r="89" spans="1:8" x14ac:dyDescent="0.3">
      <c r="A89" s="2">
        <v>86</v>
      </c>
      <c r="B89" s="7" t="s">
        <v>655</v>
      </c>
      <c r="C89" s="7" t="s">
        <v>656</v>
      </c>
      <c r="D89" s="7" t="s">
        <v>648</v>
      </c>
      <c r="E89" s="7" t="s">
        <v>658</v>
      </c>
      <c r="F89" s="8" t="s">
        <v>459</v>
      </c>
      <c r="G89" s="2">
        <v>1</v>
      </c>
    </row>
    <row r="90" spans="1:8" x14ac:dyDescent="0.3">
      <c r="A90" s="2">
        <v>87</v>
      </c>
      <c r="B90" s="7" t="s">
        <v>659</v>
      </c>
      <c r="C90" s="7" t="s">
        <v>660</v>
      </c>
      <c r="D90" s="7" t="s">
        <v>648</v>
      </c>
      <c r="E90" s="7" t="s">
        <v>662</v>
      </c>
      <c r="F90" s="8" t="s">
        <v>464</v>
      </c>
      <c r="G90" s="2">
        <v>1</v>
      </c>
    </row>
    <row r="91" spans="1:8" x14ac:dyDescent="0.3">
      <c r="A91" s="2">
        <v>88</v>
      </c>
      <c r="B91" s="7" t="s">
        <v>679</v>
      </c>
      <c r="C91" s="7" t="s">
        <v>680</v>
      </c>
      <c r="D91" s="7" t="s">
        <v>648</v>
      </c>
      <c r="E91" s="7" t="s">
        <v>682</v>
      </c>
      <c r="F91" s="8" t="s">
        <v>600</v>
      </c>
      <c r="G91" s="2">
        <v>1</v>
      </c>
    </row>
    <row r="92" spans="1:8" x14ac:dyDescent="0.3">
      <c r="A92" s="2">
        <v>89</v>
      </c>
      <c r="B92" s="7" t="s">
        <v>719</v>
      </c>
      <c r="C92" s="7" t="s">
        <v>720</v>
      </c>
      <c r="D92" s="7" t="s">
        <v>648</v>
      </c>
      <c r="E92" s="7" t="s">
        <v>722</v>
      </c>
      <c r="F92" s="8" t="s">
        <v>723</v>
      </c>
      <c r="G92" s="2">
        <v>1</v>
      </c>
    </row>
    <row r="93" spans="1:8" x14ac:dyDescent="0.3">
      <c r="A93" s="2">
        <v>90</v>
      </c>
      <c r="B93" s="7" t="s">
        <v>667</v>
      </c>
      <c r="C93" s="7" t="s">
        <v>668</v>
      </c>
      <c r="D93" s="7" t="s">
        <v>648</v>
      </c>
      <c r="E93" s="7" t="s">
        <v>670</v>
      </c>
      <c r="F93" s="8" t="s">
        <v>469</v>
      </c>
      <c r="G93" s="2">
        <v>1</v>
      </c>
      <c r="H93" s="7" t="s">
        <v>3548</v>
      </c>
    </row>
    <row r="94" spans="1:8" x14ac:dyDescent="0.3">
      <c r="A94" s="2">
        <v>91</v>
      </c>
      <c r="B94" s="7" t="s">
        <v>671</v>
      </c>
      <c r="C94" s="7" t="s">
        <v>672</v>
      </c>
      <c r="D94" s="7" t="s">
        <v>648</v>
      </c>
      <c r="E94" s="7" t="s">
        <v>674</v>
      </c>
      <c r="F94" s="8" t="s">
        <v>585</v>
      </c>
      <c r="G94" s="2">
        <v>1</v>
      </c>
    </row>
    <row r="95" spans="1:8" x14ac:dyDescent="0.3">
      <c r="A95" s="2">
        <v>92</v>
      </c>
      <c r="B95" s="7" t="s">
        <v>688</v>
      </c>
      <c r="C95" s="7" t="s">
        <v>689</v>
      </c>
      <c r="D95" s="7" t="s">
        <v>648</v>
      </c>
      <c r="E95" s="7" t="s">
        <v>691</v>
      </c>
      <c r="F95" s="8" t="s">
        <v>310</v>
      </c>
      <c r="G95" s="2">
        <v>1</v>
      </c>
    </row>
    <row r="96" spans="1:8" x14ac:dyDescent="0.3">
      <c r="A96" s="2">
        <v>93</v>
      </c>
      <c r="B96" s="7" t="s">
        <v>153</v>
      </c>
      <c r="C96" s="7" t="s">
        <v>154</v>
      </c>
      <c r="D96" s="7" t="s">
        <v>20</v>
      </c>
      <c r="E96" s="7" t="s">
        <v>156</v>
      </c>
      <c r="F96" s="8" t="s">
        <v>157</v>
      </c>
      <c r="G96" s="2">
        <v>1</v>
      </c>
    </row>
    <row r="97" spans="1:7" x14ac:dyDescent="0.3">
      <c r="A97" s="2">
        <v>93</v>
      </c>
      <c r="B97" s="7" t="s">
        <v>153</v>
      </c>
      <c r="C97" s="7" t="s">
        <v>154</v>
      </c>
      <c r="D97" s="7" t="s">
        <v>20</v>
      </c>
      <c r="E97" s="7" t="s">
        <v>156</v>
      </c>
      <c r="F97" s="8" t="s">
        <v>157</v>
      </c>
      <c r="G97" s="2">
        <v>1</v>
      </c>
    </row>
    <row r="98" spans="1:7" x14ac:dyDescent="0.3">
      <c r="A98" s="2">
        <v>94</v>
      </c>
      <c r="B98" s="7" t="s">
        <v>158</v>
      </c>
      <c r="C98" s="7" t="s">
        <v>159</v>
      </c>
      <c r="D98" s="7" t="s">
        <v>20</v>
      </c>
      <c r="E98" s="7" t="s">
        <v>161</v>
      </c>
      <c r="F98" s="8" t="s">
        <v>162</v>
      </c>
      <c r="G98" s="2">
        <v>1</v>
      </c>
    </row>
    <row r="99" spans="1:7" x14ac:dyDescent="0.3">
      <c r="A99" s="2">
        <v>94</v>
      </c>
      <c r="B99" s="7" t="s">
        <v>158</v>
      </c>
      <c r="C99" s="7" t="s">
        <v>159</v>
      </c>
      <c r="D99" s="7" t="s">
        <v>20</v>
      </c>
      <c r="E99" s="7" t="s">
        <v>161</v>
      </c>
      <c r="F99" s="8" t="s">
        <v>162</v>
      </c>
      <c r="G99" s="2">
        <v>1</v>
      </c>
    </row>
    <row r="100" spans="1:7" x14ac:dyDescent="0.3">
      <c r="A100" s="2">
        <v>95</v>
      </c>
      <c r="B100" s="7" t="s">
        <v>192</v>
      </c>
      <c r="C100" s="7" t="s">
        <v>193</v>
      </c>
      <c r="D100" s="7" t="s">
        <v>20</v>
      </c>
      <c r="E100" s="7" t="s">
        <v>195</v>
      </c>
      <c r="F100" s="8" t="s">
        <v>196</v>
      </c>
      <c r="G100" s="2">
        <v>1</v>
      </c>
    </row>
    <row r="101" spans="1:7" x14ac:dyDescent="0.3">
      <c r="A101" s="2">
        <v>96</v>
      </c>
      <c r="B101" s="7" t="s">
        <v>198</v>
      </c>
      <c r="C101" s="7" t="s">
        <v>199</v>
      </c>
      <c r="D101" s="7" t="s">
        <v>20</v>
      </c>
      <c r="E101" s="7" t="s">
        <v>201</v>
      </c>
      <c r="F101" s="8" t="s">
        <v>202</v>
      </c>
      <c r="G101" s="2">
        <v>1</v>
      </c>
    </row>
    <row r="102" spans="1:7" x14ac:dyDescent="0.3">
      <c r="A102" s="2">
        <v>97</v>
      </c>
      <c r="B102" s="7" t="s">
        <v>2303</v>
      </c>
      <c r="C102" s="7" t="s">
        <v>2304</v>
      </c>
      <c r="D102" s="7" t="s">
        <v>20</v>
      </c>
      <c r="E102" s="7" t="s">
        <v>2306</v>
      </c>
      <c r="F102" s="8" t="s">
        <v>2307</v>
      </c>
      <c r="G102" s="2">
        <v>1</v>
      </c>
    </row>
    <row r="103" spans="1:7" x14ac:dyDescent="0.3">
      <c r="A103" s="2">
        <v>98</v>
      </c>
      <c r="B103" s="7" t="s">
        <v>163</v>
      </c>
      <c r="C103" s="7" t="s">
        <v>164</v>
      </c>
      <c r="D103" s="7" t="s">
        <v>20</v>
      </c>
      <c r="E103" s="7" t="s">
        <v>166</v>
      </c>
      <c r="F103" s="8" t="s">
        <v>167</v>
      </c>
      <c r="G103" s="2">
        <v>1</v>
      </c>
    </row>
    <row r="104" spans="1:7" x14ac:dyDescent="0.3">
      <c r="A104" s="2">
        <v>99</v>
      </c>
      <c r="B104" s="7" t="s">
        <v>1845</v>
      </c>
      <c r="C104" s="7" t="s">
        <v>1846</v>
      </c>
      <c r="D104" s="7" t="s">
        <v>1848</v>
      </c>
      <c r="E104" s="7" t="s">
        <v>1849</v>
      </c>
      <c r="F104" s="8" t="s">
        <v>1850</v>
      </c>
      <c r="G104" s="2">
        <v>1</v>
      </c>
    </row>
    <row r="105" spans="1:7" x14ac:dyDescent="0.3">
      <c r="A105" s="2">
        <v>100</v>
      </c>
      <c r="B105" s="7" t="s">
        <v>2194</v>
      </c>
      <c r="C105" s="7" t="s">
        <v>2195</v>
      </c>
      <c r="D105" s="7" t="s">
        <v>2197</v>
      </c>
      <c r="E105" s="7" t="s">
        <v>2198</v>
      </c>
      <c r="F105" s="8" t="s">
        <v>590</v>
      </c>
      <c r="G105" s="2">
        <v>1</v>
      </c>
    </row>
    <row r="106" spans="1:7" x14ac:dyDescent="0.3">
      <c r="A106" s="2">
        <v>101</v>
      </c>
      <c r="B106" s="7" t="s">
        <v>2199</v>
      </c>
      <c r="C106" s="7" t="s">
        <v>2200</v>
      </c>
      <c r="D106" s="7" t="s">
        <v>2197</v>
      </c>
      <c r="E106" s="7" t="s">
        <v>2202</v>
      </c>
      <c r="F106" s="8" t="s">
        <v>315</v>
      </c>
      <c r="G106" s="2">
        <v>1</v>
      </c>
    </row>
    <row r="107" spans="1:7" x14ac:dyDescent="0.3">
      <c r="A107" s="2">
        <v>102</v>
      </c>
      <c r="B107" s="7" t="s">
        <v>2203</v>
      </c>
      <c r="C107" s="7" t="s">
        <v>2204</v>
      </c>
      <c r="D107" s="7" t="s">
        <v>2197</v>
      </c>
      <c r="E107" s="7" t="s">
        <v>2206</v>
      </c>
      <c r="F107" s="8" t="s">
        <v>513</v>
      </c>
      <c r="G107" s="2">
        <v>1</v>
      </c>
    </row>
    <row r="108" spans="1:7" x14ac:dyDescent="0.3">
      <c r="A108" s="2">
        <v>103</v>
      </c>
      <c r="B108" s="7" t="s">
        <v>2207</v>
      </c>
      <c r="C108" s="7" t="s">
        <v>2208</v>
      </c>
      <c r="D108" s="7" t="s">
        <v>2197</v>
      </c>
      <c r="E108" s="7" t="s">
        <v>2210</v>
      </c>
      <c r="F108" s="8" t="s">
        <v>733</v>
      </c>
      <c r="G108" s="2">
        <v>1</v>
      </c>
    </row>
    <row r="109" spans="1:7" x14ac:dyDescent="0.3">
      <c r="A109" s="2">
        <v>104</v>
      </c>
      <c r="B109" s="7" t="s">
        <v>2211</v>
      </c>
      <c r="C109" s="7" t="s">
        <v>2212</v>
      </c>
      <c r="D109" s="7" t="s">
        <v>2197</v>
      </c>
      <c r="E109" s="7" t="s">
        <v>2214</v>
      </c>
      <c r="F109" s="8" t="s">
        <v>1731</v>
      </c>
      <c r="G109" s="2">
        <v>1</v>
      </c>
    </row>
    <row r="110" spans="1:7" x14ac:dyDescent="0.3">
      <c r="A110" s="2">
        <v>105</v>
      </c>
      <c r="B110" s="7" t="s">
        <v>1331</v>
      </c>
      <c r="C110" s="7" t="s">
        <v>1332</v>
      </c>
      <c r="D110" s="7" t="s">
        <v>1334</v>
      </c>
      <c r="E110" s="7" t="s">
        <v>1335</v>
      </c>
      <c r="F110" s="8" t="s">
        <v>480</v>
      </c>
      <c r="G110" s="2">
        <v>1</v>
      </c>
    </row>
    <row r="111" spans="1:7" x14ac:dyDescent="0.3">
      <c r="A111" s="2">
        <v>106</v>
      </c>
      <c r="B111" s="7" t="s">
        <v>1336</v>
      </c>
      <c r="C111" s="7" t="s">
        <v>1337</v>
      </c>
      <c r="D111" s="7" t="s">
        <v>1334</v>
      </c>
      <c r="E111" s="7" t="s">
        <v>1339</v>
      </c>
      <c r="F111" s="8" t="s">
        <v>489</v>
      </c>
      <c r="G111" s="2">
        <v>1</v>
      </c>
    </row>
    <row r="112" spans="1:7" x14ac:dyDescent="0.3">
      <c r="A112" s="2">
        <v>107</v>
      </c>
      <c r="B112" s="7" t="s">
        <v>1340</v>
      </c>
      <c r="C112" s="7" t="s">
        <v>1341</v>
      </c>
      <c r="D112" s="7" t="s">
        <v>1334</v>
      </c>
      <c r="E112" s="7" t="s">
        <v>1343</v>
      </c>
      <c r="F112" s="8" t="s">
        <v>459</v>
      </c>
      <c r="G112" s="2">
        <v>1</v>
      </c>
    </row>
    <row r="113" spans="1:7" x14ac:dyDescent="0.3">
      <c r="A113" s="2">
        <v>108</v>
      </c>
      <c r="B113" s="7" t="s">
        <v>1344</v>
      </c>
      <c r="C113" s="7" t="s">
        <v>1345</v>
      </c>
      <c r="D113" s="7" t="s">
        <v>1334</v>
      </c>
      <c r="E113" s="7" t="s">
        <v>1347</v>
      </c>
      <c r="F113" s="8" t="s">
        <v>464</v>
      </c>
      <c r="G113" s="2">
        <v>1</v>
      </c>
    </row>
    <row r="114" spans="1:7" x14ac:dyDescent="0.3">
      <c r="A114" s="2">
        <v>109</v>
      </c>
      <c r="B114" s="7" t="s">
        <v>1348</v>
      </c>
      <c r="C114" s="7" t="s">
        <v>1349</v>
      </c>
      <c r="D114" s="7" t="s">
        <v>1334</v>
      </c>
      <c r="E114" s="7" t="s">
        <v>1351</v>
      </c>
      <c r="F114" s="8" t="s">
        <v>474</v>
      </c>
      <c r="G114" s="2">
        <v>1</v>
      </c>
    </row>
    <row r="115" spans="1:7" x14ac:dyDescent="0.3">
      <c r="A115" s="2">
        <v>110</v>
      </c>
      <c r="B115" s="7" t="s">
        <v>1352</v>
      </c>
      <c r="C115" s="7" t="s">
        <v>1353</v>
      </c>
      <c r="D115" s="7" t="s">
        <v>1334</v>
      </c>
      <c r="E115" s="7" t="s">
        <v>1355</v>
      </c>
      <c r="F115" s="8" t="s">
        <v>575</v>
      </c>
      <c r="G115" s="2">
        <v>1</v>
      </c>
    </row>
    <row r="116" spans="1:7" x14ac:dyDescent="0.3">
      <c r="A116" s="2">
        <v>111</v>
      </c>
      <c r="B116" s="7" t="s">
        <v>1356</v>
      </c>
      <c r="C116" s="7" t="s">
        <v>1357</v>
      </c>
      <c r="D116" s="7" t="s">
        <v>1334</v>
      </c>
      <c r="E116" s="7" t="s">
        <v>1359</v>
      </c>
      <c r="F116" s="8" t="s">
        <v>580</v>
      </c>
      <c r="G116" s="2">
        <v>1</v>
      </c>
    </row>
    <row r="117" spans="1:7" x14ac:dyDescent="0.3">
      <c r="A117" s="2">
        <v>112</v>
      </c>
      <c r="B117" s="7" t="s">
        <v>1360</v>
      </c>
      <c r="C117" s="7" t="s">
        <v>1361</v>
      </c>
      <c r="D117" s="7" t="s">
        <v>1334</v>
      </c>
      <c r="E117" s="7" t="s">
        <v>1363</v>
      </c>
      <c r="F117" s="8" t="s">
        <v>469</v>
      </c>
      <c r="G117" s="2">
        <v>1</v>
      </c>
    </row>
    <row r="118" spans="1:7" x14ac:dyDescent="0.3">
      <c r="A118" s="2">
        <v>113</v>
      </c>
      <c r="B118" s="7" t="s">
        <v>1364</v>
      </c>
      <c r="C118" s="7" t="s">
        <v>1365</v>
      </c>
      <c r="D118" s="7" t="s">
        <v>1334</v>
      </c>
      <c r="E118" s="7" t="s">
        <v>1367</v>
      </c>
      <c r="F118" s="8" t="s">
        <v>585</v>
      </c>
      <c r="G118" s="2">
        <v>1</v>
      </c>
    </row>
    <row r="119" spans="1:7" x14ac:dyDescent="0.3">
      <c r="A119" s="2">
        <v>114</v>
      </c>
      <c r="B119" s="7" t="s">
        <v>1368</v>
      </c>
      <c r="C119" s="7" t="s">
        <v>1369</v>
      </c>
      <c r="D119" s="7" t="s">
        <v>1334</v>
      </c>
      <c r="E119" s="7" t="s">
        <v>1371</v>
      </c>
      <c r="F119" s="8" t="s">
        <v>590</v>
      </c>
      <c r="G119" s="2">
        <v>1</v>
      </c>
    </row>
    <row r="120" spans="1:7" x14ac:dyDescent="0.3">
      <c r="A120" s="2">
        <v>115</v>
      </c>
      <c r="B120" s="7" t="s">
        <v>1372</v>
      </c>
      <c r="C120" s="7" t="s">
        <v>1373</v>
      </c>
      <c r="D120" s="7" t="s">
        <v>1334</v>
      </c>
      <c r="E120" s="7" t="s">
        <v>1375</v>
      </c>
      <c r="F120" s="8" t="s">
        <v>595</v>
      </c>
      <c r="G120" s="2">
        <v>1</v>
      </c>
    </row>
    <row r="121" spans="1:7" x14ac:dyDescent="0.3">
      <c r="A121" s="2">
        <v>116</v>
      </c>
      <c r="B121" s="7" t="s">
        <v>1376</v>
      </c>
      <c r="C121" s="7" t="s">
        <v>1377</v>
      </c>
      <c r="D121" s="7" t="s">
        <v>1334</v>
      </c>
      <c r="E121" s="7" t="s">
        <v>1379</v>
      </c>
      <c r="F121" s="8" t="s">
        <v>600</v>
      </c>
      <c r="G121" s="2">
        <v>1</v>
      </c>
    </row>
    <row r="122" spans="1:7" x14ac:dyDescent="0.3">
      <c r="A122" s="2">
        <v>117</v>
      </c>
      <c r="B122" s="7" t="s">
        <v>1380</v>
      </c>
      <c r="C122" s="7" t="s">
        <v>1381</v>
      </c>
      <c r="D122" s="7" t="s">
        <v>1334</v>
      </c>
      <c r="E122" s="7" t="s">
        <v>1383</v>
      </c>
      <c r="F122" s="8" t="s">
        <v>687</v>
      </c>
      <c r="G122" s="2">
        <v>1</v>
      </c>
    </row>
    <row r="123" spans="1:7" x14ac:dyDescent="0.3">
      <c r="A123" s="2">
        <v>118</v>
      </c>
      <c r="B123" s="7" t="s">
        <v>1384</v>
      </c>
      <c r="C123" s="7" t="s">
        <v>1385</v>
      </c>
      <c r="D123" s="7" t="s">
        <v>1334</v>
      </c>
      <c r="E123" s="7" t="s">
        <v>1387</v>
      </c>
      <c r="F123" s="8" t="s">
        <v>310</v>
      </c>
      <c r="G123" s="2">
        <v>1</v>
      </c>
    </row>
    <row r="124" spans="1:7" x14ac:dyDescent="0.3">
      <c r="A124" s="2">
        <v>119</v>
      </c>
      <c r="B124" s="7" t="s">
        <v>1388</v>
      </c>
      <c r="C124" s="7" t="s">
        <v>1389</v>
      </c>
      <c r="D124" s="7" t="s">
        <v>1334</v>
      </c>
      <c r="E124" s="7" t="s">
        <v>1391</v>
      </c>
      <c r="F124" s="8" t="s">
        <v>315</v>
      </c>
      <c r="G124" s="2">
        <v>1</v>
      </c>
    </row>
    <row r="125" spans="1:7" x14ac:dyDescent="0.3">
      <c r="A125" s="2">
        <v>120</v>
      </c>
      <c r="B125" s="7" t="s">
        <v>1392</v>
      </c>
      <c r="C125" s="7" t="s">
        <v>1393</v>
      </c>
      <c r="D125" s="7" t="s">
        <v>1334</v>
      </c>
      <c r="E125" s="7" t="s">
        <v>1395</v>
      </c>
      <c r="F125" s="8" t="s">
        <v>320</v>
      </c>
      <c r="G125" s="2">
        <v>1</v>
      </c>
    </row>
    <row r="126" spans="1:7" x14ac:dyDescent="0.3">
      <c r="A126" s="2">
        <v>121</v>
      </c>
      <c r="B126" s="7" t="s">
        <v>558</v>
      </c>
      <c r="C126" s="7" t="s">
        <v>559</v>
      </c>
      <c r="D126" s="7" t="s">
        <v>561</v>
      </c>
      <c r="E126" s="7" t="s">
        <v>562</v>
      </c>
      <c r="F126" s="8" t="s">
        <v>480</v>
      </c>
      <c r="G126" s="2">
        <v>1</v>
      </c>
    </row>
    <row r="127" spans="1:7" x14ac:dyDescent="0.3">
      <c r="A127" s="2">
        <v>122</v>
      </c>
      <c r="B127" s="7" t="s">
        <v>581</v>
      </c>
      <c r="C127" s="7" t="s">
        <v>582</v>
      </c>
      <c r="D127" s="7" t="s">
        <v>561</v>
      </c>
      <c r="E127" s="7" t="s">
        <v>584</v>
      </c>
      <c r="F127" s="8" t="s">
        <v>585</v>
      </c>
      <c r="G127" s="2">
        <v>1</v>
      </c>
    </row>
    <row r="128" spans="1:7" x14ac:dyDescent="0.3">
      <c r="A128" s="2">
        <v>123</v>
      </c>
      <c r="B128" s="7" t="s">
        <v>576</v>
      </c>
      <c r="C128" s="7" t="s">
        <v>577</v>
      </c>
      <c r="D128" s="7" t="s">
        <v>561</v>
      </c>
      <c r="E128" s="7" t="s">
        <v>579</v>
      </c>
      <c r="F128" s="8" t="s">
        <v>580</v>
      </c>
      <c r="G128" s="2">
        <v>1</v>
      </c>
    </row>
    <row r="129" spans="1:7" x14ac:dyDescent="0.3">
      <c r="A129" s="2">
        <v>124</v>
      </c>
      <c r="B129" s="7" t="s">
        <v>571</v>
      </c>
      <c r="C129" s="7" t="s">
        <v>572</v>
      </c>
      <c r="D129" s="7" t="s">
        <v>561</v>
      </c>
      <c r="E129" s="7" t="s">
        <v>574</v>
      </c>
      <c r="F129" s="8" t="s">
        <v>575</v>
      </c>
      <c r="G129" s="2">
        <v>1</v>
      </c>
    </row>
    <row r="130" spans="1:7" x14ac:dyDescent="0.3">
      <c r="A130" s="2">
        <v>125</v>
      </c>
      <c r="B130" s="7" t="s">
        <v>563</v>
      </c>
      <c r="C130" s="7" t="s">
        <v>564</v>
      </c>
      <c r="D130" s="7" t="s">
        <v>561</v>
      </c>
      <c r="E130" s="7" t="s">
        <v>566</v>
      </c>
      <c r="F130" s="8" t="s">
        <v>489</v>
      </c>
      <c r="G130" s="2">
        <v>1</v>
      </c>
    </row>
    <row r="131" spans="1:7" x14ac:dyDescent="0.3">
      <c r="A131" s="2">
        <v>126</v>
      </c>
      <c r="B131" s="7" t="s">
        <v>586</v>
      </c>
      <c r="C131" s="7" t="s">
        <v>587</v>
      </c>
      <c r="D131" s="7" t="s">
        <v>561</v>
      </c>
      <c r="E131" s="7" t="s">
        <v>589</v>
      </c>
      <c r="F131" s="8" t="s">
        <v>590</v>
      </c>
      <c r="G131" s="2">
        <v>1</v>
      </c>
    </row>
    <row r="132" spans="1:7" x14ac:dyDescent="0.3">
      <c r="A132" s="2">
        <v>127</v>
      </c>
      <c r="B132" s="7" t="s">
        <v>875</v>
      </c>
      <c r="C132" s="7" t="s">
        <v>876</v>
      </c>
      <c r="D132" s="7" t="s">
        <v>860</v>
      </c>
      <c r="E132" s="7" t="s">
        <v>878</v>
      </c>
      <c r="F132" s="8" t="s">
        <v>879</v>
      </c>
      <c r="G132" s="2">
        <v>1</v>
      </c>
    </row>
    <row r="133" spans="1:7" x14ac:dyDescent="0.3">
      <c r="A133" s="2">
        <v>128</v>
      </c>
      <c r="B133" s="7" t="s">
        <v>857</v>
      </c>
      <c r="C133" s="7" t="s">
        <v>858</v>
      </c>
      <c r="D133" s="7" t="s">
        <v>860</v>
      </c>
      <c r="E133" s="7" t="s">
        <v>861</v>
      </c>
      <c r="F133" s="8" t="s">
        <v>750</v>
      </c>
      <c r="G133" s="2">
        <v>1</v>
      </c>
    </row>
    <row r="134" spans="1:7" x14ac:dyDescent="0.3">
      <c r="A134" s="2">
        <v>129</v>
      </c>
      <c r="B134" s="7" t="s">
        <v>862</v>
      </c>
      <c r="C134" s="7" t="s">
        <v>863</v>
      </c>
      <c r="D134" s="7" t="s">
        <v>860</v>
      </c>
      <c r="E134" s="7" t="s">
        <v>865</v>
      </c>
      <c r="F134" s="8" t="s">
        <v>755</v>
      </c>
      <c r="G134" s="2">
        <v>1</v>
      </c>
    </row>
    <row r="135" spans="1:7" x14ac:dyDescent="0.3">
      <c r="A135" s="2">
        <v>130</v>
      </c>
      <c r="B135" s="7" t="s">
        <v>567</v>
      </c>
      <c r="C135" s="7" t="s">
        <v>568</v>
      </c>
      <c r="D135" s="7" t="s">
        <v>561</v>
      </c>
      <c r="E135" s="7" t="s">
        <v>570</v>
      </c>
      <c r="F135" s="8" t="s">
        <v>474</v>
      </c>
      <c r="G135" s="2">
        <v>1</v>
      </c>
    </row>
    <row r="136" spans="1:7" x14ac:dyDescent="0.3">
      <c r="A136" s="2">
        <v>131</v>
      </c>
      <c r="B136" s="7" t="s">
        <v>870</v>
      </c>
      <c r="C136" s="7" t="s">
        <v>871</v>
      </c>
      <c r="D136" s="7" t="s">
        <v>860</v>
      </c>
      <c r="E136" s="7" t="s">
        <v>873</v>
      </c>
      <c r="F136" s="8" t="s">
        <v>874</v>
      </c>
      <c r="G136" s="2">
        <v>1</v>
      </c>
    </row>
    <row r="137" spans="1:7" x14ac:dyDescent="0.3">
      <c r="A137" s="2">
        <v>132</v>
      </c>
      <c r="B137" s="7" t="s">
        <v>601</v>
      </c>
      <c r="C137" s="7" t="s">
        <v>602</v>
      </c>
      <c r="D137" s="7" t="s">
        <v>561</v>
      </c>
      <c r="E137" s="7" t="s">
        <v>604</v>
      </c>
      <c r="F137" s="8" t="s">
        <v>310</v>
      </c>
      <c r="G137" s="2">
        <v>1</v>
      </c>
    </row>
    <row r="138" spans="1:7" x14ac:dyDescent="0.3">
      <c r="A138" s="2">
        <v>133</v>
      </c>
      <c r="B138" s="7" t="s">
        <v>596</v>
      </c>
      <c r="C138" s="7" t="s">
        <v>597</v>
      </c>
      <c r="D138" s="7" t="s">
        <v>561</v>
      </c>
      <c r="E138" s="7" t="s">
        <v>599</v>
      </c>
      <c r="F138" s="8" t="s">
        <v>600</v>
      </c>
      <c r="G138" s="2">
        <v>1</v>
      </c>
    </row>
    <row r="139" spans="1:7" x14ac:dyDescent="0.3">
      <c r="A139" s="2">
        <v>134</v>
      </c>
      <c r="B139" s="7" t="s">
        <v>591</v>
      </c>
      <c r="C139" s="7" t="s">
        <v>592</v>
      </c>
      <c r="D139" s="7" t="s">
        <v>561</v>
      </c>
      <c r="E139" s="7" t="s">
        <v>594</v>
      </c>
      <c r="F139" s="8" t="s">
        <v>595</v>
      </c>
      <c r="G139" s="2">
        <v>1</v>
      </c>
    </row>
    <row r="140" spans="1:7" x14ac:dyDescent="0.3">
      <c r="A140" s="2">
        <v>135</v>
      </c>
      <c r="B140" s="7" t="s">
        <v>605</v>
      </c>
      <c r="C140" s="7" t="s">
        <v>606</v>
      </c>
      <c r="D140" s="7" t="s">
        <v>561</v>
      </c>
      <c r="E140" s="7" t="s">
        <v>608</v>
      </c>
      <c r="F140" s="8" t="s">
        <v>315</v>
      </c>
      <c r="G140" s="2">
        <v>1</v>
      </c>
    </row>
    <row r="141" spans="1:7" x14ac:dyDescent="0.3">
      <c r="A141" s="2">
        <v>136</v>
      </c>
      <c r="B141" s="7" t="s">
        <v>628</v>
      </c>
      <c r="C141" s="7" t="s">
        <v>629</v>
      </c>
      <c r="D141" s="7" t="s">
        <v>561</v>
      </c>
      <c r="E141" s="7" t="s">
        <v>631</v>
      </c>
      <c r="F141" s="8" t="s">
        <v>632</v>
      </c>
      <c r="G141" s="2">
        <v>1</v>
      </c>
    </row>
    <row r="142" spans="1:7" x14ac:dyDescent="0.3">
      <c r="A142" s="2">
        <v>137</v>
      </c>
      <c r="B142" s="7" t="s">
        <v>637</v>
      </c>
      <c r="C142" s="7" t="s">
        <v>638</v>
      </c>
      <c r="D142" s="7" t="s">
        <v>561</v>
      </c>
      <c r="E142" s="7" t="s">
        <v>640</v>
      </c>
      <c r="F142" s="8" t="s">
        <v>295</v>
      </c>
      <c r="G142" s="2">
        <v>1</v>
      </c>
    </row>
    <row r="143" spans="1:7" x14ac:dyDescent="0.3">
      <c r="A143" s="2">
        <v>138</v>
      </c>
      <c r="B143" s="7" t="s">
        <v>633</v>
      </c>
      <c r="C143" s="7" t="s">
        <v>634</v>
      </c>
      <c r="D143" s="7" t="s">
        <v>561</v>
      </c>
      <c r="E143" s="7" t="s">
        <v>636</v>
      </c>
      <c r="F143" s="8" t="s">
        <v>162</v>
      </c>
      <c r="G143" s="2">
        <v>1</v>
      </c>
    </row>
    <row r="144" spans="1:7" x14ac:dyDescent="0.3">
      <c r="A144" s="2">
        <v>139</v>
      </c>
      <c r="B144" s="7" t="s">
        <v>866</v>
      </c>
      <c r="C144" s="7" t="s">
        <v>867</v>
      </c>
      <c r="D144" s="7" t="s">
        <v>860</v>
      </c>
      <c r="E144" s="7" t="s">
        <v>869</v>
      </c>
      <c r="F144" s="8" t="s">
        <v>417</v>
      </c>
      <c r="G144" s="2">
        <v>1</v>
      </c>
    </row>
    <row r="145" spans="1:7" x14ac:dyDescent="0.3">
      <c r="A145" s="2">
        <v>140</v>
      </c>
      <c r="B145" s="7" t="s">
        <v>641</v>
      </c>
      <c r="C145" s="7" t="s">
        <v>642</v>
      </c>
      <c r="D145" s="7" t="s">
        <v>561</v>
      </c>
      <c r="E145" s="7" t="s">
        <v>294</v>
      </c>
      <c r="F145" s="8" t="s">
        <v>644</v>
      </c>
      <c r="G145" s="2">
        <v>1</v>
      </c>
    </row>
    <row r="146" spans="1:7" x14ac:dyDescent="0.3">
      <c r="A146" s="2">
        <v>141</v>
      </c>
      <c r="B146" s="7" t="s">
        <v>1732</v>
      </c>
      <c r="C146" s="7" t="s">
        <v>1733</v>
      </c>
      <c r="D146" s="7" t="s">
        <v>1704</v>
      </c>
      <c r="E146" s="7" t="s">
        <v>1735</v>
      </c>
      <c r="F146" s="8" t="s">
        <v>800</v>
      </c>
      <c r="G146" s="2">
        <v>1</v>
      </c>
    </row>
    <row r="147" spans="1:7" x14ac:dyDescent="0.3">
      <c r="A147" s="2">
        <v>142</v>
      </c>
      <c r="B147" s="7" t="s">
        <v>1706</v>
      </c>
      <c r="C147" s="7" t="s">
        <v>1707</v>
      </c>
      <c r="D147" s="7" t="s">
        <v>1704</v>
      </c>
      <c r="E147" s="7" t="s">
        <v>1709</v>
      </c>
      <c r="F147" s="8" t="s">
        <v>575</v>
      </c>
      <c r="G147" s="2">
        <v>1</v>
      </c>
    </row>
    <row r="148" spans="1:7" x14ac:dyDescent="0.3">
      <c r="A148" s="2">
        <v>143</v>
      </c>
      <c r="B148" s="7" t="s">
        <v>1710</v>
      </c>
      <c r="C148" s="7" t="s">
        <v>1711</v>
      </c>
      <c r="D148" s="7" t="s">
        <v>1704</v>
      </c>
      <c r="E148" s="7" t="s">
        <v>1713</v>
      </c>
      <c r="F148" s="8" t="s">
        <v>469</v>
      </c>
      <c r="G148" s="2">
        <v>1</v>
      </c>
    </row>
    <row r="149" spans="1:7" x14ac:dyDescent="0.3">
      <c r="A149" s="2">
        <v>144</v>
      </c>
      <c r="B149" s="7" t="s">
        <v>1723</v>
      </c>
      <c r="C149" s="7" t="s">
        <v>1724</v>
      </c>
      <c r="D149" s="7" t="s">
        <v>1704</v>
      </c>
      <c r="E149" s="7" t="s">
        <v>1726</v>
      </c>
      <c r="F149" s="8" t="s">
        <v>733</v>
      </c>
      <c r="G149" s="2">
        <v>1</v>
      </c>
    </row>
    <row r="150" spans="1:7" x14ac:dyDescent="0.3">
      <c r="A150" s="2">
        <v>145</v>
      </c>
      <c r="B150" s="7" t="s">
        <v>1714</v>
      </c>
      <c r="C150" s="7" t="s">
        <v>1715</v>
      </c>
      <c r="D150" s="7" t="s">
        <v>1704</v>
      </c>
      <c r="E150" s="7" t="s">
        <v>1717</v>
      </c>
      <c r="F150" s="8" t="s">
        <v>590</v>
      </c>
      <c r="G150" s="2">
        <v>1</v>
      </c>
    </row>
    <row r="151" spans="1:7" x14ac:dyDescent="0.3">
      <c r="A151" s="2">
        <v>146</v>
      </c>
      <c r="B151" s="7" t="s">
        <v>1748</v>
      </c>
      <c r="C151" s="7" t="s">
        <v>1749</v>
      </c>
      <c r="D151" s="7" t="s">
        <v>1704</v>
      </c>
      <c r="E151" s="7" t="s">
        <v>1751</v>
      </c>
      <c r="F151" s="8" t="s">
        <v>1752</v>
      </c>
      <c r="G151" s="2">
        <v>1</v>
      </c>
    </row>
    <row r="152" spans="1:7" x14ac:dyDescent="0.3">
      <c r="A152" s="2">
        <v>147</v>
      </c>
      <c r="B152" s="7" t="s">
        <v>1727</v>
      </c>
      <c r="C152" s="7" t="s">
        <v>1728</v>
      </c>
      <c r="D152" s="7" t="s">
        <v>1704</v>
      </c>
      <c r="E152" s="7" t="s">
        <v>1730</v>
      </c>
      <c r="F152" s="8" t="s">
        <v>1731</v>
      </c>
      <c r="G152" s="2">
        <v>1</v>
      </c>
    </row>
    <row r="153" spans="1:7" x14ac:dyDescent="0.3">
      <c r="A153" s="2">
        <v>148</v>
      </c>
      <c r="B153" s="7" t="s">
        <v>1744</v>
      </c>
      <c r="C153" s="7" t="s">
        <v>1745</v>
      </c>
      <c r="D153" s="7" t="s">
        <v>1704</v>
      </c>
      <c r="E153" s="7" t="s">
        <v>1747</v>
      </c>
      <c r="F153" s="8" t="s">
        <v>848</v>
      </c>
      <c r="G153" s="2">
        <v>1</v>
      </c>
    </row>
    <row r="154" spans="1:7" x14ac:dyDescent="0.3">
      <c r="A154" s="2">
        <v>149</v>
      </c>
      <c r="B154" s="7" t="s">
        <v>1701</v>
      </c>
      <c r="C154" s="7" t="s">
        <v>1702</v>
      </c>
      <c r="D154" s="7" t="s">
        <v>1704</v>
      </c>
      <c r="E154" s="7" t="s">
        <v>1705</v>
      </c>
      <c r="F154" s="8" t="s">
        <v>489</v>
      </c>
      <c r="G154" s="2">
        <v>1</v>
      </c>
    </row>
    <row r="155" spans="1:7" x14ac:dyDescent="0.3">
      <c r="A155" s="2">
        <v>150</v>
      </c>
      <c r="B155" s="7" t="s">
        <v>1740</v>
      </c>
      <c r="C155" s="7" t="s">
        <v>1741</v>
      </c>
      <c r="D155" s="7" t="s">
        <v>1704</v>
      </c>
      <c r="E155" s="7" t="s">
        <v>1743</v>
      </c>
      <c r="F155" s="8" t="s">
        <v>814</v>
      </c>
      <c r="G155" s="2">
        <v>1</v>
      </c>
    </row>
    <row r="156" spans="1:7" x14ac:dyDescent="0.3">
      <c r="A156" s="2">
        <v>151</v>
      </c>
      <c r="B156" s="7" t="s">
        <v>1736</v>
      </c>
      <c r="C156" s="7" t="s">
        <v>1737</v>
      </c>
      <c r="D156" s="7" t="s">
        <v>1704</v>
      </c>
      <c r="E156" s="7" t="s">
        <v>1739</v>
      </c>
      <c r="F156" s="8" t="s">
        <v>809</v>
      </c>
      <c r="G156" s="2">
        <v>1</v>
      </c>
    </row>
    <row r="157" spans="1:7" x14ac:dyDescent="0.3">
      <c r="A157" s="2">
        <v>152</v>
      </c>
      <c r="B157" s="7" t="s">
        <v>1719</v>
      </c>
      <c r="C157" s="7" t="s">
        <v>1720</v>
      </c>
      <c r="D157" s="7" t="s">
        <v>1704</v>
      </c>
      <c r="E157" s="7" t="s">
        <v>1722</v>
      </c>
      <c r="F157" s="8" t="s">
        <v>513</v>
      </c>
      <c r="G157" s="2">
        <v>1</v>
      </c>
    </row>
    <row r="158" spans="1:7" x14ac:dyDescent="0.3">
      <c r="A158" s="2">
        <v>153</v>
      </c>
      <c r="B158" s="7" t="s">
        <v>326</v>
      </c>
      <c r="C158" s="7" t="s">
        <v>327</v>
      </c>
      <c r="D158" s="7" t="s">
        <v>329</v>
      </c>
      <c r="E158" s="7" t="s">
        <v>330</v>
      </c>
      <c r="F158" s="8" t="s">
        <v>331</v>
      </c>
      <c r="G158" s="2">
        <v>1</v>
      </c>
    </row>
    <row r="159" spans="1:7" x14ac:dyDescent="0.3">
      <c r="A159" s="2">
        <v>154</v>
      </c>
      <c r="B159" s="7" t="s">
        <v>402</v>
      </c>
      <c r="C159" s="7" t="s">
        <v>403</v>
      </c>
      <c r="D159" s="7" t="s">
        <v>329</v>
      </c>
      <c r="E159" s="7" t="s">
        <v>405</v>
      </c>
      <c r="F159" s="8" t="s">
        <v>406</v>
      </c>
      <c r="G159" s="2">
        <v>1</v>
      </c>
    </row>
    <row r="160" spans="1:7" x14ac:dyDescent="0.3">
      <c r="A160" s="2">
        <v>155</v>
      </c>
      <c r="B160" s="7" t="s">
        <v>1682</v>
      </c>
      <c r="C160" s="7" t="s">
        <v>1683</v>
      </c>
      <c r="D160" s="7" t="s">
        <v>329</v>
      </c>
      <c r="E160" s="7" t="s">
        <v>1685</v>
      </c>
      <c r="F160" s="8" t="s">
        <v>1686</v>
      </c>
      <c r="G160" s="2">
        <v>1</v>
      </c>
    </row>
    <row r="161" spans="1:7" x14ac:dyDescent="0.3">
      <c r="A161" s="2">
        <v>156</v>
      </c>
      <c r="B161" s="7" t="s">
        <v>333</v>
      </c>
      <c r="C161" s="7" t="s">
        <v>334</v>
      </c>
      <c r="D161" s="7" t="s">
        <v>329</v>
      </c>
      <c r="E161" s="7" t="s">
        <v>336</v>
      </c>
      <c r="F161" s="8" t="s">
        <v>337</v>
      </c>
      <c r="G161" s="2">
        <v>1</v>
      </c>
    </row>
    <row r="162" spans="1:7" x14ac:dyDescent="0.3">
      <c r="A162" s="2">
        <v>157</v>
      </c>
      <c r="B162" s="7" t="s">
        <v>429</v>
      </c>
      <c r="C162" s="7" t="s">
        <v>430</v>
      </c>
      <c r="D162" s="7" t="s">
        <v>329</v>
      </c>
      <c r="E162" s="7" t="s">
        <v>432</v>
      </c>
      <c r="F162" s="8" t="s">
        <v>376</v>
      </c>
      <c r="G162" s="2">
        <v>1</v>
      </c>
    </row>
    <row r="163" spans="1:7" x14ac:dyDescent="0.3">
      <c r="A163" s="2">
        <v>158</v>
      </c>
      <c r="B163" s="7" t="s">
        <v>398</v>
      </c>
      <c r="C163" s="7" t="s">
        <v>399</v>
      </c>
      <c r="D163" s="7" t="s">
        <v>329</v>
      </c>
      <c r="E163" s="7" t="s">
        <v>401</v>
      </c>
      <c r="F163" s="8" t="s">
        <v>361</v>
      </c>
      <c r="G163" s="2">
        <v>1</v>
      </c>
    </row>
    <row r="164" spans="1:7" x14ac:dyDescent="0.3">
      <c r="A164" s="2">
        <v>159</v>
      </c>
      <c r="B164" s="7" t="s">
        <v>1650</v>
      </c>
      <c r="C164" s="7" t="s">
        <v>1651</v>
      </c>
      <c r="D164" s="7" t="s">
        <v>329</v>
      </c>
      <c r="E164" s="7" t="s">
        <v>1653</v>
      </c>
      <c r="F164" s="8" t="s">
        <v>1581</v>
      </c>
      <c r="G164" s="2">
        <v>1</v>
      </c>
    </row>
    <row r="165" spans="1:7" x14ac:dyDescent="0.3">
      <c r="A165" s="2">
        <v>160</v>
      </c>
      <c r="B165" s="7" t="s">
        <v>393</v>
      </c>
      <c r="C165" s="7" t="s">
        <v>394</v>
      </c>
      <c r="D165" s="7" t="s">
        <v>329</v>
      </c>
      <c r="E165" s="7" t="s">
        <v>396</v>
      </c>
      <c r="F165" s="8" t="s">
        <v>397</v>
      </c>
      <c r="G165" s="2">
        <v>1</v>
      </c>
    </row>
    <row r="166" spans="1:7" x14ac:dyDescent="0.3">
      <c r="A166" s="2">
        <v>161</v>
      </c>
      <c r="B166" s="7" t="s">
        <v>346</v>
      </c>
      <c r="C166" s="7" t="s">
        <v>347</v>
      </c>
      <c r="D166" s="7" t="s">
        <v>329</v>
      </c>
      <c r="E166" s="7" t="s">
        <v>349</v>
      </c>
      <c r="F166" s="8" t="s">
        <v>350</v>
      </c>
      <c r="G166" s="2">
        <v>1</v>
      </c>
    </row>
    <row r="167" spans="1:7" x14ac:dyDescent="0.3">
      <c r="A167" s="2">
        <v>162</v>
      </c>
      <c r="B167" s="7" t="s">
        <v>1654</v>
      </c>
      <c r="C167" s="7" t="s">
        <v>1655</v>
      </c>
      <c r="D167" s="7" t="s">
        <v>329</v>
      </c>
      <c r="E167" s="7" t="s">
        <v>1657</v>
      </c>
      <c r="F167" s="8" t="s">
        <v>1595</v>
      </c>
      <c r="G167" s="2">
        <v>1</v>
      </c>
    </row>
    <row r="168" spans="1:7" x14ac:dyDescent="0.3">
      <c r="A168" s="2">
        <v>163</v>
      </c>
      <c r="B168" s="7" t="s">
        <v>1671</v>
      </c>
      <c r="C168" s="7" t="s">
        <v>1672</v>
      </c>
      <c r="D168" s="7" t="s">
        <v>329</v>
      </c>
      <c r="E168" s="7" t="s">
        <v>1674</v>
      </c>
      <c r="F168" s="8" t="s">
        <v>1675</v>
      </c>
      <c r="G168" s="2">
        <v>1</v>
      </c>
    </row>
    <row r="169" spans="1:7" x14ac:dyDescent="0.3">
      <c r="A169" s="2">
        <v>164</v>
      </c>
      <c r="B169" s="7" t="s">
        <v>342</v>
      </c>
      <c r="C169" s="7" t="s">
        <v>343</v>
      </c>
      <c r="D169" s="7" t="s">
        <v>329</v>
      </c>
      <c r="E169" s="7" t="s">
        <v>345</v>
      </c>
      <c r="F169" s="8" t="s">
        <v>152</v>
      </c>
      <c r="G169" s="2">
        <v>1</v>
      </c>
    </row>
    <row r="170" spans="1:7" x14ac:dyDescent="0.3">
      <c r="A170" s="2">
        <v>165</v>
      </c>
      <c r="B170" s="7" t="s">
        <v>1658</v>
      </c>
      <c r="C170" s="7" t="s">
        <v>1659</v>
      </c>
      <c r="D170" s="7" t="s">
        <v>329</v>
      </c>
      <c r="E170" s="7" t="s">
        <v>1661</v>
      </c>
      <c r="F170" s="8" t="s">
        <v>1662</v>
      </c>
      <c r="G170" s="2">
        <v>1</v>
      </c>
    </row>
    <row r="171" spans="1:7" x14ac:dyDescent="0.3">
      <c r="A171" s="2">
        <v>166</v>
      </c>
      <c r="B171" s="7" t="s">
        <v>351</v>
      </c>
      <c r="C171" s="7" t="s">
        <v>352</v>
      </c>
      <c r="D171" s="7" t="s">
        <v>329</v>
      </c>
      <c r="E171" s="7" t="s">
        <v>354</v>
      </c>
      <c r="F171" s="8" t="s">
        <v>355</v>
      </c>
      <c r="G171" s="2">
        <v>1</v>
      </c>
    </row>
    <row r="172" spans="1:7" x14ac:dyDescent="0.3">
      <c r="A172" s="2">
        <v>167</v>
      </c>
      <c r="B172" s="7" t="s">
        <v>338</v>
      </c>
      <c r="C172" s="7" t="s">
        <v>339</v>
      </c>
      <c r="D172" s="7" t="s">
        <v>329</v>
      </c>
      <c r="E172" s="7" t="s">
        <v>294</v>
      </c>
      <c r="F172" s="8" t="s">
        <v>341</v>
      </c>
      <c r="G172" s="2">
        <v>1</v>
      </c>
    </row>
    <row r="173" spans="1:7" x14ac:dyDescent="0.3">
      <c r="A173" s="2">
        <v>168</v>
      </c>
      <c r="B173" s="7" t="s">
        <v>1645</v>
      </c>
      <c r="C173" s="7" t="s">
        <v>1646</v>
      </c>
      <c r="D173" s="7" t="s">
        <v>329</v>
      </c>
      <c r="E173" s="7" t="s">
        <v>1648</v>
      </c>
      <c r="F173" s="8" t="s">
        <v>1162</v>
      </c>
      <c r="G173" s="2">
        <v>1</v>
      </c>
    </row>
    <row r="174" spans="1:7" x14ac:dyDescent="0.3">
      <c r="A174" s="2">
        <v>169</v>
      </c>
      <c r="B174" s="7" t="s">
        <v>1677</v>
      </c>
      <c r="C174" s="7" t="s">
        <v>1678</v>
      </c>
      <c r="D174" s="7" t="s">
        <v>329</v>
      </c>
      <c r="E174" s="7" t="s">
        <v>1680</v>
      </c>
      <c r="F174" s="8" t="s">
        <v>1681</v>
      </c>
      <c r="G174" s="2">
        <v>1</v>
      </c>
    </row>
    <row r="175" spans="1:7" x14ac:dyDescent="0.3">
      <c r="A175" s="2">
        <v>170</v>
      </c>
      <c r="B175" s="7" t="s">
        <v>1663</v>
      </c>
      <c r="C175" s="7" t="s">
        <v>1664</v>
      </c>
      <c r="D175" s="7" t="s">
        <v>329</v>
      </c>
      <c r="E175" s="7" t="s">
        <v>1666</v>
      </c>
      <c r="F175" s="8" t="s">
        <v>428</v>
      </c>
      <c r="G175" s="2">
        <v>1</v>
      </c>
    </row>
    <row r="176" spans="1:7" x14ac:dyDescent="0.3">
      <c r="A176" s="2">
        <v>171</v>
      </c>
      <c r="B176" s="7" t="s">
        <v>1667</v>
      </c>
      <c r="C176" s="7" t="s">
        <v>1668</v>
      </c>
      <c r="D176" s="7" t="s">
        <v>329</v>
      </c>
      <c r="E176" s="7" t="s">
        <v>1670</v>
      </c>
      <c r="F176" s="8" t="s">
        <v>230</v>
      </c>
      <c r="G176" s="2">
        <v>1</v>
      </c>
    </row>
    <row r="177" spans="1:7" x14ac:dyDescent="0.3">
      <c r="A177" s="2">
        <v>172</v>
      </c>
      <c r="B177" s="7" t="s">
        <v>433</v>
      </c>
      <c r="C177" s="7" t="s">
        <v>434</v>
      </c>
      <c r="D177" s="7" t="s">
        <v>329</v>
      </c>
      <c r="E177" s="7" t="s">
        <v>436</v>
      </c>
      <c r="F177" s="8" t="s">
        <v>437</v>
      </c>
      <c r="G177" s="2">
        <v>1</v>
      </c>
    </row>
    <row r="178" spans="1:7" x14ac:dyDescent="0.3">
      <c r="A178" s="2">
        <v>173</v>
      </c>
      <c r="B178" s="7" t="s">
        <v>645</v>
      </c>
      <c r="C178" s="7" t="s">
        <v>646</v>
      </c>
      <c r="D178" s="7" t="s">
        <v>648</v>
      </c>
      <c r="E178" s="7" t="s">
        <v>649</v>
      </c>
      <c r="F178" s="8" t="s">
        <v>480</v>
      </c>
      <c r="G178" s="2">
        <v>1</v>
      </c>
    </row>
    <row r="179" spans="1:7" x14ac:dyDescent="0.3">
      <c r="A179" s="2">
        <v>174</v>
      </c>
      <c r="B179" s="7" t="s">
        <v>696</v>
      </c>
      <c r="C179" s="7" t="s">
        <v>697</v>
      </c>
      <c r="D179" s="7" t="s">
        <v>648</v>
      </c>
      <c r="E179" s="7" t="s">
        <v>699</v>
      </c>
      <c r="F179" s="8" t="s">
        <v>700</v>
      </c>
      <c r="G179" s="2">
        <v>1</v>
      </c>
    </row>
    <row r="180" spans="1:7" x14ac:dyDescent="0.3">
      <c r="A180" s="2">
        <v>175</v>
      </c>
      <c r="B180" s="7" t="s">
        <v>751</v>
      </c>
      <c r="C180" s="7" t="s">
        <v>752</v>
      </c>
      <c r="D180" s="7" t="s">
        <v>648</v>
      </c>
      <c r="E180" s="7" t="s">
        <v>754</v>
      </c>
      <c r="F180" s="8" t="s">
        <v>755</v>
      </c>
      <c r="G180" s="2">
        <v>1</v>
      </c>
    </row>
    <row r="181" spans="1:7" x14ac:dyDescent="0.3">
      <c r="A181" s="2">
        <v>176</v>
      </c>
      <c r="B181" s="7" t="s">
        <v>683</v>
      </c>
      <c r="C181" s="7" t="s">
        <v>684</v>
      </c>
      <c r="D181" s="7" t="s">
        <v>648</v>
      </c>
      <c r="E181" s="7" t="s">
        <v>686</v>
      </c>
      <c r="F181" s="8" t="s">
        <v>687</v>
      </c>
      <c r="G181" s="2">
        <v>1</v>
      </c>
    </row>
    <row r="182" spans="1:7" x14ac:dyDescent="0.3">
      <c r="A182" s="2">
        <v>177</v>
      </c>
      <c r="B182" s="7" t="s">
        <v>675</v>
      </c>
      <c r="C182" s="7" t="s">
        <v>676</v>
      </c>
      <c r="D182" s="7" t="s">
        <v>648</v>
      </c>
      <c r="E182" s="7" t="s">
        <v>678</v>
      </c>
      <c r="F182" s="8" t="s">
        <v>590</v>
      </c>
      <c r="G182" s="2">
        <v>1</v>
      </c>
    </row>
    <row r="183" spans="1:7" x14ac:dyDescent="0.3">
      <c r="A183" s="2">
        <v>178</v>
      </c>
      <c r="B183" s="7" t="s">
        <v>663</v>
      </c>
      <c r="C183" s="7" t="s">
        <v>664</v>
      </c>
      <c r="D183" s="7" t="s">
        <v>648</v>
      </c>
      <c r="E183" s="7" t="s">
        <v>666</v>
      </c>
      <c r="F183" s="8" t="s">
        <v>580</v>
      </c>
      <c r="G183" s="2">
        <v>1</v>
      </c>
    </row>
    <row r="184" spans="1:7" x14ac:dyDescent="0.3">
      <c r="A184" s="2">
        <v>179</v>
      </c>
      <c r="B184" s="7" t="s">
        <v>746</v>
      </c>
      <c r="C184" s="7" t="s">
        <v>747</v>
      </c>
      <c r="D184" s="7" t="s">
        <v>648</v>
      </c>
      <c r="E184" s="7" t="s">
        <v>749</v>
      </c>
      <c r="F184" s="8" t="s">
        <v>750</v>
      </c>
      <c r="G184" s="2">
        <v>1</v>
      </c>
    </row>
    <row r="185" spans="1:7" x14ac:dyDescent="0.3">
      <c r="A185" s="2">
        <v>180</v>
      </c>
      <c r="B185" s="7" t="s">
        <v>729</v>
      </c>
      <c r="C185" s="7" t="s">
        <v>730</v>
      </c>
      <c r="D185" s="7" t="s">
        <v>648</v>
      </c>
      <c r="E185" s="7" t="s">
        <v>732</v>
      </c>
      <c r="F185" s="8" t="s">
        <v>733</v>
      </c>
      <c r="G185" s="2">
        <v>1</v>
      </c>
    </row>
    <row r="186" spans="1:7" x14ac:dyDescent="0.3">
      <c r="A186" s="2">
        <v>181</v>
      </c>
      <c r="B186" s="7" t="s">
        <v>17</v>
      </c>
      <c r="C186" s="7" t="s">
        <v>18</v>
      </c>
      <c r="D186" s="7" t="s">
        <v>20</v>
      </c>
      <c r="E186" s="7" t="s">
        <v>21</v>
      </c>
      <c r="F186" s="8" t="s">
        <v>22</v>
      </c>
      <c r="G186" s="2">
        <v>1</v>
      </c>
    </row>
    <row r="187" spans="1:7" x14ac:dyDescent="0.3">
      <c r="A187" s="2">
        <v>182</v>
      </c>
      <c r="B187" s="7" t="s">
        <v>144</v>
      </c>
      <c r="C187" s="7" t="s">
        <v>145</v>
      </c>
      <c r="D187" s="7" t="s">
        <v>20</v>
      </c>
      <c r="E187" s="7" t="s">
        <v>147</v>
      </c>
      <c r="F187" s="8" t="s">
        <v>148</v>
      </c>
      <c r="G187" s="2">
        <v>1</v>
      </c>
    </row>
    <row r="188" spans="1:7" x14ac:dyDescent="0.3">
      <c r="A188" s="2">
        <v>183</v>
      </c>
      <c r="B188" s="7" t="s">
        <v>48</v>
      </c>
      <c r="C188" s="7" t="s">
        <v>49</v>
      </c>
      <c r="D188" s="7" t="s">
        <v>20</v>
      </c>
      <c r="E188" s="7" t="s">
        <v>51</v>
      </c>
      <c r="F188" s="8" t="s">
        <v>52</v>
      </c>
      <c r="G188" s="2">
        <v>1</v>
      </c>
    </row>
    <row r="189" spans="1:7" x14ac:dyDescent="0.3">
      <c r="A189" s="2">
        <v>184</v>
      </c>
      <c r="B189" s="7" t="s">
        <v>149</v>
      </c>
      <c r="C189" s="7" t="s">
        <v>150</v>
      </c>
      <c r="D189" s="7" t="s">
        <v>20</v>
      </c>
      <c r="E189" s="7" t="s">
        <v>97</v>
      </c>
      <c r="F189" s="8" t="s">
        <v>152</v>
      </c>
      <c r="G189" s="2">
        <v>1</v>
      </c>
    </row>
    <row r="190" spans="1:7" x14ac:dyDescent="0.3">
      <c r="A190" s="2">
        <v>185</v>
      </c>
      <c r="B190" s="7" t="s">
        <v>187</v>
      </c>
      <c r="C190" s="7" t="s">
        <v>188</v>
      </c>
      <c r="D190" s="7" t="s">
        <v>20</v>
      </c>
      <c r="E190" s="7" t="s">
        <v>190</v>
      </c>
      <c r="F190" s="8" t="s">
        <v>191</v>
      </c>
      <c r="G190" s="2">
        <v>1</v>
      </c>
    </row>
    <row r="191" spans="1:7" x14ac:dyDescent="0.3">
      <c r="A191" s="2">
        <v>186</v>
      </c>
      <c r="B191" s="7" t="s">
        <v>183</v>
      </c>
      <c r="C191" s="7" t="s">
        <v>184</v>
      </c>
      <c r="D191" s="7" t="s">
        <v>20</v>
      </c>
      <c r="E191" s="7" t="s">
        <v>186</v>
      </c>
      <c r="F191" s="8" t="s">
        <v>68</v>
      </c>
      <c r="G191" s="2">
        <v>1</v>
      </c>
    </row>
    <row r="192" spans="1:7" x14ac:dyDescent="0.3">
      <c r="A192" s="2">
        <v>187</v>
      </c>
      <c r="B192" s="7" t="s">
        <v>178</v>
      </c>
      <c r="C192" s="7" t="s">
        <v>179</v>
      </c>
      <c r="D192" s="7" t="s">
        <v>20</v>
      </c>
      <c r="E192" s="7" t="s">
        <v>181</v>
      </c>
      <c r="F192" s="8" t="s">
        <v>182</v>
      </c>
      <c r="G192" s="2">
        <v>1</v>
      </c>
    </row>
    <row r="193" spans="1:7" x14ac:dyDescent="0.3">
      <c r="A193" s="2">
        <v>188</v>
      </c>
      <c r="B193" s="7" t="s">
        <v>31</v>
      </c>
      <c r="C193" s="7" t="s">
        <v>32</v>
      </c>
      <c r="D193" s="7" t="s">
        <v>20</v>
      </c>
      <c r="E193" s="7" t="s">
        <v>34</v>
      </c>
      <c r="F193" s="8" t="s">
        <v>35</v>
      </c>
      <c r="G193" s="2">
        <v>1</v>
      </c>
    </row>
    <row r="194" spans="1:7" x14ac:dyDescent="0.3">
      <c r="A194" s="2">
        <v>189</v>
      </c>
      <c r="B194" s="7" t="s">
        <v>2260</v>
      </c>
      <c r="C194" s="7" t="s">
        <v>2261</v>
      </c>
      <c r="D194" s="7" t="s">
        <v>2218</v>
      </c>
      <c r="E194" s="7" t="s">
        <v>2263</v>
      </c>
      <c r="F194" s="8" t="s">
        <v>148</v>
      </c>
      <c r="G194" s="2">
        <v>1</v>
      </c>
    </row>
    <row r="195" spans="1:7" x14ac:dyDescent="0.3">
      <c r="A195" s="2">
        <v>190</v>
      </c>
      <c r="B195" s="7" t="s">
        <v>2264</v>
      </c>
      <c r="C195" s="7" t="s">
        <v>2265</v>
      </c>
      <c r="D195" s="7" t="s">
        <v>2218</v>
      </c>
      <c r="E195" s="7" t="s">
        <v>2267</v>
      </c>
      <c r="F195" s="8" t="s">
        <v>2268</v>
      </c>
      <c r="G195" s="2">
        <v>1</v>
      </c>
    </row>
    <row r="196" spans="1:7" x14ac:dyDescent="0.3">
      <c r="A196" s="2">
        <v>191</v>
      </c>
      <c r="B196" s="7" t="s">
        <v>2242</v>
      </c>
      <c r="C196" s="7" t="s">
        <v>2243</v>
      </c>
      <c r="D196" s="7" t="s">
        <v>2218</v>
      </c>
      <c r="E196" s="7" t="s">
        <v>2245</v>
      </c>
      <c r="F196" s="8" t="s">
        <v>35</v>
      </c>
      <c r="G196" s="2">
        <v>1</v>
      </c>
    </row>
    <row r="197" spans="1:7" x14ac:dyDescent="0.3">
      <c r="A197" s="2">
        <v>192</v>
      </c>
      <c r="B197" s="7" t="s">
        <v>2237</v>
      </c>
      <c r="C197" s="7" t="s">
        <v>2238</v>
      </c>
      <c r="D197" s="7" t="s">
        <v>2218</v>
      </c>
      <c r="E197" s="7" t="s">
        <v>2240</v>
      </c>
      <c r="F197" s="8" t="s">
        <v>2241</v>
      </c>
      <c r="G197" s="2">
        <v>1</v>
      </c>
    </row>
    <row r="198" spans="1:7" x14ac:dyDescent="0.3">
      <c r="A198" s="2">
        <v>193</v>
      </c>
      <c r="B198" s="7" t="s">
        <v>2232</v>
      </c>
      <c r="C198" s="7" t="s">
        <v>2233</v>
      </c>
      <c r="D198" s="7" t="s">
        <v>2218</v>
      </c>
      <c r="E198" s="7" t="s">
        <v>2235</v>
      </c>
      <c r="F198" s="8" t="s">
        <v>2236</v>
      </c>
      <c r="G198" s="2">
        <v>1</v>
      </c>
    </row>
    <row r="199" spans="1:7" x14ac:dyDescent="0.3">
      <c r="A199" s="2">
        <v>194</v>
      </c>
      <c r="B199" s="7" t="s">
        <v>2246</v>
      </c>
      <c r="C199" s="7" t="s">
        <v>2247</v>
      </c>
      <c r="D199" s="7" t="s">
        <v>2218</v>
      </c>
      <c r="E199" s="7" t="s">
        <v>2249</v>
      </c>
      <c r="F199" s="8" t="s">
        <v>1791</v>
      </c>
      <c r="G199" s="2">
        <v>1</v>
      </c>
    </row>
    <row r="200" spans="1:7" x14ac:dyDescent="0.3">
      <c r="A200" s="2">
        <v>195</v>
      </c>
      <c r="B200" s="7" t="s">
        <v>2220</v>
      </c>
      <c r="C200" s="7" t="s">
        <v>2221</v>
      </c>
      <c r="D200" s="7" t="s">
        <v>2218</v>
      </c>
      <c r="E200" s="7" t="s">
        <v>1258</v>
      </c>
      <c r="F200" s="8" t="s">
        <v>2223</v>
      </c>
      <c r="G200" s="2">
        <v>1</v>
      </c>
    </row>
    <row r="201" spans="1:7" x14ac:dyDescent="0.3">
      <c r="A201" s="2">
        <v>196</v>
      </c>
      <c r="B201" s="7" t="s">
        <v>2215</v>
      </c>
      <c r="C201" s="7" t="s">
        <v>2216</v>
      </c>
      <c r="D201" s="7" t="s">
        <v>2218</v>
      </c>
      <c r="E201" s="7" t="s">
        <v>1585</v>
      </c>
      <c r="F201" s="8" t="s">
        <v>177</v>
      </c>
      <c r="G201" s="2">
        <v>1</v>
      </c>
    </row>
    <row r="202" spans="1:7" x14ac:dyDescent="0.3">
      <c r="A202" s="2">
        <v>197</v>
      </c>
      <c r="B202" s="7" t="s">
        <v>2224</v>
      </c>
      <c r="C202" s="7" t="s">
        <v>2225</v>
      </c>
      <c r="D202" s="7" t="s">
        <v>2218</v>
      </c>
      <c r="E202" s="7" t="s">
        <v>2227</v>
      </c>
      <c r="F202" s="8" t="s">
        <v>52</v>
      </c>
      <c r="G202" s="2">
        <v>1</v>
      </c>
    </row>
    <row r="203" spans="1:7" x14ac:dyDescent="0.3">
      <c r="A203" s="2">
        <v>198</v>
      </c>
      <c r="B203" s="7" t="s">
        <v>2250</v>
      </c>
      <c r="C203" s="7" t="s">
        <v>2251</v>
      </c>
      <c r="D203" s="7" t="s">
        <v>2218</v>
      </c>
      <c r="E203" s="7" t="s">
        <v>2253</v>
      </c>
      <c r="F203" s="8" t="s">
        <v>2254</v>
      </c>
      <c r="G203" s="2">
        <v>1</v>
      </c>
    </row>
    <row r="204" spans="1:7" x14ac:dyDescent="0.3">
      <c r="A204" s="2">
        <v>199</v>
      </c>
      <c r="B204" s="7" t="s">
        <v>2255</v>
      </c>
      <c r="C204" s="7" t="s">
        <v>2256</v>
      </c>
      <c r="D204" s="7" t="s">
        <v>2218</v>
      </c>
      <c r="E204" s="7" t="s">
        <v>2258</v>
      </c>
      <c r="F204" s="8" t="s">
        <v>2259</v>
      </c>
      <c r="G204" s="2">
        <v>1</v>
      </c>
    </row>
    <row r="205" spans="1:7" x14ac:dyDescent="0.3">
      <c r="A205" s="2">
        <v>200</v>
      </c>
      <c r="B205" s="7" t="s">
        <v>2228</v>
      </c>
      <c r="C205" s="7" t="s">
        <v>2229</v>
      </c>
      <c r="D205" s="7" t="s">
        <v>2218</v>
      </c>
      <c r="E205" s="7" t="s">
        <v>2166</v>
      </c>
      <c r="F205" s="8" t="s">
        <v>2231</v>
      </c>
      <c r="G205" s="2">
        <v>1</v>
      </c>
    </row>
    <row r="206" spans="1:7" x14ac:dyDescent="0.3">
      <c r="A206" s="2">
        <v>201</v>
      </c>
      <c r="B206" s="7" t="s">
        <v>970</v>
      </c>
      <c r="C206" s="7" t="s">
        <v>971</v>
      </c>
      <c r="D206" s="7" t="s">
        <v>973</v>
      </c>
      <c r="E206" s="7" t="s">
        <v>974</v>
      </c>
      <c r="F206" s="8" t="s">
        <v>480</v>
      </c>
      <c r="G206" s="2">
        <v>1</v>
      </c>
    </row>
    <row r="207" spans="1:7" x14ac:dyDescent="0.3">
      <c r="A207" s="2">
        <v>202</v>
      </c>
      <c r="B207" s="7" t="s">
        <v>976</v>
      </c>
      <c r="C207" s="7" t="s">
        <v>977</v>
      </c>
      <c r="D207" s="7" t="s">
        <v>973</v>
      </c>
      <c r="E207" s="7" t="s">
        <v>979</v>
      </c>
      <c r="F207" s="8" t="s">
        <v>489</v>
      </c>
      <c r="G207" s="2">
        <v>1</v>
      </c>
    </row>
    <row r="208" spans="1:7" x14ac:dyDescent="0.3">
      <c r="A208" s="2">
        <v>203</v>
      </c>
      <c r="B208" s="7" t="s">
        <v>980</v>
      </c>
      <c r="C208" s="7" t="s">
        <v>981</v>
      </c>
      <c r="D208" s="7" t="s">
        <v>973</v>
      </c>
      <c r="E208" s="7" t="s">
        <v>983</v>
      </c>
      <c r="F208" s="8" t="s">
        <v>459</v>
      </c>
      <c r="G208" s="2">
        <v>1</v>
      </c>
    </row>
    <row r="209" spans="1:7" x14ac:dyDescent="0.3">
      <c r="A209" s="2">
        <v>204</v>
      </c>
      <c r="B209" s="7" t="s">
        <v>984</v>
      </c>
      <c r="C209" s="7" t="s">
        <v>985</v>
      </c>
      <c r="D209" s="7" t="s">
        <v>973</v>
      </c>
      <c r="E209" s="7" t="s">
        <v>987</v>
      </c>
      <c r="F209" s="8" t="s">
        <v>464</v>
      </c>
      <c r="G209" s="2">
        <v>1</v>
      </c>
    </row>
    <row r="210" spans="1:7" x14ac:dyDescent="0.3">
      <c r="A210" s="2">
        <v>205</v>
      </c>
      <c r="B210" s="7" t="s">
        <v>988</v>
      </c>
      <c r="C210" s="7" t="s">
        <v>989</v>
      </c>
      <c r="D210" s="7" t="s">
        <v>973</v>
      </c>
      <c r="E210" s="7" t="s">
        <v>991</v>
      </c>
      <c r="F210" s="8" t="s">
        <v>474</v>
      </c>
      <c r="G210" s="2">
        <v>1</v>
      </c>
    </row>
    <row r="211" spans="1:7" x14ac:dyDescent="0.3">
      <c r="A211" s="2">
        <v>206</v>
      </c>
      <c r="B211" s="7" t="s">
        <v>992</v>
      </c>
      <c r="C211" s="7" t="s">
        <v>993</v>
      </c>
      <c r="D211" s="7" t="s">
        <v>973</v>
      </c>
      <c r="E211" s="7" t="s">
        <v>995</v>
      </c>
      <c r="F211" s="8" t="s">
        <v>575</v>
      </c>
      <c r="G211" s="2">
        <v>1</v>
      </c>
    </row>
    <row r="212" spans="1:7" x14ac:dyDescent="0.3">
      <c r="A212" s="2">
        <v>207</v>
      </c>
      <c r="B212" s="7" t="s">
        <v>996</v>
      </c>
      <c r="C212" s="7" t="s">
        <v>997</v>
      </c>
      <c r="D212" s="7" t="s">
        <v>973</v>
      </c>
      <c r="E212" s="7" t="s">
        <v>999</v>
      </c>
      <c r="F212" s="8" t="s">
        <v>580</v>
      </c>
      <c r="G212" s="2">
        <v>1</v>
      </c>
    </row>
    <row r="213" spans="1:7" x14ac:dyDescent="0.3">
      <c r="A213" s="2">
        <v>208</v>
      </c>
      <c r="B213" s="7" t="s">
        <v>1000</v>
      </c>
      <c r="C213" s="7" t="s">
        <v>1001</v>
      </c>
      <c r="D213" s="7" t="s">
        <v>973</v>
      </c>
      <c r="E213" s="7" t="s">
        <v>1003</v>
      </c>
      <c r="F213" s="8" t="s">
        <v>469</v>
      </c>
      <c r="G213" s="2">
        <v>1</v>
      </c>
    </row>
    <row r="214" spans="1:7" x14ac:dyDescent="0.3">
      <c r="A214" s="2">
        <v>209</v>
      </c>
      <c r="B214" s="7" t="s">
        <v>1004</v>
      </c>
      <c r="C214" s="7" t="s">
        <v>1005</v>
      </c>
      <c r="D214" s="7" t="s">
        <v>973</v>
      </c>
      <c r="E214" s="7" t="s">
        <v>1007</v>
      </c>
      <c r="F214" s="8" t="s">
        <v>585</v>
      </c>
      <c r="G214" s="2">
        <v>1</v>
      </c>
    </row>
    <row r="215" spans="1:7" x14ac:dyDescent="0.3">
      <c r="A215" s="2">
        <v>210</v>
      </c>
      <c r="B215" s="7" t="s">
        <v>1008</v>
      </c>
      <c r="C215" s="7" t="s">
        <v>1009</v>
      </c>
      <c r="D215" s="7" t="s">
        <v>973</v>
      </c>
      <c r="E215" s="7" t="s">
        <v>1011</v>
      </c>
      <c r="F215" s="8" t="s">
        <v>590</v>
      </c>
      <c r="G215" s="2">
        <v>1</v>
      </c>
    </row>
    <row r="216" spans="1:7" x14ac:dyDescent="0.3">
      <c r="A216" s="2">
        <v>211</v>
      </c>
      <c r="B216" s="7" t="s">
        <v>1012</v>
      </c>
      <c r="C216" s="7" t="s">
        <v>1013</v>
      </c>
      <c r="D216" s="7" t="s">
        <v>973</v>
      </c>
      <c r="E216" s="7" t="s">
        <v>1015</v>
      </c>
      <c r="F216" s="8" t="s">
        <v>595</v>
      </c>
      <c r="G216" s="2">
        <v>1</v>
      </c>
    </row>
    <row r="217" spans="1:7" x14ac:dyDescent="0.3">
      <c r="A217" s="2">
        <v>212</v>
      </c>
      <c r="B217" s="7" t="s">
        <v>1016</v>
      </c>
      <c r="C217" s="7" t="s">
        <v>1017</v>
      </c>
      <c r="D217" s="7" t="s">
        <v>973</v>
      </c>
      <c r="E217" s="7" t="s">
        <v>1019</v>
      </c>
      <c r="F217" s="8" t="s">
        <v>600</v>
      </c>
      <c r="G217" s="2">
        <v>1</v>
      </c>
    </row>
    <row r="218" spans="1:7" x14ac:dyDescent="0.3">
      <c r="A218" s="2">
        <v>213</v>
      </c>
      <c r="B218" s="7" t="s">
        <v>1020</v>
      </c>
      <c r="C218" s="7" t="s">
        <v>1021</v>
      </c>
      <c r="D218" s="7" t="s">
        <v>973</v>
      </c>
      <c r="E218" s="7" t="s">
        <v>1023</v>
      </c>
      <c r="F218" s="8" t="s">
        <v>687</v>
      </c>
      <c r="G218" s="2">
        <v>1</v>
      </c>
    </row>
    <row r="219" spans="1:7" x14ac:dyDescent="0.3">
      <c r="A219" s="2">
        <v>214</v>
      </c>
      <c r="B219" s="7" t="s">
        <v>1024</v>
      </c>
      <c r="C219" s="7" t="s">
        <v>1025</v>
      </c>
      <c r="D219" s="7" t="s">
        <v>973</v>
      </c>
      <c r="E219" s="7" t="s">
        <v>1027</v>
      </c>
      <c r="F219" s="8" t="s">
        <v>310</v>
      </c>
      <c r="G219" s="2">
        <v>1</v>
      </c>
    </row>
    <row r="220" spans="1:7" x14ac:dyDescent="0.3">
      <c r="A220" s="2">
        <v>215</v>
      </c>
      <c r="B220" s="7" t="s">
        <v>1028</v>
      </c>
      <c r="C220" s="7" t="s">
        <v>1029</v>
      </c>
      <c r="D220" s="7" t="s">
        <v>973</v>
      </c>
      <c r="E220" s="7" t="s">
        <v>1031</v>
      </c>
      <c r="F220" s="8" t="s">
        <v>315</v>
      </c>
      <c r="G220" s="2">
        <v>1</v>
      </c>
    </row>
    <row r="221" spans="1:7" x14ac:dyDescent="0.3">
      <c r="A221" s="2">
        <v>216</v>
      </c>
      <c r="B221" s="7" t="s">
        <v>1036</v>
      </c>
      <c r="C221" s="7" t="s">
        <v>1037</v>
      </c>
      <c r="D221" s="7" t="s">
        <v>973</v>
      </c>
      <c r="E221" s="7" t="s">
        <v>1039</v>
      </c>
      <c r="F221" s="8" t="s">
        <v>700</v>
      </c>
      <c r="G221" s="2">
        <v>1</v>
      </c>
    </row>
    <row r="222" spans="1:7" x14ac:dyDescent="0.3">
      <c r="A222" s="2">
        <v>217</v>
      </c>
      <c r="B222" s="7" t="s">
        <v>1032</v>
      </c>
      <c r="C222" s="7" t="s">
        <v>1033</v>
      </c>
      <c r="D222" s="7" t="s">
        <v>973</v>
      </c>
      <c r="E222" s="7" t="s">
        <v>1035</v>
      </c>
      <c r="F222" s="8" t="s">
        <v>320</v>
      </c>
      <c r="G222" s="2">
        <v>1</v>
      </c>
    </row>
    <row r="223" spans="1:7" x14ac:dyDescent="0.3">
      <c r="A223" s="2">
        <v>218</v>
      </c>
      <c r="B223" s="7" t="s">
        <v>1040</v>
      </c>
      <c r="C223" s="7" t="s">
        <v>1041</v>
      </c>
      <c r="D223" s="7" t="s">
        <v>973</v>
      </c>
      <c r="E223" s="7" t="s">
        <v>1043</v>
      </c>
      <c r="F223" s="8" t="s">
        <v>632</v>
      </c>
      <c r="G223" s="2">
        <v>1</v>
      </c>
    </row>
    <row r="224" spans="1:7" x14ac:dyDescent="0.3">
      <c r="A224" s="2">
        <v>219</v>
      </c>
      <c r="B224" s="7" t="s">
        <v>921</v>
      </c>
      <c r="C224" s="7" t="s">
        <v>922</v>
      </c>
      <c r="D224" s="7" t="s">
        <v>924</v>
      </c>
      <c r="E224" s="7" t="s">
        <v>925</v>
      </c>
      <c r="F224" s="8" t="s">
        <v>480</v>
      </c>
      <c r="G224" s="2">
        <v>1</v>
      </c>
    </row>
    <row r="225" spans="1:7" x14ac:dyDescent="0.3">
      <c r="A225" s="2">
        <v>220</v>
      </c>
      <c r="B225" s="7" t="s">
        <v>926</v>
      </c>
      <c r="C225" s="7" t="s">
        <v>927</v>
      </c>
      <c r="D225" s="7" t="s">
        <v>924</v>
      </c>
      <c r="E225" s="7" t="s">
        <v>929</v>
      </c>
      <c r="F225" s="8" t="s">
        <v>489</v>
      </c>
      <c r="G225" s="2">
        <v>1</v>
      </c>
    </row>
    <row r="226" spans="1:7" x14ac:dyDescent="0.3">
      <c r="A226" s="2">
        <v>221</v>
      </c>
      <c r="B226" s="7" t="s">
        <v>930</v>
      </c>
      <c r="C226" s="7" t="s">
        <v>931</v>
      </c>
      <c r="D226" s="7" t="s">
        <v>924</v>
      </c>
      <c r="E226" s="7" t="s">
        <v>933</v>
      </c>
      <c r="F226" s="8" t="s">
        <v>459</v>
      </c>
      <c r="G226" s="2">
        <v>1</v>
      </c>
    </row>
    <row r="227" spans="1:7" x14ac:dyDescent="0.3">
      <c r="A227" s="2">
        <v>222</v>
      </c>
      <c r="B227" s="7" t="s">
        <v>934</v>
      </c>
      <c r="C227" s="7" t="s">
        <v>935</v>
      </c>
      <c r="D227" s="7" t="s">
        <v>924</v>
      </c>
      <c r="E227" s="7" t="s">
        <v>937</v>
      </c>
      <c r="F227" s="8" t="s">
        <v>464</v>
      </c>
      <c r="G227" s="2">
        <v>1</v>
      </c>
    </row>
    <row r="228" spans="1:7" x14ac:dyDescent="0.3">
      <c r="A228" s="2">
        <v>223</v>
      </c>
      <c r="B228" s="7" t="s">
        <v>938</v>
      </c>
      <c r="C228" s="7" t="s">
        <v>939</v>
      </c>
      <c r="D228" s="7" t="s">
        <v>924</v>
      </c>
      <c r="E228" s="7" t="s">
        <v>941</v>
      </c>
      <c r="F228" s="8" t="s">
        <v>474</v>
      </c>
      <c r="G228" s="2">
        <v>1</v>
      </c>
    </row>
    <row r="229" spans="1:7" x14ac:dyDescent="0.3">
      <c r="A229" s="2">
        <v>224</v>
      </c>
      <c r="B229" s="7" t="s">
        <v>942</v>
      </c>
      <c r="C229" s="7" t="s">
        <v>943</v>
      </c>
      <c r="D229" s="7" t="s">
        <v>924</v>
      </c>
      <c r="E229" s="7" t="s">
        <v>945</v>
      </c>
      <c r="F229" s="8" t="s">
        <v>575</v>
      </c>
      <c r="G229" s="2">
        <v>1</v>
      </c>
    </row>
    <row r="230" spans="1:7" x14ac:dyDescent="0.3">
      <c r="A230" s="2">
        <v>225</v>
      </c>
      <c r="B230" s="7" t="s">
        <v>946</v>
      </c>
      <c r="C230" s="7" t="s">
        <v>947</v>
      </c>
      <c r="D230" s="7" t="s">
        <v>924</v>
      </c>
      <c r="E230" s="7" t="s">
        <v>949</v>
      </c>
      <c r="F230" s="8" t="s">
        <v>580</v>
      </c>
      <c r="G230" s="2">
        <v>1</v>
      </c>
    </row>
    <row r="231" spans="1:7" x14ac:dyDescent="0.3">
      <c r="A231" s="2">
        <v>226</v>
      </c>
      <c r="B231" s="7" t="s">
        <v>950</v>
      </c>
      <c r="C231" s="7" t="s">
        <v>951</v>
      </c>
      <c r="D231" s="7" t="s">
        <v>924</v>
      </c>
      <c r="E231" s="7" t="s">
        <v>953</v>
      </c>
      <c r="F231" s="8" t="s">
        <v>469</v>
      </c>
      <c r="G231" s="2">
        <v>1</v>
      </c>
    </row>
    <row r="232" spans="1:7" x14ac:dyDescent="0.3">
      <c r="A232" s="2">
        <v>227</v>
      </c>
      <c r="B232" s="7" t="s">
        <v>954</v>
      </c>
      <c r="C232" s="7" t="s">
        <v>955</v>
      </c>
      <c r="D232" s="7" t="s">
        <v>924</v>
      </c>
      <c r="E232" s="7" t="s">
        <v>957</v>
      </c>
      <c r="F232" s="8" t="s">
        <v>585</v>
      </c>
      <c r="G232" s="2">
        <v>1</v>
      </c>
    </row>
    <row r="233" spans="1:7" x14ac:dyDescent="0.3">
      <c r="A233" s="2">
        <v>228</v>
      </c>
      <c r="B233" s="7" t="s">
        <v>958</v>
      </c>
      <c r="C233" s="7" t="s">
        <v>959</v>
      </c>
      <c r="D233" s="7" t="s">
        <v>924</v>
      </c>
      <c r="E233" s="7" t="s">
        <v>961</v>
      </c>
      <c r="F233" s="8" t="s">
        <v>590</v>
      </c>
      <c r="G233" s="2">
        <v>1</v>
      </c>
    </row>
    <row r="234" spans="1:7" x14ac:dyDescent="0.3">
      <c r="A234" s="2">
        <v>229</v>
      </c>
      <c r="B234" s="7" t="s">
        <v>962</v>
      </c>
      <c r="C234" s="7" t="s">
        <v>963</v>
      </c>
      <c r="D234" s="7" t="s">
        <v>924</v>
      </c>
      <c r="E234" s="7" t="s">
        <v>965</v>
      </c>
      <c r="F234" s="8" t="s">
        <v>595</v>
      </c>
      <c r="G234" s="2">
        <v>1</v>
      </c>
    </row>
    <row r="235" spans="1:7" x14ac:dyDescent="0.3">
      <c r="A235" s="2">
        <v>230</v>
      </c>
      <c r="B235" s="7" t="s">
        <v>966</v>
      </c>
      <c r="C235" s="7" t="s">
        <v>967</v>
      </c>
      <c r="D235" s="7" t="s">
        <v>924</v>
      </c>
      <c r="E235" s="7" t="s">
        <v>969</v>
      </c>
      <c r="F235" s="8" t="s">
        <v>600</v>
      </c>
      <c r="G235" s="2">
        <v>1</v>
      </c>
    </row>
    <row r="236" spans="1:7" x14ac:dyDescent="0.3">
      <c r="A236" s="2">
        <v>231</v>
      </c>
      <c r="B236" s="7" t="s">
        <v>1901</v>
      </c>
      <c r="C236" s="7" t="s">
        <v>1902</v>
      </c>
      <c r="D236" s="7" t="s">
        <v>380</v>
      </c>
      <c r="E236" s="7" t="s">
        <v>1904</v>
      </c>
      <c r="F236" s="8" t="s">
        <v>73</v>
      </c>
      <c r="G236" s="2">
        <v>1</v>
      </c>
    </row>
    <row r="237" spans="1:7" x14ac:dyDescent="0.3">
      <c r="A237" s="2">
        <v>232</v>
      </c>
      <c r="B237" s="7" t="s">
        <v>2361</v>
      </c>
      <c r="C237" s="7" t="s">
        <v>2362</v>
      </c>
      <c r="D237" s="7" t="s">
        <v>380</v>
      </c>
      <c r="E237" s="7" t="s">
        <v>2364</v>
      </c>
      <c r="F237" s="8" t="s">
        <v>1590</v>
      </c>
      <c r="G237" s="2">
        <v>1</v>
      </c>
    </row>
    <row r="238" spans="1:7" x14ac:dyDescent="0.3">
      <c r="A238" s="2">
        <v>233</v>
      </c>
      <c r="B238" s="7" t="s">
        <v>2353</v>
      </c>
      <c r="C238" s="7" t="s">
        <v>2354</v>
      </c>
      <c r="D238" s="7" t="s">
        <v>380</v>
      </c>
      <c r="E238" s="7" t="s">
        <v>2356</v>
      </c>
      <c r="F238" s="8" t="s">
        <v>1109</v>
      </c>
      <c r="G238" s="2">
        <v>1</v>
      </c>
    </row>
    <row r="239" spans="1:7" x14ac:dyDescent="0.3">
      <c r="A239" s="2">
        <v>234</v>
      </c>
      <c r="B239" s="7" t="s">
        <v>2365</v>
      </c>
      <c r="C239" s="7" t="s">
        <v>2366</v>
      </c>
      <c r="D239" s="7" t="s">
        <v>380</v>
      </c>
      <c r="E239" s="7" t="s">
        <v>2368</v>
      </c>
      <c r="F239" s="8" t="s">
        <v>230</v>
      </c>
      <c r="G239" s="2">
        <v>1</v>
      </c>
    </row>
    <row r="240" spans="1:7" x14ac:dyDescent="0.3">
      <c r="A240" s="2">
        <v>235</v>
      </c>
      <c r="B240" s="7" t="s">
        <v>2398</v>
      </c>
      <c r="C240" s="7" t="s">
        <v>2399</v>
      </c>
      <c r="D240" s="7" t="s">
        <v>380</v>
      </c>
      <c r="E240" s="7" t="s">
        <v>2401</v>
      </c>
      <c r="F240" s="8" t="s">
        <v>474</v>
      </c>
      <c r="G240" s="2">
        <v>1</v>
      </c>
    </row>
    <row r="241" spans="1:7" x14ac:dyDescent="0.3">
      <c r="A241" s="2">
        <v>235</v>
      </c>
      <c r="B241" s="7" t="s">
        <v>2398</v>
      </c>
      <c r="C241" s="7" t="s">
        <v>2399</v>
      </c>
      <c r="D241" s="7" t="s">
        <v>380</v>
      </c>
      <c r="E241" s="7" t="s">
        <v>2401</v>
      </c>
      <c r="F241" s="8" t="s">
        <v>474</v>
      </c>
      <c r="G241" s="2">
        <v>1</v>
      </c>
    </row>
    <row r="242" spans="1:7" x14ac:dyDescent="0.3">
      <c r="A242" s="2">
        <v>236</v>
      </c>
      <c r="B242" s="7" t="s">
        <v>2390</v>
      </c>
      <c r="C242" s="7" t="s">
        <v>2391</v>
      </c>
      <c r="D242" s="7" t="s">
        <v>380</v>
      </c>
      <c r="E242" s="7" t="s">
        <v>2393</v>
      </c>
      <c r="F242" s="8" t="s">
        <v>905</v>
      </c>
      <c r="G242" s="2">
        <v>1</v>
      </c>
    </row>
    <row r="243" spans="1:7" x14ac:dyDescent="0.3">
      <c r="A243" s="2">
        <v>237</v>
      </c>
      <c r="B243" s="7" t="s">
        <v>2349</v>
      </c>
      <c r="C243" s="7" t="s">
        <v>2350</v>
      </c>
      <c r="D243" s="7" t="s">
        <v>380</v>
      </c>
      <c r="E243" s="7" t="s">
        <v>2352</v>
      </c>
      <c r="F243" s="8" t="s">
        <v>800</v>
      </c>
      <c r="G243" s="2">
        <v>1</v>
      </c>
    </row>
    <row r="244" spans="1:7" x14ac:dyDescent="0.3">
      <c r="A244" s="2">
        <v>238</v>
      </c>
      <c r="B244" s="7" t="s">
        <v>2394</v>
      </c>
      <c r="C244" s="7" t="s">
        <v>2395</v>
      </c>
      <c r="D244" s="7" t="s">
        <v>380</v>
      </c>
      <c r="E244" s="7" t="s">
        <v>2397</v>
      </c>
      <c r="F244" s="8" t="s">
        <v>590</v>
      </c>
      <c r="G244" s="2">
        <v>1</v>
      </c>
    </row>
    <row r="245" spans="1:7" x14ac:dyDescent="0.3">
      <c r="A245" s="2">
        <v>239</v>
      </c>
      <c r="B245" s="7" t="s">
        <v>2369</v>
      </c>
      <c r="C245" s="7" t="s">
        <v>2370</v>
      </c>
      <c r="D245" s="7" t="s">
        <v>380</v>
      </c>
      <c r="E245" s="7" t="s">
        <v>2372</v>
      </c>
      <c r="F245" s="8" t="s">
        <v>2373</v>
      </c>
      <c r="G245" s="2">
        <v>1</v>
      </c>
    </row>
    <row r="246" spans="1:7" x14ac:dyDescent="0.3">
      <c r="A246" s="2">
        <v>240</v>
      </c>
      <c r="B246" s="7" t="s">
        <v>1897</v>
      </c>
      <c r="C246" s="7" t="s">
        <v>1898</v>
      </c>
      <c r="D246" s="7" t="s">
        <v>380</v>
      </c>
      <c r="E246" s="7" t="s">
        <v>1900</v>
      </c>
      <c r="F246" s="8" t="s">
        <v>215</v>
      </c>
      <c r="G246" s="2">
        <v>1</v>
      </c>
    </row>
    <row r="247" spans="1:7" x14ac:dyDescent="0.3">
      <c r="A247" s="2">
        <v>241</v>
      </c>
      <c r="B247" s="7" t="s">
        <v>2402</v>
      </c>
      <c r="C247" s="7" t="s">
        <v>2403</v>
      </c>
      <c r="D247" s="7" t="s">
        <v>380</v>
      </c>
      <c r="E247" s="7" t="s">
        <v>2405</v>
      </c>
      <c r="F247" s="8" t="s">
        <v>152</v>
      </c>
      <c r="G247" s="2">
        <v>1</v>
      </c>
    </row>
    <row r="248" spans="1:7" x14ac:dyDescent="0.3">
      <c r="A248" s="2">
        <v>242</v>
      </c>
      <c r="B248" s="7" t="s">
        <v>2344</v>
      </c>
      <c r="C248" s="7" t="s">
        <v>2345</v>
      </c>
      <c r="D248" s="7" t="s">
        <v>380</v>
      </c>
      <c r="E248" s="7" t="s">
        <v>2347</v>
      </c>
      <c r="F248" s="8" t="s">
        <v>162</v>
      </c>
      <c r="G248" s="2">
        <v>1</v>
      </c>
    </row>
    <row r="249" spans="1:7" x14ac:dyDescent="0.3">
      <c r="A249" s="2">
        <v>243</v>
      </c>
      <c r="B249" s="7" t="s">
        <v>2357</v>
      </c>
      <c r="C249" s="7" t="s">
        <v>2358</v>
      </c>
      <c r="D249" s="7" t="s">
        <v>380</v>
      </c>
      <c r="E249" s="7" t="s">
        <v>2360</v>
      </c>
      <c r="F249" s="8" t="s">
        <v>1419</v>
      </c>
      <c r="G249" s="2">
        <v>1</v>
      </c>
    </row>
    <row r="250" spans="1:7" x14ac:dyDescent="0.3">
      <c r="A250" s="2">
        <v>244</v>
      </c>
      <c r="B250" s="7" t="s">
        <v>383</v>
      </c>
      <c r="C250" s="7" t="s">
        <v>384</v>
      </c>
      <c r="D250" s="7" t="s">
        <v>380</v>
      </c>
      <c r="E250" s="7" t="s">
        <v>386</v>
      </c>
      <c r="F250" s="8" t="s">
        <v>387</v>
      </c>
      <c r="G250" s="2">
        <v>1</v>
      </c>
    </row>
    <row r="251" spans="1:7" x14ac:dyDescent="0.3">
      <c r="A251" s="2">
        <v>245</v>
      </c>
      <c r="B251" s="7" t="s">
        <v>377</v>
      </c>
      <c r="C251" s="7" t="s">
        <v>378</v>
      </c>
      <c r="D251" s="7" t="s">
        <v>380</v>
      </c>
      <c r="E251" s="7" t="s">
        <v>381</v>
      </c>
      <c r="F251" s="8" t="s">
        <v>382</v>
      </c>
      <c r="G251" s="2">
        <v>1</v>
      </c>
    </row>
    <row r="252" spans="1:7" x14ac:dyDescent="0.3">
      <c r="A252" s="2">
        <v>246</v>
      </c>
      <c r="B252" s="7" t="s">
        <v>2382</v>
      </c>
      <c r="C252" s="7" t="s">
        <v>2383</v>
      </c>
      <c r="D252" s="7" t="s">
        <v>380</v>
      </c>
      <c r="E252" s="7" t="s">
        <v>2385</v>
      </c>
      <c r="F252" s="8" t="s">
        <v>1954</v>
      </c>
      <c r="G252" s="2">
        <v>1</v>
      </c>
    </row>
    <row r="253" spans="1:7" x14ac:dyDescent="0.3">
      <c r="A253" s="2">
        <v>247</v>
      </c>
      <c r="B253" s="7" t="s">
        <v>2386</v>
      </c>
      <c r="C253" s="7" t="s">
        <v>2387</v>
      </c>
      <c r="D253" s="7" t="s">
        <v>380</v>
      </c>
      <c r="E253" s="7" t="s">
        <v>2389</v>
      </c>
      <c r="F253" s="8" t="s">
        <v>1963</v>
      </c>
      <c r="G253" s="2">
        <v>1</v>
      </c>
    </row>
    <row r="254" spans="1:7" x14ac:dyDescent="0.3">
      <c r="A254" s="2">
        <v>248</v>
      </c>
      <c r="B254" s="7" t="s">
        <v>2378</v>
      </c>
      <c r="C254" s="7" t="s">
        <v>2379</v>
      </c>
      <c r="D254" s="7" t="s">
        <v>380</v>
      </c>
      <c r="E254" s="7" t="s">
        <v>2381</v>
      </c>
      <c r="F254" s="8" t="s">
        <v>1945</v>
      </c>
      <c r="G254" s="2">
        <v>1</v>
      </c>
    </row>
    <row r="255" spans="1:7" x14ac:dyDescent="0.3">
      <c r="A255" s="2">
        <v>249</v>
      </c>
      <c r="B255" s="7" t="s">
        <v>2374</v>
      </c>
      <c r="C255" s="7" t="s">
        <v>2375</v>
      </c>
      <c r="D255" s="7" t="s">
        <v>380</v>
      </c>
      <c r="E255" s="7" t="s">
        <v>2377</v>
      </c>
      <c r="F255" s="8" t="s">
        <v>1604</v>
      </c>
      <c r="G255" s="2">
        <v>1</v>
      </c>
    </row>
    <row r="256" spans="1:7" x14ac:dyDescent="0.3">
      <c r="A256" s="2">
        <v>250</v>
      </c>
      <c r="B256" s="7" t="s">
        <v>2406</v>
      </c>
      <c r="C256" s="7" t="s">
        <v>2407</v>
      </c>
      <c r="D256" s="7" t="s">
        <v>380</v>
      </c>
      <c r="E256" s="7" t="s">
        <v>2409</v>
      </c>
      <c r="F256" s="8" t="s">
        <v>1958</v>
      </c>
      <c r="G256" s="2">
        <v>1</v>
      </c>
    </row>
    <row r="257" spans="1:7" x14ac:dyDescent="0.3">
      <c r="A257" s="2">
        <v>251</v>
      </c>
      <c r="B257" s="7" t="s">
        <v>388</v>
      </c>
      <c r="C257" s="7" t="s">
        <v>389</v>
      </c>
      <c r="D257" s="7" t="s">
        <v>380</v>
      </c>
      <c r="E257" s="7" t="s">
        <v>391</v>
      </c>
      <c r="F257" s="8" t="s">
        <v>392</v>
      </c>
      <c r="G257" s="2">
        <v>1</v>
      </c>
    </row>
    <row r="258" spans="1:7" x14ac:dyDescent="0.3">
      <c r="A258" s="2">
        <v>252</v>
      </c>
      <c r="B258" s="7" t="s">
        <v>734</v>
      </c>
      <c r="C258" s="7" t="s">
        <v>735</v>
      </c>
      <c r="D258" s="7" t="s">
        <v>648</v>
      </c>
      <c r="E258" s="7" t="s">
        <v>737</v>
      </c>
      <c r="F258" s="8" t="s">
        <v>412</v>
      </c>
      <c r="G258" s="2">
        <v>1</v>
      </c>
    </row>
    <row r="259" spans="1:7" x14ac:dyDescent="0.3">
      <c r="A259" s="2">
        <v>253</v>
      </c>
      <c r="B259" s="7" t="s">
        <v>724</v>
      </c>
      <c r="C259" s="7" t="s">
        <v>725</v>
      </c>
      <c r="D259" s="7" t="s">
        <v>648</v>
      </c>
      <c r="E259" s="7" t="s">
        <v>727</v>
      </c>
      <c r="F259" s="8" t="s">
        <v>728</v>
      </c>
      <c r="G259" s="2">
        <v>1</v>
      </c>
    </row>
    <row r="260" spans="1:7" x14ac:dyDescent="0.3">
      <c r="A260" s="2">
        <v>254</v>
      </c>
      <c r="B260" s="7" t="s">
        <v>710</v>
      </c>
      <c r="C260" s="7" t="s">
        <v>711</v>
      </c>
      <c r="D260" s="7" t="s">
        <v>648</v>
      </c>
      <c r="E260" s="7" t="s">
        <v>713</v>
      </c>
      <c r="F260" s="8" t="s">
        <v>714</v>
      </c>
      <c r="G260" s="2">
        <v>1</v>
      </c>
    </row>
    <row r="261" spans="1:7" x14ac:dyDescent="0.3">
      <c r="A261" s="2">
        <v>255</v>
      </c>
      <c r="B261" s="7" t="s">
        <v>692</v>
      </c>
      <c r="C261" s="7" t="s">
        <v>693</v>
      </c>
      <c r="D261" s="7" t="s">
        <v>648</v>
      </c>
      <c r="E261" s="7" t="s">
        <v>695</v>
      </c>
      <c r="F261" s="8" t="s">
        <v>320</v>
      </c>
      <c r="G261" s="2">
        <v>1</v>
      </c>
    </row>
    <row r="262" spans="1:7" x14ac:dyDescent="0.3">
      <c r="A262" s="2">
        <v>256</v>
      </c>
      <c r="B262" s="7" t="s">
        <v>742</v>
      </c>
      <c r="C262" s="7" t="s">
        <v>743</v>
      </c>
      <c r="D262" s="7" t="s">
        <v>648</v>
      </c>
      <c r="E262" s="7" t="s">
        <v>745</v>
      </c>
      <c r="F262" s="8" t="s">
        <v>417</v>
      </c>
      <c r="G262" s="2">
        <v>1</v>
      </c>
    </row>
    <row r="263" spans="1:7" x14ac:dyDescent="0.3">
      <c r="A263" s="2">
        <v>257</v>
      </c>
      <c r="B263" s="7" t="s">
        <v>705</v>
      </c>
      <c r="C263" s="7" t="s">
        <v>706</v>
      </c>
      <c r="D263" s="7" t="s">
        <v>648</v>
      </c>
      <c r="E263" s="7" t="s">
        <v>708</v>
      </c>
      <c r="F263" s="8" t="s">
        <v>709</v>
      </c>
      <c r="G263" s="2">
        <v>1</v>
      </c>
    </row>
    <row r="264" spans="1:7" x14ac:dyDescent="0.3">
      <c r="A264" s="2">
        <v>258</v>
      </c>
      <c r="B264" s="7" t="s">
        <v>701</v>
      </c>
      <c r="C264" s="7" t="s">
        <v>702</v>
      </c>
      <c r="D264" s="7" t="s">
        <v>648</v>
      </c>
      <c r="E264" s="7" t="s">
        <v>704</v>
      </c>
      <c r="F264" s="8" t="s">
        <v>644</v>
      </c>
      <c r="G264" s="2">
        <v>1</v>
      </c>
    </row>
    <row r="265" spans="1:7" x14ac:dyDescent="0.3">
      <c r="A265" s="2">
        <v>259</v>
      </c>
      <c r="B265" s="7" t="s">
        <v>715</v>
      </c>
      <c r="C265" s="7" t="s">
        <v>716</v>
      </c>
      <c r="D265" s="7" t="s">
        <v>648</v>
      </c>
      <c r="E265" s="7" t="s">
        <v>718</v>
      </c>
      <c r="F265" s="8" t="s">
        <v>508</v>
      </c>
      <c r="G265" s="2">
        <v>1</v>
      </c>
    </row>
    <row r="266" spans="1:7" x14ac:dyDescent="0.3">
      <c r="A266" s="2">
        <v>260</v>
      </c>
      <c r="B266" s="7" t="s">
        <v>2269</v>
      </c>
      <c r="C266" s="7" t="s">
        <v>2270</v>
      </c>
      <c r="D266" s="7" t="s">
        <v>20</v>
      </c>
      <c r="E266" s="7" t="s">
        <v>2272</v>
      </c>
      <c r="F266" s="8" t="s">
        <v>2273</v>
      </c>
      <c r="G266" s="2">
        <v>1</v>
      </c>
    </row>
    <row r="267" spans="1:7" x14ac:dyDescent="0.3">
      <c r="A267" s="2">
        <v>261</v>
      </c>
      <c r="B267" s="7" t="s">
        <v>2298</v>
      </c>
      <c r="C267" s="7" t="s">
        <v>2299</v>
      </c>
      <c r="D267" s="7" t="s">
        <v>20</v>
      </c>
      <c r="E267" s="7" t="s">
        <v>2301</v>
      </c>
      <c r="F267" s="8" t="s">
        <v>1576</v>
      </c>
      <c r="G267" s="2">
        <v>1</v>
      </c>
    </row>
    <row r="268" spans="1:7" x14ac:dyDescent="0.3">
      <c r="A268" s="2">
        <v>262</v>
      </c>
      <c r="B268" s="7" t="s">
        <v>53</v>
      </c>
      <c r="C268" s="7" t="s">
        <v>54</v>
      </c>
      <c r="D268" s="7" t="s">
        <v>20</v>
      </c>
      <c r="E268" s="7" t="s">
        <v>56</v>
      </c>
      <c r="F268" s="8" t="s">
        <v>57</v>
      </c>
      <c r="G268" s="2">
        <v>1</v>
      </c>
    </row>
    <row r="269" spans="1:7" x14ac:dyDescent="0.3">
      <c r="A269" s="2">
        <v>263</v>
      </c>
      <c r="B269" s="7" t="s">
        <v>2317</v>
      </c>
      <c r="C269" s="7" t="s">
        <v>2318</v>
      </c>
      <c r="D269" s="7" t="s">
        <v>20</v>
      </c>
      <c r="E269" s="7" t="s">
        <v>2320</v>
      </c>
      <c r="F269" s="8" t="s">
        <v>428</v>
      </c>
      <c r="G269" s="2">
        <v>1</v>
      </c>
    </row>
    <row r="270" spans="1:7" x14ac:dyDescent="0.3">
      <c r="A270" s="2">
        <v>264</v>
      </c>
      <c r="B270" s="7" t="s">
        <v>2308</v>
      </c>
      <c r="C270" s="7" t="s">
        <v>2309</v>
      </c>
      <c r="D270" s="7" t="s">
        <v>20</v>
      </c>
      <c r="E270" s="7" t="s">
        <v>2311</v>
      </c>
      <c r="F270" s="8" t="s">
        <v>1048</v>
      </c>
      <c r="G270" s="2">
        <v>1</v>
      </c>
    </row>
    <row r="271" spans="1:7" x14ac:dyDescent="0.3">
      <c r="A271" s="2">
        <v>265</v>
      </c>
      <c r="B271" s="7" t="s">
        <v>2312</v>
      </c>
      <c r="C271" s="7" t="s">
        <v>2313</v>
      </c>
      <c r="D271" s="7" t="s">
        <v>20</v>
      </c>
      <c r="E271" s="7" t="s">
        <v>2315</v>
      </c>
      <c r="F271" s="8" t="s">
        <v>2316</v>
      </c>
      <c r="G271" s="2">
        <v>1</v>
      </c>
    </row>
    <row r="272" spans="1:7" x14ac:dyDescent="0.3">
      <c r="A272" s="2">
        <v>266</v>
      </c>
      <c r="B272" s="7" t="s">
        <v>2274</v>
      </c>
      <c r="C272" s="7" t="s">
        <v>2275</v>
      </c>
      <c r="D272" s="7" t="s">
        <v>20</v>
      </c>
      <c r="E272" s="7" t="s">
        <v>2277</v>
      </c>
      <c r="F272" s="8" t="s">
        <v>2278</v>
      </c>
      <c r="G272" s="2">
        <v>1</v>
      </c>
    </row>
    <row r="273" spans="1:7" x14ac:dyDescent="0.3">
      <c r="A273" s="2">
        <v>267</v>
      </c>
      <c r="B273" s="7" t="s">
        <v>42</v>
      </c>
      <c r="C273" s="7" t="s">
        <v>43</v>
      </c>
      <c r="D273" s="7" t="s">
        <v>20</v>
      </c>
      <c r="E273" s="7" t="s">
        <v>45</v>
      </c>
      <c r="F273" s="8" t="s">
        <v>46</v>
      </c>
      <c r="G273" s="2">
        <v>1</v>
      </c>
    </row>
    <row r="274" spans="1:7" x14ac:dyDescent="0.3">
      <c r="A274" s="2">
        <v>268</v>
      </c>
      <c r="B274" s="7" t="s">
        <v>801</v>
      </c>
      <c r="C274" s="7" t="s">
        <v>802</v>
      </c>
      <c r="D274" s="7" t="s">
        <v>786</v>
      </c>
      <c r="E274" s="7" t="s">
        <v>804</v>
      </c>
      <c r="F274" s="8" t="s">
        <v>480</v>
      </c>
      <c r="G274" s="2">
        <v>1</v>
      </c>
    </row>
    <row r="275" spans="1:7" x14ac:dyDescent="0.3">
      <c r="A275" s="2">
        <v>269</v>
      </c>
      <c r="B275" s="7" t="s">
        <v>849</v>
      </c>
      <c r="C275" s="7" t="s">
        <v>850</v>
      </c>
      <c r="D275" s="7" t="s">
        <v>786</v>
      </c>
      <c r="E275" s="7" t="s">
        <v>852</v>
      </c>
      <c r="F275" s="8" t="s">
        <v>489</v>
      </c>
      <c r="G275" s="2">
        <v>1</v>
      </c>
    </row>
    <row r="276" spans="1:7" x14ac:dyDescent="0.3">
      <c r="A276" s="2">
        <v>270</v>
      </c>
      <c r="B276" s="7" t="s">
        <v>853</v>
      </c>
      <c r="C276" s="7" t="s">
        <v>854</v>
      </c>
      <c r="D276" s="7" t="s">
        <v>786</v>
      </c>
      <c r="E276" s="7" t="s">
        <v>856</v>
      </c>
      <c r="F276" s="8" t="s">
        <v>459</v>
      </c>
      <c r="G276" s="2">
        <v>1</v>
      </c>
    </row>
    <row r="277" spans="1:7" x14ac:dyDescent="0.3">
      <c r="A277" s="2">
        <v>271</v>
      </c>
      <c r="B277" s="7" t="s">
        <v>788</v>
      </c>
      <c r="C277" s="7" t="s">
        <v>789</v>
      </c>
      <c r="D277" s="7" t="s">
        <v>786</v>
      </c>
      <c r="E277" s="7" t="s">
        <v>791</v>
      </c>
      <c r="F277" s="8" t="s">
        <v>474</v>
      </c>
      <c r="G277" s="2">
        <v>1</v>
      </c>
    </row>
    <row r="278" spans="1:7" x14ac:dyDescent="0.3">
      <c r="A278" s="2">
        <v>272</v>
      </c>
      <c r="B278" s="7" t="s">
        <v>1072</v>
      </c>
      <c r="C278" s="7" t="s">
        <v>1073</v>
      </c>
      <c r="D278" s="7" t="s">
        <v>786</v>
      </c>
      <c r="E278" s="7" t="s">
        <v>1075</v>
      </c>
      <c r="F278" s="8" t="s">
        <v>590</v>
      </c>
      <c r="G278" s="2">
        <v>1</v>
      </c>
    </row>
    <row r="279" spans="1:7" x14ac:dyDescent="0.3">
      <c r="A279" s="2">
        <v>273</v>
      </c>
      <c r="B279" s="7" t="s">
        <v>783</v>
      </c>
      <c r="C279" s="7" t="s">
        <v>784</v>
      </c>
      <c r="D279" s="7" t="s">
        <v>786</v>
      </c>
      <c r="E279" s="7" t="s">
        <v>787</v>
      </c>
      <c r="F279" s="8" t="s">
        <v>315</v>
      </c>
      <c r="G279" s="2">
        <v>1</v>
      </c>
    </row>
    <row r="280" spans="1:7" x14ac:dyDescent="0.3">
      <c r="A280" s="2">
        <v>274</v>
      </c>
      <c r="B280" s="7" t="s">
        <v>1076</v>
      </c>
      <c r="C280" s="7" t="s">
        <v>1077</v>
      </c>
      <c r="D280" s="7" t="s">
        <v>786</v>
      </c>
      <c r="E280" s="7" t="s">
        <v>1079</v>
      </c>
      <c r="F280" s="8" t="s">
        <v>513</v>
      </c>
      <c r="G280" s="2">
        <v>1</v>
      </c>
    </row>
    <row r="281" spans="1:7" x14ac:dyDescent="0.3">
      <c r="A281" s="2">
        <v>275</v>
      </c>
      <c r="B281" s="7" t="s">
        <v>792</v>
      </c>
      <c r="C281" s="7" t="s">
        <v>793</v>
      </c>
      <c r="D281" s="7" t="s">
        <v>786</v>
      </c>
      <c r="E281" s="7" t="s">
        <v>795</v>
      </c>
      <c r="F281" s="8" t="s">
        <v>733</v>
      </c>
      <c r="G281" s="2">
        <v>1</v>
      </c>
    </row>
    <row r="282" spans="1:7" x14ac:dyDescent="0.3">
      <c r="A282" s="2">
        <v>276</v>
      </c>
      <c r="B282" s="7" t="s">
        <v>796</v>
      </c>
      <c r="C282" s="7" t="s">
        <v>797</v>
      </c>
      <c r="D282" s="7" t="s">
        <v>786</v>
      </c>
      <c r="E282" s="7" t="s">
        <v>799</v>
      </c>
      <c r="F282" s="8" t="s">
        <v>800</v>
      </c>
      <c r="G282" s="2">
        <v>1</v>
      </c>
    </row>
    <row r="283" spans="1:7" x14ac:dyDescent="0.3">
      <c r="A283" s="2">
        <v>277</v>
      </c>
      <c r="B283" s="7" t="s">
        <v>1080</v>
      </c>
      <c r="C283" s="7" t="s">
        <v>1081</v>
      </c>
      <c r="D283" s="7" t="s">
        <v>786</v>
      </c>
      <c r="E283" s="7" t="s">
        <v>1083</v>
      </c>
      <c r="F283" s="8" t="s">
        <v>1084</v>
      </c>
      <c r="G283" s="2">
        <v>1</v>
      </c>
    </row>
    <row r="284" spans="1:7" x14ac:dyDescent="0.3">
      <c r="A284" s="2">
        <v>278</v>
      </c>
      <c r="B284" s="7" t="s">
        <v>805</v>
      </c>
      <c r="C284" s="7" t="s">
        <v>806</v>
      </c>
      <c r="D284" s="7" t="s">
        <v>786</v>
      </c>
      <c r="E284" s="7" t="s">
        <v>808</v>
      </c>
      <c r="F284" s="8" t="s">
        <v>809</v>
      </c>
      <c r="G284" s="2">
        <v>1</v>
      </c>
    </row>
    <row r="285" spans="1:7" x14ac:dyDescent="0.3">
      <c r="A285" s="2">
        <v>279</v>
      </c>
      <c r="B285" s="7" t="s">
        <v>1085</v>
      </c>
      <c r="C285" s="7" t="s">
        <v>1086</v>
      </c>
      <c r="D285" s="7" t="s">
        <v>786</v>
      </c>
      <c r="E285" s="7" t="s">
        <v>1088</v>
      </c>
      <c r="F285" s="8" t="s">
        <v>1089</v>
      </c>
      <c r="G285" s="2">
        <v>1</v>
      </c>
    </row>
    <row r="286" spans="1:7" x14ac:dyDescent="0.3">
      <c r="A286" s="2">
        <v>280</v>
      </c>
      <c r="B286" s="7" t="s">
        <v>810</v>
      </c>
      <c r="C286" s="7" t="s">
        <v>811</v>
      </c>
      <c r="D286" s="7" t="s">
        <v>786</v>
      </c>
      <c r="E286" s="7" t="s">
        <v>813</v>
      </c>
      <c r="F286" s="8" t="s">
        <v>814</v>
      </c>
      <c r="G286" s="2">
        <v>1</v>
      </c>
    </row>
    <row r="287" spans="1:7" x14ac:dyDescent="0.3">
      <c r="A287" s="2">
        <v>281</v>
      </c>
      <c r="B287" s="7" t="s">
        <v>815</v>
      </c>
      <c r="C287" s="7" t="s">
        <v>816</v>
      </c>
      <c r="D287" s="7" t="s">
        <v>786</v>
      </c>
      <c r="E287" s="7" t="s">
        <v>818</v>
      </c>
      <c r="F287" s="8" t="s">
        <v>819</v>
      </c>
      <c r="G287" s="2">
        <v>1</v>
      </c>
    </row>
    <row r="288" spans="1:7" x14ac:dyDescent="0.3">
      <c r="A288" s="2">
        <v>282</v>
      </c>
      <c r="B288" s="7" t="s">
        <v>844</v>
      </c>
      <c r="C288" s="7" t="s">
        <v>845</v>
      </c>
      <c r="D288" s="7" t="s">
        <v>786</v>
      </c>
      <c r="E288" s="7" t="s">
        <v>847</v>
      </c>
      <c r="F288" s="8" t="s">
        <v>848</v>
      </c>
      <c r="G288" s="2">
        <v>1</v>
      </c>
    </row>
    <row r="289" spans="1:7" x14ac:dyDescent="0.3">
      <c r="A289" s="2">
        <v>283</v>
      </c>
      <c r="B289" s="7" t="s">
        <v>1090</v>
      </c>
      <c r="C289" s="7" t="s">
        <v>1091</v>
      </c>
      <c r="D289" s="7" t="s">
        <v>786</v>
      </c>
      <c r="E289" s="7" t="s">
        <v>1093</v>
      </c>
      <c r="F289" s="8" t="s">
        <v>1094</v>
      </c>
      <c r="G289" s="2">
        <v>1</v>
      </c>
    </row>
    <row r="290" spans="1:7" x14ac:dyDescent="0.3">
      <c r="A290" s="2">
        <v>284</v>
      </c>
      <c r="B290" s="7" t="s">
        <v>1095</v>
      </c>
      <c r="C290" s="7" t="s">
        <v>1096</v>
      </c>
      <c r="D290" s="7" t="s">
        <v>786</v>
      </c>
      <c r="E290" s="7" t="s">
        <v>1098</v>
      </c>
      <c r="F290" s="8" t="s">
        <v>1099</v>
      </c>
      <c r="G290" s="2">
        <v>1</v>
      </c>
    </row>
    <row r="291" spans="1:7" x14ac:dyDescent="0.3">
      <c r="A291" s="2">
        <v>285</v>
      </c>
      <c r="B291" s="7" t="s">
        <v>1100</v>
      </c>
      <c r="C291" s="7" t="s">
        <v>1101</v>
      </c>
      <c r="D291" s="7" t="s">
        <v>786</v>
      </c>
      <c r="E291" s="7" t="s">
        <v>1103</v>
      </c>
      <c r="F291" s="8" t="s">
        <v>1104</v>
      </c>
      <c r="G291" s="2">
        <v>1</v>
      </c>
    </row>
    <row r="292" spans="1:7" x14ac:dyDescent="0.3">
      <c r="A292" s="2">
        <v>286</v>
      </c>
      <c r="B292" s="7" t="s">
        <v>1105</v>
      </c>
      <c r="C292" s="7" t="s">
        <v>1106</v>
      </c>
      <c r="D292" s="7" t="s">
        <v>786</v>
      </c>
      <c r="E292" s="7" t="s">
        <v>1108</v>
      </c>
      <c r="F292" s="8" t="s">
        <v>1109</v>
      </c>
      <c r="G292" s="2">
        <v>1</v>
      </c>
    </row>
    <row r="293" spans="1:7" x14ac:dyDescent="0.3">
      <c r="A293" s="2">
        <v>287</v>
      </c>
      <c r="B293" s="7" t="s">
        <v>2331</v>
      </c>
      <c r="C293" s="7" t="s">
        <v>2332</v>
      </c>
      <c r="D293" s="7" t="s">
        <v>207</v>
      </c>
      <c r="E293" s="7" t="s">
        <v>2334</v>
      </c>
      <c r="F293" s="8" t="s">
        <v>1414</v>
      </c>
      <c r="G293" s="2">
        <v>1</v>
      </c>
    </row>
    <row r="294" spans="1:7" x14ac:dyDescent="0.3">
      <c r="A294" s="2">
        <v>288</v>
      </c>
      <c r="B294" s="7" t="s">
        <v>1979</v>
      </c>
      <c r="C294" s="7" t="s">
        <v>1980</v>
      </c>
      <c r="D294" s="7" t="s">
        <v>207</v>
      </c>
      <c r="E294" s="7" t="s">
        <v>1570</v>
      </c>
      <c r="F294" s="8" t="s">
        <v>449</v>
      </c>
      <c r="G294" s="2">
        <v>1</v>
      </c>
    </row>
    <row r="295" spans="1:7" x14ac:dyDescent="0.3">
      <c r="A295" s="2">
        <v>289</v>
      </c>
      <c r="B295" s="7" t="s">
        <v>1982</v>
      </c>
      <c r="C295" s="7" t="s">
        <v>1983</v>
      </c>
      <c r="D295" s="7" t="s">
        <v>207</v>
      </c>
      <c r="E295" s="7" t="s">
        <v>1575</v>
      </c>
      <c r="F295" s="8" t="s">
        <v>1576</v>
      </c>
      <c r="G295" s="2">
        <v>1</v>
      </c>
    </row>
    <row r="296" spans="1:7" x14ac:dyDescent="0.3">
      <c r="A296" s="2">
        <v>290</v>
      </c>
      <c r="B296" s="7" t="s">
        <v>1985</v>
      </c>
      <c r="C296" s="7" t="s">
        <v>1986</v>
      </c>
      <c r="D296" s="7" t="s">
        <v>207</v>
      </c>
      <c r="E296" s="7" t="s">
        <v>1580</v>
      </c>
      <c r="F296" s="8" t="s">
        <v>1914</v>
      </c>
      <c r="G296" s="2">
        <v>1</v>
      </c>
    </row>
    <row r="297" spans="1:7" x14ac:dyDescent="0.3">
      <c r="A297" s="2">
        <v>291</v>
      </c>
      <c r="B297" s="7" t="s">
        <v>1988</v>
      </c>
      <c r="C297" s="7" t="s">
        <v>1989</v>
      </c>
      <c r="D297" s="7" t="s">
        <v>207</v>
      </c>
      <c r="E297" s="7" t="s">
        <v>1585</v>
      </c>
      <c r="F297" s="8" t="s">
        <v>331</v>
      </c>
      <c r="G297" s="2">
        <v>1</v>
      </c>
    </row>
    <row r="298" spans="1:7" x14ac:dyDescent="0.3">
      <c r="A298" s="2">
        <v>292</v>
      </c>
      <c r="B298" s="7" t="s">
        <v>1991</v>
      </c>
      <c r="C298" s="7" t="s">
        <v>1992</v>
      </c>
      <c r="D298" s="7" t="s">
        <v>207</v>
      </c>
      <c r="E298" s="7" t="s">
        <v>1589</v>
      </c>
      <c r="F298" s="8" t="s">
        <v>1590</v>
      </c>
      <c r="G298" s="2">
        <v>1</v>
      </c>
    </row>
    <row r="299" spans="1:7" x14ac:dyDescent="0.3">
      <c r="A299" s="2">
        <v>292</v>
      </c>
      <c r="B299" s="7" t="s">
        <v>1991</v>
      </c>
      <c r="C299" s="7" t="s">
        <v>1992</v>
      </c>
      <c r="D299" s="7" t="s">
        <v>207</v>
      </c>
      <c r="E299" s="7" t="s">
        <v>1589</v>
      </c>
      <c r="F299" s="8" t="s">
        <v>1590</v>
      </c>
      <c r="G299" s="2">
        <v>1</v>
      </c>
    </row>
    <row r="300" spans="1:7" x14ac:dyDescent="0.3">
      <c r="A300" s="2">
        <v>293</v>
      </c>
      <c r="B300" s="7" t="s">
        <v>1994</v>
      </c>
      <c r="C300" s="7" t="s">
        <v>1995</v>
      </c>
      <c r="D300" s="7" t="s">
        <v>207</v>
      </c>
      <c r="E300" s="7" t="s">
        <v>1594</v>
      </c>
      <c r="F300" s="8" t="s">
        <v>1595</v>
      </c>
      <c r="G300" s="2">
        <v>1</v>
      </c>
    </row>
    <row r="301" spans="1:7" x14ac:dyDescent="0.3">
      <c r="A301" s="2">
        <v>294</v>
      </c>
      <c r="B301" s="7" t="s">
        <v>1905</v>
      </c>
      <c r="C301" s="7" t="s">
        <v>1906</v>
      </c>
      <c r="D301" s="7" t="s">
        <v>219</v>
      </c>
      <c r="E301" s="7" t="s">
        <v>1570</v>
      </c>
      <c r="F301" s="8" t="s">
        <v>449</v>
      </c>
      <c r="G301" s="2">
        <v>1</v>
      </c>
    </row>
    <row r="302" spans="1:7" x14ac:dyDescent="0.3">
      <c r="A302" s="2">
        <v>295</v>
      </c>
      <c r="B302" s="7" t="s">
        <v>1908</v>
      </c>
      <c r="C302" s="7" t="s">
        <v>1909</v>
      </c>
      <c r="D302" s="7" t="s">
        <v>219</v>
      </c>
      <c r="E302" s="7" t="s">
        <v>1575</v>
      </c>
      <c r="F302" s="8" t="s">
        <v>1576</v>
      </c>
      <c r="G302" s="2">
        <v>1</v>
      </c>
    </row>
    <row r="303" spans="1:7" x14ac:dyDescent="0.3">
      <c r="A303" s="2">
        <v>296</v>
      </c>
      <c r="B303" s="7" t="s">
        <v>231</v>
      </c>
      <c r="C303" s="7" t="s">
        <v>232</v>
      </c>
      <c r="D303" s="7" t="s">
        <v>219</v>
      </c>
      <c r="E303" s="7" t="s">
        <v>234</v>
      </c>
      <c r="F303" s="8" t="s">
        <v>22</v>
      </c>
      <c r="G303" s="2">
        <v>1</v>
      </c>
    </row>
    <row r="304" spans="1:7" x14ac:dyDescent="0.3">
      <c r="A304" s="2">
        <v>297</v>
      </c>
      <c r="B304" s="7" t="s">
        <v>1915</v>
      </c>
      <c r="C304" s="7" t="s">
        <v>1916</v>
      </c>
      <c r="D304" s="7" t="s">
        <v>219</v>
      </c>
      <c r="E304" s="7" t="s">
        <v>1585</v>
      </c>
      <c r="F304" s="8" t="s">
        <v>331</v>
      </c>
      <c r="G304" s="2">
        <v>1</v>
      </c>
    </row>
    <row r="305" spans="1:7" x14ac:dyDescent="0.3">
      <c r="A305" s="2">
        <v>298</v>
      </c>
      <c r="B305" s="7" t="s">
        <v>216</v>
      </c>
      <c r="C305" s="7" t="s">
        <v>217</v>
      </c>
      <c r="D305" s="7" t="s">
        <v>219</v>
      </c>
      <c r="E305" s="7" t="s">
        <v>220</v>
      </c>
      <c r="F305" s="8" t="s">
        <v>152</v>
      </c>
      <c r="G305" s="2">
        <v>1</v>
      </c>
    </row>
    <row r="306" spans="1:7" x14ac:dyDescent="0.3">
      <c r="A306" s="2">
        <v>299</v>
      </c>
      <c r="B306" s="7" t="s">
        <v>226</v>
      </c>
      <c r="C306" s="7" t="s">
        <v>227</v>
      </c>
      <c r="D306" s="7" t="s">
        <v>219</v>
      </c>
      <c r="E306" s="7" t="s">
        <v>229</v>
      </c>
      <c r="F306" s="8" t="s">
        <v>230</v>
      </c>
      <c r="G306" s="2">
        <v>1</v>
      </c>
    </row>
    <row r="307" spans="1:7" x14ac:dyDescent="0.3">
      <c r="A307" s="2">
        <v>300</v>
      </c>
      <c r="B307" s="7" t="s">
        <v>1911</v>
      </c>
      <c r="C307" s="7" t="s">
        <v>1912</v>
      </c>
      <c r="D307" s="7" t="s">
        <v>219</v>
      </c>
      <c r="E307" s="7" t="s">
        <v>1580</v>
      </c>
      <c r="F307" s="8" t="s">
        <v>1914</v>
      </c>
      <c r="G307" s="2">
        <v>1</v>
      </c>
    </row>
    <row r="308" spans="1:7" x14ac:dyDescent="0.3">
      <c r="A308" s="2">
        <v>301</v>
      </c>
      <c r="B308" s="7" t="s">
        <v>1918</v>
      </c>
      <c r="C308" s="7" t="s">
        <v>1919</v>
      </c>
      <c r="D308" s="7" t="s">
        <v>219</v>
      </c>
      <c r="E308" s="7" t="s">
        <v>1589</v>
      </c>
      <c r="F308" s="8" t="s">
        <v>1590</v>
      </c>
      <c r="G308" s="2">
        <v>1</v>
      </c>
    </row>
    <row r="309" spans="1:7" x14ac:dyDescent="0.3">
      <c r="A309" s="2">
        <v>302</v>
      </c>
      <c r="B309" s="7" t="s">
        <v>1942</v>
      </c>
      <c r="C309" s="7" t="s">
        <v>1943</v>
      </c>
      <c r="D309" s="7" t="s">
        <v>219</v>
      </c>
      <c r="E309" s="7" t="s">
        <v>1613</v>
      </c>
      <c r="F309" s="8" t="s">
        <v>1945</v>
      </c>
      <c r="G309" s="2">
        <v>1</v>
      </c>
    </row>
    <row r="310" spans="1:7" x14ac:dyDescent="0.3">
      <c r="A310" s="2">
        <v>303</v>
      </c>
      <c r="B310" s="7" t="s">
        <v>1946</v>
      </c>
      <c r="C310" s="7" t="s">
        <v>1947</v>
      </c>
      <c r="D310" s="7" t="s">
        <v>219</v>
      </c>
      <c r="E310" s="7" t="s">
        <v>1949</v>
      </c>
      <c r="F310" s="8" t="s">
        <v>905</v>
      </c>
      <c r="G310" s="2">
        <v>1</v>
      </c>
    </row>
    <row r="311" spans="1:7" x14ac:dyDescent="0.3">
      <c r="A311" s="2">
        <v>304</v>
      </c>
      <c r="B311" s="7" t="s">
        <v>245</v>
      </c>
      <c r="C311" s="7" t="s">
        <v>246</v>
      </c>
      <c r="D311" s="7" t="s">
        <v>219</v>
      </c>
      <c r="E311" s="7" t="s">
        <v>208</v>
      </c>
      <c r="F311" s="8" t="s">
        <v>209</v>
      </c>
      <c r="G311" s="2">
        <v>1</v>
      </c>
    </row>
    <row r="312" spans="1:7" x14ac:dyDescent="0.3">
      <c r="A312" s="2">
        <v>305</v>
      </c>
      <c r="B312" s="7" t="s">
        <v>1964</v>
      </c>
      <c r="C312" s="7" t="s">
        <v>1965</v>
      </c>
      <c r="D312" s="7" t="s">
        <v>219</v>
      </c>
      <c r="E312" s="7" t="s">
        <v>1093</v>
      </c>
      <c r="F312" s="8" t="s">
        <v>1967</v>
      </c>
      <c r="G312" s="2">
        <v>1</v>
      </c>
    </row>
    <row r="313" spans="1:7" x14ac:dyDescent="0.3">
      <c r="A313" s="2">
        <v>306</v>
      </c>
      <c r="B313" s="7" t="s">
        <v>1950</v>
      </c>
      <c r="C313" s="7" t="s">
        <v>1951</v>
      </c>
      <c r="D313" s="7" t="s">
        <v>219</v>
      </c>
      <c r="E313" s="7" t="s">
        <v>1953</v>
      </c>
      <c r="F313" s="8" t="s">
        <v>1954</v>
      </c>
      <c r="G313" s="2">
        <v>1</v>
      </c>
    </row>
    <row r="314" spans="1:7" x14ac:dyDescent="0.3">
      <c r="A314" s="2">
        <v>307</v>
      </c>
      <c r="B314" s="7" t="s">
        <v>1955</v>
      </c>
      <c r="C314" s="7" t="s">
        <v>1956</v>
      </c>
      <c r="D314" s="7" t="s">
        <v>219</v>
      </c>
      <c r="E314" s="7" t="s">
        <v>1617</v>
      </c>
      <c r="F314" s="8" t="s">
        <v>1958</v>
      </c>
      <c r="G314" s="2">
        <v>1</v>
      </c>
    </row>
    <row r="315" spans="1:7" x14ac:dyDescent="0.3">
      <c r="A315" s="2">
        <v>308</v>
      </c>
      <c r="B315" s="7" t="s">
        <v>1959</v>
      </c>
      <c r="C315" s="7" t="s">
        <v>1960</v>
      </c>
      <c r="D315" s="7" t="s">
        <v>219</v>
      </c>
      <c r="E315" s="7" t="s">
        <v>1962</v>
      </c>
      <c r="F315" s="8" t="s">
        <v>1963</v>
      </c>
      <c r="G315" s="2">
        <v>1</v>
      </c>
    </row>
    <row r="316" spans="1:7" x14ac:dyDescent="0.3">
      <c r="A316" s="2">
        <v>309</v>
      </c>
      <c r="B316" s="7" t="s">
        <v>235</v>
      </c>
      <c r="C316" s="7" t="s">
        <v>236</v>
      </c>
      <c r="D316" s="7" t="s">
        <v>219</v>
      </c>
      <c r="E316" s="7" t="s">
        <v>238</v>
      </c>
      <c r="F316" s="8" t="s">
        <v>239</v>
      </c>
      <c r="G316" s="2">
        <v>1</v>
      </c>
    </row>
    <row r="317" spans="1:7" x14ac:dyDescent="0.3">
      <c r="A317" s="2">
        <v>310</v>
      </c>
      <c r="B317" s="7" t="s">
        <v>1566</v>
      </c>
      <c r="C317" s="7" t="s">
        <v>1567</v>
      </c>
      <c r="D317" s="7" t="s">
        <v>1569</v>
      </c>
      <c r="E317" s="7" t="s">
        <v>1570</v>
      </c>
      <c r="F317" s="8" t="s">
        <v>449</v>
      </c>
      <c r="G317" s="2">
        <v>1</v>
      </c>
    </row>
    <row r="318" spans="1:7" x14ac:dyDescent="0.3">
      <c r="A318" s="2">
        <v>311</v>
      </c>
      <c r="B318" s="7" t="s">
        <v>1572</v>
      </c>
      <c r="C318" s="7" t="s">
        <v>1573</v>
      </c>
      <c r="D318" s="7" t="s">
        <v>1569</v>
      </c>
      <c r="E318" s="7" t="s">
        <v>1575</v>
      </c>
      <c r="F318" s="8" t="s">
        <v>1576</v>
      </c>
      <c r="G318" s="2">
        <v>1</v>
      </c>
    </row>
    <row r="319" spans="1:7" x14ac:dyDescent="0.3">
      <c r="A319" s="2">
        <v>312</v>
      </c>
      <c r="B319" s="7" t="s">
        <v>1577</v>
      </c>
      <c r="C319" s="7" t="s">
        <v>1578</v>
      </c>
      <c r="D319" s="7" t="s">
        <v>1569</v>
      </c>
      <c r="E319" s="7" t="s">
        <v>1580</v>
      </c>
      <c r="F319" s="8" t="s">
        <v>1581</v>
      </c>
      <c r="G319" s="2">
        <v>1</v>
      </c>
    </row>
    <row r="320" spans="1:7" x14ac:dyDescent="0.3">
      <c r="A320" s="2">
        <v>313</v>
      </c>
      <c r="B320" s="7" t="s">
        <v>1582</v>
      </c>
      <c r="C320" s="7" t="s">
        <v>1583</v>
      </c>
      <c r="D320" s="7" t="s">
        <v>1569</v>
      </c>
      <c r="E320" s="7" t="s">
        <v>1585</v>
      </c>
      <c r="F320" s="8" t="s">
        <v>331</v>
      </c>
      <c r="G320" s="2">
        <v>1</v>
      </c>
    </row>
    <row r="321" spans="1:7" x14ac:dyDescent="0.3">
      <c r="A321" s="2">
        <v>314</v>
      </c>
      <c r="B321" s="7" t="s">
        <v>1753</v>
      </c>
      <c r="C321" s="7" t="s">
        <v>1754</v>
      </c>
      <c r="D321" s="7" t="s">
        <v>1756</v>
      </c>
      <c r="E321" s="7" t="s">
        <v>791</v>
      </c>
      <c r="F321" s="8" t="s">
        <v>480</v>
      </c>
      <c r="G321" s="2">
        <v>1</v>
      </c>
    </row>
    <row r="322" spans="1:7" x14ac:dyDescent="0.3">
      <c r="A322" s="2">
        <v>315</v>
      </c>
      <c r="B322" s="7" t="s">
        <v>1758</v>
      </c>
      <c r="C322" s="7" t="s">
        <v>1759</v>
      </c>
      <c r="D322" s="7" t="s">
        <v>1756</v>
      </c>
      <c r="E322" s="7" t="s">
        <v>787</v>
      </c>
      <c r="F322" s="8" t="s">
        <v>489</v>
      </c>
      <c r="G322" s="2">
        <v>1</v>
      </c>
    </row>
    <row r="323" spans="1:7" x14ac:dyDescent="0.3">
      <c r="A323" s="2">
        <v>316</v>
      </c>
      <c r="B323" s="7" t="s">
        <v>1761</v>
      </c>
      <c r="C323" s="7" t="s">
        <v>1762</v>
      </c>
      <c r="D323" s="7" t="s">
        <v>1756</v>
      </c>
      <c r="E323" s="7" t="s">
        <v>795</v>
      </c>
      <c r="F323" s="8" t="s">
        <v>459</v>
      </c>
      <c r="G323" s="2">
        <v>1</v>
      </c>
    </row>
    <row r="324" spans="1:7" x14ac:dyDescent="0.3">
      <c r="A324" s="2">
        <v>317</v>
      </c>
      <c r="B324" s="7" t="s">
        <v>1764</v>
      </c>
      <c r="C324" s="7" t="s">
        <v>1765</v>
      </c>
      <c r="D324" s="7" t="s">
        <v>1756</v>
      </c>
      <c r="E324" s="7" t="s">
        <v>799</v>
      </c>
      <c r="F324" s="8" t="s">
        <v>464</v>
      </c>
      <c r="G324" s="2">
        <v>1</v>
      </c>
    </row>
    <row r="325" spans="1:7" x14ac:dyDescent="0.3">
      <c r="A325" s="2">
        <v>318</v>
      </c>
      <c r="B325" s="7" t="s">
        <v>1767</v>
      </c>
      <c r="C325" s="7" t="s">
        <v>1768</v>
      </c>
      <c r="D325" s="7" t="s">
        <v>1756</v>
      </c>
      <c r="E325" s="7" t="s">
        <v>808</v>
      </c>
      <c r="F325" s="8" t="s">
        <v>474</v>
      </c>
      <c r="G325" s="2">
        <v>1</v>
      </c>
    </row>
    <row r="326" spans="1:7" x14ac:dyDescent="0.3">
      <c r="A326" s="2">
        <v>319</v>
      </c>
      <c r="B326" s="7" t="s">
        <v>1770</v>
      </c>
      <c r="C326" s="7" t="s">
        <v>1771</v>
      </c>
      <c r="D326" s="7" t="s">
        <v>1756</v>
      </c>
      <c r="E326" s="7" t="s">
        <v>813</v>
      </c>
      <c r="F326" s="8" t="s">
        <v>575</v>
      </c>
      <c r="G326" s="2">
        <v>1</v>
      </c>
    </row>
    <row r="327" spans="1:7" x14ac:dyDescent="0.3">
      <c r="A327" s="2">
        <v>320</v>
      </c>
      <c r="B327" s="7" t="s">
        <v>771</v>
      </c>
      <c r="C327" s="7" t="s">
        <v>772</v>
      </c>
      <c r="D327" s="7" t="s">
        <v>774</v>
      </c>
      <c r="E327" s="7" t="s">
        <v>623</v>
      </c>
      <c r="F327" s="8" t="s">
        <v>623</v>
      </c>
      <c r="G327" s="2">
        <v>1</v>
      </c>
    </row>
    <row r="328" spans="1:7" x14ac:dyDescent="0.3">
      <c r="A328" s="2">
        <v>321</v>
      </c>
      <c r="B328" s="7" t="s">
        <v>775</v>
      </c>
      <c r="C328" s="7" t="s">
        <v>776</v>
      </c>
      <c r="D328" s="7" t="s">
        <v>778</v>
      </c>
      <c r="E328" s="7" t="s">
        <v>623</v>
      </c>
      <c r="F328" s="8" t="s">
        <v>623</v>
      </c>
      <c r="G328" s="2">
        <v>1</v>
      </c>
    </row>
    <row r="329" spans="1:7" x14ac:dyDescent="0.3">
      <c r="A329" s="2">
        <v>321</v>
      </c>
      <c r="B329" s="7" t="s">
        <v>775</v>
      </c>
      <c r="C329" s="7" t="s">
        <v>776</v>
      </c>
      <c r="D329" s="7" t="s">
        <v>778</v>
      </c>
      <c r="E329" s="7" t="s">
        <v>623</v>
      </c>
      <c r="F329" s="8" t="s">
        <v>623</v>
      </c>
      <c r="G329" s="2">
        <v>1</v>
      </c>
    </row>
    <row r="330" spans="1:7" x14ac:dyDescent="0.3">
      <c r="A330" s="2">
        <v>322</v>
      </c>
      <c r="B330" s="7" t="s">
        <v>779</v>
      </c>
      <c r="C330" s="7" t="s">
        <v>780</v>
      </c>
      <c r="D330" s="7" t="s">
        <v>782</v>
      </c>
      <c r="E330" s="7" t="s">
        <v>623</v>
      </c>
      <c r="F330" s="8" t="s">
        <v>480</v>
      </c>
      <c r="G330" s="2">
        <v>1</v>
      </c>
    </row>
    <row r="331" spans="1:7" x14ac:dyDescent="0.3">
      <c r="A331" s="2">
        <v>323</v>
      </c>
      <c r="B331" s="7" t="s">
        <v>1270</v>
      </c>
      <c r="C331" s="7" t="s">
        <v>1271</v>
      </c>
      <c r="D331" s="7" t="s">
        <v>1273</v>
      </c>
      <c r="E331" s="7" t="s">
        <v>791</v>
      </c>
      <c r="F331" s="8" t="s">
        <v>474</v>
      </c>
      <c r="G331" s="2">
        <v>1</v>
      </c>
    </row>
    <row r="332" spans="1:7" x14ac:dyDescent="0.3">
      <c r="A332" s="2">
        <v>324</v>
      </c>
      <c r="B332" s="7" t="s">
        <v>1274</v>
      </c>
      <c r="C332" s="7" t="s">
        <v>1275</v>
      </c>
      <c r="D332" s="7" t="s">
        <v>1273</v>
      </c>
      <c r="E332" s="7" t="s">
        <v>1075</v>
      </c>
      <c r="F332" s="8" t="s">
        <v>590</v>
      </c>
      <c r="G332" s="2">
        <v>1</v>
      </c>
    </row>
    <row r="333" spans="1:7" x14ac:dyDescent="0.3">
      <c r="A333" s="2">
        <v>325</v>
      </c>
      <c r="B333" s="7" t="s">
        <v>1277</v>
      </c>
      <c r="C333" s="7" t="s">
        <v>1278</v>
      </c>
      <c r="D333" s="7" t="s">
        <v>1273</v>
      </c>
      <c r="E333" s="7" t="s">
        <v>787</v>
      </c>
      <c r="F333" s="8" t="s">
        <v>315</v>
      </c>
      <c r="G333" s="2">
        <v>1</v>
      </c>
    </row>
    <row r="334" spans="1:7" x14ac:dyDescent="0.3">
      <c r="A334" s="2">
        <v>326</v>
      </c>
      <c r="B334" s="7" t="s">
        <v>1280</v>
      </c>
      <c r="C334" s="7" t="s">
        <v>1281</v>
      </c>
      <c r="D334" s="7" t="s">
        <v>1273</v>
      </c>
      <c r="E334" s="7" t="s">
        <v>795</v>
      </c>
      <c r="F334" s="8" t="s">
        <v>733</v>
      </c>
      <c r="G334" s="2">
        <v>1</v>
      </c>
    </row>
    <row r="335" spans="1:7" x14ac:dyDescent="0.3">
      <c r="A335" s="2">
        <v>327</v>
      </c>
      <c r="B335" s="7" t="s">
        <v>1283</v>
      </c>
      <c r="C335" s="7" t="s">
        <v>1284</v>
      </c>
      <c r="D335" s="7" t="s">
        <v>1273</v>
      </c>
      <c r="E335" s="7" t="s">
        <v>799</v>
      </c>
      <c r="F335" s="8" t="s">
        <v>800</v>
      </c>
      <c r="G335" s="2">
        <v>1</v>
      </c>
    </row>
    <row r="336" spans="1:7" x14ac:dyDescent="0.3">
      <c r="A336" s="2">
        <v>328</v>
      </c>
      <c r="B336" s="7" t="s">
        <v>1286</v>
      </c>
      <c r="C336" s="7" t="s">
        <v>1287</v>
      </c>
      <c r="D336" s="7" t="s">
        <v>1273</v>
      </c>
      <c r="E336" s="7" t="s">
        <v>808</v>
      </c>
      <c r="F336" s="8" t="s">
        <v>809</v>
      </c>
      <c r="G336" s="2">
        <v>1</v>
      </c>
    </row>
    <row r="337" spans="1:7" x14ac:dyDescent="0.3">
      <c r="A337" s="2">
        <v>329</v>
      </c>
      <c r="B337" s="7" t="s">
        <v>1289</v>
      </c>
      <c r="C337" s="7" t="s">
        <v>1290</v>
      </c>
      <c r="D337" s="7" t="s">
        <v>1273</v>
      </c>
      <c r="E337" s="7" t="s">
        <v>1088</v>
      </c>
      <c r="F337" s="8" t="s">
        <v>1089</v>
      </c>
      <c r="G337" s="2">
        <v>1</v>
      </c>
    </row>
    <row r="338" spans="1:7" x14ac:dyDescent="0.3">
      <c r="A338" s="2">
        <v>330</v>
      </c>
      <c r="B338" s="7" t="s">
        <v>1292</v>
      </c>
      <c r="C338" s="7" t="s">
        <v>1293</v>
      </c>
      <c r="D338" s="7" t="s">
        <v>1273</v>
      </c>
      <c r="E338" s="7" t="s">
        <v>813</v>
      </c>
      <c r="F338" s="8" t="s">
        <v>814</v>
      </c>
      <c r="G338" s="2">
        <v>1</v>
      </c>
    </row>
    <row r="339" spans="1:7" x14ac:dyDescent="0.3">
      <c r="A339" s="2">
        <v>331</v>
      </c>
      <c r="B339" s="7" t="s">
        <v>1295</v>
      </c>
      <c r="C339" s="7" t="s">
        <v>1296</v>
      </c>
      <c r="D339" s="7" t="s">
        <v>1273</v>
      </c>
      <c r="E339" s="7" t="s">
        <v>818</v>
      </c>
      <c r="F339" s="8" t="s">
        <v>819</v>
      </c>
      <c r="G339" s="2">
        <v>1</v>
      </c>
    </row>
    <row r="340" spans="1:7" x14ac:dyDescent="0.3">
      <c r="A340" s="2">
        <v>332</v>
      </c>
      <c r="B340" s="7" t="s">
        <v>1298</v>
      </c>
      <c r="C340" s="7" t="s">
        <v>1299</v>
      </c>
      <c r="D340" s="7" t="s">
        <v>1273</v>
      </c>
      <c r="E340" s="7" t="s">
        <v>847</v>
      </c>
      <c r="F340" s="8" t="s">
        <v>848</v>
      </c>
      <c r="G340" s="2">
        <v>1</v>
      </c>
    </row>
    <row r="341" spans="1:7" x14ac:dyDescent="0.3">
      <c r="A341" s="2">
        <v>333</v>
      </c>
      <c r="B341" s="7" t="s">
        <v>1301</v>
      </c>
      <c r="C341" s="7" t="s">
        <v>1302</v>
      </c>
      <c r="D341" s="7" t="s">
        <v>1273</v>
      </c>
      <c r="E341" s="7" t="s">
        <v>1093</v>
      </c>
      <c r="F341" s="8" t="s">
        <v>1094</v>
      </c>
      <c r="G341" s="2">
        <v>1</v>
      </c>
    </row>
    <row r="342" spans="1:7" x14ac:dyDescent="0.3">
      <c r="A342" s="2">
        <v>334</v>
      </c>
      <c r="B342" s="7" t="s">
        <v>1304</v>
      </c>
      <c r="C342" s="7" t="s">
        <v>1305</v>
      </c>
      <c r="D342" s="7" t="s">
        <v>1273</v>
      </c>
      <c r="E342" s="7" t="s">
        <v>1103</v>
      </c>
      <c r="F342" s="8" t="s">
        <v>1104</v>
      </c>
      <c r="G342" s="2">
        <v>1</v>
      </c>
    </row>
    <row r="343" spans="1:7" x14ac:dyDescent="0.3">
      <c r="A343" s="2">
        <v>335</v>
      </c>
      <c r="B343" s="7" t="s">
        <v>1994</v>
      </c>
      <c r="C343" s="7" t="s">
        <v>1995</v>
      </c>
      <c r="D343" s="7" t="s">
        <v>207</v>
      </c>
      <c r="E343" s="7" t="s">
        <v>1594</v>
      </c>
      <c r="F343" s="8" t="s">
        <v>1595</v>
      </c>
      <c r="G343" s="2">
        <v>1</v>
      </c>
    </row>
    <row r="344" spans="1:7" x14ac:dyDescent="0.3">
      <c r="A344" s="2">
        <v>336</v>
      </c>
      <c r="B344" s="7" t="s">
        <v>1997</v>
      </c>
      <c r="C344" s="7" t="s">
        <v>1998</v>
      </c>
      <c r="D344" s="7" t="s">
        <v>207</v>
      </c>
      <c r="E344" s="7" t="s">
        <v>1927</v>
      </c>
      <c r="F344" s="8" t="s">
        <v>1928</v>
      </c>
      <c r="G344" s="2">
        <v>1</v>
      </c>
    </row>
    <row r="345" spans="1:7" x14ac:dyDescent="0.3">
      <c r="A345" s="2">
        <v>337</v>
      </c>
      <c r="B345" s="7" t="s">
        <v>2000</v>
      </c>
      <c r="C345" s="7" t="s">
        <v>2001</v>
      </c>
      <c r="D345" s="7" t="s">
        <v>207</v>
      </c>
      <c r="E345" s="7" t="s">
        <v>1603</v>
      </c>
      <c r="F345" s="8" t="s">
        <v>1604</v>
      </c>
      <c r="G345" s="2">
        <v>1</v>
      </c>
    </row>
    <row r="346" spans="1:7" x14ac:dyDescent="0.3">
      <c r="A346" s="2">
        <v>338</v>
      </c>
      <c r="B346" s="7" t="s">
        <v>2003</v>
      </c>
      <c r="C346" s="7" t="s">
        <v>2004</v>
      </c>
      <c r="D346" s="7" t="s">
        <v>207</v>
      </c>
      <c r="E346" s="7" t="s">
        <v>1608</v>
      </c>
      <c r="F346" s="8" t="s">
        <v>1609</v>
      </c>
      <c r="G346" s="2">
        <v>1</v>
      </c>
    </row>
    <row r="347" spans="1:7" x14ac:dyDescent="0.3">
      <c r="A347" s="2">
        <v>339</v>
      </c>
      <c r="B347" s="7" t="s">
        <v>204</v>
      </c>
      <c r="C347" s="7" t="s">
        <v>205</v>
      </c>
      <c r="D347" s="7" t="s">
        <v>207</v>
      </c>
      <c r="E347" s="7" t="s">
        <v>208</v>
      </c>
      <c r="F347" s="8" t="s">
        <v>209</v>
      </c>
      <c r="G347" s="2">
        <v>1</v>
      </c>
    </row>
    <row r="348" spans="1:7" x14ac:dyDescent="0.3">
      <c r="A348" s="2">
        <v>340</v>
      </c>
      <c r="B348" s="7" t="s">
        <v>2006</v>
      </c>
      <c r="C348" s="7" t="s">
        <v>2007</v>
      </c>
      <c r="D348" s="7" t="s">
        <v>207</v>
      </c>
      <c r="E348" s="7" t="s">
        <v>1617</v>
      </c>
      <c r="F348" s="8" t="s">
        <v>1958</v>
      </c>
      <c r="G348" s="2">
        <v>1</v>
      </c>
    </row>
    <row r="349" spans="1:7" x14ac:dyDescent="0.3">
      <c r="A349" s="2">
        <v>341</v>
      </c>
      <c r="B349" s="7" t="s">
        <v>211</v>
      </c>
      <c r="C349" s="7" t="s">
        <v>212</v>
      </c>
      <c r="D349" s="7" t="s">
        <v>207</v>
      </c>
      <c r="E349" s="7" t="s">
        <v>214</v>
      </c>
      <c r="F349" s="8" t="s">
        <v>215</v>
      </c>
      <c r="G349" s="2">
        <v>1</v>
      </c>
    </row>
    <row r="350" spans="1:7" x14ac:dyDescent="0.3">
      <c r="A350" s="2">
        <v>342</v>
      </c>
      <c r="B350" s="7" t="s">
        <v>2009</v>
      </c>
      <c r="C350" s="7" t="s">
        <v>2010</v>
      </c>
      <c r="D350" s="7" t="s">
        <v>207</v>
      </c>
      <c r="E350" s="7" t="s">
        <v>1971</v>
      </c>
      <c r="F350" s="8" t="s">
        <v>1618</v>
      </c>
      <c r="G350" s="2">
        <v>1</v>
      </c>
    </row>
    <row r="351" spans="1:7" x14ac:dyDescent="0.3">
      <c r="A351" s="2">
        <v>343</v>
      </c>
      <c r="B351" s="7" t="s">
        <v>1921</v>
      </c>
      <c r="C351" s="7" t="s">
        <v>1922</v>
      </c>
      <c r="D351" s="7" t="s">
        <v>219</v>
      </c>
      <c r="E351" s="7" t="s">
        <v>1594</v>
      </c>
      <c r="F351" s="8" t="s">
        <v>1595</v>
      </c>
      <c r="G351" s="2">
        <v>1</v>
      </c>
    </row>
    <row r="352" spans="1:7" x14ac:dyDescent="0.3">
      <c r="A352" s="2">
        <v>344</v>
      </c>
      <c r="B352" s="7" t="s">
        <v>1924</v>
      </c>
      <c r="C352" s="7" t="s">
        <v>1925</v>
      </c>
      <c r="D352" s="7" t="s">
        <v>219</v>
      </c>
      <c r="E352" s="7" t="s">
        <v>1927</v>
      </c>
      <c r="F352" s="8" t="s">
        <v>1928</v>
      </c>
      <c r="G352" s="2">
        <v>1</v>
      </c>
    </row>
    <row r="353" spans="1:7" x14ac:dyDescent="0.3">
      <c r="A353" s="2">
        <v>345</v>
      </c>
      <c r="B353" s="7" t="s">
        <v>1929</v>
      </c>
      <c r="C353" s="7" t="s">
        <v>1930</v>
      </c>
      <c r="D353" s="7" t="s">
        <v>219</v>
      </c>
      <c r="E353" s="7" t="s">
        <v>1932</v>
      </c>
      <c r="F353" s="8" t="s">
        <v>143</v>
      </c>
      <c r="G353" s="2">
        <v>1</v>
      </c>
    </row>
    <row r="354" spans="1:7" x14ac:dyDescent="0.3">
      <c r="A354" s="2">
        <v>346</v>
      </c>
      <c r="B354" s="7" t="s">
        <v>240</v>
      </c>
      <c r="C354" s="7" t="s">
        <v>241</v>
      </c>
      <c r="D354" s="7" t="s">
        <v>219</v>
      </c>
      <c r="E354" s="7" t="s">
        <v>243</v>
      </c>
      <c r="F354" s="8" t="s">
        <v>244</v>
      </c>
      <c r="G354" s="2">
        <v>1</v>
      </c>
    </row>
    <row r="355" spans="1:7" x14ac:dyDescent="0.3">
      <c r="A355" s="2">
        <v>347</v>
      </c>
      <c r="B355" s="7" t="s">
        <v>1933</v>
      </c>
      <c r="C355" s="7" t="s">
        <v>1934</v>
      </c>
      <c r="D355" s="7" t="s">
        <v>219</v>
      </c>
      <c r="E355" s="7" t="s">
        <v>1599</v>
      </c>
      <c r="F355" s="8" t="s">
        <v>437</v>
      </c>
      <c r="G355" s="2">
        <v>1</v>
      </c>
    </row>
    <row r="356" spans="1:7" x14ac:dyDescent="0.3">
      <c r="A356" s="2">
        <v>348</v>
      </c>
      <c r="B356" s="7" t="s">
        <v>221</v>
      </c>
      <c r="C356" s="7" t="s">
        <v>222</v>
      </c>
      <c r="D356" s="7" t="s">
        <v>219</v>
      </c>
      <c r="E356" s="7" t="s">
        <v>224</v>
      </c>
      <c r="F356" s="8" t="s">
        <v>225</v>
      </c>
      <c r="G356" s="2">
        <v>1</v>
      </c>
    </row>
    <row r="357" spans="1:7" x14ac:dyDescent="0.3">
      <c r="A357" s="2">
        <v>349</v>
      </c>
      <c r="B357" s="7" t="s">
        <v>1936</v>
      </c>
      <c r="C357" s="7" t="s">
        <v>1937</v>
      </c>
      <c r="D357" s="7" t="s">
        <v>219</v>
      </c>
      <c r="E357" s="7" t="s">
        <v>1603</v>
      </c>
      <c r="F357" s="8" t="s">
        <v>1604</v>
      </c>
      <c r="G357" s="2">
        <v>1</v>
      </c>
    </row>
    <row r="358" spans="1:7" x14ac:dyDescent="0.3">
      <c r="A358" s="2">
        <v>350</v>
      </c>
      <c r="B358" s="7" t="s">
        <v>1939</v>
      </c>
      <c r="C358" s="7" t="s">
        <v>1940</v>
      </c>
      <c r="D358" s="7" t="s">
        <v>219</v>
      </c>
      <c r="E358" s="7" t="s">
        <v>1608</v>
      </c>
      <c r="F358" s="8" t="s">
        <v>1609</v>
      </c>
      <c r="G358" s="2">
        <v>1</v>
      </c>
    </row>
    <row r="359" spans="1:7" x14ac:dyDescent="0.3">
      <c r="A359" s="2">
        <v>351</v>
      </c>
      <c r="B359" s="7" t="s">
        <v>2326</v>
      </c>
      <c r="C359" s="7" t="s">
        <v>2327</v>
      </c>
      <c r="D359" s="7" t="s">
        <v>219</v>
      </c>
      <c r="E359" s="7" t="s">
        <v>2329</v>
      </c>
      <c r="F359" s="8" t="s">
        <v>2330</v>
      </c>
      <c r="G359" s="2">
        <v>1</v>
      </c>
    </row>
    <row r="360" spans="1:7" x14ac:dyDescent="0.3">
      <c r="A360" s="2">
        <v>352</v>
      </c>
      <c r="B360" s="7" t="s">
        <v>2322</v>
      </c>
      <c r="C360" s="7" t="s">
        <v>2323</v>
      </c>
      <c r="D360" s="7" t="s">
        <v>219</v>
      </c>
      <c r="E360" s="7" t="s">
        <v>2325</v>
      </c>
      <c r="F360" s="8" t="s">
        <v>920</v>
      </c>
      <c r="G360" s="2">
        <v>1</v>
      </c>
    </row>
    <row r="361" spans="1:7" x14ac:dyDescent="0.3">
      <c r="A361" s="2">
        <v>353</v>
      </c>
      <c r="B361" s="7" t="s">
        <v>255</v>
      </c>
      <c r="C361" s="7" t="s">
        <v>256</v>
      </c>
      <c r="D361" s="7" t="s">
        <v>219</v>
      </c>
      <c r="E361" s="7" t="s">
        <v>258</v>
      </c>
      <c r="F361" s="8" t="s">
        <v>73</v>
      </c>
      <c r="G361" s="2">
        <v>1</v>
      </c>
    </row>
    <row r="362" spans="1:7" x14ac:dyDescent="0.3">
      <c r="A362" s="2">
        <v>354</v>
      </c>
      <c r="B362" s="7" t="s">
        <v>248</v>
      </c>
      <c r="C362" s="7" t="s">
        <v>249</v>
      </c>
      <c r="D362" s="7" t="s">
        <v>219</v>
      </c>
      <c r="E362" s="7" t="s">
        <v>214</v>
      </c>
      <c r="F362" s="8" t="s">
        <v>215</v>
      </c>
      <c r="G362" s="2">
        <v>1</v>
      </c>
    </row>
    <row r="363" spans="1:7" x14ac:dyDescent="0.3">
      <c r="A363" s="2">
        <v>355</v>
      </c>
      <c r="B363" s="7" t="s">
        <v>1968</v>
      </c>
      <c r="C363" s="7" t="s">
        <v>1969</v>
      </c>
      <c r="D363" s="7" t="s">
        <v>219</v>
      </c>
      <c r="E363" s="7" t="s">
        <v>1971</v>
      </c>
      <c r="F363" s="8" t="s">
        <v>1618</v>
      </c>
      <c r="G363" s="2">
        <v>1</v>
      </c>
    </row>
    <row r="364" spans="1:7" x14ac:dyDescent="0.3">
      <c r="A364" s="2">
        <v>356</v>
      </c>
      <c r="B364" s="7" t="s">
        <v>1972</v>
      </c>
      <c r="C364" s="7" t="s">
        <v>1973</v>
      </c>
      <c r="D364" s="7" t="s">
        <v>219</v>
      </c>
      <c r="E364" s="7" t="s">
        <v>1622</v>
      </c>
      <c r="F364" s="8" t="s">
        <v>98</v>
      </c>
      <c r="G364" s="2">
        <v>1</v>
      </c>
    </row>
    <row r="365" spans="1:7" x14ac:dyDescent="0.3">
      <c r="A365" s="2">
        <v>357</v>
      </c>
      <c r="B365" s="7" t="s">
        <v>1975</v>
      </c>
      <c r="C365" s="7" t="s">
        <v>1976</v>
      </c>
      <c r="D365" s="7" t="s">
        <v>219</v>
      </c>
      <c r="E365" s="7" t="s">
        <v>1978</v>
      </c>
      <c r="F365" s="8" t="s">
        <v>1048</v>
      </c>
      <c r="G365" s="2">
        <v>1</v>
      </c>
    </row>
    <row r="366" spans="1:7" x14ac:dyDescent="0.3">
      <c r="A366" s="2">
        <v>358</v>
      </c>
      <c r="B366" s="7" t="s">
        <v>251</v>
      </c>
      <c r="C366" s="7" t="s">
        <v>252</v>
      </c>
      <c r="D366" s="7" t="s">
        <v>219</v>
      </c>
      <c r="E366" s="7" t="s">
        <v>254</v>
      </c>
      <c r="F366" s="8" t="s">
        <v>138</v>
      </c>
      <c r="G366" s="2">
        <v>1</v>
      </c>
    </row>
    <row r="367" spans="1:7" x14ac:dyDescent="0.3">
      <c r="A367" s="2">
        <v>359</v>
      </c>
      <c r="B367" s="7" t="s">
        <v>1586</v>
      </c>
      <c r="C367" s="7" t="s">
        <v>1587</v>
      </c>
      <c r="D367" s="7" t="s">
        <v>1569</v>
      </c>
      <c r="E367" s="7" t="s">
        <v>1589</v>
      </c>
      <c r="F367" s="8" t="s">
        <v>1590</v>
      </c>
      <c r="G367" s="2">
        <v>1</v>
      </c>
    </row>
    <row r="368" spans="1:7" x14ac:dyDescent="0.3">
      <c r="A368" s="2">
        <v>360</v>
      </c>
      <c r="B368" s="7" t="s">
        <v>1591</v>
      </c>
      <c r="C368" s="7" t="s">
        <v>1592</v>
      </c>
      <c r="D368" s="7" t="s">
        <v>1569</v>
      </c>
      <c r="E368" s="7" t="s">
        <v>1594</v>
      </c>
      <c r="F368" s="8" t="s">
        <v>1595</v>
      </c>
      <c r="G368" s="2">
        <v>1</v>
      </c>
    </row>
    <row r="369" spans="1:7" x14ac:dyDescent="0.3">
      <c r="A369" s="2">
        <v>361</v>
      </c>
      <c r="B369" s="7" t="s">
        <v>1596</v>
      </c>
      <c r="C369" s="7" t="s">
        <v>1597</v>
      </c>
      <c r="D369" s="7" t="s">
        <v>1569</v>
      </c>
      <c r="E369" s="7" t="s">
        <v>1599</v>
      </c>
      <c r="F369" s="8" t="s">
        <v>437</v>
      </c>
      <c r="G369" s="2">
        <v>1</v>
      </c>
    </row>
    <row r="370" spans="1:7" x14ac:dyDescent="0.3">
      <c r="A370" s="2">
        <v>362</v>
      </c>
      <c r="B370" s="7" t="s">
        <v>1600</v>
      </c>
      <c r="C370" s="7" t="s">
        <v>1601</v>
      </c>
      <c r="D370" s="7" t="s">
        <v>1569</v>
      </c>
      <c r="E370" s="7" t="s">
        <v>1603</v>
      </c>
      <c r="F370" s="8" t="s">
        <v>1604</v>
      </c>
      <c r="G370" s="2">
        <v>1</v>
      </c>
    </row>
    <row r="371" spans="1:7" x14ac:dyDescent="0.3">
      <c r="A371" s="2">
        <v>363</v>
      </c>
      <c r="B371" s="7" t="s">
        <v>1605</v>
      </c>
      <c r="C371" s="7" t="s">
        <v>1606</v>
      </c>
      <c r="D371" s="7" t="s">
        <v>1569</v>
      </c>
      <c r="E371" s="7" t="s">
        <v>1608</v>
      </c>
      <c r="F371" s="8" t="s">
        <v>1609</v>
      </c>
      <c r="G371" s="2">
        <v>1</v>
      </c>
    </row>
    <row r="372" spans="1:7" x14ac:dyDescent="0.3">
      <c r="A372" s="2">
        <v>364</v>
      </c>
      <c r="B372" s="7" t="s">
        <v>1610</v>
      </c>
      <c r="C372" s="7" t="s">
        <v>1611</v>
      </c>
      <c r="D372" s="7" t="s">
        <v>1569</v>
      </c>
      <c r="E372" s="7" t="s">
        <v>1613</v>
      </c>
      <c r="F372" s="8" t="s">
        <v>244</v>
      </c>
      <c r="G372" s="2">
        <v>1</v>
      </c>
    </row>
    <row r="373" spans="1:7" x14ac:dyDescent="0.3">
      <c r="A373" s="2">
        <v>365</v>
      </c>
      <c r="B373" s="7" t="s">
        <v>1614</v>
      </c>
      <c r="C373" s="7" t="s">
        <v>1615</v>
      </c>
      <c r="D373" s="7" t="s">
        <v>1569</v>
      </c>
      <c r="E373" s="7" t="s">
        <v>1617</v>
      </c>
      <c r="F373" s="8" t="s">
        <v>1618</v>
      </c>
      <c r="G373" s="2">
        <v>1</v>
      </c>
    </row>
    <row r="374" spans="1:7" x14ac:dyDescent="0.3">
      <c r="A374" s="2">
        <v>366</v>
      </c>
      <c r="B374" s="7" t="s">
        <v>1619</v>
      </c>
      <c r="C374" s="7" t="s">
        <v>1620</v>
      </c>
      <c r="D374" s="7" t="s">
        <v>1569</v>
      </c>
      <c r="E374" s="7" t="s">
        <v>1622</v>
      </c>
      <c r="F374" s="8" t="s">
        <v>1623</v>
      </c>
      <c r="G374" s="2">
        <v>1</v>
      </c>
    </row>
    <row r="375" spans="1:7" x14ac:dyDescent="0.3">
      <c r="A375" s="2">
        <v>367</v>
      </c>
      <c r="B375" s="7" t="s">
        <v>2032</v>
      </c>
      <c r="C375" s="7" t="s">
        <v>2033</v>
      </c>
      <c r="D375" s="7" t="s">
        <v>1690</v>
      </c>
      <c r="E375" s="7" t="s">
        <v>2035</v>
      </c>
      <c r="F375" s="8" t="s">
        <v>480</v>
      </c>
      <c r="G375" s="2">
        <v>1</v>
      </c>
    </row>
    <row r="376" spans="1:7" x14ac:dyDescent="0.3">
      <c r="A376" s="2">
        <v>368</v>
      </c>
      <c r="B376" s="7" t="s">
        <v>1687</v>
      </c>
      <c r="C376" s="7" t="s">
        <v>1688</v>
      </c>
      <c r="D376" s="7" t="s">
        <v>1690</v>
      </c>
      <c r="E376" s="7" t="s">
        <v>1691</v>
      </c>
      <c r="F376" s="8" t="s">
        <v>590</v>
      </c>
      <c r="G376" s="2">
        <v>1</v>
      </c>
    </row>
    <row r="377" spans="1:7" x14ac:dyDescent="0.3">
      <c r="A377" s="2">
        <v>369</v>
      </c>
      <c r="B377" s="7" t="s">
        <v>1693</v>
      </c>
      <c r="C377" s="7" t="s">
        <v>1694</v>
      </c>
      <c r="D377" s="7" t="s">
        <v>1690</v>
      </c>
      <c r="E377" s="7" t="s">
        <v>1696</v>
      </c>
      <c r="F377" s="8" t="s">
        <v>162</v>
      </c>
      <c r="G377" s="2">
        <v>1</v>
      </c>
    </row>
    <row r="378" spans="1:7" x14ac:dyDescent="0.3">
      <c r="A378" s="2">
        <v>370</v>
      </c>
      <c r="B378" s="7" t="s">
        <v>1697</v>
      </c>
      <c r="C378" s="7" t="s">
        <v>1698</v>
      </c>
      <c r="D378" s="7" t="s">
        <v>1690</v>
      </c>
      <c r="E378" s="7" t="s">
        <v>1700</v>
      </c>
      <c r="F378" s="8" t="s">
        <v>733</v>
      </c>
      <c r="G378" s="2">
        <v>1</v>
      </c>
    </row>
    <row r="379" spans="1:7" x14ac:dyDescent="0.3">
      <c r="A379" s="2">
        <v>371</v>
      </c>
      <c r="B379" s="7" t="s">
        <v>1420</v>
      </c>
      <c r="C379" s="7" t="s">
        <v>1421</v>
      </c>
      <c r="D379" s="7" t="s">
        <v>1423</v>
      </c>
      <c r="E379" s="7" t="s">
        <v>1149</v>
      </c>
      <c r="F379" s="8" t="s">
        <v>1150</v>
      </c>
      <c r="G379" s="2">
        <v>1</v>
      </c>
    </row>
    <row r="380" spans="1:7" x14ac:dyDescent="0.3">
      <c r="A380" s="2">
        <v>372</v>
      </c>
      <c r="B380" s="7" t="s">
        <v>1424</v>
      </c>
      <c r="C380" s="7" t="s">
        <v>1425</v>
      </c>
      <c r="D380" s="7" t="s">
        <v>1423</v>
      </c>
      <c r="E380" s="7" t="s">
        <v>1079</v>
      </c>
      <c r="F380" s="8" t="s">
        <v>1154</v>
      </c>
      <c r="G380" s="2">
        <v>1</v>
      </c>
    </row>
    <row r="381" spans="1:7" x14ac:dyDescent="0.3">
      <c r="A381" s="2">
        <v>373</v>
      </c>
      <c r="B381" s="7" t="s">
        <v>1427</v>
      </c>
      <c r="C381" s="7" t="s">
        <v>1428</v>
      </c>
      <c r="D381" s="7" t="s">
        <v>1423</v>
      </c>
      <c r="E381" s="7" t="s">
        <v>1158</v>
      </c>
      <c r="F381" s="8" t="s">
        <v>443</v>
      </c>
      <c r="G381" s="2">
        <v>1</v>
      </c>
    </row>
    <row r="382" spans="1:7" x14ac:dyDescent="0.3">
      <c r="A382" s="2">
        <v>374</v>
      </c>
      <c r="B382" s="7" t="s">
        <v>1430</v>
      </c>
      <c r="C382" s="7" t="s">
        <v>1431</v>
      </c>
      <c r="D382" s="7" t="s">
        <v>1423</v>
      </c>
      <c r="E382" s="7" t="s">
        <v>1166</v>
      </c>
      <c r="F382" s="8" t="s">
        <v>1167</v>
      </c>
      <c r="G382" s="2">
        <v>1</v>
      </c>
    </row>
    <row r="383" spans="1:7" x14ac:dyDescent="0.3">
      <c r="A383" s="2">
        <v>375</v>
      </c>
      <c r="B383" s="7" t="s">
        <v>1433</v>
      </c>
      <c r="C383" s="7" t="s">
        <v>1434</v>
      </c>
      <c r="D383" s="7" t="s">
        <v>1423</v>
      </c>
      <c r="E383" s="7" t="s">
        <v>1171</v>
      </c>
      <c r="F383" s="8" t="s">
        <v>1172</v>
      </c>
      <c r="G383" s="2">
        <v>1</v>
      </c>
    </row>
    <row r="384" spans="1:7" x14ac:dyDescent="0.3">
      <c r="A384" s="2">
        <v>376</v>
      </c>
      <c r="B384" s="7" t="s">
        <v>1436</v>
      </c>
      <c r="C384" s="7" t="s">
        <v>1437</v>
      </c>
      <c r="D384" s="7" t="s">
        <v>1423</v>
      </c>
      <c r="E384" s="7" t="s">
        <v>1181</v>
      </c>
      <c r="F384" s="8" t="s">
        <v>361</v>
      </c>
      <c r="G384" s="2">
        <v>1</v>
      </c>
    </row>
    <row r="385" spans="1:7" x14ac:dyDescent="0.3">
      <c r="A385" s="2">
        <v>377</v>
      </c>
      <c r="B385" s="7" t="s">
        <v>1439</v>
      </c>
      <c r="C385" s="7" t="s">
        <v>1440</v>
      </c>
      <c r="D385" s="7" t="s">
        <v>1423</v>
      </c>
      <c r="E385" s="7" t="s">
        <v>1194</v>
      </c>
      <c r="F385" s="8" t="s">
        <v>1195</v>
      </c>
      <c r="G385" s="2">
        <v>1</v>
      </c>
    </row>
    <row r="386" spans="1:7" x14ac:dyDescent="0.3">
      <c r="A386" s="2">
        <v>378</v>
      </c>
      <c r="B386" s="7" t="s">
        <v>1442</v>
      </c>
      <c r="C386" s="7" t="s">
        <v>1443</v>
      </c>
      <c r="D386" s="7" t="s">
        <v>1423</v>
      </c>
      <c r="E386" s="7" t="s">
        <v>1199</v>
      </c>
      <c r="F386" s="8" t="s">
        <v>1200</v>
      </c>
      <c r="G386" s="2">
        <v>1</v>
      </c>
    </row>
    <row r="387" spans="1:7" x14ac:dyDescent="0.3">
      <c r="A387" s="2">
        <v>379</v>
      </c>
      <c r="B387" s="7" t="s">
        <v>1135</v>
      </c>
      <c r="C387" s="7" t="s">
        <v>1136</v>
      </c>
      <c r="D387" s="7" t="s">
        <v>1138</v>
      </c>
      <c r="E387" s="7" t="s">
        <v>1139</v>
      </c>
      <c r="F387" s="8" t="s">
        <v>1140</v>
      </c>
      <c r="G387" s="2">
        <v>1</v>
      </c>
    </row>
    <row r="388" spans="1:7" x14ac:dyDescent="0.3">
      <c r="A388" s="2">
        <v>380</v>
      </c>
      <c r="B388" s="7" t="s">
        <v>1141</v>
      </c>
      <c r="C388" s="7" t="s">
        <v>1142</v>
      </c>
      <c r="D388" s="7" t="s">
        <v>1138</v>
      </c>
      <c r="E388" s="7" t="s">
        <v>1144</v>
      </c>
      <c r="F388" s="8" t="s">
        <v>1145</v>
      </c>
      <c r="G388" s="2">
        <v>1</v>
      </c>
    </row>
    <row r="389" spans="1:7" x14ac:dyDescent="0.3">
      <c r="A389" s="2">
        <v>381</v>
      </c>
      <c r="B389" s="7" t="s">
        <v>1146</v>
      </c>
      <c r="C389" s="7" t="s">
        <v>1147</v>
      </c>
      <c r="D389" s="7" t="s">
        <v>1138</v>
      </c>
      <c r="E389" s="7" t="s">
        <v>1149</v>
      </c>
      <c r="F389" s="8" t="s">
        <v>1150</v>
      </c>
      <c r="G389" s="2">
        <v>1</v>
      </c>
    </row>
    <row r="390" spans="1:7" x14ac:dyDescent="0.3">
      <c r="A390" s="2">
        <v>382</v>
      </c>
      <c r="B390" s="7" t="s">
        <v>1151</v>
      </c>
      <c r="C390" s="7" t="s">
        <v>1152</v>
      </c>
      <c r="D390" s="7" t="s">
        <v>1138</v>
      </c>
      <c r="E390" s="7" t="s">
        <v>1079</v>
      </c>
      <c r="F390" s="8" t="s">
        <v>1154</v>
      </c>
      <c r="G390" s="2">
        <v>1</v>
      </c>
    </row>
    <row r="391" spans="1:7" x14ac:dyDescent="0.3">
      <c r="A391" s="2">
        <v>383</v>
      </c>
      <c r="B391" s="7" t="s">
        <v>1191</v>
      </c>
      <c r="C391" s="7" t="s">
        <v>1192</v>
      </c>
      <c r="D391" s="7" t="s">
        <v>1138</v>
      </c>
      <c r="E391" s="7" t="s">
        <v>1194</v>
      </c>
      <c r="F391" s="8" t="s">
        <v>1195</v>
      </c>
      <c r="G391" s="2">
        <v>1</v>
      </c>
    </row>
    <row r="392" spans="1:7" x14ac:dyDescent="0.3">
      <c r="A392" s="2">
        <v>384</v>
      </c>
      <c r="B392" s="7" t="s">
        <v>1196</v>
      </c>
      <c r="C392" s="7" t="s">
        <v>1197</v>
      </c>
      <c r="D392" s="7" t="s">
        <v>1138</v>
      </c>
      <c r="E392" s="7" t="s">
        <v>1199</v>
      </c>
      <c r="F392" s="8" t="s">
        <v>1200</v>
      </c>
      <c r="G392" s="2">
        <v>1</v>
      </c>
    </row>
    <row r="393" spans="1:7" x14ac:dyDescent="0.3">
      <c r="A393" s="2">
        <v>385</v>
      </c>
      <c r="B393" s="7" t="s">
        <v>1201</v>
      </c>
      <c r="C393" s="7" t="s">
        <v>1202</v>
      </c>
      <c r="D393" s="7" t="s">
        <v>1138</v>
      </c>
      <c r="E393" s="7" t="s">
        <v>1204</v>
      </c>
      <c r="F393" s="8" t="s">
        <v>1205</v>
      </c>
      <c r="G393" s="2">
        <v>1</v>
      </c>
    </row>
    <row r="394" spans="1:7" x14ac:dyDescent="0.3">
      <c r="A394" s="2">
        <v>386</v>
      </c>
      <c r="B394" s="7" t="s">
        <v>1206</v>
      </c>
      <c r="C394" s="7" t="s">
        <v>1207</v>
      </c>
      <c r="D394" s="7" t="s">
        <v>1138</v>
      </c>
      <c r="E394" s="7" t="s">
        <v>1209</v>
      </c>
      <c r="F394" s="8" t="s">
        <v>113</v>
      </c>
      <c r="G394" s="2">
        <v>1</v>
      </c>
    </row>
    <row r="395" spans="1:7" x14ac:dyDescent="0.3">
      <c r="A395" s="2">
        <v>387</v>
      </c>
      <c r="B395" s="7" t="s">
        <v>1210</v>
      </c>
      <c r="C395" s="7" t="s">
        <v>1211</v>
      </c>
      <c r="D395" s="7" t="s">
        <v>1138</v>
      </c>
      <c r="E395" s="7" t="s">
        <v>1213</v>
      </c>
      <c r="F395" s="8" t="s">
        <v>1214</v>
      </c>
      <c r="G395" s="2">
        <v>1</v>
      </c>
    </row>
    <row r="396" spans="1:7" x14ac:dyDescent="0.3">
      <c r="A396" s="2">
        <v>388</v>
      </c>
      <c r="B396" s="7" t="s">
        <v>1215</v>
      </c>
      <c r="C396" s="7" t="s">
        <v>1216</v>
      </c>
      <c r="D396" s="7" t="s">
        <v>1138</v>
      </c>
      <c r="E396" s="7" t="s">
        <v>1218</v>
      </c>
      <c r="F396" s="8" t="s">
        <v>1219</v>
      </c>
      <c r="G396" s="2">
        <v>1</v>
      </c>
    </row>
    <row r="397" spans="1:7" x14ac:dyDescent="0.3">
      <c r="A397" s="2">
        <v>389</v>
      </c>
      <c r="B397" s="7" t="s">
        <v>1220</v>
      </c>
      <c r="C397" s="7" t="s">
        <v>1221</v>
      </c>
      <c r="D397" s="7" t="s">
        <v>1138</v>
      </c>
      <c r="E397" s="7" t="s">
        <v>1223</v>
      </c>
      <c r="F397" s="8" t="s">
        <v>1224</v>
      </c>
      <c r="G397" s="2">
        <v>1</v>
      </c>
    </row>
    <row r="398" spans="1:7" x14ac:dyDescent="0.3">
      <c r="A398" s="2">
        <v>390</v>
      </c>
      <c r="B398" s="7" t="s">
        <v>1225</v>
      </c>
      <c r="C398" s="7" t="s">
        <v>1226</v>
      </c>
      <c r="D398" s="7" t="s">
        <v>1138</v>
      </c>
      <c r="E398" s="7" t="s">
        <v>1228</v>
      </c>
      <c r="F398" s="8" t="s">
        <v>1229</v>
      </c>
      <c r="G398" s="2">
        <v>1</v>
      </c>
    </row>
    <row r="399" spans="1:7" x14ac:dyDescent="0.3">
      <c r="A399" s="2">
        <v>391</v>
      </c>
      <c r="B399" s="7" t="s">
        <v>2081</v>
      </c>
      <c r="C399" s="7" t="s">
        <v>2082</v>
      </c>
      <c r="D399" s="7" t="s">
        <v>2015</v>
      </c>
      <c r="E399" s="7" t="s">
        <v>2035</v>
      </c>
      <c r="F399" s="8" t="s">
        <v>2084</v>
      </c>
      <c r="G399" s="2">
        <v>1</v>
      </c>
    </row>
    <row r="400" spans="1:7" x14ac:dyDescent="0.3">
      <c r="A400" s="2">
        <v>392</v>
      </c>
      <c r="B400" s="7" t="s">
        <v>2012</v>
      </c>
      <c r="C400" s="7" t="s">
        <v>2013</v>
      </c>
      <c r="D400" s="7" t="s">
        <v>2015</v>
      </c>
      <c r="E400" s="7" t="s">
        <v>791</v>
      </c>
      <c r="F400" s="8" t="s">
        <v>1518</v>
      </c>
      <c r="G400" s="2">
        <v>1</v>
      </c>
    </row>
    <row r="401" spans="1:7" x14ac:dyDescent="0.3">
      <c r="A401" s="2">
        <v>393</v>
      </c>
      <c r="B401" s="7" t="s">
        <v>2016</v>
      </c>
      <c r="C401" s="7" t="s">
        <v>2017</v>
      </c>
      <c r="D401" s="7" t="s">
        <v>2015</v>
      </c>
      <c r="E401" s="7" t="s">
        <v>787</v>
      </c>
      <c r="F401" s="8" t="s">
        <v>2019</v>
      </c>
      <c r="G401" s="2">
        <v>1</v>
      </c>
    </row>
    <row r="402" spans="1:7" x14ac:dyDescent="0.3">
      <c r="A402" s="2">
        <v>394</v>
      </c>
      <c r="B402" s="7" t="s">
        <v>2020</v>
      </c>
      <c r="C402" s="7" t="s">
        <v>2021</v>
      </c>
      <c r="D402" s="7" t="s">
        <v>2015</v>
      </c>
      <c r="E402" s="7" t="s">
        <v>1696</v>
      </c>
      <c r="F402" s="8" t="s">
        <v>2023</v>
      </c>
      <c r="G402" s="2">
        <v>1</v>
      </c>
    </row>
    <row r="403" spans="1:7" x14ac:dyDescent="0.3">
      <c r="A403" s="2">
        <v>395</v>
      </c>
      <c r="B403" s="7" t="s">
        <v>2024</v>
      </c>
      <c r="C403" s="7" t="s">
        <v>2025</v>
      </c>
      <c r="D403" s="7" t="s">
        <v>2015</v>
      </c>
      <c r="E403" s="7" t="s">
        <v>799</v>
      </c>
      <c r="F403" s="8" t="s">
        <v>2027</v>
      </c>
      <c r="G403" s="2">
        <v>1</v>
      </c>
    </row>
    <row r="404" spans="1:7" x14ac:dyDescent="0.3">
      <c r="A404" s="2">
        <v>396</v>
      </c>
      <c r="B404" s="7" t="s">
        <v>2028</v>
      </c>
      <c r="C404" s="7" t="s">
        <v>2029</v>
      </c>
      <c r="D404" s="7" t="s">
        <v>2015</v>
      </c>
      <c r="E404" s="7" t="s">
        <v>1700</v>
      </c>
      <c r="F404" s="8" t="s">
        <v>2031</v>
      </c>
      <c r="G404" s="2">
        <v>1</v>
      </c>
    </row>
    <row r="405" spans="1:7" x14ac:dyDescent="0.3">
      <c r="A405" s="2">
        <v>397</v>
      </c>
      <c r="B405" s="7" t="s">
        <v>485</v>
      </c>
      <c r="C405" s="7" t="s">
        <v>486</v>
      </c>
      <c r="D405" s="7" t="s">
        <v>478</v>
      </c>
      <c r="E405" s="7" t="s">
        <v>488</v>
      </c>
      <c r="F405" s="8" t="s">
        <v>489</v>
      </c>
      <c r="G405" s="2">
        <v>1</v>
      </c>
    </row>
    <row r="406" spans="1:7" x14ac:dyDescent="0.3">
      <c r="A406" s="2">
        <v>398</v>
      </c>
      <c r="B406" s="7" t="s">
        <v>481</v>
      </c>
      <c r="C406" s="7" t="s">
        <v>482</v>
      </c>
      <c r="D406" s="7" t="s">
        <v>478</v>
      </c>
      <c r="E406" s="7" t="s">
        <v>484</v>
      </c>
      <c r="F406" s="8" t="s">
        <v>459</v>
      </c>
      <c r="G406" s="2">
        <v>1</v>
      </c>
    </row>
    <row r="407" spans="1:7" x14ac:dyDescent="0.3">
      <c r="A407" s="2">
        <v>399</v>
      </c>
      <c r="B407" s="7" t="s">
        <v>475</v>
      </c>
      <c r="C407" s="7" t="s">
        <v>476</v>
      </c>
      <c r="D407" s="7" t="s">
        <v>478</v>
      </c>
      <c r="E407" s="7" t="s">
        <v>479</v>
      </c>
      <c r="F407" s="8" t="s">
        <v>480</v>
      </c>
      <c r="G407" s="2">
        <v>1</v>
      </c>
    </row>
    <row r="408" spans="1:7" x14ac:dyDescent="0.3">
      <c r="A408" s="2">
        <v>400</v>
      </c>
      <c r="B408" s="7" t="s">
        <v>619</v>
      </c>
      <c r="C408" s="7" t="s">
        <v>620</v>
      </c>
      <c r="D408" s="7" t="s">
        <v>622</v>
      </c>
      <c r="E408" s="7" t="s">
        <v>623</v>
      </c>
      <c r="F408" s="8" t="s">
        <v>480</v>
      </c>
      <c r="G408" s="2">
        <v>1</v>
      </c>
    </row>
    <row r="409" spans="1:7" x14ac:dyDescent="0.3">
      <c r="A409" s="2">
        <v>401</v>
      </c>
      <c r="B409" s="7" t="s">
        <v>624</v>
      </c>
      <c r="C409" s="7" t="s">
        <v>625</v>
      </c>
      <c r="D409" s="7" t="s">
        <v>627</v>
      </c>
      <c r="E409" s="7" t="s">
        <v>623</v>
      </c>
      <c r="F409" s="8" t="s">
        <v>480</v>
      </c>
      <c r="G409" s="2">
        <v>1</v>
      </c>
    </row>
    <row r="410" spans="1:7" x14ac:dyDescent="0.3">
      <c r="A410" s="2">
        <v>402</v>
      </c>
      <c r="B410" s="7" t="s">
        <v>738</v>
      </c>
      <c r="C410" s="7" t="s">
        <v>739</v>
      </c>
      <c r="D410" s="7" t="s">
        <v>741</v>
      </c>
      <c r="E410" s="7" t="s">
        <v>401</v>
      </c>
      <c r="F410" s="8" t="s">
        <v>480</v>
      </c>
      <c r="G410" s="2">
        <v>1</v>
      </c>
    </row>
    <row r="411" spans="1:7" x14ac:dyDescent="0.3">
      <c r="A411" s="2">
        <v>403</v>
      </c>
      <c r="B411" s="7" t="s">
        <v>1401</v>
      </c>
      <c r="C411" s="7" t="s">
        <v>1402</v>
      </c>
      <c r="D411" s="7" t="s">
        <v>1404</v>
      </c>
      <c r="E411" s="7" t="s">
        <v>1405</v>
      </c>
      <c r="F411" s="8" t="s">
        <v>449</v>
      </c>
      <c r="G411" s="2">
        <v>1</v>
      </c>
    </row>
    <row r="412" spans="1:7" x14ac:dyDescent="0.3">
      <c r="A412" s="2">
        <v>404</v>
      </c>
      <c r="B412" s="7" t="s">
        <v>1406</v>
      </c>
      <c r="C412" s="7" t="s">
        <v>1407</v>
      </c>
      <c r="D412" s="7" t="s">
        <v>1404</v>
      </c>
      <c r="E412" s="7" t="s">
        <v>1409</v>
      </c>
      <c r="F412" s="8" t="s">
        <v>118</v>
      </c>
      <c r="G412" s="2">
        <v>1</v>
      </c>
    </row>
    <row r="413" spans="1:7" x14ac:dyDescent="0.3">
      <c r="A413" s="2">
        <v>405</v>
      </c>
      <c r="B413" s="7" t="s">
        <v>1410</v>
      </c>
      <c r="C413" s="7" t="s">
        <v>1411</v>
      </c>
      <c r="D413" s="7" t="s">
        <v>1404</v>
      </c>
      <c r="E413" s="7" t="s">
        <v>1413</v>
      </c>
      <c r="F413" s="8" t="s">
        <v>1414</v>
      </c>
      <c r="G413" s="2">
        <v>1</v>
      </c>
    </row>
    <row r="414" spans="1:7" x14ac:dyDescent="0.3">
      <c r="A414" s="2">
        <v>406</v>
      </c>
      <c r="B414" s="7" t="s">
        <v>1415</v>
      </c>
      <c r="C414" s="7" t="s">
        <v>1416</v>
      </c>
      <c r="D414" s="7" t="s">
        <v>1404</v>
      </c>
      <c r="E414" s="7" t="s">
        <v>1418</v>
      </c>
      <c r="F414" s="8" t="s">
        <v>1419</v>
      </c>
      <c r="G414" s="2">
        <v>1</v>
      </c>
    </row>
    <row r="415" spans="1:7" x14ac:dyDescent="0.3">
      <c r="A415" s="2">
        <v>407</v>
      </c>
      <c r="B415" s="7" t="s">
        <v>2459</v>
      </c>
      <c r="C415" s="7" t="s">
        <v>2460</v>
      </c>
      <c r="D415" s="7" t="s">
        <v>2457</v>
      </c>
      <c r="E415" s="7" t="s">
        <v>2462</v>
      </c>
      <c r="F415" s="8" t="s">
        <v>437</v>
      </c>
      <c r="G415" s="2">
        <v>1</v>
      </c>
    </row>
    <row r="416" spans="1:7" x14ac:dyDescent="0.3">
      <c r="A416" s="2">
        <v>408</v>
      </c>
      <c r="B416" s="7" t="s">
        <v>2454</v>
      </c>
      <c r="C416" s="7" t="s">
        <v>2455</v>
      </c>
      <c r="D416" s="7" t="s">
        <v>2457</v>
      </c>
      <c r="E416" s="7" t="s">
        <v>2458</v>
      </c>
      <c r="F416" s="8" t="s">
        <v>1604</v>
      </c>
      <c r="G416" s="2">
        <v>1</v>
      </c>
    </row>
    <row r="417" spans="1:7" x14ac:dyDescent="0.3">
      <c r="A417" s="2">
        <v>409</v>
      </c>
      <c r="B417" s="7" t="s">
        <v>1445</v>
      </c>
      <c r="C417" s="7" t="s">
        <v>1446</v>
      </c>
      <c r="D417" s="7" t="s">
        <v>1423</v>
      </c>
      <c r="E417" s="7" t="s">
        <v>1209</v>
      </c>
      <c r="F417" s="8" t="s">
        <v>113</v>
      </c>
      <c r="G417" s="2">
        <v>1</v>
      </c>
    </row>
    <row r="418" spans="1:7" x14ac:dyDescent="0.3">
      <c r="A418" s="2">
        <v>410</v>
      </c>
      <c r="B418" s="7" t="s">
        <v>1448</v>
      </c>
      <c r="C418" s="7" t="s">
        <v>1449</v>
      </c>
      <c r="D418" s="7" t="s">
        <v>1423</v>
      </c>
      <c r="E418" s="7" t="s">
        <v>1213</v>
      </c>
      <c r="F418" s="8" t="s">
        <v>1214</v>
      </c>
      <c r="G418" s="2">
        <v>1</v>
      </c>
    </row>
    <row r="419" spans="1:7" x14ac:dyDescent="0.3">
      <c r="A419" s="2">
        <v>411</v>
      </c>
      <c r="B419" s="7" t="s">
        <v>1451</v>
      </c>
      <c r="C419" s="7" t="s">
        <v>1452</v>
      </c>
      <c r="D419" s="7" t="s">
        <v>1423</v>
      </c>
      <c r="E419" s="7" t="s">
        <v>1218</v>
      </c>
      <c r="F419" s="8" t="s">
        <v>1219</v>
      </c>
      <c r="G419" s="2">
        <v>1</v>
      </c>
    </row>
    <row r="420" spans="1:7" x14ac:dyDescent="0.3">
      <c r="A420" s="2">
        <v>412</v>
      </c>
      <c r="B420" s="7" t="s">
        <v>1454</v>
      </c>
      <c r="C420" s="7" t="s">
        <v>1455</v>
      </c>
      <c r="D420" s="7" t="s">
        <v>1423</v>
      </c>
      <c r="E420" s="7" t="s">
        <v>1228</v>
      </c>
      <c r="F420" s="8" t="s">
        <v>1229</v>
      </c>
      <c r="G420" s="2">
        <v>1</v>
      </c>
    </row>
    <row r="421" spans="1:7" x14ac:dyDescent="0.3">
      <c r="A421" s="2">
        <v>413</v>
      </c>
      <c r="B421" s="7" t="s">
        <v>1457</v>
      </c>
      <c r="C421" s="7" t="s">
        <v>1458</v>
      </c>
      <c r="D421" s="7" t="s">
        <v>1423</v>
      </c>
      <c r="E421" s="7" t="s">
        <v>1233</v>
      </c>
      <c r="F421" s="8" t="s">
        <v>1234</v>
      </c>
      <c r="G421" s="2">
        <v>1</v>
      </c>
    </row>
    <row r="422" spans="1:7" x14ac:dyDescent="0.3">
      <c r="A422" s="2">
        <v>414</v>
      </c>
      <c r="B422" s="7" t="s">
        <v>1460</v>
      </c>
      <c r="C422" s="7" t="s">
        <v>1461</v>
      </c>
      <c r="D422" s="7" t="s">
        <v>1423</v>
      </c>
      <c r="E422" s="7" t="s">
        <v>1243</v>
      </c>
      <c r="F422" s="8" t="s">
        <v>1244</v>
      </c>
      <c r="G422" s="2">
        <v>1</v>
      </c>
    </row>
    <row r="423" spans="1:7" x14ac:dyDescent="0.3">
      <c r="A423" s="2">
        <v>415</v>
      </c>
      <c r="B423" s="7" t="s">
        <v>1463</v>
      </c>
      <c r="C423" s="7" t="s">
        <v>1464</v>
      </c>
      <c r="D423" s="7" t="s">
        <v>1423</v>
      </c>
      <c r="E423" s="7" t="s">
        <v>1248</v>
      </c>
      <c r="F423" s="8" t="s">
        <v>1249</v>
      </c>
      <c r="G423" s="2">
        <v>1</v>
      </c>
    </row>
    <row r="424" spans="1:7" x14ac:dyDescent="0.3">
      <c r="A424" s="2">
        <v>416</v>
      </c>
      <c r="B424" s="7" t="s">
        <v>1466</v>
      </c>
      <c r="C424" s="7" t="s">
        <v>1467</v>
      </c>
      <c r="D424" s="7" t="s">
        <v>1423</v>
      </c>
      <c r="E424" s="7" t="s">
        <v>1253</v>
      </c>
      <c r="F424" s="8" t="s">
        <v>1254</v>
      </c>
      <c r="G424" s="2">
        <v>1</v>
      </c>
    </row>
    <row r="425" spans="1:7" x14ac:dyDescent="0.3">
      <c r="A425" s="2">
        <v>417</v>
      </c>
      <c r="B425" s="7" t="s">
        <v>1155</v>
      </c>
      <c r="C425" s="7" t="s">
        <v>1156</v>
      </c>
      <c r="D425" s="7" t="s">
        <v>1138</v>
      </c>
      <c r="E425" s="7" t="s">
        <v>1158</v>
      </c>
      <c r="F425" s="8" t="s">
        <v>443</v>
      </c>
      <c r="G425" s="2">
        <v>1</v>
      </c>
    </row>
    <row r="426" spans="1:7" x14ac:dyDescent="0.3">
      <c r="A426" s="2">
        <v>418</v>
      </c>
      <c r="B426" s="7" t="s">
        <v>1159</v>
      </c>
      <c r="C426" s="7" t="s">
        <v>1160</v>
      </c>
      <c r="D426" s="7" t="s">
        <v>1138</v>
      </c>
      <c r="E426" s="7" t="s">
        <v>234</v>
      </c>
      <c r="F426" s="8" t="s">
        <v>1162</v>
      </c>
      <c r="G426" s="2">
        <v>1</v>
      </c>
    </row>
    <row r="427" spans="1:7" x14ac:dyDescent="0.3">
      <c r="A427" s="2">
        <v>419</v>
      </c>
      <c r="B427" s="7" t="s">
        <v>1163</v>
      </c>
      <c r="C427" s="7" t="s">
        <v>1164</v>
      </c>
      <c r="D427" s="7" t="s">
        <v>1138</v>
      </c>
      <c r="E427" s="7" t="s">
        <v>1166</v>
      </c>
      <c r="F427" s="8" t="s">
        <v>1167</v>
      </c>
      <c r="G427" s="2">
        <v>1</v>
      </c>
    </row>
    <row r="428" spans="1:7" x14ac:dyDescent="0.3">
      <c r="A428" s="2">
        <v>420</v>
      </c>
      <c r="B428" s="7" t="s">
        <v>1168</v>
      </c>
      <c r="C428" s="7" t="s">
        <v>1169</v>
      </c>
      <c r="D428" s="7" t="s">
        <v>1138</v>
      </c>
      <c r="E428" s="7" t="s">
        <v>1171</v>
      </c>
      <c r="F428" s="8" t="s">
        <v>1172</v>
      </c>
      <c r="G428" s="2">
        <v>1</v>
      </c>
    </row>
    <row r="429" spans="1:7" x14ac:dyDescent="0.3">
      <c r="A429" s="2">
        <v>421</v>
      </c>
      <c r="B429" s="7" t="s">
        <v>1173</v>
      </c>
      <c r="C429" s="7" t="s">
        <v>1174</v>
      </c>
      <c r="D429" s="7" t="s">
        <v>1138</v>
      </c>
      <c r="E429" s="7" t="s">
        <v>1176</v>
      </c>
      <c r="F429" s="8" t="s">
        <v>1177</v>
      </c>
      <c r="G429" s="2">
        <v>1</v>
      </c>
    </row>
    <row r="430" spans="1:7" x14ac:dyDescent="0.3">
      <c r="A430" s="2">
        <v>422</v>
      </c>
      <c r="B430" s="7" t="s">
        <v>1178</v>
      </c>
      <c r="C430" s="7" t="s">
        <v>1179</v>
      </c>
      <c r="D430" s="7" t="s">
        <v>1138</v>
      </c>
      <c r="E430" s="7" t="s">
        <v>1181</v>
      </c>
      <c r="F430" s="8" t="s">
        <v>361</v>
      </c>
      <c r="G430" s="2">
        <v>1</v>
      </c>
    </row>
    <row r="431" spans="1:7" x14ac:dyDescent="0.3">
      <c r="A431" s="2">
        <v>423</v>
      </c>
      <c r="B431" s="7" t="s">
        <v>1182</v>
      </c>
      <c r="C431" s="7" t="s">
        <v>1183</v>
      </c>
      <c r="D431" s="7" t="s">
        <v>1138</v>
      </c>
      <c r="E431" s="7" t="s">
        <v>1185</v>
      </c>
      <c r="F431" s="8" t="s">
        <v>372</v>
      </c>
      <c r="G431" s="2">
        <v>1</v>
      </c>
    </row>
    <row r="432" spans="1:7" x14ac:dyDescent="0.3">
      <c r="A432" s="2">
        <v>424</v>
      </c>
      <c r="B432" s="7" t="s">
        <v>1186</v>
      </c>
      <c r="C432" s="7" t="s">
        <v>1187</v>
      </c>
      <c r="D432" s="7" t="s">
        <v>1138</v>
      </c>
      <c r="E432" s="7" t="s">
        <v>1189</v>
      </c>
      <c r="F432" s="8" t="s">
        <v>1190</v>
      </c>
      <c r="G432" s="2">
        <v>1</v>
      </c>
    </row>
    <row r="433" spans="1:7" x14ac:dyDescent="0.3">
      <c r="A433" s="2">
        <v>425</v>
      </c>
      <c r="B433" s="7" t="s">
        <v>1230</v>
      </c>
      <c r="C433" s="7" t="s">
        <v>1231</v>
      </c>
      <c r="D433" s="7" t="s">
        <v>1138</v>
      </c>
      <c r="E433" s="7" t="s">
        <v>1233</v>
      </c>
      <c r="F433" s="8" t="s">
        <v>1234</v>
      </c>
      <c r="G433" s="2">
        <v>1</v>
      </c>
    </row>
    <row r="434" spans="1:7" x14ac:dyDescent="0.3">
      <c r="A434" s="2">
        <v>426</v>
      </c>
      <c r="B434" s="7" t="s">
        <v>1235</v>
      </c>
      <c r="C434" s="7" t="s">
        <v>1236</v>
      </c>
      <c r="D434" s="7" t="s">
        <v>1138</v>
      </c>
      <c r="E434" s="7" t="s">
        <v>1238</v>
      </c>
      <c r="F434" s="8" t="s">
        <v>1239</v>
      </c>
      <c r="G434" s="2">
        <v>1</v>
      </c>
    </row>
    <row r="435" spans="1:7" x14ac:dyDescent="0.3">
      <c r="A435" s="2">
        <v>427</v>
      </c>
      <c r="B435" s="7" t="s">
        <v>1240</v>
      </c>
      <c r="C435" s="7" t="s">
        <v>1241</v>
      </c>
      <c r="D435" s="7" t="s">
        <v>1138</v>
      </c>
      <c r="E435" s="7" t="s">
        <v>1243</v>
      </c>
      <c r="F435" s="8" t="s">
        <v>1244</v>
      </c>
      <c r="G435" s="2">
        <v>1</v>
      </c>
    </row>
    <row r="436" spans="1:7" x14ac:dyDescent="0.3">
      <c r="A436" s="2">
        <v>428</v>
      </c>
      <c r="B436" s="7" t="s">
        <v>1245</v>
      </c>
      <c r="C436" s="7" t="s">
        <v>1246</v>
      </c>
      <c r="D436" s="7" t="s">
        <v>1138</v>
      </c>
      <c r="E436" s="7" t="s">
        <v>1248</v>
      </c>
      <c r="F436" s="8" t="s">
        <v>1249</v>
      </c>
      <c r="G436" s="2">
        <v>1</v>
      </c>
    </row>
    <row r="437" spans="1:7" x14ac:dyDescent="0.3">
      <c r="A437" s="2">
        <v>429</v>
      </c>
      <c r="B437" s="7" t="s">
        <v>1250</v>
      </c>
      <c r="C437" s="7" t="s">
        <v>1251</v>
      </c>
      <c r="D437" s="7" t="s">
        <v>1138</v>
      </c>
      <c r="E437" s="7" t="s">
        <v>1253</v>
      </c>
      <c r="F437" s="8" t="s">
        <v>1254</v>
      </c>
      <c r="G437" s="2">
        <v>1</v>
      </c>
    </row>
    <row r="438" spans="1:7" x14ac:dyDescent="0.3">
      <c r="A438" s="2">
        <v>430</v>
      </c>
      <c r="B438" s="7" t="s">
        <v>1255</v>
      </c>
      <c r="C438" s="7" t="s">
        <v>1256</v>
      </c>
      <c r="D438" s="7" t="s">
        <v>1138</v>
      </c>
      <c r="E438" s="7" t="s">
        <v>1258</v>
      </c>
      <c r="F438" s="8" t="s">
        <v>1259</v>
      </c>
      <c r="G438" s="2">
        <v>1</v>
      </c>
    </row>
    <row r="439" spans="1:7" x14ac:dyDescent="0.3">
      <c r="A439" s="2">
        <v>431</v>
      </c>
      <c r="B439" s="7" t="s">
        <v>1260</v>
      </c>
      <c r="C439" s="7" t="s">
        <v>1261</v>
      </c>
      <c r="D439" s="7" t="s">
        <v>1138</v>
      </c>
      <c r="E439" s="7" t="s">
        <v>1263</v>
      </c>
      <c r="F439" s="8" t="s">
        <v>1264</v>
      </c>
      <c r="G439" s="2">
        <v>1</v>
      </c>
    </row>
    <row r="440" spans="1:7" x14ac:dyDescent="0.3">
      <c r="A440" s="2">
        <v>432</v>
      </c>
      <c r="B440" s="7" t="s">
        <v>1265</v>
      </c>
      <c r="C440" s="7" t="s">
        <v>1266</v>
      </c>
      <c r="D440" s="7" t="s">
        <v>1138</v>
      </c>
      <c r="E440" s="7" t="s">
        <v>1268</v>
      </c>
      <c r="F440" s="8" t="s">
        <v>1269</v>
      </c>
      <c r="G440" s="2">
        <v>1</v>
      </c>
    </row>
    <row r="441" spans="1:7" x14ac:dyDescent="0.3">
      <c r="A441" s="2">
        <v>433</v>
      </c>
      <c r="B441" s="7" t="s">
        <v>1860</v>
      </c>
      <c r="C441" s="7" t="s">
        <v>1861</v>
      </c>
      <c r="D441" s="7" t="s">
        <v>410</v>
      </c>
      <c r="E441" s="7" t="s">
        <v>1863</v>
      </c>
      <c r="F441" s="8" t="s">
        <v>575</v>
      </c>
      <c r="G441" s="2">
        <v>1</v>
      </c>
    </row>
    <row r="442" spans="1:7" x14ac:dyDescent="0.3">
      <c r="A442" s="2">
        <v>434</v>
      </c>
      <c r="B442" s="7" t="s">
        <v>407</v>
      </c>
      <c r="C442" s="7" t="s">
        <v>408</v>
      </c>
      <c r="D442" s="7" t="s">
        <v>410</v>
      </c>
      <c r="E442" s="7" t="s">
        <v>411</v>
      </c>
      <c r="F442" s="8" t="s">
        <v>412</v>
      </c>
      <c r="G442" s="2">
        <v>1</v>
      </c>
    </row>
    <row r="443" spans="1:7" x14ac:dyDescent="0.3">
      <c r="A443" s="2">
        <v>435</v>
      </c>
      <c r="B443" s="7" t="s">
        <v>1852</v>
      </c>
      <c r="C443" s="7" t="s">
        <v>1853</v>
      </c>
      <c r="D443" s="7" t="s">
        <v>410</v>
      </c>
      <c r="E443" s="7" t="s">
        <v>1855</v>
      </c>
      <c r="F443" s="8" t="s">
        <v>480</v>
      </c>
      <c r="G443" s="2">
        <v>1</v>
      </c>
    </row>
    <row r="444" spans="1:7" x14ac:dyDescent="0.3">
      <c r="A444" s="2">
        <v>436</v>
      </c>
      <c r="B444" s="7" t="s">
        <v>1864</v>
      </c>
      <c r="C444" s="7" t="s">
        <v>1865</v>
      </c>
      <c r="D444" s="7" t="s">
        <v>410</v>
      </c>
      <c r="E444" s="7" t="s">
        <v>1867</v>
      </c>
      <c r="F444" s="8" t="s">
        <v>310</v>
      </c>
      <c r="G444" s="2">
        <v>1</v>
      </c>
    </row>
    <row r="445" spans="1:7" x14ac:dyDescent="0.3">
      <c r="A445" s="2">
        <v>437</v>
      </c>
      <c r="B445" s="7" t="s">
        <v>1873</v>
      </c>
      <c r="C445" s="7" t="s">
        <v>1874</v>
      </c>
      <c r="D445" s="7" t="s">
        <v>410</v>
      </c>
      <c r="E445" s="7" t="s">
        <v>1876</v>
      </c>
      <c r="F445" s="8" t="s">
        <v>162</v>
      </c>
      <c r="G445" s="2">
        <v>1</v>
      </c>
    </row>
    <row r="446" spans="1:7" x14ac:dyDescent="0.3">
      <c r="A446" s="2">
        <v>438</v>
      </c>
      <c r="B446" s="7" t="s">
        <v>1869</v>
      </c>
      <c r="C446" s="7" t="s">
        <v>1870</v>
      </c>
      <c r="D446" s="7" t="s">
        <v>410</v>
      </c>
      <c r="E446" s="7" t="s">
        <v>1872</v>
      </c>
      <c r="F446" s="8" t="s">
        <v>464</v>
      </c>
      <c r="G446" s="2">
        <v>1</v>
      </c>
    </row>
    <row r="447" spans="1:7" x14ac:dyDescent="0.3">
      <c r="A447" s="2">
        <v>439</v>
      </c>
      <c r="B447" s="7" t="s">
        <v>1856</v>
      </c>
      <c r="C447" s="7" t="s">
        <v>1857</v>
      </c>
      <c r="D447" s="7" t="s">
        <v>410</v>
      </c>
      <c r="E447" s="7" t="s">
        <v>1859</v>
      </c>
      <c r="F447" s="8" t="s">
        <v>459</v>
      </c>
      <c r="G447" s="2">
        <v>1</v>
      </c>
    </row>
    <row r="448" spans="1:7" x14ac:dyDescent="0.3">
      <c r="A448" s="2">
        <v>440</v>
      </c>
      <c r="B448" s="7" t="s">
        <v>413</v>
      </c>
      <c r="C448" s="7" t="s">
        <v>414</v>
      </c>
      <c r="D448" s="7" t="s">
        <v>410</v>
      </c>
      <c r="E448" s="7" t="s">
        <v>416</v>
      </c>
      <c r="F448" s="8" t="s">
        <v>417</v>
      </c>
      <c r="G448" s="2">
        <v>1</v>
      </c>
    </row>
    <row r="449" spans="1:9" x14ac:dyDescent="0.3">
      <c r="A449" s="2">
        <v>441</v>
      </c>
      <c r="B449" s="7" t="s">
        <v>438</v>
      </c>
      <c r="C449" s="7" t="s">
        <v>439</v>
      </c>
      <c r="D449" s="7" t="s">
        <v>441</v>
      </c>
      <c r="E449" s="7" t="s">
        <v>442</v>
      </c>
      <c r="F449" s="8" t="s">
        <v>443</v>
      </c>
      <c r="G449" s="2">
        <v>1</v>
      </c>
    </row>
    <row r="450" spans="1:9" x14ac:dyDescent="0.3">
      <c r="A450" s="2">
        <v>442</v>
      </c>
      <c r="B450" s="7" t="s">
        <v>494</v>
      </c>
      <c r="C450" s="7" t="s">
        <v>495</v>
      </c>
      <c r="D450" s="7" t="s">
        <v>441</v>
      </c>
      <c r="E450" s="7" t="s">
        <v>497</v>
      </c>
      <c r="F450" s="8" t="s">
        <v>498</v>
      </c>
      <c r="G450" s="2">
        <v>1</v>
      </c>
    </row>
    <row r="451" spans="1:9" x14ac:dyDescent="0.3">
      <c r="A451" s="2">
        <v>443</v>
      </c>
      <c r="B451" s="7" t="s">
        <v>444</v>
      </c>
      <c r="C451" s="7" t="s">
        <v>445</v>
      </c>
      <c r="D451" s="7" t="s">
        <v>447</v>
      </c>
      <c r="E451" s="7" t="s">
        <v>448</v>
      </c>
      <c r="F451" s="8" t="s">
        <v>449</v>
      </c>
      <c r="G451" s="2">
        <v>1</v>
      </c>
    </row>
    <row r="452" spans="1:9" x14ac:dyDescent="0.3">
      <c r="A452" s="2">
        <v>444</v>
      </c>
      <c r="B452" s="7" t="s">
        <v>450</v>
      </c>
      <c r="C452" s="7" t="s">
        <v>451</v>
      </c>
      <c r="D452" s="7" t="s">
        <v>447</v>
      </c>
      <c r="E452" s="7" t="s">
        <v>453</v>
      </c>
      <c r="F452" s="8" t="s">
        <v>454</v>
      </c>
      <c r="G452" s="2">
        <v>1</v>
      </c>
    </row>
    <row r="453" spans="1:9" x14ac:dyDescent="0.3">
      <c r="A453" s="2">
        <v>445</v>
      </c>
      <c r="B453" s="7" t="s">
        <v>1821</v>
      </c>
      <c r="C453" s="7" t="s">
        <v>1822</v>
      </c>
      <c r="D453" s="7" t="s">
        <v>1814</v>
      </c>
      <c r="E453" s="7" t="s">
        <v>1824</v>
      </c>
      <c r="F453" s="8" t="s">
        <v>1825</v>
      </c>
      <c r="G453" s="2">
        <v>1</v>
      </c>
    </row>
    <row r="454" spans="1:9" x14ac:dyDescent="0.3">
      <c r="A454" s="2">
        <v>445</v>
      </c>
      <c r="B454" s="7" t="s">
        <v>1821</v>
      </c>
      <c r="C454" s="7" t="s">
        <v>1822</v>
      </c>
      <c r="D454" s="7" t="s">
        <v>1814</v>
      </c>
      <c r="E454" s="7" t="s">
        <v>1824</v>
      </c>
      <c r="F454" s="8" t="s">
        <v>1825</v>
      </c>
      <c r="G454" s="2">
        <v>1</v>
      </c>
    </row>
    <row r="455" spans="1:9" x14ac:dyDescent="0.3">
      <c r="A455" s="2">
        <v>446</v>
      </c>
      <c r="B455" s="7" t="s">
        <v>2085</v>
      </c>
      <c r="C455" s="7" t="s">
        <v>2086</v>
      </c>
      <c r="D455" s="7" t="s">
        <v>1814</v>
      </c>
      <c r="E455" s="7" t="s">
        <v>2088</v>
      </c>
      <c r="F455" s="8" t="s">
        <v>1162</v>
      </c>
      <c r="G455" s="2">
        <v>1</v>
      </c>
    </row>
    <row r="456" spans="1:9" x14ac:dyDescent="0.3">
      <c r="A456" s="2">
        <v>447</v>
      </c>
      <c r="B456" s="7" t="s">
        <v>2090</v>
      </c>
      <c r="C456" s="7" t="s">
        <v>2091</v>
      </c>
      <c r="D456" s="7" t="s">
        <v>1814</v>
      </c>
      <c r="E456" s="7" t="s">
        <v>2093</v>
      </c>
      <c r="F456" s="8" t="s">
        <v>2094</v>
      </c>
      <c r="G456" s="2">
        <v>1</v>
      </c>
    </row>
    <row r="457" spans="1:9" x14ac:dyDescent="0.3">
      <c r="A457" s="2">
        <v>448</v>
      </c>
      <c r="B457" s="7" t="s">
        <v>2095</v>
      </c>
      <c r="C457" s="7" t="s">
        <v>2096</v>
      </c>
      <c r="D457" s="7" t="s">
        <v>1814</v>
      </c>
      <c r="E457" s="7" t="s">
        <v>2098</v>
      </c>
      <c r="F457" s="8" t="s">
        <v>1167</v>
      </c>
      <c r="G457" s="2">
        <v>1</v>
      </c>
    </row>
    <row r="458" spans="1:9" x14ac:dyDescent="0.3">
      <c r="A458" s="2">
        <v>449</v>
      </c>
      <c r="B458" s="7" t="s">
        <v>2099</v>
      </c>
      <c r="C458" s="7" t="s">
        <v>2100</v>
      </c>
      <c r="D458" s="7" t="s">
        <v>1814</v>
      </c>
      <c r="E458" s="7" t="s">
        <v>2102</v>
      </c>
      <c r="F458" s="8" t="s">
        <v>1581</v>
      </c>
      <c r="G458" s="2">
        <v>1</v>
      </c>
      <c r="I458" s="7" t="s">
        <v>3548</v>
      </c>
    </row>
    <row r="459" spans="1:9" x14ac:dyDescent="0.3">
      <c r="A459" s="2">
        <v>450</v>
      </c>
      <c r="B459" s="7" t="s">
        <v>1811</v>
      </c>
      <c r="C459" s="7" t="s">
        <v>1812</v>
      </c>
      <c r="D459" s="7" t="s">
        <v>1814</v>
      </c>
      <c r="E459" s="7" t="s">
        <v>422</v>
      </c>
      <c r="F459" s="8" t="s">
        <v>443</v>
      </c>
      <c r="G459" s="2">
        <v>1</v>
      </c>
    </row>
    <row r="460" spans="1:9" x14ac:dyDescent="0.3">
      <c r="A460" s="2">
        <v>450</v>
      </c>
      <c r="B460" s="7" t="s">
        <v>1811</v>
      </c>
      <c r="C460" s="7" t="s">
        <v>1812</v>
      </c>
      <c r="D460" s="7" t="s">
        <v>1814</v>
      </c>
      <c r="E460" s="7" t="s">
        <v>422</v>
      </c>
      <c r="F460" s="8" t="s">
        <v>443</v>
      </c>
      <c r="G460" s="2">
        <v>1</v>
      </c>
    </row>
    <row r="461" spans="1:9" x14ac:dyDescent="0.3">
      <c r="A461" s="2">
        <v>451</v>
      </c>
      <c r="B461" s="7" t="s">
        <v>1815</v>
      </c>
      <c r="C461" s="7" t="s">
        <v>1816</v>
      </c>
      <c r="D461" s="7" t="s">
        <v>1814</v>
      </c>
      <c r="E461" s="7" t="s">
        <v>892</v>
      </c>
      <c r="F461" s="8" t="s">
        <v>498</v>
      </c>
      <c r="G461" s="2">
        <v>1</v>
      </c>
    </row>
    <row r="462" spans="1:9" x14ac:dyDescent="0.3">
      <c r="A462" s="2">
        <v>451</v>
      </c>
      <c r="B462" s="7" t="s">
        <v>1815</v>
      </c>
      <c r="C462" s="7" t="s">
        <v>1816</v>
      </c>
      <c r="D462" s="7" t="s">
        <v>1814</v>
      </c>
      <c r="E462" s="7" t="s">
        <v>892</v>
      </c>
      <c r="F462" s="8" t="s">
        <v>498</v>
      </c>
      <c r="G462" s="2">
        <v>1</v>
      </c>
    </row>
    <row r="463" spans="1:9" x14ac:dyDescent="0.3">
      <c r="A463" s="2">
        <v>452</v>
      </c>
      <c r="B463" s="7" t="s">
        <v>1818</v>
      </c>
      <c r="C463" s="7" t="s">
        <v>1819</v>
      </c>
      <c r="D463" s="7" t="s">
        <v>1814</v>
      </c>
      <c r="E463" s="7" t="s">
        <v>427</v>
      </c>
      <c r="F463" s="8" t="s">
        <v>337</v>
      </c>
      <c r="G463" s="2">
        <v>1</v>
      </c>
    </row>
    <row r="464" spans="1:9" x14ac:dyDescent="0.3">
      <c r="A464" s="2">
        <v>452</v>
      </c>
      <c r="B464" s="7" t="s">
        <v>1818</v>
      </c>
      <c r="C464" s="7" t="s">
        <v>1819</v>
      </c>
      <c r="D464" s="7" t="s">
        <v>1814</v>
      </c>
      <c r="E464" s="7" t="s">
        <v>427</v>
      </c>
      <c r="F464" s="8" t="s">
        <v>337</v>
      </c>
      <c r="G464" s="2">
        <v>1</v>
      </c>
    </row>
    <row r="465" spans="1:7" x14ac:dyDescent="0.3">
      <c r="A465" s="2">
        <v>453</v>
      </c>
      <c r="B465" s="7" t="s">
        <v>1307</v>
      </c>
      <c r="C465" s="7" t="s">
        <v>1308</v>
      </c>
      <c r="D465" s="7" t="s">
        <v>1310</v>
      </c>
      <c r="E465" s="7" t="s">
        <v>1311</v>
      </c>
      <c r="F465" s="8" t="s">
        <v>1205</v>
      </c>
      <c r="G465" s="2">
        <v>1</v>
      </c>
    </row>
    <row r="466" spans="1:7" x14ac:dyDescent="0.3">
      <c r="A466" s="2">
        <v>454</v>
      </c>
      <c r="B466" s="7" t="s">
        <v>1312</v>
      </c>
      <c r="C466" s="7" t="s">
        <v>1313</v>
      </c>
      <c r="D466" s="7" t="s">
        <v>1310</v>
      </c>
      <c r="E466" s="7" t="s">
        <v>1315</v>
      </c>
      <c r="F466" s="8" t="s">
        <v>1316</v>
      </c>
      <c r="G466" s="2">
        <v>1</v>
      </c>
    </row>
    <row r="467" spans="1:7" x14ac:dyDescent="0.3">
      <c r="A467" s="2">
        <v>455</v>
      </c>
      <c r="B467" s="7" t="s">
        <v>1317</v>
      </c>
      <c r="C467" s="7" t="s">
        <v>1318</v>
      </c>
      <c r="D467" s="7" t="s">
        <v>1310</v>
      </c>
      <c r="E467" s="7" t="s">
        <v>1320</v>
      </c>
      <c r="F467" s="8" t="s">
        <v>1321</v>
      </c>
      <c r="G467" s="2">
        <v>1</v>
      </c>
    </row>
    <row r="468" spans="1:7" x14ac:dyDescent="0.3">
      <c r="A468" s="2">
        <v>456</v>
      </c>
      <c r="B468" s="7" t="s">
        <v>1322</v>
      </c>
      <c r="C468" s="7" t="s">
        <v>1323</v>
      </c>
      <c r="D468" s="7" t="s">
        <v>1310</v>
      </c>
      <c r="E468" s="7" t="s">
        <v>1325</v>
      </c>
      <c r="F468" s="8" t="s">
        <v>1326</v>
      </c>
      <c r="G468" s="2">
        <v>1</v>
      </c>
    </row>
    <row r="469" spans="1:7" x14ac:dyDescent="0.3">
      <c r="A469" s="2">
        <v>457</v>
      </c>
      <c r="B469" s="7" t="s">
        <v>1327</v>
      </c>
      <c r="C469" s="7" t="s">
        <v>1328</v>
      </c>
      <c r="D469" s="7" t="s">
        <v>1310</v>
      </c>
      <c r="E469" s="7" t="s">
        <v>1330</v>
      </c>
      <c r="F469" s="8" t="s">
        <v>113</v>
      </c>
      <c r="G469" s="2">
        <v>1</v>
      </c>
    </row>
    <row r="470" spans="1:7" x14ac:dyDescent="0.3">
      <c r="A470" s="2">
        <v>458</v>
      </c>
      <c r="B470" s="7" t="s">
        <v>1396</v>
      </c>
      <c r="C470" s="7" t="s">
        <v>1397</v>
      </c>
      <c r="D470" s="7" t="s">
        <v>1310</v>
      </c>
      <c r="E470" s="7" t="s">
        <v>1399</v>
      </c>
      <c r="F470" s="8" t="s">
        <v>1400</v>
      </c>
      <c r="G470" s="2">
        <v>1</v>
      </c>
    </row>
    <row r="471" spans="1:7" x14ac:dyDescent="0.3">
      <c r="A471" s="2">
        <v>459</v>
      </c>
      <c r="B471" s="7" t="s">
        <v>1123</v>
      </c>
      <c r="C471" s="7" t="s">
        <v>1124</v>
      </c>
      <c r="D471" s="7" t="s">
        <v>1126</v>
      </c>
      <c r="E471" s="7" t="s">
        <v>824</v>
      </c>
      <c r="F471" s="8" t="s">
        <v>361</v>
      </c>
      <c r="G471" s="2">
        <v>1</v>
      </c>
    </row>
    <row r="472" spans="1:7" x14ac:dyDescent="0.3">
      <c r="A472" s="2">
        <v>460</v>
      </c>
      <c r="B472" s="7" t="s">
        <v>1127</v>
      </c>
      <c r="C472" s="7" t="s">
        <v>1128</v>
      </c>
      <c r="D472" s="7" t="s">
        <v>1126</v>
      </c>
      <c r="E472" s="7" t="s">
        <v>1130</v>
      </c>
      <c r="F472" s="8" t="s">
        <v>518</v>
      </c>
      <c r="G472" s="2">
        <v>1</v>
      </c>
    </row>
    <row r="473" spans="1:7" x14ac:dyDescent="0.3">
      <c r="A473" s="2">
        <v>461</v>
      </c>
      <c r="B473" s="7" t="s">
        <v>1131</v>
      </c>
      <c r="C473" s="7" t="s">
        <v>1132</v>
      </c>
      <c r="D473" s="7" t="s">
        <v>1126</v>
      </c>
      <c r="E473" s="7" t="s">
        <v>1134</v>
      </c>
      <c r="F473" s="8" t="s">
        <v>367</v>
      </c>
      <c r="G473" s="2">
        <v>1</v>
      </c>
    </row>
    <row r="474" spans="1:7" x14ac:dyDescent="0.3">
      <c r="A474" s="2">
        <v>462</v>
      </c>
      <c r="B474" s="7" t="s">
        <v>1836</v>
      </c>
      <c r="C474" s="7" t="s">
        <v>1837</v>
      </c>
      <c r="D474" s="7" t="s">
        <v>1839</v>
      </c>
      <c r="E474" s="7" t="s">
        <v>523</v>
      </c>
      <c r="F474" s="8" t="s">
        <v>1840</v>
      </c>
      <c r="G474" s="2">
        <v>1</v>
      </c>
    </row>
    <row r="475" spans="1:7" x14ac:dyDescent="0.3">
      <c r="A475" s="2">
        <v>463</v>
      </c>
      <c r="B475" s="7" t="s">
        <v>1841</v>
      </c>
      <c r="C475" s="7" t="s">
        <v>1842</v>
      </c>
      <c r="D475" s="7" t="s">
        <v>1839</v>
      </c>
      <c r="E475" s="7" t="s">
        <v>892</v>
      </c>
      <c r="F475" s="8" t="s">
        <v>1844</v>
      </c>
      <c r="G475" s="2">
        <v>1</v>
      </c>
    </row>
    <row r="476" spans="1:7" x14ac:dyDescent="0.3">
      <c r="A476" s="2">
        <v>464</v>
      </c>
      <c r="B476" s="7" t="s">
        <v>820</v>
      </c>
      <c r="C476" s="7" t="s">
        <v>821</v>
      </c>
      <c r="D476" s="7" t="s">
        <v>823</v>
      </c>
      <c r="E476" s="7" t="s">
        <v>824</v>
      </c>
      <c r="F476" s="8" t="s">
        <v>57</v>
      </c>
      <c r="G476" s="2">
        <v>1</v>
      </c>
    </row>
    <row r="477" spans="1:7" x14ac:dyDescent="0.3">
      <c r="A477" s="2">
        <v>465</v>
      </c>
      <c r="B477" s="7" t="s">
        <v>825</v>
      </c>
      <c r="C477" s="7" t="s">
        <v>826</v>
      </c>
      <c r="D477" s="7" t="s">
        <v>823</v>
      </c>
      <c r="E477" s="7" t="s">
        <v>828</v>
      </c>
      <c r="F477" s="8" t="s">
        <v>829</v>
      </c>
      <c r="G477" s="2">
        <v>1</v>
      </c>
    </row>
    <row r="478" spans="1:7" x14ac:dyDescent="0.3">
      <c r="A478" s="2">
        <v>466</v>
      </c>
      <c r="B478" s="7" t="s">
        <v>830</v>
      </c>
      <c r="C478" s="7" t="s">
        <v>831</v>
      </c>
      <c r="D478" s="7" t="s">
        <v>823</v>
      </c>
      <c r="E478" s="7" t="s">
        <v>749</v>
      </c>
      <c r="F478" s="8" t="s">
        <v>833</v>
      </c>
      <c r="G478" s="2">
        <v>1</v>
      </c>
    </row>
    <row r="479" spans="1:7" x14ac:dyDescent="0.3">
      <c r="A479" s="2">
        <v>467</v>
      </c>
      <c r="B479" s="7" t="s">
        <v>834</v>
      </c>
      <c r="C479" s="7" t="s">
        <v>835</v>
      </c>
      <c r="D479" s="7" t="s">
        <v>823</v>
      </c>
      <c r="E479" s="7" t="s">
        <v>837</v>
      </c>
      <c r="F479" s="8" t="s">
        <v>838</v>
      </c>
      <c r="G479" s="2">
        <v>1</v>
      </c>
    </row>
    <row r="480" spans="1:7" x14ac:dyDescent="0.3">
      <c r="A480" s="2">
        <v>468</v>
      </c>
      <c r="B480" s="7" t="s">
        <v>418</v>
      </c>
      <c r="C480" s="7" t="s">
        <v>419</v>
      </c>
      <c r="D480" s="7" t="s">
        <v>421</v>
      </c>
      <c r="E480" s="7" t="s">
        <v>422</v>
      </c>
      <c r="F480" s="8" t="s">
        <v>423</v>
      </c>
      <c r="G480" s="2">
        <v>1</v>
      </c>
    </row>
    <row r="481" spans="1:7" x14ac:dyDescent="0.3">
      <c r="A481" s="2">
        <v>469</v>
      </c>
      <c r="B481" s="7" t="s">
        <v>424</v>
      </c>
      <c r="C481" s="7" t="s">
        <v>425</v>
      </c>
      <c r="D481" s="7" t="s">
        <v>421</v>
      </c>
      <c r="E481" s="7" t="s">
        <v>427</v>
      </c>
      <c r="F481" s="8" t="s">
        <v>428</v>
      </c>
      <c r="G481" s="2">
        <v>1</v>
      </c>
    </row>
    <row r="482" spans="1:7" x14ac:dyDescent="0.3">
      <c r="A482" s="2">
        <v>470</v>
      </c>
      <c r="B482" s="7" t="s">
        <v>524</v>
      </c>
      <c r="C482" s="7" t="s">
        <v>525</v>
      </c>
      <c r="D482" s="7" t="s">
        <v>527</v>
      </c>
      <c r="E482" s="7" t="s">
        <v>523</v>
      </c>
      <c r="F482" s="8" t="s">
        <v>480</v>
      </c>
      <c r="G482" s="2">
        <v>1</v>
      </c>
    </row>
    <row r="483" spans="1:7" x14ac:dyDescent="0.3">
      <c r="A483" s="2">
        <v>471</v>
      </c>
      <c r="B483" s="7" t="s">
        <v>528</v>
      </c>
      <c r="C483" s="7" t="s">
        <v>529</v>
      </c>
      <c r="D483" s="7" t="s">
        <v>531</v>
      </c>
      <c r="E483" s="7" t="s">
        <v>523</v>
      </c>
      <c r="F483" s="8" t="s">
        <v>489</v>
      </c>
      <c r="G483" s="2">
        <v>1</v>
      </c>
    </row>
    <row r="484" spans="1:7" x14ac:dyDescent="0.3">
      <c r="A484" s="2">
        <v>472</v>
      </c>
      <c r="B484" s="7" t="s">
        <v>519</v>
      </c>
      <c r="C484" s="7" t="s">
        <v>520</v>
      </c>
      <c r="D484" s="7" t="s">
        <v>522</v>
      </c>
      <c r="E484" s="7" t="s">
        <v>523</v>
      </c>
      <c r="F484" s="8" t="s">
        <v>459</v>
      </c>
      <c r="G484" s="2">
        <v>1</v>
      </c>
    </row>
    <row r="485" spans="1:7" x14ac:dyDescent="0.3">
      <c r="A485" s="2">
        <v>473</v>
      </c>
      <c r="B485" s="7" t="s">
        <v>1826</v>
      </c>
      <c r="C485" s="7" t="s">
        <v>1827</v>
      </c>
      <c r="D485" s="7" t="s">
        <v>1829</v>
      </c>
      <c r="E485" s="7" t="s">
        <v>422</v>
      </c>
      <c r="F485" s="8" t="s">
        <v>480</v>
      </c>
      <c r="G485" s="2">
        <v>1</v>
      </c>
    </row>
    <row r="486" spans="1:7" x14ac:dyDescent="0.3">
      <c r="A486" s="2">
        <v>474</v>
      </c>
      <c r="B486" s="7" t="s">
        <v>760</v>
      </c>
      <c r="C486" s="7" t="s">
        <v>761</v>
      </c>
      <c r="D486" s="7" t="s">
        <v>763</v>
      </c>
      <c r="E486" s="7" t="s">
        <v>764</v>
      </c>
      <c r="F486" s="8" t="s">
        <v>765</v>
      </c>
      <c r="G486" s="2">
        <v>1</v>
      </c>
    </row>
    <row r="487" spans="1:7" x14ac:dyDescent="0.3">
      <c r="A487" s="2">
        <v>475</v>
      </c>
      <c r="B487" s="7" t="s">
        <v>766</v>
      </c>
      <c r="C487" s="7" t="s">
        <v>767</v>
      </c>
      <c r="D487" s="7" t="s">
        <v>763</v>
      </c>
      <c r="E487" s="7" t="s">
        <v>769</v>
      </c>
      <c r="F487" s="8" t="s">
        <v>770</v>
      </c>
      <c r="G487" s="2">
        <v>1</v>
      </c>
    </row>
    <row r="488" spans="1:7" x14ac:dyDescent="0.3">
      <c r="A488" s="2">
        <v>476</v>
      </c>
      <c r="B488" s="7" t="s">
        <v>839</v>
      </c>
      <c r="C488" s="7" t="s">
        <v>840</v>
      </c>
      <c r="D488" s="7" t="s">
        <v>763</v>
      </c>
      <c r="E488" s="7" t="s">
        <v>842</v>
      </c>
      <c r="F488" s="8" t="s">
        <v>843</v>
      </c>
      <c r="G488" s="2">
        <v>1</v>
      </c>
    </row>
    <row r="489" spans="1:7" x14ac:dyDescent="0.3">
      <c r="A489" s="2">
        <v>477</v>
      </c>
      <c r="B489" s="7" t="s">
        <v>532</v>
      </c>
      <c r="C489" s="7" t="s">
        <v>533</v>
      </c>
      <c r="D489" s="7" t="s">
        <v>535</v>
      </c>
      <c r="E489" s="7" t="s">
        <v>536</v>
      </c>
      <c r="F489" s="8" t="s">
        <v>537</v>
      </c>
      <c r="G489" s="2">
        <v>1</v>
      </c>
    </row>
    <row r="490" spans="1:7" x14ac:dyDescent="0.3">
      <c r="A490" s="2">
        <v>477</v>
      </c>
      <c r="B490" s="7" t="s">
        <v>532</v>
      </c>
      <c r="C490" s="7" t="s">
        <v>533</v>
      </c>
      <c r="D490" s="7" t="s">
        <v>535</v>
      </c>
      <c r="E490" s="7" t="s">
        <v>536</v>
      </c>
      <c r="F490" s="8" t="s">
        <v>537</v>
      </c>
      <c r="G490" s="2">
        <v>1</v>
      </c>
    </row>
    <row r="491" spans="1:7" x14ac:dyDescent="0.3">
      <c r="A491" s="2">
        <v>478</v>
      </c>
      <c r="B491" s="7" t="s">
        <v>538</v>
      </c>
      <c r="C491" s="7" t="s">
        <v>539</v>
      </c>
      <c r="D491" s="7" t="s">
        <v>535</v>
      </c>
      <c r="E491" s="7" t="s">
        <v>541</v>
      </c>
      <c r="F491" s="8" t="s">
        <v>542</v>
      </c>
      <c r="G491" s="2">
        <v>1</v>
      </c>
    </row>
    <row r="492" spans="1:7" x14ac:dyDescent="0.3">
      <c r="A492" s="2">
        <v>479</v>
      </c>
      <c r="B492" s="7" t="s">
        <v>543</v>
      </c>
      <c r="C492" s="7" t="s">
        <v>544</v>
      </c>
      <c r="D492" s="7" t="s">
        <v>535</v>
      </c>
      <c r="E492" s="7" t="s">
        <v>546</v>
      </c>
      <c r="F492" s="8" t="s">
        <v>547</v>
      </c>
      <c r="G492" s="2">
        <v>1</v>
      </c>
    </row>
    <row r="493" spans="1:7" x14ac:dyDescent="0.3">
      <c r="A493" s="2">
        <v>480</v>
      </c>
      <c r="B493" s="7" t="s">
        <v>548</v>
      </c>
      <c r="C493" s="7" t="s">
        <v>549</v>
      </c>
      <c r="D493" s="7" t="s">
        <v>535</v>
      </c>
      <c r="E493" s="7" t="s">
        <v>551</v>
      </c>
      <c r="F493" s="8" t="s">
        <v>552</v>
      </c>
      <c r="G493" s="2">
        <v>1</v>
      </c>
    </row>
    <row r="494" spans="1:7" x14ac:dyDescent="0.3">
      <c r="A494" s="2">
        <v>481</v>
      </c>
      <c r="B494" s="7" t="s">
        <v>553</v>
      </c>
      <c r="C494" s="7" t="s">
        <v>554</v>
      </c>
      <c r="D494" s="7" t="s">
        <v>535</v>
      </c>
      <c r="E494" s="7" t="s">
        <v>556</v>
      </c>
      <c r="F494" s="8" t="s">
        <v>557</v>
      </c>
      <c r="G494" s="2">
        <v>1</v>
      </c>
    </row>
    <row r="495" spans="1:7" x14ac:dyDescent="0.3">
      <c r="A495" s="2">
        <v>482</v>
      </c>
      <c r="B495" s="7" t="s">
        <v>900</v>
      </c>
      <c r="C495" s="7" t="s">
        <v>901</v>
      </c>
      <c r="D495" s="7" t="s">
        <v>903</v>
      </c>
      <c r="E495" s="7" t="s">
        <v>904</v>
      </c>
      <c r="F495" s="8" t="s">
        <v>905</v>
      </c>
      <c r="G495" s="2">
        <v>1</v>
      </c>
    </row>
    <row r="496" spans="1:7" x14ac:dyDescent="0.3">
      <c r="A496" s="2">
        <v>483</v>
      </c>
      <c r="B496" s="7" t="s">
        <v>906</v>
      </c>
      <c r="C496" s="7" t="s">
        <v>907</v>
      </c>
      <c r="D496" s="7" t="s">
        <v>903</v>
      </c>
      <c r="E496" s="7" t="s">
        <v>909</v>
      </c>
      <c r="F496" s="8" t="s">
        <v>910</v>
      </c>
      <c r="G496" s="2">
        <v>1</v>
      </c>
    </row>
    <row r="497" spans="1:7" x14ac:dyDescent="0.3">
      <c r="A497" s="2">
        <v>484</v>
      </c>
      <c r="B497" s="7" t="s">
        <v>911</v>
      </c>
      <c r="C497" s="7" t="s">
        <v>912</v>
      </c>
      <c r="D497" s="7" t="s">
        <v>903</v>
      </c>
      <c r="E497" s="7" t="s">
        <v>914</v>
      </c>
      <c r="F497" s="8" t="s">
        <v>915</v>
      </c>
      <c r="G497" s="2">
        <v>1</v>
      </c>
    </row>
    <row r="498" spans="1:7" x14ac:dyDescent="0.3">
      <c r="A498" s="2">
        <v>485</v>
      </c>
      <c r="B498" s="7" t="s">
        <v>916</v>
      </c>
      <c r="C498" s="7" t="s">
        <v>917</v>
      </c>
      <c r="D498" s="7" t="s">
        <v>903</v>
      </c>
      <c r="E498" s="7" t="s">
        <v>919</v>
      </c>
      <c r="F498" s="8" t="s">
        <v>920</v>
      </c>
      <c r="G498" s="2">
        <v>1</v>
      </c>
    </row>
    <row r="499" spans="1:7" x14ac:dyDescent="0.3">
      <c r="A499" s="2">
        <v>486</v>
      </c>
      <c r="B499" s="7" t="s">
        <v>2116</v>
      </c>
      <c r="C499" s="7" t="s">
        <v>2117</v>
      </c>
      <c r="D499" s="7" t="s">
        <v>2119</v>
      </c>
      <c r="E499" s="7" t="s">
        <v>360</v>
      </c>
      <c r="F499" s="8" t="s">
        <v>1547</v>
      </c>
      <c r="G499" s="2">
        <v>1</v>
      </c>
    </row>
    <row r="500" spans="1:7" x14ac:dyDescent="0.3">
      <c r="A500" s="2">
        <v>487</v>
      </c>
      <c r="B500" s="7" t="s">
        <v>2120</v>
      </c>
      <c r="C500" s="7" t="s">
        <v>2121</v>
      </c>
      <c r="D500" s="7" t="s">
        <v>2119</v>
      </c>
      <c r="E500" s="7" t="s">
        <v>1057</v>
      </c>
      <c r="F500" s="8" t="s">
        <v>1254</v>
      </c>
      <c r="G500" s="2">
        <v>1</v>
      </c>
    </row>
    <row r="501" spans="1:7" x14ac:dyDescent="0.3">
      <c r="A501" s="2">
        <v>488</v>
      </c>
      <c r="B501" s="7" t="s">
        <v>2130</v>
      </c>
      <c r="C501" s="7" t="s">
        <v>2131</v>
      </c>
      <c r="D501" s="7" t="s">
        <v>2119</v>
      </c>
      <c r="E501" s="7" t="s">
        <v>1052</v>
      </c>
      <c r="F501" s="8" t="s">
        <v>2133</v>
      </c>
      <c r="G501" s="2">
        <v>1</v>
      </c>
    </row>
    <row r="502" spans="1:7" x14ac:dyDescent="0.3">
      <c r="A502" s="2">
        <v>489</v>
      </c>
      <c r="B502" s="7" t="s">
        <v>2123</v>
      </c>
      <c r="C502" s="7" t="s">
        <v>2124</v>
      </c>
      <c r="D502" s="7" t="s">
        <v>2119</v>
      </c>
      <c r="E502" s="7" t="s">
        <v>371</v>
      </c>
      <c r="F502" s="8" t="s">
        <v>138</v>
      </c>
      <c r="G502" s="2">
        <v>1</v>
      </c>
    </row>
    <row r="503" spans="1:7" x14ac:dyDescent="0.3">
      <c r="A503" s="2">
        <v>490</v>
      </c>
      <c r="B503" s="7" t="s">
        <v>2126</v>
      </c>
      <c r="C503" s="7" t="s">
        <v>2127</v>
      </c>
      <c r="D503" s="7" t="s">
        <v>2119</v>
      </c>
      <c r="E503" s="7" t="s">
        <v>1070</v>
      </c>
      <c r="F503" s="8" t="s">
        <v>2129</v>
      </c>
      <c r="G503" s="2">
        <v>1</v>
      </c>
    </row>
    <row r="504" spans="1:7" x14ac:dyDescent="0.3">
      <c r="A504" s="2">
        <v>491</v>
      </c>
      <c r="B504" s="7" t="s">
        <v>1529</v>
      </c>
      <c r="C504" s="7" t="s">
        <v>1530</v>
      </c>
      <c r="D504" s="7" t="s">
        <v>1532</v>
      </c>
      <c r="E504" s="7" t="s">
        <v>1533</v>
      </c>
      <c r="F504" s="8" t="s">
        <v>480</v>
      </c>
      <c r="G504" s="2">
        <v>1</v>
      </c>
    </row>
    <row r="505" spans="1:7" x14ac:dyDescent="0.3">
      <c r="A505" s="2">
        <v>492</v>
      </c>
      <c r="B505" s="7" t="s">
        <v>1534</v>
      </c>
      <c r="C505" s="7" t="s">
        <v>1535</v>
      </c>
      <c r="D505" s="7" t="s">
        <v>1532</v>
      </c>
      <c r="E505" s="7" t="s">
        <v>1057</v>
      </c>
      <c r="F505" s="8" t="s">
        <v>489</v>
      </c>
      <c r="G505" s="2">
        <v>1</v>
      </c>
    </row>
    <row r="506" spans="1:7" x14ac:dyDescent="0.3">
      <c r="A506" s="2">
        <v>493</v>
      </c>
      <c r="B506" s="7" t="s">
        <v>1537</v>
      </c>
      <c r="C506" s="7" t="s">
        <v>1538</v>
      </c>
      <c r="D506" s="7" t="s">
        <v>1532</v>
      </c>
      <c r="E506" s="7" t="s">
        <v>366</v>
      </c>
      <c r="F506" s="8" t="s">
        <v>459</v>
      </c>
      <c r="G506" s="2">
        <v>1</v>
      </c>
    </row>
    <row r="507" spans="1:7" x14ac:dyDescent="0.3">
      <c r="A507" s="2">
        <v>494</v>
      </c>
      <c r="B507" s="7" t="s">
        <v>1540</v>
      </c>
      <c r="C507" s="7" t="s">
        <v>1541</v>
      </c>
      <c r="D507" s="7" t="s">
        <v>1532</v>
      </c>
      <c r="E507" s="7" t="s">
        <v>371</v>
      </c>
      <c r="F507" s="8" t="s">
        <v>464</v>
      </c>
      <c r="G507" s="2">
        <v>1</v>
      </c>
    </row>
    <row r="508" spans="1:7" x14ac:dyDescent="0.3">
      <c r="A508" s="2">
        <v>495</v>
      </c>
      <c r="B508" s="7" t="s">
        <v>1543</v>
      </c>
      <c r="C508" s="7" t="s">
        <v>1544</v>
      </c>
      <c r="D508" s="7" t="s">
        <v>1546</v>
      </c>
      <c r="E508" s="7" t="s">
        <v>623</v>
      </c>
      <c r="F508" s="8" t="s">
        <v>1547</v>
      </c>
      <c r="G508" s="2">
        <v>1</v>
      </c>
    </row>
    <row r="509" spans="1:7" x14ac:dyDescent="0.3">
      <c r="A509" s="2">
        <v>496</v>
      </c>
      <c r="B509" s="7" t="s">
        <v>1044</v>
      </c>
      <c r="C509" s="7" t="s">
        <v>1045</v>
      </c>
      <c r="D509" s="7" t="s">
        <v>1047</v>
      </c>
      <c r="E509" s="7" t="s">
        <v>360</v>
      </c>
      <c r="F509" s="8" t="s">
        <v>1048</v>
      </c>
      <c r="G509" s="2">
        <v>1</v>
      </c>
    </row>
    <row r="510" spans="1:7" x14ac:dyDescent="0.3">
      <c r="A510" s="2">
        <v>497</v>
      </c>
      <c r="B510" s="7" t="s">
        <v>1049</v>
      </c>
      <c r="C510" s="7" t="s">
        <v>1050</v>
      </c>
      <c r="D510" s="7" t="s">
        <v>1047</v>
      </c>
      <c r="E510" s="7" t="s">
        <v>1052</v>
      </c>
      <c r="F510" s="8" t="s">
        <v>1053</v>
      </c>
      <c r="G510" s="2">
        <v>1</v>
      </c>
    </row>
    <row r="511" spans="1:7" x14ac:dyDescent="0.3">
      <c r="A511" s="2">
        <v>498</v>
      </c>
      <c r="B511" s="7" t="s">
        <v>1054</v>
      </c>
      <c r="C511" s="7" t="s">
        <v>1055</v>
      </c>
      <c r="D511" s="7" t="s">
        <v>1047</v>
      </c>
      <c r="E511" s="7" t="s">
        <v>1057</v>
      </c>
      <c r="F511" s="8" t="s">
        <v>1058</v>
      </c>
      <c r="G511" s="2">
        <v>1</v>
      </c>
    </row>
    <row r="512" spans="1:7" x14ac:dyDescent="0.3">
      <c r="A512" s="2">
        <v>499</v>
      </c>
      <c r="B512" s="7" t="s">
        <v>1059</v>
      </c>
      <c r="C512" s="7" t="s">
        <v>1060</v>
      </c>
      <c r="D512" s="7" t="s">
        <v>1047</v>
      </c>
      <c r="E512" s="7" t="s">
        <v>366</v>
      </c>
      <c r="F512" s="8" t="s">
        <v>1062</v>
      </c>
      <c r="G512" s="2">
        <v>1</v>
      </c>
    </row>
    <row r="513" spans="1:7" x14ac:dyDescent="0.3">
      <c r="A513" s="2">
        <v>500</v>
      </c>
      <c r="B513" s="7" t="s">
        <v>1063</v>
      </c>
      <c r="C513" s="7" t="s">
        <v>1064</v>
      </c>
      <c r="D513" s="7" t="s">
        <v>1047</v>
      </c>
      <c r="E513" s="7" t="s">
        <v>371</v>
      </c>
      <c r="F513" s="8" t="s">
        <v>1066</v>
      </c>
      <c r="G513" s="2">
        <v>1</v>
      </c>
    </row>
    <row r="514" spans="1:7" x14ac:dyDescent="0.3">
      <c r="A514" s="2">
        <v>501</v>
      </c>
      <c r="B514" s="7" t="s">
        <v>1067</v>
      </c>
      <c r="C514" s="7" t="s">
        <v>1068</v>
      </c>
      <c r="D514" s="7" t="s">
        <v>1047</v>
      </c>
      <c r="E514" s="7" t="s">
        <v>1070</v>
      </c>
      <c r="F514" s="8" t="s">
        <v>1071</v>
      </c>
      <c r="G514" s="2">
        <v>1</v>
      </c>
    </row>
    <row r="515" spans="1:7" x14ac:dyDescent="0.3">
      <c r="A515" s="2">
        <v>502</v>
      </c>
      <c r="B515" s="7" t="s">
        <v>2178</v>
      </c>
      <c r="C515" s="7" t="s">
        <v>2179</v>
      </c>
      <c r="D515" s="7" t="s">
        <v>2181</v>
      </c>
      <c r="E515" s="7" t="s">
        <v>360</v>
      </c>
      <c r="F515" s="8" t="s">
        <v>1162</v>
      </c>
      <c r="G515" s="2">
        <v>1</v>
      </c>
    </row>
    <row r="516" spans="1:7" x14ac:dyDescent="0.3">
      <c r="A516" s="2">
        <v>503</v>
      </c>
      <c r="B516" s="7" t="s">
        <v>2182</v>
      </c>
      <c r="C516" s="7" t="s">
        <v>2183</v>
      </c>
      <c r="D516" s="7" t="s">
        <v>2181</v>
      </c>
      <c r="E516" s="7" t="s">
        <v>1057</v>
      </c>
      <c r="F516" s="8" t="s">
        <v>1581</v>
      </c>
      <c r="G516" s="2">
        <v>1</v>
      </c>
    </row>
    <row r="517" spans="1:7" x14ac:dyDescent="0.3">
      <c r="A517" s="2">
        <v>504</v>
      </c>
      <c r="B517" s="7" t="s">
        <v>2185</v>
      </c>
      <c r="C517" s="7" t="s">
        <v>2186</v>
      </c>
      <c r="D517" s="7" t="s">
        <v>2181</v>
      </c>
      <c r="E517" s="7" t="s">
        <v>1052</v>
      </c>
      <c r="F517" s="8" t="s">
        <v>428</v>
      </c>
      <c r="G517" s="2">
        <v>1</v>
      </c>
    </row>
    <row r="518" spans="1:7" x14ac:dyDescent="0.3">
      <c r="A518" s="2">
        <v>505</v>
      </c>
      <c r="B518" s="7" t="s">
        <v>2188</v>
      </c>
      <c r="C518" s="7" t="s">
        <v>2189</v>
      </c>
      <c r="D518" s="7" t="s">
        <v>2181</v>
      </c>
      <c r="E518" s="7" t="s">
        <v>371</v>
      </c>
      <c r="F518" s="8" t="s">
        <v>1590</v>
      </c>
      <c r="G518" s="2">
        <v>1</v>
      </c>
    </row>
    <row r="519" spans="1:7" x14ac:dyDescent="0.3">
      <c r="A519" s="2">
        <v>506</v>
      </c>
      <c r="B519" s="7" t="s">
        <v>2191</v>
      </c>
      <c r="C519" s="7" t="s">
        <v>2192</v>
      </c>
      <c r="D519" s="7" t="s">
        <v>2181</v>
      </c>
      <c r="E519" s="7" t="s">
        <v>1070</v>
      </c>
      <c r="F519" s="8" t="s">
        <v>83</v>
      </c>
      <c r="G519" s="2">
        <v>1</v>
      </c>
    </row>
    <row r="520" spans="1:7" x14ac:dyDescent="0.3">
      <c r="A520" s="2">
        <v>507</v>
      </c>
      <c r="B520" s="7" t="s">
        <v>356</v>
      </c>
      <c r="C520" s="7" t="s">
        <v>357</v>
      </c>
      <c r="D520" s="7" t="s">
        <v>359</v>
      </c>
      <c r="E520" s="7" t="s">
        <v>360</v>
      </c>
      <c r="F520" s="8" t="s">
        <v>361</v>
      </c>
      <c r="G520" s="2">
        <v>1</v>
      </c>
    </row>
    <row r="521" spans="1:7" x14ac:dyDescent="0.3">
      <c r="A521" s="2">
        <v>508</v>
      </c>
      <c r="B521" s="7" t="s">
        <v>514</v>
      </c>
      <c r="C521" s="7" t="s">
        <v>515</v>
      </c>
      <c r="D521" s="7" t="s">
        <v>359</v>
      </c>
      <c r="E521" s="7" t="s">
        <v>517</v>
      </c>
      <c r="F521" s="8" t="s">
        <v>518</v>
      </c>
      <c r="G521" s="2">
        <v>1</v>
      </c>
    </row>
    <row r="522" spans="1:7" x14ac:dyDescent="0.3">
      <c r="A522" s="2">
        <v>509</v>
      </c>
      <c r="B522" s="7" t="s">
        <v>363</v>
      </c>
      <c r="C522" s="7" t="s">
        <v>364</v>
      </c>
      <c r="D522" s="7" t="s">
        <v>359</v>
      </c>
      <c r="E522" s="7" t="s">
        <v>366</v>
      </c>
      <c r="F522" s="8" t="s">
        <v>367</v>
      </c>
      <c r="G522" s="2">
        <v>1</v>
      </c>
    </row>
    <row r="523" spans="1:7" x14ac:dyDescent="0.3">
      <c r="A523" s="2">
        <v>510</v>
      </c>
      <c r="B523" s="7" t="s">
        <v>368</v>
      </c>
      <c r="C523" s="7" t="s">
        <v>369</v>
      </c>
      <c r="D523" s="7" t="s">
        <v>359</v>
      </c>
      <c r="E523" s="7" t="s">
        <v>371</v>
      </c>
      <c r="F523" s="8" t="s">
        <v>372</v>
      </c>
      <c r="G523" s="2">
        <v>1</v>
      </c>
    </row>
    <row r="524" spans="1:7" x14ac:dyDescent="0.3">
      <c r="A524" s="2">
        <v>511</v>
      </c>
      <c r="B524" s="7" t="s">
        <v>373</v>
      </c>
      <c r="C524" s="7" t="s">
        <v>374</v>
      </c>
      <c r="D524" s="7" t="s">
        <v>359</v>
      </c>
      <c r="E524" s="7" t="s">
        <v>156</v>
      </c>
      <c r="F524" s="8" t="s">
        <v>376</v>
      </c>
      <c r="G524" s="2">
        <v>1</v>
      </c>
    </row>
    <row r="525" spans="1:7" x14ac:dyDescent="0.3">
      <c r="A525" s="2">
        <v>512</v>
      </c>
      <c r="B525" s="7" t="s">
        <v>2280</v>
      </c>
      <c r="C525" s="7" t="s">
        <v>2281</v>
      </c>
      <c r="D525" s="7" t="s">
        <v>763</v>
      </c>
      <c r="E525" s="7" t="s">
        <v>2283</v>
      </c>
      <c r="F525" s="8" t="s">
        <v>215</v>
      </c>
      <c r="G525" s="2">
        <v>1</v>
      </c>
    </row>
    <row r="526" spans="1:7" x14ac:dyDescent="0.3">
      <c r="A526" s="2">
        <v>513</v>
      </c>
      <c r="B526" s="7" t="s">
        <v>2284</v>
      </c>
      <c r="C526" s="7" t="s">
        <v>2285</v>
      </c>
      <c r="D526" s="7" t="s">
        <v>763</v>
      </c>
      <c r="E526" s="7" t="s">
        <v>2287</v>
      </c>
      <c r="F526" s="8" t="s">
        <v>1229</v>
      </c>
      <c r="G526" s="2">
        <v>1</v>
      </c>
    </row>
    <row r="527" spans="1:7" x14ac:dyDescent="0.3">
      <c r="A527" s="2">
        <v>514</v>
      </c>
      <c r="B527" s="7" t="s">
        <v>2288</v>
      </c>
      <c r="C527" s="7" t="s">
        <v>2289</v>
      </c>
      <c r="D527" s="7" t="s">
        <v>763</v>
      </c>
      <c r="E527" s="7" t="s">
        <v>2291</v>
      </c>
      <c r="F527" s="8" t="s">
        <v>2292</v>
      </c>
      <c r="G527" s="2">
        <v>1</v>
      </c>
    </row>
    <row r="528" spans="1:7" x14ac:dyDescent="0.3">
      <c r="A528" s="2">
        <v>515</v>
      </c>
      <c r="B528" s="7" t="s">
        <v>2293</v>
      </c>
      <c r="C528" s="7" t="s">
        <v>2294</v>
      </c>
      <c r="D528" s="7" t="s">
        <v>763</v>
      </c>
      <c r="E528" s="7" t="s">
        <v>2296</v>
      </c>
      <c r="F528" s="8" t="s">
        <v>2297</v>
      </c>
      <c r="G528" s="2">
        <v>1</v>
      </c>
    </row>
    <row r="529" spans="1:7" x14ac:dyDescent="0.3">
      <c r="A529" s="2">
        <v>516</v>
      </c>
      <c r="B529" s="7" t="s">
        <v>2036</v>
      </c>
      <c r="C529" s="7" t="s">
        <v>2037</v>
      </c>
      <c r="D529" s="7" t="s">
        <v>1833</v>
      </c>
      <c r="E529" s="7" t="s">
        <v>2039</v>
      </c>
      <c r="F529" s="8" t="s">
        <v>2040</v>
      </c>
      <c r="G529" s="2">
        <v>1</v>
      </c>
    </row>
    <row r="530" spans="1:7" x14ac:dyDescent="0.3">
      <c r="A530" s="2">
        <v>517</v>
      </c>
      <c r="B530" s="7" t="s">
        <v>2042</v>
      </c>
      <c r="C530" s="7" t="s">
        <v>2043</v>
      </c>
      <c r="D530" s="7" t="s">
        <v>1833</v>
      </c>
      <c r="E530" s="7" t="s">
        <v>2045</v>
      </c>
      <c r="F530" s="8" t="s">
        <v>2046</v>
      </c>
      <c r="G530" s="2">
        <v>1</v>
      </c>
    </row>
    <row r="531" spans="1:7" x14ac:dyDescent="0.3">
      <c r="A531" s="2">
        <v>518</v>
      </c>
      <c r="B531" s="7" t="s">
        <v>1830</v>
      </c>
      <c r="C531" s="7" t="s">
        <v>1831</v>
      </c>
      <c r="D531" s="7" t="s">
        <v>1833</v>
      </c>
      <c r="E531" s="7" t="s">
        <v>1834</v>
      </c>
      <c r="F531" s="8" t="s">
        <v>1835</v>
      </c>
      <c r="G531" s="2">
        <v>1</v>
      </c>
    </row>
    <row r="532" spans="1:7" x14ac:dyDescent="0.3">
      <c r="A532" s="2">
        <v>519</v>
      </c>
      <c r="B532" s="7" t="s">
        <v>2047</v>
      </c>
      <c r="C532" s="7" t="s">
        <v>2048</v>
      </c>
      <c r="D532" s="7" t="s">
        <v>1833</v>
      </c>
      <c r="E532" s="7" t="s">
        <v>2050</v>
      </c>
      <c r="F532" s="8" t="s">
        <v>2051</v>
      </c>
      <c r="G532" s="2">
        <v>1</v>
      </c>
    </row>
    <row r="533" spans="1:7" x14ac:dyDescent="0.3">
      <c r="A533" s="2">
        <v>520</v>
      </c>
      <c r="B533" s="7" t="s">
        <v>2052</v>
      </c>
      <c r="C533" s="7" t="s">
        <v>2053</v>
      </c>
      <c r="D533" s="7" t="s">
        <v>1833</v>
      </c>
      <c r="E533" s="7" t="s">
        <v>2055</v>
      </c>
      <c r="F533" s="8" t="s">
        <v>88</v>
      </c>
      <c r="G533" s="2">
        <v>1</v>
      </c>
    </row>
    <row r="534" spans="1:7" x14ac:dyDescent="0.3">
      <c r="A534" s="2">
        <v>521</v>
      </c>
      <c r="B534" s="7" t="s">
        <v>2056</v>
      </c>
      <c r="C534" s="7" t="s">
        <v>2057</v>
      </c>
      <c r="D534" s="7" t="s">
        <v>1833</v>
      </c>
      <c r="E534" s="7" t="s">
        <v>2059</v>
      </c>
      <c r="F534" s="8" t="s">
        <v>191</v>
      </c>
      <c r="G534" s="2">
        <v>1</v>
      </c>
    </row>
    <row r="535" spans="1:7" x14ac:dyDescent="0.3">
      <c r="A535" s="2">
        <v>522</v>
      </c>
      <c r="B535" s="7" t="s">
        <v>609</v>
      </c>
      <c r="C535" s="7" t="s">
        <v>610</v>
      </c>
      <c r="D535" s="7" t="s">
        <v>612</v>
      </c>
      <c r="E535" s="7" t="s">
        <v>523</v>
      </c>
      <c r="F535" s="8" t="s">
        <v>613</v>
      </c>
      <c r="G535" s="2">
        <v>1</v>
      </c>
    </row>
    <row r="536" spans="1:7" x14ac:dyDescent="0.3">
      <c r="A536" s="2">
        <v>523</v>
      </c>
      <c r="B536" s="7" t="s">
        <v>756</v>
      </c>
      <c r="C536" s="7" t="s">
        <v>757</v>
      </c>
      <c r="D536" s="7" t="s">
        <v>612</v>
      </c>
      <c r="E536" s="7" t="s">
        <v>422</v>
      </c>
      <c r="F536" s="8" t="s">
        <v>759</v>
      </c>
      <c r="G536" s="2">
        <v>1</v>
      </c>
    </row>
    <row r="537" spans="1:7" x14ac:dyDescent="0.3">
      <c r="A537" s="2">
        <v>524</v>
      </c>
      <c r="B537" s="7" t="s">
        <v>614</v>
      </c>
      <c r="C537" s="7" t="s">
        <v>615</v>
      </c>
      <c r="D537" s="7" t="s">
        <v>617</v>
      </c>
      <c r="E537" s="7" t="s">
        <v>618</v>
      </c>
      <c r="F537" s="8" t="s">
        <v>274</v>
      </c>
      <c r="G537" s="2">
        <v>1</v>
      </c>
    </row>
    <row r="538" spans="1:7" x14ac:dyDescent="0.3">
      <c r="A538" s="2">
        <v>525</v>
      </c>
      <c r="B538" s="7" t="s">
        <v>1110</v>
      </c>
      <c r="C538" s="7" t="s">
        <v>1111</v>
      </c>
      <c r="D538" s="7" t="s">
        <v>1113</v>
      </c>
      <c r="E538" s="7" t="s">
        <v>523</v>
      </c>
      <c r="F538" s="8" t="s">
        <v>443</v>
      </c>
      <c r="G538" s="2">
        <v>1</v>
      </c>
    </row>
    <row r="539" spans="1:7" x14ac:dyDescent="0.3">
      <c r="A539" s="2">
        <v>526</v>
      </c>
      <c r="B539" s="7" t="s">
        <v>1115</v>
      </c>
      <c r="C539" s="7" t="s">
        <v>1116</v>
      </c>
      <c r="D539" s="7" t="s">
        <v>1113</v>
      </c>
      <c r="E539" s="7" t="s">
        <v>892</v>
      </c>
      <c r="F539" s="8" t="s">
        <v>337</v>
      </c>
      <c r="G539" s="2">
        <v>1</v>
      </c>
    </row>
    <row r="540" spans="1:7" x14ac:dyDescent="0.3">
      <c r="A540" s="2">
        <v>527</v>
      </c>
      <c r="B540" s="7" t="s">
        <v>1118</v>
      </c>
      <c r="C540" s="7" t="s">
        <v>1119</v>
      </c>
      <c r="D540" s="7" t="s">
        <v>1121</v>
      </c>
      <c r="E540" s="7" t="s">
        <v>898</v>
      </c>
      <c r="F540" s="8" t="s">
        <v>1122</v>
      </c>
      <c r="G540" s="2">
        <v>1</v>
      </c>
    </row>
    <row r="541" spans="1:7" x14ac:dyDescent="0.3">
      <c r="A541" s="2">
        <v>528</v>
      </c>
      <c r="B541" s="7" t="s">
        <v>880</v>
      </c>
      <c r="C541" s="7" t="s">
        <v>881</v>
      </c>
      <c r="D541" s="7" t="s">
        <v>883</v>
      </c>
      <c r="E541" s="7" t="s">
        <v>523</v>
      </c>
      <c r="F541" s="8" t="s">
        <v>884</v>
      </c>
      <c r="G541" s="2">
        <v>1</v>
      </c>
    </row>
    <row r="542" spans="1:7" x14ac:dyDescent="0.3">
      <c r="A542" s="2">
        <v>529</v>
      </c>
      <c r="B542" s="7" t="s">
        <v>885</v>
      </c>
      <c r="C542" s="7" t="s">
        <v>886</v>
      </c>
      <c r="D542" s="7" t="s">
        <v>883</v>
      </c>
      <c r="E542" s="7" t="s">
        <v>422</v>
      </c>
      <c r="F542" s="8" t="s">
        <v>888</v>
      </c>
      <c r="G542" s="2">
        <v>1</v>
      </c>
    </row>
    <row r="543" spans="1:7" x14ac:dyDescent="0.3">
      <c r="A543" s="2">
        <v>530</v>
      </c>
      <c r="B543" s="7" t="s">
        <v>889</v>
      </c>
      <c r="C543" s="7" t="s">
        <v>890</v>
      </c>
      <c r="D543" s="7" t="s">
        <v>883</v>
      </c>
      <c r="E543" s="7" t="s">
        <v>892</v>
      </c>
      <c r="F543" s="8" t="s">
        <v>893</v>
      </c>
      <c r="G543" s="2">
        <v>1</v>
      </c>
    </row>
    <row r="544" spans="1:7" x14ac:dyDescent="0.3">
      <c r="A544" s="2">
        <v>531</v>
      </c>
      <c r="B544" s="7" t="s">
        <v>894</v>
      </c>
      <c r="C544" s="7" t="s">
        <v>895</v>
      </c>
      <c r="D544" s="7" t="s">
        <v>897</v>
      </c>
      <c r="E544" s="7" t="s">
        <v>898</v>
      </c>
      <c r="F544" s="8" t="s">
        <v>899</v>
      </c>
      <c r="G544" s="2">
        <v>1</v>
      </c>
    </row>
    <row r="545" spans="1:7" x14ac:dyDescent="0.3">
      <c r="A545" s="2">
        <v>532</v>
      </c>
      <c r="B545" s="7" t="s">
        <v>2134</v>
      </c>
      <c r="C545" s="7" t="s">
        <v>2135</v>
      </c>
      <c r="D545" s="7" t="s">
        <v>2137</v>
      </c>
      <c r="E545" s="7" t="s">
        <v>523</v>
      </c>
      <c r="F545" s="8" t="s">
        <v>2040</v>
      </c>
      <c r="G545" s="2">
        <v>1</v>
      </c>
    </row>
    <row r="546" spans="1:7" x14ac:dyDescent="0.3">
      <c r="A546" s="2">
        <v>532</v>
      </c>
      <c r="B546" s="7" t="s">
        <v>2134</v>
      </c>
      <c r="C546" s="7" t="s">
        <v>2135</v>
      </c>
      <c r="D546" s="7" t="s">
        <v>2137</v>
      </c>
      <c r="E546" s="7" t="s">
        <v>523</v>
      </c>
      <c r="F546" s="8" t="s">
        <v>2040</v>
      </c>
      <c r="G546" s="2">
        <v>1</v>
      </c>
    </row>
    <row r="547" spans="1:7" x14ac:dyDescent="0.3">
      <c r="A547" s="2">
        <v>533</v>
      </c>
      <c r="B547" s="7" t="s">
        <v>2138</v>
      </c>
      <c r="C547" s="7" t="s">
        <v>2139</v>
      </c>
      <c r="D547" s="7" t="s">
        <v>2137</v>
      </c>
      <c r="E547" s="7" t="s">
        <v>422</v>
      </c>
      <c r="F547" s="8" t="s">
        <v>2141</v>
      </c>
      <c r="G547" s="2">
        <v>1</v>
      </c>
    </row>
    <row r="548" spans="1:7" x14ac:dyDescent="0.3">
      <c r="A548" s="2">
        <v>534</v>
      </c>
      <c r="B548" s="7" t="s">
        <v>2142</v>
      </c>
      <c r="C548" s="7" t="s">
        <v>2143</v>
      </c>
      <c r="D548" s="7" t="s">
        <v>2137</v>
      </c>
      <c r="E548" s="7" t="s">
        <v>2073</v>
      </c>
      <c r="F548" s="8" t="s">
        <v>2145</v>
      </c>
      <c r="G548" s="2">
        <v>1</v>
      </c>
    </row>
    <row r="549" spans="1:7" x14ac:dyDescent="0.3">
      <c r="A549" s="2">
        <v>535</v>
      </c>
      <c r="B549" s="7" t="s">
        <v>2061</v>
      </c>
      <c r="C549" s="7" t="s">
        <v>2062</v>
      </c>
      <c r="D549" s="7" t="s">
        <v>2064</v>
      </c>
      <c r="E549" s="7" t="s">
        <v>523</v>
      </c>
      <c r="F549" s="8" t="s">
        <v>2065</v>
      </c>
      <c r="G549" s="2">
        <v>1</v>
      </c>
    </row>
    <row r="550" spans="1:7" x14ac:dyDescent="0.3">
      <c r="A550" s="2">
        <v>536</v>
      </c>
      <c r="B550" s="7" t="s">
        <v>2066</v>
      </c>
      <c r="C550" s="7" t="s">
        <v>2067</v>
      </c>
      <c r="D550" s="7" t="s">
        <v>2064</v>
      </c>
      <c r="E550" s="7" t="s">
        <v>422</v>
      </c>
      <c r="F550" s="8" t="s">
        <v>2069</v>
      </c>
      <c r="G550" s="2">
        <v>1</v>
      </c>
    </row>
    <row r="551" spans="1:7" x14ac:dyDescent="0.3">
      <c r="A551" s="2">
        <v>537</v>
      </c>
      <c r="B551" s="7" t="s">
        <v>2070</v>
      </c>
      <c r="C551" s="7" t="s">
        <v>2071</v>
      </c>
      <c r="D551" s="7" t="s">
        <v>2064</v>
      </c>
      <c r="E551" s="7" t="s">
        <v>2073</v>
      </c>
      <c r="F551" s="8" t="s">
        <v>2074</v>
      </c>
      <c r="G551" s="2">
        <v>1</v>
      </c>
    </row>
    <row r="552" spans="1:7" x14ac:dyDescent="0.3">
      <c r="A552" s="2">
        <v>538</v>
      </c>
      <c r="B552" s="7" t="s">
        <v>2075</v>
      </c>
      <c r="C552" s="7" t="s">
        <v>2076</v>
      </c>
      <c r="D552" s="7" t="s">
        <v>2078</v>
      </c>
      <c r="E552" s="7" t="s">
        <v>2079</v>
      </c>
      <c r="F552" s="8" t="s">
        <v>2080</v>
      </c>
      <c r="G552" s="2">
        <v>1</v>
      </c>
    </row>
    <row r="553" spans="1:7" x14ac:dyDescent="0.3">
      <c r="A553" s="2">
        <v>539</v>
      </c>
      <c r="B553" s="7" t="s">
        <v>2156</v>
      </c>
      <c r="C553" s="7" t="s">
        <v>2157</v>
      </c>
      <c r="D553" s="7" t="s">
        <v>2149</v>
      </c>
      <c r="E553" s="7" t="s">
        <v>2159</v>
      </c>
      <c r="F553" s="8" t="s">
        <v>202</v>
      </c>
      <c r="G553" s="2">
        <v>1</v>
      </c>
    </row>
    <row r="554" spans="1:7" x14ac:dyDescent="0.3">
      <c r="A554" s="2">
        <v>540</v>
      </c>
      <c r="B554" s="7" t="s">
        <v>2167</v>
      </c>
      <c r="C554" s="7" t="s">
        <v>2168</v>
      </c>
      <c r="D554" s="7" t="s">
        <v>2149</v>
      </c>
      <c r="E554" s="7" t="s">
        <v>254</v>
      </c>
      <c r="F554" s="8" t="s">
        <v>2051</v>
      </c>
      <c r="G554" s="2">
        <v>1</v>
      </c>
    </row>
    <row r="555" spans="1:7" x14ac:dyDescent="0.3">
      <c r="A555" s="2">
        <v>541</v>
      </c>
      <c r="B555" s="7" t="s">
        <v>2146</v>
      </c>
      <c r="C555" s="7" t="s">
        <v>2147</v>
      </c>
      <c r="D555" s="7" t="s">
        <v>2149</v>
      </c>
      <c r="E555" s="7" t="s">
        <v>2150</v>
      </c>
      <c r="F555" s="8" t="s">
        <v>191</v>
      </c>
      <c r="G555" s="2">
        <v>1</v>
      </c>
    </row>
    <row r="556" spans="1:7" x14ac:dyDescent="0.3">
      <c r="A556" s="2">
        <v>542</v>
      </c>
      <c r="B556" s="7" t="s">
        <v>2151</v>
      </c>
      <c r="C556" s="7" t="s">
        <v>2152</v>
      </c>
      <c r="D556" s="7" t="s">
        <v>2149</v>
      </c>
      <c r="E556" s="7" t="s">
        <v>2154</v>
      </c>
      <c r="F556" s="8" t="s">
        <v>2155</v>
      </c>
      <c r="G556" s="2">
        <v>1</v>
      </c>
    </row>
    <row r="557" spans="1:7" x14ac:dyDescent="0.3">
      <c r="A557" s="2">
        <v>543</v>
      </c>
      <c r="B557" s="7" t="s">
        <v>2160</v>
      </c>
      <c r="C557" s="7" t="s">
        <v>2161</v>
      </c>
      <c r="D557" s="7" t="s">
        <v>2149</v>
      </c>
      <c r="E557" s="7" t="s">
        <v>1093</v>
      </c>
      <c r="F557" s="8" t="s">
        <v>2046</v>
      </c>
      <c r="G557" s="2">
        <v>1</v>
      </c>
    </row>
    <row r="558" spans="1:7" x14ac:dyDescent="0.3">
      <c r="A558" s="2">
        <v>544</v>
      </c>
      <c r="B558" s="7" t="s">
        <v>2163</v>
      </c>
      <c r="C558" s="7" t="s">
        <v>2164</v>
      </c>
      <c r="D558" s="7" t="s">
        <v>2149</v>
      </c>
      <c r="E558" s="7" t="s">
        <v>2166</v>
      </c>
      <c r="F558" s="8" t="s">
        <v>88</v>
      </c>
      <c r="G558" s="2">
        <v>1</v>
      </c>
    </row>
    <row r="559" spans="1:7" x14ac:dyDescent="0.3">
      <c r="A559" s="2">
        <v>545</v>
      </c>
      <c r="B559" s="7" t="s">
        <v>2170</v>
      </c>
      <c r="C559" s="7" t="s">
        <v>2171</v>
      </c>
      <c r="D559" s="7" t="s">
        <v>2149</v>
      </c>
      <c r="E559" s="7" t="s">
        <v>2173</v>
      </c>
      <c r="F559" s="8" t="s">
        <v>103</v>
      </c>
      <c r="G559" s="2">
        <v>1</v>
      </c>
    </row>
    <row r="560" spans="1:7" x14ac:dyDescent="0.3">
      <c r="A560" s="2">
        <v>546</v>
      </c>
      <c r="B560" s="7" t="s">
        <v>2174</v>
      </c>
      <c r="C560" s="7" t="s">
        <v>2175</v>
      </c>
      <c r="D560" s="7" t="s">
        <v>2149</v>
      </c>
      <c r="E560" s="7" t="s">
        <v>1075</v>
      </c>
      <c r="F560" s="8" t="s">
        <v>2177</v>
      </c>
      <c r="G560" s="2">
        <v>1</v>
      </c>
    </row>
    <row r="561" spans="1:7" x14ac:dyDescent="0.3">
      <c r="A561" s="2">
        <v>547</v>
      </c>
      <c r="B561" s="7" t="s">
        <v>1549</v>
      </c>
      <c r="C561" s="7" t="s">
        <v>1550</v>
      </c>
      <c r="D561" s="7" t="s">
        <v>1552</v>
      </c>
      <c r="E561" s="7" t="s">
        <v>1553</v>
      </c>
      <c r="F561" s="8" t="s">
        <v>1224</v>
      </c>
      <c r="G561" s="2">
        <v>1</v>
      </c>
    </row>
    <row r="562" spans="1:7" x14ac:dyDescent="0.3">
      <c r="A562" s="2">
        <v>548</v>
      </c>
      <c r="B562" s="7" t="s">
        <v>1554</v>
      </c>
      <c r="C562" s="7" t="s">
        <v>1555</v>
      </c>
      <c r="D562" s="7" t="s">
        <v>1552</v>
      </c>
      <c r="E562" s="7" t="s">
        <v>1557</v>
      </c>
      <c r="F562" s="8" t="s">
        <v>1229</v>
      </c>
      <c r="G562" s="2">
        <v>1</v>
      </c>
    </row>
    <row r="563" spans="1:7" x14ac:dyDescent="0.3">
      <c r="A563" s="2">
        <v>549</v>
      </c>
      <c r="B563" s="7" t="s">
        <v>1558</v>
      </c>
      <c r="C563" s="7" t="s">
        <v>1559</v>
      </c>
      <c r="D563" s="7" t="s">
        <v>1552</v>
      </c>
      <c r="E563" s="7" t="s">
        <v>1561</v>
      </c>
      <c r="F563" s="8" t="s">
        <v>128</v>
      </c>
      <c r="G563" s="2">
        <v>1</v>
      </c>
    </row>
    <row r="564" spans="1:7" x14ac:dyDescent="0.3">
      <c r="A564" s="2">
        <v>550</v>
      </c>
      <c r="B564" s="7" t="s">
        <v>1562</v>
      </c>
      <c r="C564" s="7" t="s">
        <v>1563</v>
      </c>
      <c r="D564" s="7" t="s">
        <v>1552</v>
      </c>
      <c r="E564" s="7" t="s">
        <v>1565</v>
      </c>
      <c r="F564" s="8" t="s">
        <v>78</v>
      </c>
      <c r="G564" s="2">
        <v>1</v>
      </c>
    </row>
    <row r="565" spans="1:7" x14ac:dyDescent="0.3">
      <c r="G565" s="2" t="s">
        <v>3583</v>
      </c>
    </row>
    <row r="566" spans="1:7" x14ac:dyDescent="0.3">
      <c r="G566" s="2"/>
    </row>
    <row r="567" spans="1:7" x14ac:dyDescent="0.3">
      <c r="G567" s="2"/>
    </row>
    <row r="568" spans="1:7" x14ac:dyDescent="0.3">
      <c r="G568" s="2"/>
    </row>
    <row r="569" spans="1:7" x14ac:dyDescent="0.3">
      <c r="G569" s="2"/>
    </row>
    <row r="570" spans="1:7" x14ac:dyDescent="0.3">
      <c r="G570" s="2"/>
    </row>
    <row r="571" spans="1:7" x14ac:dyDescent="0.3">
      <c r="G571" s="2"/>
    </row>
    <row r="572" spans="1:7" x14ac:dyDescent="0.3">
      <c r="G572" s="2"/>
    </row>
    <row r="573" spans="1:7" x14ac:dyDescent="0.3">
      <c r="G573" s="2"/>
    </row>
    <row r="574" spans="1:7" x14ac:dyDescent="0.3">
      <c r="G574" s="2"/>
    </row>
    <row r="575" spans="1:7" x14ac:dyDescent="0.3">
      <c r="G575" s="2"/>
    </row>
    <row r="576" spans="1:7" x14ac:dyDescent="0.3">
      <c r="G576" s="2"/>
    </row>
  </sheetData>
  <pageMargins left="0.7" right="0.7" top="0.75" bottom="0.75" header="0.3" footer="0.3"/>
  <pageSetup scale="6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BD11E-C4F8-4160-9661-866E6D768522}">
  <sheetPr>
    <pageSetUpPr fitToPage="1"/>
  </sheetPr>
  <dimension ref="A1:L576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3587</v>
      </c>
      <c r="G2" s="57" t="s">
        <v>3727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1469</v>
      </c>
      <c r="C4" s="7" t="s">
        <v>1470</v>
      </c>
      <c r="D4" s="7" t="s">
        <v>27</v>
      </c>
      <c r="E4" s="7" t="s">
        <v>1472</v>
      </c>
      <c r="F4" s="8" t="s">
        <v>1473</v>
      </c>
      <c r="G4" s="2">
        <v>1</v>
      </c>
    </row>
    <row r="5" spans="1:12" x14ac:dyDescent="0.3">
      <c r="A5" s="2">
        <v>2</v>
      </c>
      <c r="B5" s="7" t="s">
        <v>1474</v>
      </c>
      <c r="C5" s="7" t="s">
        <v>1475</v>
      </c>
      <c r="D5" s="7" t="s">
        <v>27</v>
      </c>
      <c r="E5" s="7" t="s">
        <v>1477</v>
      </c>
      <c r="F5" s="8" t="s">
        <v>1478</v>
      </c>
      <c r="G5" s="2">
        <v>1</v>
      </c>
    </row>
    <row r="6" spans="1:12" x14ac:dyDescent="0.3">
      <c r="A6" s="2">
        <v>3</v>
      </c>
      <c r="B6" s="7" t="s">
        <v>1479</v>
      </c>
      <c r="C6" s="7" t="s">
        <v>1480</v>
      </c>
      <c r="D6" s="7" t="s">
        <v>27</v>
      </c>
      <c r="E6" s="7" t="s">
        <v>1482</v>
      </c>
      <c r="F6" s="8" t="s">
        <v>1483</v>
      </c>
      <c r="G6" s="2">
        <v>1</v>
      </c>
    </row>
    <row r="7" spans="1:12" x14ac:dyDescent="0.3">
      <c r="A7" s="2">
        <v>4</v>
      </c>
      <c r="B7" s="7" t="s">
        <v>1484</v>
      </c>
      <c r="C7" s="7" t="s">
        <v>1485</v>
      </c>
      <c r="D7" s="7" t="s">
        <v>27</v>
      </c>
      <c r="E7" s="7" t="s">
        <v>1487</v>
      </c>
      <c r="F7" s="8" t="s">
        <v>1488</v>
      </c>
      <c r="G7" s="2">
        <v>1</v>
      </c>
    </row>
    <row r="8" spans="1:12" x14ac:dyDescent="0.3">
      <c r="A8" s="2">
        <v>5</v>
      </c>
      <c r="B8" s="7" t="s">
        <v>1489</v>
      </c>
      <c r="C8" s="7" t="s">
        <v>1490</v>
      </c>
      <c r="D8" s="7" t="s">
        <v>27</v>
      </c>
      <c r="E8" s="7" t="s">
        <v>1492</v>
      </c>
      <c r="F8" s="8" t="s">
        <v>1493</v>
      </c>
      <c r="G8" s="2">
        <v>1</v>
      </c>
    </row>
    <row r="9" spans="1:12" x14ac:dyDescent="0.3">
      <c r="A9" s="2">
        <v>6</v>
      </c>
      <c r="B9" s="7" t="s">
        <v>1494</v>
      </c>
      <c r="C9" s="7" t="s">
        <v>1495</v>
      </c>
      <c r="D9" s="7" t="s">
        <v>27</v>
      </c>
      <c r="E9" s="7" t="s">
        <v>1497</v>
      </c>
      <c r="F9" s="8" t="s">
        <v>1498</v>
      </c>
      <c r="G9" s="2">
        <v>1</v>
      </c>
    </row>
    <row r="10" spans="1:12" x14ac:dyDescent="0.3">
      <c r="A10" s="2">
        <v>7</v>
      </c>
      <c r="B10" s="7" t="s">
        <v>1499</v>
      </c>
      <c r="C10" s="7" t="s">
        <v>1500</v>
      </c>
      <c r="D10" s="7" t="s">
        <v>27</v>
      </c>
      <c r="E10" s="7" t="s">
        <v>1502</v>
      </c>
      <c r="F10" s="8" t="s">
        <v>1503</v>
      </c>
      <c r="G10" s="2">
        <v>1</v>
      </c>
    </row>
    <row r="11" spans="1:12" x14ac:dyDescent="0.3">
      <c r="A11" s="2">
        <v>8</v>
      </c>
      <c r="B11" s="7" t="s">
        <v>1504</v>
      </c>
      <c r="C11" s="7" t="s">
        <v>1505</v>
      </c>
      <c r="D11" s="7" t="s">
        <v>27</v>
      </c>
      <c r="E11" s="7" t="s">
        <v>1507</v>
      </c>
      <c r="F11" s="8" t="s">
        <v>1508</v>
      </c>
      <c r="G11" s="2">
        <v>1</v>
      </c>
    </row>
    <row r="12" spans="1:12" x14ac:dyDescent="0.3">
      <c r="A12" s="2">
        <v>9</v>
      </c>
      <c r="B12" s="7" t="s">
        <v>1509</v>
      </c>
      <c r="C12" s="7" t="s">
        <v>1510</v>
      </c>
      <c r="D12" s="7" t="s">
        <v>27</v>
      </c>
      <c r="E12" s="7" t="s">
        <v>1512</v>
      </c>
      <c r="F12" s="8" t="s">
        <v>1513</v>
      </c>
      <c r="G12" s="2">
        <v>1</v>
      </c>
    </row>
    <row r="13" spans="1:12" x14ac:dyDescent="0.3">
      <c r="A13" s="2">
        <v>10</v>
      </c>
      <c r="B13" s="7" t="s">
        <v>1514</v>
      </c>
      <c r="C13" s="7" t="s">
        <v>1515</v>
      </c>
      <c r="D13" s="7" t="s">
        <v>27</v>
      </c>
      <c r="E13" s="7" t="s">
        <v>1517</v>
      </c>
      <c r="F13" s="8" t="s">
        <v>1518</v>
      </c>
      <c r="G13" s="2">
        <v>1</v>
      </c>
    </row>
    <row r="14" spans="1:12" x14ac:dyDescent="0.3">
      <c r="A14" s="2">
        <v>11</v>
      </c>
      <c r="B14" s="7" t="s">
        <v>1519</v>
      </c>
      <c r="C14" s="7" t="s">
        <v>1520</v>
      </c>
      <c r="D14" s="7" t="s">
        <v>27</v>
      </c>
      <c r="E14" s="7" t="s">
        <v>1522</v>
      </c>
      <c r="F14" s="8" t="s">
        <v>1523</v>
      </c>
      <c r="G14" s="2">
        <v>1</v>
      </c>
    </row>
    <row r="15" spans="1:12" x14ac:dyDescent="0.3">
      <c r="A15" s="2">
        <v>12</v>
      </c>
      <c r="B15" s="7" t="s">
        <v>1524</v>
      </c>
      <c r="C15" s="7" t="s">
        <v>1525</v>
      </c>
      <c r="D15" s="7" t="s">
        <v>27</v>
      </c>
      <c r="E15" s="7" t="s">
        <v>1527</v>
      </c>
      <c r="F15" s="8" t="s">
        <v>1528</v>
      </c>
      <c r="G15" s="2">
        <v>1</v>
      </c>
    </row>
    <row r="16" spans="1:12" x14ac:dyDescent="0.3">
      <c r="A16" s="2">
        <v>13</v>
      </c>
      <c r="B16" s="7" t="s">
        <v>2450</v>
      </c>
      <c r="C16" s="7" t="s">
        <v>2451</v>
      </c>
      <c r="D16" s="7" t="s">
        <v>27</v>
      </c>
      <c r="E16" s="7" t="s">
        <v>2453</v>
      </c>
      <c r="F16" s="8" t="s">
        <v>2177</v>
      </c>
      <c r="G16" s="2">
        <v>1</v>
      </c>
    </row>
    <row r="17" spans="1:7" x14ac:dyDescent="0.3">
      <c r="A17" s="2">
        <v>14</v>
      </c>
      <c r="B17" s="7" t="s">
        <v>94</v>
      </c>
      <c r="C17" s="7" t="s">
        <v>95</v>
      </c>
      <c r="D17" s="7" t="s">
        <v>27</v>
      </c>
      <c r="E17" s="7" t="s">
        <v>97</v>
      </c>
      <c r="F17" s="8" t="s">
        <v>98</v>
      </c>
      <c r="G17" s="2">
        <v>1</v>
      </c>
    </row>
    <row r="18" spans="1:7" x14ac:dyDescent="0.3">
      <c r="A18" s="2">
        <v>15</v>
      </c>
      <c r="B18" s="7" t="s">
        <v>84</v>
      </c>
      <c r="C18" s="7" t="s">
        <v>85</v>
      </c>
      <c r="D18" s="7" t="s">
        <v>27</v>
      </c>
      <c r="E18" s="7" t="s">
        <v>87</v>
      </c>
      <c r="F18" s="8" t="s">
        <v>88</v>
      </c>
      <c r="G18" s="2">
        <v>1</v>
      </c>
    </row>
    <row r="19" spans="1:7" x14ac:dyDescent="0.3">
      <c r="A19" s="2">
        <v>16</v>
      </c>
      <c r="B19" s="7" t="s">
        <v>89</v>
      </c>
      <c r="C19" s="7" t="s">
        <v>90</v>
      </c>
      <c r="D19" s="7" t="s">
        <v>27</v>
      </c>
      <c r="E19" s="7" t="s">
        <v>92</v>
      </c>
      <c r="F19" s="8" t="s">
        <v>93</v>
      </c>
      <c r="G19" s="2">
        <v>1</v>
      </c>
    </row>
    <row r="20" spans="1:7" x14ac:dyDescent="0.3">
      <c r="A20" s="2">
        <v>17</v>
      </c>
      <c r="B20" s="7" t="s">
        <v>99</v>
      </c>
      <c r="C20" s="7" t="s">
        <v>100</v>
      </c>
      <c r="D20" s="7" t="s">
        <v>27</v>
      </c>
      <c r="E20" s="7" t="s">
        <v>102</v>
      </c>
      <c r="F20" s="8" t="s">
        <v>103</v>
      </c>
      <c r="G20" s="2">
        <v>1</v>
      </c>
    </row>
    <row r="21" spans="1:7" x14ac:dyDescent="0.3">
      <c r="A21" s="2">
        <v>18</v>
      </c>
      <c r="B21" s="7" t="s">
        <v>296</v>
      </c>
      <c r="C21" s="7" t="s">
        <v>297</v>
      </c>
      <c r="D21" s="7" t="s">
        <v>27</v>
      </c>
      <c r="E21" s="7" t="s">
        <v>299</v>
      </c>
      <c r="F21" s="8" t="s">
        <v>300</v>
      </c>
      <c r="G21" s="2">
        <v>1</v>
      </c>
    </row>
    <row r="22" spans="1:7" x14ac:dyDescent="0.3">
      <c r="A22" s="2">
        <v>19</v>
      </c>
      <c r="B22" s="7" t="s">
        <v>129</v>
      </c>
      <c r="C22" s="7" t="s">
        <v>130</v>
      </c>
      <c r="D22" s="7" t="s">
        <v>27</v>
      </c>
      <c r="E22" s="7" t="s">
        <v>132</v>
      </c>
      <c r="F22" s="8" t="s">
        <v>133</v>
      </c>
      <c r="G22" s="2">
        <v>1</v>
      </c>
    </row>
    <row r="23" spans="1:7" x14ac:dyDescent="0.3">
      <c r="A23" s="2">
        <v>20</v>
      </c>
      <c r="B23" s="7" t="s">
        <v>1887</v>
      </c>
      <c r="C23" s="7" t="s">
        <v>1888</v>
      </c>
      <c r="D23" s="7" t="s">
        <v>27</v>
      </c>
      <c r="E23" s="7" t="s">
        <v>1890</v>
      </c>
      <c r="F23" s="8" t="s">
        <v>1891</v>
      </c>
      <c r="G23" s="2">
        <v>1</v>
      </c>
    </row>
    <row r="24" spans="1:7" x14ac:dyDescent="0.3">
      <c r="A24" s="2">
        <v>21</v>
      </c>
      <c r="B24" s="7" t="s">
        <v>1797</v>
      </c>
      <c r="C24" s="7" t="s">
        <v>1798</v>
      </c>
      <c r="D24" s="7" t="s">
        <v>27</v>
      </c>
      <c r="E24" s="7" t="s">
        <v>1800</v>
      </c>
      <c r="F24" s="8" t="s">
        <v>1801</v>
      </c>
      <c r="G24" s="2">
        <v>1</v>
      </c>
    </row>
    <row r="25" spans="1:7" x14ac:dyDescent="0.3">
      <c r="A25" s="2">
        <v>22</v>
      </c>
      <c r="B25" s="7" t="s">
        <v>114</v>
      </c>
      <c r="C25" s="7" t="s">
        <v>115</v>
      </c>
      <c r="D25" s="7" t="s">
        <v>27</v>
      </c>
      <c r="E25" s="7" t="s">
        <v>117</v>
      </c>
      <c r="F25" s="8" t="s">
        <v>118</v>
      </c>
      <c r="G25" s="2">
        <v>1</v>
      </c>
    </row>
    <row r="26" spans="1:7" x14ac:dyDescent="0.3">
      <c r="A26" s="2">
        <v>23</v>
      </c>
      <c r="B26" s="7" t="s">
        <v>1640</v>
      </c>
      <c r="C26" s="7" t="s">
        <v>1641</v>
      </c>
      <c r="D26" s="7" t="s">
        <v>27</v>
      </c>
      <c r="E26" s="7" t="s">
        <v>1643</v>
      </c>
      <c r="F26" s="8" t="s">
        <v>1644</v>
      </c>
      <c r="G26" s="2">
        <v>1</v>
      </c>
    </row>
    <row r="27" spans="1:7" x14ac:dyDescent="0.3">
      <c r="A27" s="2">
        <v>24</v>
      </c>
      <c r="B27" s="7" t="s">
        <v>1802</v>
      </c>
      <c r="C27" s="7" t="s">
        <v>1803</v>
      </c>
      <c r="D27" s="7" t="s">
        <v>27</v>
      </c>
      <c r="E27" s="7" t="s">
        <v>1805</v>
      </c>
      <c r="F27" s="8" t="s">
        <v>1806</v>
      </c>
      <c r="G27" s="2">
        <v>1</v>
      </c>
    </row>
    <row r="28" spans="1:7" x14ac:dyDescent="0.3">
      <c r="A28" s="2">
        <v>25</v>
      </c>
      <c r="B28" s="7" t="s">
        <v>1807</v>
      </c>
      <c r="C28" s="7" t="s">
        <v>1808</v>
      </c>
      <c r="D28" s="7" t="s">
        <v>27</v>
      </c>
      <c r="E28" s="7" t="s">
        <v>1810</v>
      </c>
      <c r="F28" s="8" t="s">
        <v>513</v>
      </c>
      <c r="G28" s="2">
        <v>1</v>
      </c>
    </row>
    <row r="29" spans="1:7" x14ac:dyDescent="0.3">
      <c r="A29" s="2">
        <v>26</v>
      </c>
      <c r="B29" s="7" t="s">
        <v>2414</v>
      </c>
      <c r="C29" s="7" t="s">
        <v>2415</v>
      </c>
      <c r="D29" s="7" t="s">
        <v>27</v>
      </c>
      <c r="E29" s="7" t="s">
        <v>2417</v>
      </c>
      <c r="F29" s="8" t="s">
        <v>1048</v>
      </c>
      <c r="G29" s="2">
        <v>1</v>
      </c>
    </row>
    <row r="30" spans="1:7" x14ac:dyDescent="0.3">
      <c r="A30" s="2">
        <v>27</v>
      </c>
      <c r="B30" s="7" t="s">
        <v>109</v>
      </c>
      <c r="C30" s="7" t="s">
        <v>110</v>
      </c>
      <c r="D30" s="7" t="s">
        <v>27</v>
      </c>
      <c r="E30" s="7" t="s">
        <v>112</v>
      </c>
      <c r="F30" s="8" t="s">
        <v>113</v>
      </c>
      <c r="G30" s="2">
        <v>1</v>
      </c>
    </row>
    <row r="31" spans="1:7" x14ac:dyDescent="0.3">
      <c r="A31" s="2">
        <v>28</v>
      </c>
      <c r="B31" s="7" t="s">
        <v>119</v>
      </c>
      <c r="C31" s="7" t="s">
        <v>120</v>
      </c>
      <c r="D31" s="7" t="s">
        <v>27</v>
      </c>
      <c r="E31" s="7" t="s">
        <v>122</v>
      </c>
      <c r="F31" s="8" t="s">
        <v>123</v>
      </c>
      <c r="G31" s="2">
        <v>1</v>
      </c>
    </row>
    <row r="32" spans="1:7" x14ac:dyDescent="0.3">
      <c r="A32" s="2">
        <v>29</v>
      </c>
      <c r="B32" s="7" t="s">
        <v>2103</v>
      </c>
      <c r="C32" s="7" t="s">
        <v>2104</v>
      </c>
      <c r="D32" s="7" t="s">
        <v>27</v>
      </c>
      <c r="E32" s="7" t="s">
        <v>2106</v>
      </c>
      <c r="F32" s="8" t="s">
        <v>1623</v>
      </c>
      <c r="G32" s="2">
        <v>1</v>
      </c>
    </row>
    <row r="33" spans="1:7" x14ac:dyDescent="0.3">
      <c r="A33" s="2">
        <v>30</v>
      </c>
      <c r="B33" s="7" t="s">
        <v>499</v>
      </c>
      <c r="C33" s="7" t="s">
        <v>500</v>
      </c>
      <c r="D33" s="7" t="s">
        <v>27</v>
      </c>
      <c r="E33" s="7" t="s">
        <v>502</v>
      </c>
      <c r="F33" s="8" t="s">
        <v>503</v>
      </c>
      <c r="G33" s="2">
        <v>1</v>
      </c>
    </row>
    <row r="34" spans="1:7" x14ac:dyDescent="0.3">
      <c r="A34" s="2">
        <v>31</v>
      </c>
      <c r="B34" s="7" t="s">
        <v>280</v>
      </c>
      <c r="C34" s="7" t="s">
        <v>281</v>
      </c>
      <c r="D34" s="7" t="s">
        <v>27</v>
      </c>
      <c r="E34" s="7" t="s">
        <v>283</v>
      </c>
      <c r="F34" s="8" t="s">
        <v>284</v>
      </c>
      <c r="G34" s="2">
        <v>1</v>
      </c>
    </row>
    <row r="35" spans="1:7" x14ac:dyDescent="0.3">
      <c r="A35" s="2">
        <v>32</v>
      </c>
      <c r="B35" s="7" t="s">
        <v>1624</v>
      </c>
      <c r="C35" s="7" t="s">
        <v>1625</v>
      </c>
      <c r="D35" s="7" t="s">
        <v>27</v>
      </c>
      <c r="E35" s="7" t="s">
        <v>1627</v>
      </c>
      <c r="F35" s="8" t="s">
        <v>1628</v>
      </c>
      <c r="G35" s="2">
        <v>1</v>
      </c>
    </row>
    <row r="36" spans="1:7" x14ac:dyDescent="0.3">
      <c r="A36" s="2">
        <v>33</v>
      </c>
      <c r="B36" s="7" t="s">
        <v>64</v>
      </c>
      <c r="C36" s="7" t="s">
        <v>65</v>
      </c>
      <c r="D36" s="7" t="s">
        <v>27</v>
      </c>
      <c r="E36" s="7" t="s">
        <v>67</v>
      </c>
      <c r="F36" s="8" t="s">
        <v>68</v>
      </c>
      <c r="G36" s="2">
        <v>1</v>
      </c>
    </row>
    <row r="37" spans="1:7" x14ac:dyDescent="0.3">
      <c r="A37" s="2">
        <v>34</v>
      </c>
      <c r="B37" s="7" t="s">
        <v>2339</v>
      </c>
      <c r="C37" s="7" t="s">
        <v>2340</v>
      </c>
      <c r="D37" s="7" t="s">
        <v>27</v>
      </c>
      <c r="E37" s="7" t="s">
        <v>2342</v>
      </c>
      <c r="F37" s="8" t="s">
        <v>2343</v>
      </c>
      <c r="G37" s="2">
        <v>1</v>
      </c>
    </row>
    <row r="38" spans="1:7" x14ac:dyDescent="0.3">
      <c r="A38" s="2">
        <v>35</v>
      </c>
      <c r="B38" s="7" t="s">
        <v>59</v>
      </c>
      <c r="C38" s="7" t="s">
        <v>60</v>
      </c>
      <c r="D38" s="7" t="s">
        <v>27</v>
      </c>
      <c r="E38" s="7" t="s">
        <v>62</v>
      </c>
      <c r="F38" s="8" t="s">
        <v>63</v>
      </c>
      <c r="G38" s="2">
        <v>1</v>
      </c>
    </row>
    <row r="39" spans="1:7" x14ac:dyDescent="0.3">
      <c r="A39" s="2">
        <v>36</v>
      </c>
      <c r="B39" s="7" t="s">
        <v>1773</v>
      </c>
      <c r="C39" s="7" t="s">
        <v>1774</v>
      </c>
      <c r="D39" s="7" t="s">
        <v>27</v>
      </c>
      <c r="E39" s="7" t="s">
        <v>1776</v>
      </c>
      <c r="F39" s="8" t="s">
        <v>1777</v>
      </c>
      <c r="G39" s="2">
        <v>1</v>
      </c>
    </row>
    <row r="40" spans="1:7" x14ac:dyDescent="0.3">
      <c r="A40" s="2">
        <v>37</v>
      </c>
      <c r="B40" s="7" t="s">
        <v>1635</v>
      </c>
      <c r="C40" s="7" t="s">
        <v>1636</v>
      </c>
      <c r="D40" s="7" t="s">
        <v>27</v>
      </c>
      <c r="E40" s="7" t="s">
        <v>1638</v>
      </c>
      <c r="F40" s="8" t="s">
        <v>1639</v>
      </c>
      <c r="G40" s="2">
        <v>1</v>
      </c>
    </row>
    <row r="41" spans="1:7" x14ac:dyDescent="0.3">
      <c r="A41" s="2">
        <v>38</v>
      </c>
      <c r="B41" s="7" t="s">
        <v>1882</v>
      </c>
      <c r="C41" s="7" t="s">
        <v>1883</v>
      </c>
      <c r="D41" s="7" t="s">
        <v>27</v>
      </c>
      <c r="E41" s="7" t="s">
        <v>1885</v>
      </c>
      <c r="F41" s="8" t="s">
        <v>1886</v>
      </c>
      <c r="G41" s="2">
        <v>1</v>
      </c>
    </row>
    <row r="42" spans="1:7" x14ac:dyDescent="0.3">
      <c r="A42" s="2">
        <v>39</v>
      </c>
      <c r="B42" s="7" t="s">
        <v>259</v>
      </c>
      <c r="C42" s="7" t="s">
        <v>260</v>
      </c>
      <c r="D42" s="7" t="s">
        <v>27</v>
      </c>
      <c r="E42" s="7" t="s">
        <v>262</v>
      </c>
      <c r="F42" s="8" t="s">
        <v>263</v>
      </c>
      <c r="G42" s="2">
        <v>1</v>
      </c>
    </row>
    <row r="43" spans="1:7" x14ac:dyDescent="0.3">
      <c r="A43" s="2">
        <v>40</v>
      </c>
      <c r="B43" s="7" t="s">
        <v>270</v>
      </c>
      <c r="C43" s="7" t="s">
        <v>271</v>
      </c>
      <c r="D43" s="7" t="s">
        <v>27</v>
      </c>
      <c r="E43" s="7" t="s">
        <v>273</v>
      </c>
      <c r="F43" s="8" t="s">
        <v>274</v>
      </c>
      <c r="G43" s="2">
        <v>1</v>
      </c>
    </row>
    <row r="44" spans="1:7" x14ac:dyDescent="0.3">
      <c r="A44" s="2">
        <v>41</v>
      </c>
      <c r="B44" s="7" t="s">
        <v>2112</v>
      </c>
      <c r="C44" s="7" t="s">
        <v>2113</v>
      </c>
      <c r="D44" s="7" t="s">
        <v>27</v>
      </c>
      <c r="E44" s="7" t="s">
        <v>2115</v>
      </c>
      <c r="F44" s="8" t="s">
        <v>1162</v>
      </c>
      <c r="G44" s="2">
        <v>1</v>
      </c>
    </row>
    <row r="45" spans="1:7" x14ac:dyDescent="0.3">
      <c r="A45" s="2">
        <v>42</v>
      </c>
      <c r="B45" s="7" t="s">
        <v>104</v>
      </c>
      <c r="C45" s="7" t="s">
        <v>105</v>
      </c>
      <c r="D45" s="7" t="s">
        <v>27</v>
      </c>
      <c r="E45" s="7" t="s">
        <v>107</v>
      </c>
      <c r="F45" s="8" t="s">
        <v>108</v>
      </c>
      <c r="G45" s="2">
        <v>1</v>
      </c>
    </row>
    <row r="46" spans="1:7" x14ac:dyDescent="0.3">
      <c r="A46" s="2">
        <v>43</v>
      </c>
      <c r="B46" s="7" t="s">
        <v>265</v>
      </c>
      <c r="C46" s="7" t="s">
        <v>266</v>
      </c>
      <c r="D46" s="7" t="s">
        <v>27</v>
      </c>
      <c r="E46" s="7" t="s">
        <v>268</v>
      </c>
      <c r="F46" s="8" t="s">
        <v>269</v>
      </c>
      <c r="G46" s="2">
        <v>1</v>
      </c>
    </row>
    <row r="47" spans="1:7" x14ac:dyDescent="0.3">
      <c r="A47" s="2">
        <v>44</v>
      </c>
      <c r="B47" s="7" t="s">
        <v>2410</v>
      </c>
      <c r="C47" s="7" t="s">
        <v>2411</v>
      </c>
      <c r="D47" s="7" t="s">
        <v>27</v>
      </c>
      <c r="E47" s="7" t="s">
        <v>2413</v>
      </c>
      <c r="F47" s="8" t="s">
        <v>893</v>
      </c>
      <c r="G47" s="2">
        <v>1</v>
      </c>
    </row>
    <row r="48" spans="1:7" x14ac:dyDescent="0.3">
      <c r="A48" s="2">
        <v>45</v>
      </c>
      <c r="B48" s="7" t="s">
        <v>139</v>
      </c>
      <c r="C48" s="7" t="s">
        <v>140</v>
      </c>
      <c r="D48" s="7" t="s">
        <v>27</v>
      </c>
      <c r="E48" s="7" t="s">
        <v>142</v>
      </c>
      <c r="F48" s="8" t="s">
        <v>143</v>
      </c>
      <c r="G48" s="2">
        <v>1</v>
      </c>
    </row>
    <row r="49" spans="1:7" x14ac:dyDescent="0.3">
      <c r="A49" s="2">
        <v>46</v>
      </c>
      <c r="B49" s="7" t="s">
        <v>1630</v>
      </c>
      <c r="C49" s="7" t="s">
        <v>1631</v>
      </c>
      <c r="D49" s="7" t="s">
        <v>27</v>
      </c>
      <c r="E49" s="7" t="s">
        <v>1633</v>
      </c>
      <c r="F49" s="8" t="s">
        <v>1634</v>
      </c>
      <c r="G49" s="2">
        <v>1</v>
      </c>
    </row>
    <row r="50" spans="1:7" x14ac:dyDescent="0.3">
      <c r="A50" s="2">
        <v>47</v>
      </c>
      <c r="B50" s="7" t="s">
        <v>24</v>
      </c>
      <c r="C50" s="7" t="s">
        <v>25</v>
      </c>
      <c r="D50" s="7" t="s">
        <v>27</v>
      </c>
      <c r="E50" s="7" t="s">
        <v>28</v>
      </c>
      <c r="F50" s="8" t="s">
        <v>29</v>
      </c>
      <c r="G50" s="2">
        <v>1</v>
      </c>
    </row>
    <row r="51" spans="1:7" x14ac:dyDescent="0.3">
      <c r="A51" s="2">
        <v>48</v>
      </c>
      <c r="B51" s="7" t="s">
        <v>1787</v>
      </c>
      <c r="C51" s="7" t="s">
        <v>1788</v>
      </c>
      <c r="D51" s="7" t="s">
        <v>27</v>
      </c>
      <c r="E51" s="7" t="s">
        <v>1790</v>
      </c>
      <c r="F51" s="8" t="s">
        <v>1791</v>
      </c>
      <c r="G51" s="2">
        <v>1</v>
      </c>
    </row>
    <row r="52" spans="1:7" x14ac:dyDescent="0.3">
      <c r="A52" s="2">
        <v>49</v>
      </c>
      <c r="B52" s="7" t="s">
        <v>2441</v>
      </c>
      <c r="C52" s="7" t="s">
        <v>2442</v>
      </c>
      <c r="D52" s="7" t="s">
        <v>27</v>
      </c>
      <c r="E52" s="7" t="s">
        <v>2444</v>
      </c>
      <c r="F52" s="8" t="s">
        <v>2445</v>
      </c>
      <c r="G52" s="2">
        <v>1</v>
      </c>
    </row>
    <row r="53" spans="1:7" x14ac:dyDescent="0.3">
      <c r="A53" s="2">
        <v>50</v>
      </c>
      <c r="B53" s="7" t="s">
        <v>2426</v>
      </c>
      <c r="C53" s="7" t="s">
        <v>2427</v>
      </c>
      <c r="D53" s="7" t="s">
        <v>27</v>
      </c>
      <c r="E53" s="7" t="s">
        <v>2429</v>
      </c>
      <c r="F53" s="8" t="s">
        <v>2430</v>
      </c>
      <c r="G53" s="2">
        <v>1</v>
      </c>
    </row>
    <row r="54" spans="1:7" x14ac:dyDescent="0.3">
      <c r="A54" s="2">
        <v>51</v>
      </c>
      <c r="B54" s="7" t="s">
        <v>1792</v>
      </c>
      <c r="C54" s="7" t="s">
        <v>1793</v>
      </c>
      <c r="D54" s="7" t="s">
        <v>27</v>
      </c>
      <c r="E54" s="7" t="s">
        <v>1795</v>
      </c>
      <c r="F54" s="8" t="s">
        <v>1796</v>
      </c>
      <c r="G54" s="2">
        <v>1</v>
      </c>
    </row>
    <row r="55" spans="1:7" x14ac:dyDescent="0.3">
      <c r="A55" s="2">
        <v>52</v>
      </c>
      <c r="B55" s="7" t="s">
        <v>79</v>
      </c>
      <c r="C55" s="7" t="s">
        <v>80</v>
      </c>
      <c r="D55" s="7" t="s">
        <v>27</v>
      </c>
      <c r="E55" s="7" t="s">
        <v>82</v>
      </c>
      <c r="F55" s="8" t="s">
        <v>83</v>
      </c>
      <c r="G55" s="2">
        <v>1</v>
      </c>
    </row>
    <row r="56" spans="1:7" x14ac:dyDescent="0.3">
      <c r="A56" s="2">
        <v>53</v>
      </c>
      <c r="B56" s="7" t="s">
        <v>134</v>
      </c>
      <c r="C56" s="7" t="s">
        <v>135</v>
      </c>
      <c r="D56" s="7" t="s">
        <v>27</v>
      </c>
      <c r="E56" s="7" t="s">
        <v>137</v>
      </c>
      <c r="F56" s="8" t="s">
        <v>138</v>
      </c>
      <c r="G56" s="2">
        <v>1</v>
      </c>
    </row>
    <row r="57" spans="1:7" x14ac:dyDescent="0.3">
      <c r="A57" s="2">
        <v>54</v>
      </c>
      <c r="B57" s="7" t="s">
        <v>2107</v>
      </c>
      <c r="C57" s="7" t="s">
        <v>2108</v>
      </c>
      <c r="D57" s="7" t="s">
        <v>27</v>
      </c>
      <c r="E57" s="7" t="s">
        <v>2110</v>
      </c>
      <c r="F57" s="8" t="s">
        <v>2111</v>
      </c>
      <c r="G57" s="2">
        <v>1</v>
      </c>
    </row>
    <row r="58" spans="1:7" x14ac:dyDescent="0.3">
      <c r="A58" s="2">
        <v>55</v>
      </c>
      <c r="B58" s="7" t="s">
        <v>2335</v>
      </c>
      <c r="C58" s="7" t="s">
        <v>2336</v>
      </c>
      <c r="D58" s="7" t="s">
        <v>27</v>
      </c>
      <c r="E58" s="7" t="s">
        <v>2338</v>
      </c>
      <c r="F58" s="8" t="s">
        <v>1414</v>
      </c>
      <c r="G58" s="2">
        <v>1</v>
      </c>
    </row>
    <row r="59" spans="1:7" x14ac:dyDescent="0.3">
      <c r="A59" s="2">
        <v>56</v>
      </c>
      <c r="B59" s="7" t="s">
        <v>2422</v>
      </c>
      <c r="C59" s="7" t="s">
        <v>2423</v>
      </c>
      <c r="D59" s="7" t="s">
        <v>27</v>
      </c>
      <c r="E59" s="7" t="s">
        <v>2425</v>
      </c>
      <c r="F59" s="8" t="s">
        <v>209</v>
      </c>
      <c r="G59" s="2">
        <v>1</v>
      </c>
    </row>
    <row r="60" spans="1:7" x14ac:dyDescent="0.3">
      <c r="A60" s="2">
        <v>57</v>
      </c>
      <c r="B60" s="7" t="s">
        <v>2436</v>
      </c>
      <c r="C60" s="7" t="s">
        <v>2437</v>
      </c>
      <c r="D60" s="7" t="s">
        <v>27</v>
      </c>
      <c r="E60" s="7" t="s">
        <v>2439</v>
      </c>
      <c r="F60" s="8" t="s">
        <v>2440</v>
      </c>
      <c r="G60" s="2">
        <v>1</v>
      </c>
    </row>
    <row r="61" spans="1:7" x14ac:dyDescent="0.3">
      <c r="A61" s="2">
        <v>58</v>
      </c>
      <c r="B61" s="7" t="s">
        <v>275</v>
      </c>
      <c r="C61" s="7" t="s">
        <v>276</v>
      </c>
      <c r="D61" s="7" t="s">
        <v>27</v>
      </c>
      <c r="E61" s="7" t="s">
        <v>278</v>
      </c>
      <c r="F61" s="8" t="s">
        <v>279</v>
      </c>
      <c r="G61" s="2">
        <v>1</v>
      </c>
    </row>
    <row r="62" spans="1:7" x14ac:dyDescent="0.3">
      <c r="A62" s="2">
        <v>59</v>
      </c>
      <c r="B62" s="7" t="s">
        <v>2418</v>
      </c>
      <c r="C62" s="7" t="s">
        <v>2419</v>
      </c>
      <c r="D62" s="7" t="s">
        <v>27</v>
      </c>
      <c r="E62" s="7" t="s">
        <v>2421</v>
      </c>
      <c r="F62" s="8" t="s">
        <v>1071</v>
      </c>
      <c r="G62" s="2">
        <v>1</v>
      </c>
    </row>
    <row r="63" spans="1:7" x14ac:dyDescent="0.3">
      <c r="A63" s="2">
        <v>60</v>
      </c>
      <c r="B63" s="7" t="s">
        <v>285</v>
      </c>
      <c r="C63" s="7" t="s">
        <v>286</v>
      </c>
      <c r="D63" s="7" t="s">
        <v>27</v>
      </c>
      <c r="E63" s="7" t="s">
        <v>288</v>
      </c>
      <c r="F63" s="8" t="s">
        <v>289</v>
      </c>
      <c r="G63" s="2">
        <v>1</v>
      </c>
    </row>
    <row r="64" spans="1:7" x14ac:dyDescent="0.3">
      <c r="A64" s="2">
        <v>61</v>
      </c>
      <c r="B64" s="7" t="s">
        <v>69</v>
      </c>
      <c r="C64" s="7" t="s">
        <v>70</v>
      </c>
      <c r="D64" s="7" t="s">
        <v>27</v>
      </c>
      <c r="E64" s="7" t="s">
        <v>72</v>
      </c>
      <c r="F64" s="8" t="s">
        <v>73</v>
      </c>
      <c r="G64" s="2">
        <v>1</v>
      </c>
    </row>
    <row r="65" spans="1:7" x14ac:dyDescent="0.3">
      <c r="A65" s="2">
        <v>62</v>
      </c>
      <c r="B65" s="7" t="s">
        <v>124</v>
      </c>
      <c r="C65" s="7" t="s">
        <v>125</v>
      </c>
      <c r="D65" s="7" t="s">
        <v>27</v>
      </c>
      <c r="E65" s="7" t="s">
        <v>127</v>
      </c>
      <c r="F65" s="8" t="s">
        <v>128</v>
      </c>
      <c r="G65" s="2">
        <v>1</v>
      </c>
    </row>
    <row r="66" spans="1:7" x14ac:dyDescent="0.3">
      <c r="A66" s="2">
        <v>63</v>
      </c>
      <c r="B66" s="7" t="s">
        <v>74</v>
      </c>
      <c r="C66" s="7" t="s">
        <v>75</v>
      </c>
      <c r="D66" s="7" t="s">
        <v>27</v>
      </c>
      <c r="E66" s="7" t="s">
        <v>77</v>
      </c>
      <c r="F66" s="8" t="s">
        <v>78</v>
      </c>
      <c r="G66" s="2">
        <v>1</v>
      </c>
    </row>
    <row r="67" spans="1:7" x14ac:dyDescent="0.3">
      <c r="A67" s="2">
        <v>64</v>
      </c>
      <c r="B67" s="7" t="s">
        <v>37</v>
      </c>
      <c r="C67" s="7" t="s">
        <v>38</v>
      </c>
      <c r="D67" s="7" t="s">
        <v>27</v>
      </c>
      <c r="E67" s="7" t="s">
        <v>40</v>
      </c>
      <c r="F67" s="8" t="s">
        <v>41</v>
      </c>
      <c r="G67" s="2">
        <v>1</v>
      </c>
    </row>
    <row r="68" spans="1:7" x14ac:dyDescent="0.3">
      <c r="A68" s="2">
        <v>65</v>
      </c>
      <c r="B68" s="7" t="s">
        <v>1778</v>
      </c>
      <c r="C68" s="7" t="s">
        <v>1779</v>
      </c>
      <c r="D68" s="7" t="s">
        <v>27</v>
      </c>
      <c r="E68" s="7" t="s">
        <v>1781</v>
      </c>
      <c r="F68" s="8" t="s">
        <v>35</v>
      </c>
      <c r="G68" s="2">
        <v>1</v>
      </c>
    </row>
    <row r="69" spans="1:7" x14ac:dyDescent="0.3">
      <c r="A69" s="2">
        <v>66</v>
      </c>
      <c r="B69" s="7" t="s">
        <v>168</v>
      </c>
      <c r="C69" s="7" t="s">
        <v>169</v>
      </c>
      <c r="D69" s="7" t="s">
        <v>27</v>
      </c>
      <c r="E69" s="7" t="s">
        <v>171</v>
      </c>
      <c r="F69" s="8" t="s">
        <v>172</v>
      </c>
      <c r="G69" s="2">
        <v>1</v>
      </c>
    </row>
    <row r="70" spans="1:7" x14ac:dyDescent="0.3">
      <c r="A70" s="2">
        <v>67</v>
      </c>
      <c r="B70" s="7" t="s">
        <v>301</v>
      </c>
      <c r="C70" s="7" t="s">
        <v>302</v>
      </c>
      <c r="D70" s="7" t="s">
        <v>27</v>
      </c>
      <c r="E70" s="7" t="s">
        <v>304</v>
      </c>
      <c r="F70" s="8" t="s">
        <v>305</v>
      </c>
      <c r="G70" s="2">
        <v>1</v>
      </c>
    </row>
    <row r="71" spans="1:7" x14ac:dyDescent="0.3">
      <c r="A71" s="2">
        <v>68</v>
      </c>
      <c r="B71" s="7" t="s">
        <v>2431</v>
      </c>
      <c r="C71" s="7" t="s">
        <v>2432</v>
      </c>
      <c r="D71" s="7" t="s">
        <v>27</v>
      </c>
      <c r="E71" s="7" t="s">
        <v>2434</v>
      </c>
      <c r="F71" s="8" t="s">
        <v>2435</v>
      </c>
      <c r="G71" s="2">
        <v>1</v>
      </c>
    </row>
    <row r="72" spans="1:7" x14ac:dyDescent="0.3">
      <c r="A72" s="2">
        <v>69</v>
      </c>
      <c r="B72" s="7" t="s">
        <v>173</v>
      </c>
      <c r="C72" s="7" t="s">
        <v>174</v>
      </c>
      <c r="D72" s="7" t="s">
        <v>27</v>
      </c>
      <c r="E72" s="7" t="s">
        <v>176</v>
      </c>
      <c r="F72" s="8" t="s">
        <v>177</v>
      </c>
      <c r="G72" s="2">
        <v>1</v>
      </c>
    </row>
    <row r="73" spans="1:7" x14ac:dyDescent="0.3">
      <c r="A73" s="2">
        <v>70</v>
      </c>
      <c r="B73" s="7" t="s">
        <v>2446</v>
      </c>
      <c r="C73" s="7" t="s">
        <v>2447</v>
      </c>
      <c r="D73" s="7" t="s">
        <v>27</v>
      </c>
      <c r="E73" s="7" t="s">
        <v>294</v>
      </c>
      <c r="F73" s="8" t="s">
        <v>2449</v>
      </c>
      <c r="G73" s="2">
        <v>1</v>
      </c>
    </row>
    <row r="74" spans="1:7" x14ac:dyDescent="0.3">
      <c r="A74" s="2">
        <v>71</v>
      </c>
      <c r="B74" s="7" t="s">
        <v>1782</v>
      </c>
      <c r="C74" s="7" t="s">
        <v>1783</v>
      </c>
      <c r="D74" s="7" t="s">
        <v>27</v>
      </c>
      <c r="E74" s="7" t="s">
        <v>1785</v>
      </c>
      <c r="F74" s="8" t="s">
        <v>1786</v>
      </c>
      <c r="G74" s="2">
        <v>1</v>
      </c>
    </row>
    <row r="75" spans="1:7" x14ac:dyDescent="0.3">
      <c r="A75" s="2">
        <v>72</v>
      </c>
      <c r="B75" s="7" t="s">
        <v>1877</v>
      </c>
      <c r="C75" s="7" t="s">
        <v>1878</v>
      </c>
      <c r="D75" s="7" t="s">
        <v>27</v>
      </c>
      <c r="E75" s="7" t="s">
        <v>1880</v>
      </c>
      <c r="F75" s="8" t="s">
        <v>1881</v>
      </c>
      <c r="G75" s="2">
        <v>1</v>
      </c>
    </row>
    <row r="76" spans="1:7" x14ac:dyDescent="0.3">
      <c r="A76" s="2">
        <v>73</v>
      </c>
      <c r="B76" s="7" t="s">
        <v>490</v>
      </c>
      <c r="C76" s="7" t="s">
        <v>491</v>
      </c>
      <c r="D76" s="7" t="s">
        <v>293</v>
      </c>
      <c r="E76" s="7" t="s">
        <v>493</v>
      </c>
      <c r="F76" s="8" t="s">
        <v>480</v>
      </c>
      <c r="G76" s="2">
        <v>1</v>
      </c>
    </row>
    <row r="77" spans="1:7" x14ac:dyDescent="0.3">
      <c r="A77" s="2">
        <v>74</v>
      </c>
      <c r="B77" s="7" t="s">
        <v>460</v>
      </c>
      <c r="C77" s="7" t="s">
        <v>461</v>
      </c>
      <c r="D77" s="7" t="s">
        <v>293</v>
      </c>
      <c r="E77" s="7" t="s">
        <v>463</v>
      </c>
      <c r="F77" s="8" t="s">
        <v>464</v>
      </c>
      <c r="G77" s="2">
        <v>1</v>
      </c>
    </row>
    <row r="78" spans="1:7" x14ac:dyDescent="0.3">
      <c r="A78" s="2">
        <v>75</v>
      </c>
      <c r="B78" s="7" t="s">
        <v>455</v>
      </c>
      <c r="C78" s="7" t="s">
        <v>456</v>
      </c>
      <c r="D78" s="7" t="s">
        <v>293</v>
      </c>
      <c r="E78" s="7" t="s">
        <v>458</v>
      </c>
      <c r="F78" s="8" t="s">
        <v>459</v>
      </c>
      <c r="G78" s="2">
        <v>1</v>
      </c>
    </row>
    <row r="79" spans="1:7" x14ac:dyDescent="0.3">
      <c r="A79" s="2">
        <v>76</v>
      </c>
      <c r="B79" s="7" t="s">
        <v>306</v>
      </c>
      <c r="C79" s="7" t="s">
        <v>307</v>
      </c>
      <c r="D79" s="7" t="s">
        <v>293</v>
      </c>
      <c r="E79" s="7" t="s">
        <v>309</v>
      </c>
      <c r="F79" s="8" t="s">
        <v>310</v>
      </c>
      <c r="G79" s="2">
        <v>1</v>
      </c>
    </row>
    <row r="80" spans="1:7" x14ac:dyDescent="0.3">
      <c r="A80" s="2">
        <v>77</v>
      </c>
      <c r="B80" s="7" t="s">
        <v>311</v>
      </c>
      <c r="C80" s="7" t="s">
        <v>312</v>
      </c>
      <c r="D80" s="7" t="s">
        <v>293</v>
      </c>
      <c r="E80" s="7" t="s">
        <v>314</v>
      </c>
      <c r="F80" s="8" t="s">
        <v>315</v>
      </c>
      <c r="G80" s="2">
        <v>1</v>
      </c>
    </row>
    <row r="81" spans="1:7" x14ac:dyDescent="0.3">
      <c r="A81" s="2">
        <v>78</v>
      </c>
      <c r="B81" s="7" t="s">
        <v>316</v>
      </c>
      <c r="C81" s="7" t="s">
        <v>317</v>
      </c>
      <c r="D81" s="7" t="s">
        <v>293</v>
      </c>
      <c r="E81" s="7" t="s">
        <v>319</v>
      </c>
      <c r="F81" s="8" t="s">
        <v>320</v>
      </c>
      <c r="G81" s="2">
        <v>1</v>
      </c>
    </row>
    <row r="82" spans="1:7" x14ac:dyDescent="0.3">
      <c r="A82" s="2">
        <v>79</v>
      </c>
      <c r="B82" s="7" t="s">
        <v>470</v>
      </c>
      <c r="C82" s="7" t="s">
        <v>471</v>
      </c>
      <c r="D82" s="7" t="s">
        <v>293</v>
      </c>
      <c r="E82" s="7" t="s">
        <v>473</v>
      </c>
      <c r="F82" s="8" t="s">
        <v>474</v>
      </c>
      <c r="G82" s="2">
        <v>1</v>
      </c>
    </row>
    <row r="83" spans="1:7" x14ac:dyDescent="0.3">
      <c r="A83" s="2">
        <v>80</v>
      </c>
      <c r="B83" s="7" t="s">
        <v>321</v>
      </c>
      <c r="C83" s="7" t="s">
        <v>322</v>
      </c>
      <c r="D83" s="7" t="s">
        <v>293</v>
      </c>
      <c r="E83" s="7" t="s">
        <v>324</v>
      </c>
      <c r="F83" s="8" t="s">
        <v>325</v>
      </c>
      <c r="G83" s="2">
        <v>1</v>
      </c>
    </row>
    <row r="84" spans="1:7" x14ac:dyDescent="0.3">
      <c r="A84" s="2">
        <v>81</v>
      </c>
      <c r="B84" s="7" t="s">
        <v>465</v>
      </c>
      <c r="C84" s="7" t="s">
        <v>466</v>
      </c>
      <c r="D84" s="7" t="s">
        <v>293</v>
      </c>
      <c r="E84" s="7" t="s">
        <v>468</v>
      </c>
      <c r="F84" s="8" t="s">
        <v>469</v>
      </c>
      <c r="G84" s="2">
        <v>1</v>
      </c>
    </row>
    <row r="85" spans="1:7" x14ac:dyDescent="0.3">
      <c r="A85" s="2">
        <v>82</v>
      </c>
      <c r="B85" s="7" t="s">
        <v>509</v>
      </c>
      <c r="C85" s="7" t="s">
        <v>510</v>
      </c>
      <c r="D85" s="7" t="s">
        <v>293</v>
      </c>
      <c r="E85" s="7" t="s">
        <v>512</v>
      </c>
      <c r="F85" s="8" t="s">
        <v>513</v>
      </c>
      <c r="G85" s="2">
        <v>1</v>
      </c>
    </row>
    <row r="86" spans="1:7" x14ac:dyDescent="0.3">
      <c r="A86" s="2">
        <v>83</v>
      </c>
      <c r="B86" s="7" t="s">
        <v>504</v>
      </c>
      <c r="C86" s="7" t="s">
        <v>505</v>
      </c>
      <c r="D86" s="7" t="s">
        <v>293</v>
      </c>
      <c r="E86" s="7" t="s">
        <v>507</v>
      </c>
      <c r="F86" s="8" t="s">
        <v>508</v>
      </c>
      <c r="G86" s="2">
        <v>1</v>
      </c>
    </row>
    <row r="87" spans="1:7" x14ac:dyDescent="0.3">
      <c r="A87" s="2">
        <v>84</v>
      </c>
      <c r="B87" s="7" t="s">
        <v>290</v>
      </c>
      <c r="C87" s="7" t="s">
        <v>291</v>
      </c>
      <c r="D87" s="7" t="s">
        <v>293</v>
      </c>
      <c r="E87" s="7" t="s">
        <v>294</v>
      </c>
      <c r="F87" s="8" t="s">
        <v>295</v>
      </c>
      <c r="G87" s="2">
        <v>1</v>
      </c>
    </row>
    <row r="88" spans="1:7" x14ac:dyDescent="0.3">
      <c r="A88" s="2">
        <v>85</v>
      </c>
      <c r="B88" s="7" t="s">
        <v>326</v>
      </c>
      <c r="C88" s="7" t="s">
        <v>327</v>
      </c>
      <c r="D88" s="7" t="s">
        <v>329</v>
      </c>
      <c r="E88" s="7" t="s">
        <v>330</v>
      </c>
      <c r="F88" s="8" t="s">
        <v>331</v>
      </c>
      <c r="G88" s="2">
        <v>1</v>
      </c>
    </row>
    <row r="89" spans="1:7" x14ac:dyDescent="0.3">
      <c r="A89" s="2">
        <v>86</v>
      </c>
      <c r="B89" s="7" t="s">
        <v>402</v>
      </c>
      <c r="C89" s="7" t="s">
        <v>403</v>
      </c>
      <c r="D89" s="7" t="s">
        <v>329</v>
      </c>
      <c r="E89" s="7" t="s">
        <v>405</v>
      </c>
      <c r="F89" s="8" t="s">
        <v>406</v>
      </c>
      <c r="G89" s="2">
        <v>1</v>
      </c>
    </row>
    <row r="90" spans="1:7" x14ac:dyDescent="0.3">
      <c r="A90" s="2">
        <v>87</v>
      </c>
      <c r="B90" s="7" t="s">
        <v>1682</v>
      </c>
      <c r="C90" s="7" t="s">
        <v>1683</v>
      </c>
      <c r="D90" s="7" t="s">
        <v>329</v>
      </c>
      <c r="E90" s="7" t="s">
        <v>1685</v>
      </c>
      <c r="F90" s="8" t="s">
        <v>1686</v>
      </c>
      <c r="G90" s="2">
        <v>1</v>
      </c>
    </row>
    <row r="91" spans="1:7" x14ac:dyDescent="0.3">
      <c r="A91" s="2">
        <v>88</v>
      </c>
      <c r="B91" s="7" t="s">
        <v>333</v>
      </c>
      <c r="C91" s="7" t="s">
        <v>334</v>
      </c>
      <c r="D91" s="7" t="s">
        <v>329</v>
      </c>
      <c r="E91" s="7" t="s">
        <v>336</v>
      </c>
      <c r="F91" s="8" t="s">
        <v>337</v>
      </c>
      <c r="G91" s="2">
        <v>1</v>
      </c>
    </row>
    <row r="92" spans="1:7" x14ac:dyDescent="0.3">
      <c r="A92" s="2">
        <v>89</v>
      </c>
      <c r="B92" s="7" t="s">
        <v>429</v>
      </c>
      <c r="C92" s="7" t="s">
        <v>430</v>
      </c>
      <c r="D92" s="7" t="s">
        <v>329</v>
      </c>
      <c r="E92" s="7" t="s">
        <v>432</v>
      </c>
      <c r="F92" s="8" t="s">
        <v>376</v>
      </c>
      <c r="G92" s="2">
        <v>1</v>
      </c>
    </row>
    <row r="93" spans="1:7" x14ac:dyDescent="0.3">
      <c r="A93" s="2">
        <v>90</v>
      </c>
      <c r="B93" s="7" t="s">
        <v>398</v>
      </c>
      <c r="C93" s="7" t="s">
        <v>399</v>
      </c>
      <c r="D93" s="7" t="s">
        <v>329</v>
      </c>
      <c r="E93" s="7" t="s">
        <v>401</v>
      </c>
      <c r="F93" s="8" t="s">
        <v>361</v>
      </c>
      <c r="G93" s="2">
        <v>1</v>
      </c>
    </row>
    <row r="94" spans="1:7" x14ac:dyDescent="0.3">
      <c r="A94" s="2">
        <v>91</v>
      </c>
      <c r="B94" s="7" t="s">
        <v>1650</v>
      </c>
      <c r="C94" s="7" t="s">
        <v>1651</v>
      </c>
      <c r="D94" s="7" t="s">
        <v>329</v>
      </c>
      <c r="E94" s="7" t="s">
        <v>1653</v>
      </c>
      <c r="F94" s="8" t="s">
        <v>1581</v>
      </c>
      <c r="G94" s="2">
        <v>1</v>
      </c>
    </row>
    <row r="95" spans="1:7" x14ac:dyDescent="0.3">
      <c r="A95" s="2">
        <v>92</v>
      </c>
      <c r="B95" s="7" t="s">
        <v>393</v>
      </c>
      <c r="C95" s="7" t="s">
        <v>394</v>
      </c>
      <c r="D95" s="7" t="s">
        <v>329</v>
      </c>
      <c r="E95" s="7" t="s">
        <v>396</v>
      </c>
      <c r="F95" s="8" t="s">
        <v>397</v>
      </c>
      <c r="G95" s="2">
        <v>1</v>
      </c>
    </row>
    <row r="96" spans="1:7" x14ac:dyDescent="0.3">
      <c r="A96" s="2">
        <v>93</v>
      </c>
      <c r="B96" s="7" t="s">
        <v>346</v>
      </c>
      <c r="C96" s="7" t="s">
        <v>347</v>
      </c>
      <c r="D96" s="7" t="s">
        <v>329</v>
      </c>
      <c r="E96" s="7" t="s">
        <v>349</v>
      </c>
      <c r="F96" s="8" t="s">
        <v>350</v>
      </c>
      <c r="G96" s="2">
        <v>1</v>
      </c>
    </row>
    <row r="97" spans="1:7" x14ac:dyDescent="0.3">
      <c r="A97" s="2">
        <v>94</v>
      </c>
      <c r="B97" s="7" t="s">
        <v>1654</v>
      </c>
      <c r="C97" s="7" t="s">
        <v>1655</v>
      </c>
      <c r="D97" s="7" t="s">
        <v>329</v>
      </c>
      <c r="E97" s="7" t="s">
        <v>1657</v>
      </c>
      <c r="F97" s="8" t="s">
        <v>1595</v>
      </c>
      <c r="G97" s="2">
        <v>1</v>
      </c>
    </row>
    <row r="98" spans="1:7" x14ac:dyDescent="0.3">
      <c r="A98" s="2">
        <v>95</v>
      </c>
      <c r="B98" s="7" t="s">
        <v>1671</v>
      </c>
      <c r="C98" s="7" t="s">
        <v>1672</v>
      </c>
      <c r="D98" s="7" t="s">
        <v>329</v>
      </c>
      <c r="E98" s="7" t="s">
        <v>1674</v>
      </c>
      <c r="F98" s="8" t="s">
        <v>1675</v>
      </c>
      <c r="G98" s="2">
        <v>1</v>
      </c>
    </row>
    <row r="99" spans="1:7" x14ac:dyDescent="0.3">
      <c r="A99" s="2">
        <v>96</v>
      </c>
      <c r="B99" s="7" t="s">
        <v>342</v>
      </c>
      <c r="C99" s="7" t="s">
        <v>343</v>
      </c>
      <c r="D99" s="7" t="s">
        <v>329</v>
      </c>
      <c r="E99" s="7" t="s">
        <v>345</v>
      </c>
      <c r="F99" s="8" t="s">
        <v>152</v>
      </c>
      <c r="G99" s="2">
        <v>1</v>
      </c>
    </row>
    <row r="100" spans="1:7" x14ac:dyDescent="0.3">
      <c r="A100" s="2">
        <v>97</v>
      </c>
      <c r="B100" s="7" t="s">
        <v>1658</v>
      </c>
      <c r="C100" s="7" t="s">
        <v>1659</v>
      </c>
      <c r="D100" s="7" t="s">
        <v>329</v>
      </c>
      <c r="E100" s="7" t="s">
        <v>1661</v>
      </c>
      <c r="F100" s="8" t="s">
        <v>1662</v>
      </c>
      <c r="G100" s="2">
        <v>1</v>
      </c>
    </row>
    <row r="101" spans="1:7" x14ac:dyDescent="0.3">
      <c r="A101" s="2">
        <v>98</v>
      </c>
      <c r="B101" s="7" t="s">
        <v>351</v>
      </c>
      <c r="C101" s="7" t="s">
        <v>352</v>
      </c>
      <c r="D101" s="7" t="s">
        <v>329</v>
      </c>
      <c r="E101" s="7" t="s">
        <v>354</v>
      </c>
      <c r="F101" s="8" t="s">
        <v>355</v>
      </c>
      <c r="G101" s="2">
        <v>1</v>
      </c>
    </row>
    <row r="102" spans="1:7" x14ac:dyDescent="0.3">
      <c r="A102" s="2">
        <v>99</v>
      </c>
      <c r="B102" s="7" t="s">
        <v>338</v>
      </c>
      <c r="C102" s="7" t="s">
        <v>339</v>
      </c>
      <c r="D102" s="7" t="s">
        <v>329</v>
      </c>
      <c r="E102" s="7" t="s">
        <v>294</v>
      </c>
      <c r="F102" s="8" t="s">
        <v>341</v>
      </c>
      <c r="G102" s="2">
        <v>1</v>
      </c>
    </row>
    <row r="103" spans="1:7" x14ac:dyDescent="0.3">
      <c r="A103" s="2">
        <v>100</v>
      </c>
      <c r="B103" s="7" t="s">
        <v>1645</v>
      </c>
      <c r="C103" s="7" t="s">
        <v>1646</v>
      </c>
      <c r="D103" s="7" t="s">
        <v>329</v>
      </c>
      <c r="E103" s="7" t="s">
        <v>1648</v>
      </c>
      <c r="F103" s="8" t="s">
        <v>1162</v>
      </c>
      <c r="G103" s="2">
        <v>1</v>
      </c>
    </row>
    <row r="104" spans="1:7" x14ac:dyDescent="0.3">
      <c r="A104" s="2">
        <v>101</v>
      </c>
      <c r="B104" s="7" t="s">
        <v>1677</v>
      </c>
      <c r="C104" s="7" t="s">
        <v>1678</v>
      </c>
      <c r="D104" s="7" t="s">
        <v>329</v>
      </c>
      <c r="E104" s="7" t="s">
        <v>1680</v>
      </c>
      <c r="F104" s="8" t="s">
        <v>1681</v>
      </c>
      <c r="G104" s="2">
        <v>1</v>
      </c>
    </row>
    <row r="105" spans="1:7" x14ac:dyDescent="0.3">
      <c r="A105" s="2">
        <v>102</v>
      </c>
      <c r="B105" s="7" t="s">
        <v>1663</v>
      </c>
      <c r="C105" s="7" t="s">
        <v>1664</v>
      </c>
      <c r="D105" s="7" t="s">
        <v>329</v>
      </c>
      <c r="E105" s="7" t="s">
        <v>1666</v>
      </c>
      <c r="F105" s="8" t="s">
        <v>428</v>
      </c>
      <c r="G105" s="2">
        <v>1</v>
      </c>
    </row>
    <row r="106" spans="1:7" x14ac:dyDescent="0.3">
      <c r="A106" s="2">
        <v>103</v>
      </c>
      <c r="B106" s="7" t="s">
        <v>1667</v>
      </c>
      <c r="C106" s="7" t="s">
        <v>1668</v>
      </c>
      <c r="D106" s="7" t="s">
        <v>329</v>
      </c>
      <c r="E106" s="7" t="s">
        <v>1670</v>
      </c>
      <c r="F106" s="8" t="s">
        <v>230</v>
      </c>
      <c r="G106" s="2">
        <v>1</v>
      </c>
    </row>
    <row r="107" spans="1:7" x14ac:dyDescent="0.3">
      <c r="A107" s="2">
        <v>104</v>
      </c>
      <c r="B107" s="7" t="s">
        <v>433</v>
      </c>
      <c r="C107" s="7" t="s">
        <v>434</v>
      </c>
      <c r="D107" s="7" t="s">
        <v>329</v>
      </c>
      <c r="E107" s="7" t="s">
        <v>436</v>
      </c>
      <c r="F107" s="8" t="s">
        <v>437</v>
      </c>
      <c r="G107" s="2">
        <v>1</v>
      </c>
    </row>
    <row r="108" spans="1:7" x14ac:dyDescent="0.3">
      <c r="A108" s="2">
        <v>105</v>
      </c>
      <c r="B108" s="7" t="s">
        <v>2260</v>
      </c>
      <c r="C108" s="7" t="s">
        <v>2261</v>
      </c>
      <c r="D108" s="7" t="s">
        <v>2218</v>
      </c>
      <c r="E108" s="7" t="s">
        <v>2263</v>
      </c>
      <c r="F108" s="8" t="s">
        <v>148</v>
      </c>
      <c r="G108" s="2">
        <v>1</v>
      </c>
    </row>
    <row r="109" spans="1:7" x14ac:dyDescent="0.3">
      <c r="A109" s="2">
        <v>106</v>
      </c>
      <c r="B109" s="7" t="s">
        <v>2264</v>
      </c>
      <c r="C109" s="7" t="s">
        <v>2265</v>
      </c>
      <c r="D109" s="7" t="s">
        <v>2218</v>
      </c>
      <c r="E109" s="7" t="s">
        <v>2267</v>
      </c>
      <c r="F109" s="8" t="s">
        <v>2268</v>
      </c>
      <c r="G109" s="2">
        <v>1</v>
      </c>
    </row>
    <row r="110" spans="1:7" x14ac:dyDescent="0.3">
      <c r="A110" s="2">
        <v>107</v>
      </c>
      <c r="B110" s="7" t="s">
        <v>2242</v>
      </c>
      <c r="C110" s="7" t="s">
        <v>2243</v>
      </c>
      <c r="D110" s="7" t="s">
        <v>2218</v>
      </c>
      <c r="E110" s="7" t="s">
        <v>2245</v>
      </c>
      <c r="F110" s="8" t="s">
        <v>35</v>
      </c>
      <c r="G110" s="2">
        <v>1</v>
      </c>
    </row>
    <row r="111" spans="1:7" x14ac:dyDescent="0.3">
      <c r="A111" s="2">
        <v>108</v>
      </c>
      <c r="B111" s="7" t="s">
        <v>2237</v>
      </c>
      <c r="C111" s="7" t="s">
        <v>2238</v>
      </c>
      <c r="D111" s="7" t="s">
        <v>2218</v>
      </c>
      <c r="E111" s="7" t="s">
        <v>2240</v>
      </c>
      <c r="F111" s="8" t="s">
        <v>2241</v>
      </c>
      <c r="G111" s="2">
        <v>1</v>
      </c>
    </row>
    <row r="112" spans="1:7" x14ac:dyDescent="0.3">
      <c r="A112" s="2">
        <v>109</v>
      </c>
      <c r="B112" s="7" t="s">
        <v>2232</v>
      </c>
      <c r="C112" s="7" t="s">
        <v>2233</v>
      </c>
      <c r="D112" s="7" t="s">
        <v>2218</v>
      </c>
      <c r="E112" s="7" t="s">
        <v>2235</v>
      </c>
      <c r="F112" s="8" t="s">
        <v>2236</v>
      </c>
      <c r="G112" s="2">
        <v>1</v>
      </c>
    </row>
    <row r="113" spans="1:7" x14ac:dyDescent="0.3">
      <c r="A113" s="2">
        <v>110</v>
      </c>
      <c r="B113" s="7" t="s">
        <v>2246</v>
      </c>
      <c r="C113" s="7" t="s">
        <v>2247</v>
      </c>
      <c r="D113" s="7" t="s">
        <v>2218</v>
      </c>
      <c r="E113" s="7" t="s">
        <v>2249</v>
      </c>
      <c r="F113" s="8" t="s">
        <v>1791</v>
      </c>
      <c r="G113" s="2">
        <v>1</v>
      </c>
    </row>
    <row r="114" spans="1:7" x14ac:dyDescent="0.3">
      <c r="A114" s="2">
        <v>111</v>
      </c>
      <c r="B114" s="7" t="s">
        <v>1331</v>
      </c>
      <c r="C114" s="7" t="s">
        <v>1332</v>
      </c>
      <c r="D114" s="7" t="s">
        <v>1334</v>
      </c>
      <c r="E114" s="7" t="s">
        <v>1335</v>
      </c>
      <c r="F114" s="8" t="s">
        <v>480</v>
      </c>
      <c r="G114" s="2">
        <v>1</v>
      </c>
    </row>
    <row r="115" spans="1:7" x14ac:dyDescent="0.3">
      <c r="A115" s="2">
        <v>112</v>
      </c>
      <c r="B115" s="7" t="s">
        <v>1336</v>
      </c>
      <c r="C115" s="7" t="s">
        <v>1337</v>
      </c>
      <c r="D115" s="7" t="s">
        <v>1334</v>
      </c>
      <c r="E115" s="7" t="s">
        <v>1339</v>
      </c>
      <c r="F115" s="8" t="s">
        <v>489</v>
      </c>
      <c r="G115" s="2">
        <v>1</v>
      </c>
    </row>
    <row r="116" spans="1:7" x14ac:dyDescent="0.3">
      <c r="A116" s="2">
        <v>113</v>
      </c>
      <c r="B116" s="7" t="s">
        <v>1340</v>
      </c>
      <c r="C116" s="7" t="s">
        <v>1341</v>
      </c>
      <c r="D116" s="7" t="s">
        <v>1334</v>
      </c>
      <c r="E116" s="7" t="s">
        <v>1343</v>
      </c>
      <c r="F116" s="8" t="s">
        <v>459</v>
      </c>
      <c r="G116" s="2">
        <v>1</v>
      </c>
    </row>
    <row r="117" spans="1:7" x14ac:dyDescent="0.3">
      <c r="A117" s="2">
        <v>114</v>
      </c>
      <c r="B117" s="7" t="s">
        <v>1344</v>
      </c>
      <c r="C117" s="7" t="s">
        <v>1345</v>
      </c>
      <c r="D117" s="7" t="s">
        <v>1334</v>
      </c>
      <c r="E117" s="7" t="s">
        <v>1347</v>
      </c>
      <c r="F117" s="8" t="s">
        <v>464</v>
      </c>
      <c r="G117" s="2">
        <v>1</v>
      </c>
    </row>
    <row r="118" spans="1:7" x14ac:dyDescent="0.3">
      <c r="A118" s="2">
        <v>115</v>
      </c>
      <c r="B118" s="7" t="s">
        <v>1348</v>
      </c>
      <c r="C118" s="7" t="s">
        <v>1349</v>
      </c>
      <c r="D118" s="7" t="s">
        <v>1334</v>
      </c>
      <c r="E118" s="7" t="s">
        <v>1351</v>
      </c>
      <c r="F118" s="8" t="s">
        <v>474</v>
      </c>
      <c r="G118" s="2">
        <v>1</v>
      </c>
    </row>
    <row r="119" spans="1:7" x14ac:dyDescent="0.3">
      <c r="A119" s="2">
        <v>116</v>
      </c>
      <c r="B119" s="7" t="s">
        <v>1352</v>
      </c>
      <c r="C119" s="7" t="s">
        <v>1353</v>
      </c>
      <c r="D119" s="7" t="s">
        <v>1334</v>
      </c>
      <c r="E119" s="7" t="s">
        <v>1355</v>
      </c>
      <c r="F119" s="8" t="s">
        <v>575</v>
      </c>
      <c r="G119" s="2">
        <v>1</v>
      </c>
    </row>
    <row r="120" spans="1:7" x14ac:dyDescent="0.3">
      <c r="A120" s="2">
        <v>117</v>
      </c>
      <c r="B120" s="7" t="s">
        <v>1356</v>
      </c>
      <c r="C120" s="7" t="s">
        <v>1357</v>
      </c>
      <c r="D120" s="7" t="s">
        <v>1334</v>
      </c>
      <c r="E120" s="7" t="s">
        <v>1359</v>
      </c>
      <c r="F120" s="8" t="s">
        <v>580</v>
      </c>
      <c r="G120" s="2">
        <v>1</v>
      </c>
    </row>
    <row r="121" spans="1:7" x14ac:dyDescent="0.3">
      <c r="A121" s="2">
        <v>118</v>
      </c>
      <c r="B121" s="7" t="s">
        <v>1360</v>
      </c>
      <c r="C121" s="7" t="s">
        <v>1361</v>
      </c>
      <c r="D121" s="7" t="s">
        <v>1334</v>
      </c>
      <c r="E121" s="7" t="s">
        <v>1363</v>
      </c>
      <c r="F121" s="8" t="s">
        <v>469</v>
      </c>
      <c r="G121" s="2">
        <v>1</v>
      </c>
    </row>
    <row r="122" spans="1:7" x14ac:dyDescent="0.3">
      <c r="A122" s="2">
        <v>119</v>
      </c>
      <c r="B122" s="7" t="s">
        <v>1364</v>
      </c>
      <c r="C122" s="7" t="s">
        <v>1365</v>
      </c>
      <c r="D122" s="7" t="s">
        <v>1334</v>
      </c>
      <c r="E122" s="7" t="s">
        <v>1367</v>
      </c>
      <c r="F122" s="8" t="s">
        <v>585</v>
      </c>
      <c r="G122" s="2">
        <v>1</v>
      </c>
    </row>
    <row r="123" spans="1:7" x14ac:dyDescent="0.3">
      <c r="A123" s="2">
        <v>120</v>
      </c>
      <c r="B123" s="7" t="s">
        <v>1368</v>
      </c>
      <c r="C123" s="7" t="s">
        <v>1369</v>
      </c>
      <c r="D123" s="7" t="s">
        <v>1334</v>
      </c>
      <c r="E123" s="7" t="s">
        <v>1371</v>
      </c>
      <c r="F123" s="8" t="s">
        <v>590</v>
      </c>
      <c r="G123" s="2">
        <v>1</v>
      </c>
    </row>
    <row r="124" spans="1:7" x14ac:dyDescent="0.3">
      <c r="A124" s="2">
        <v>121</v>
      </c>
      <c r="B124" s="7" t="s">
        <v>1372</v>
      </c>
      <c r="C124" s="7" t="s">
        <v>1373</v>
      </c>
      <c r="D124" s="7" t="s">
        <v>1334</v>
      </c>
      <c r="E124" s="7" t="s">
        <v>1375</v>
      </c>
      <c r="F124" s="8" t="s">
        <v>595</v>
      </c>
      <c r="G124" s="2">
        <v>1</v>
      </c>
    </row>
    <row r="125" spans="1:7" x14ac:dyDescent="0.3">
      <c r="A125" s="2">
        <v>122</v>
      </c>
      <c r="B125" s="7" t="s">
        <v>1376</v>
      </c>
      <c r="C125" s="7" t="s">
        <v>1377</v>
      </c>
      <c r="D125" s="7" t="s">
        <v>1334</v>
      </c>
      <c r="E125" s="7" t="s">
        <v>1379</v>
      </c>
      <c r="F125" s="8" t="s">
        <v>600</v>
      </c>
      <c r="G125" s="2">
        <v>1</v>
      </c>
    </row>
    <row r="126" spans="1:7" x14ac:dyDescent="0.3">
      <c r="A126" s="2">
        <v>123</v>
      </c>
      <c r="B126" s="7" t="s">
        <v>1380</v>
      </c>
      <c r="C126" s="7" t="s">
        <v>1381</v>
      </c>
      <c r="D126" s="7" t="s">
        <v>1334</v>
      </c>
      <c r="E126" s="7" t="s">
        <v>1383</v>
      </c>
      <c r="F126" s="8" t="s">
        <v>687</v>
      </c>
      <c r="G126" s="2">
        <v>1</v>
      </c>
    </row>
    <row r="127" spans="1:7" x14ac:dyDescent="0.3">
      <c r="A127" s="2">
        <v>124</v>
      </c>
      <c r="B127" s="7" t="s">
        <v>1384</v>
      </c>
      <c r="C127" s="7" t="s">
        <v>1385</v>
      </c>
      <c r="D127" s="7" t="s">
        <v>1334</v>
      </c>
      <c r="E127" s="7" t="s">
        <v>1387</v>
      </c>
      <c r="F127" s="8" t="s">
        <v>310</v>
      </c>
      <c r="G127" s="2">
        <v>1</v>
      </c>
    </row>
    <row r="128" spans="1:7" x14ac:dyDescent="0.3">
      <c r="A128" s="2">
        <v>125</v>
      </c>
      <c r="B128" s="7" t="s">
        <v>1388</v>
      </c>
      <c r="C128" s="7" t="s">
        <v>1389</v>
      </c>
      <c r="D128" s="7" t="s">
        <v>1334</v>
      </c>
      <c r="E128" s="7" t="s">
        <v>1391</v>
      </c>
      <c r="F128" s="8" t="s">
        <v>315</v>
      </c>
      <c r="G128" s="2">
        <v>1</v>
      </c>
    </row>
    <row r="129" spans="1:7" x14ac:dyDescent="0.3">
      <c r="A129" s="2">
        <v>126</v>
      </c>
      <c r="B129" s="7" t="s">
        <v>1392</v>
      </c>
      <c r="C129" s="7" t="s">
        <v>1393</v>
      </c>
      <c r="D129" s="7" t="s">
        <v>1334</v>
      </c>
      <c r="E129" s="7" t="s">
        <v>1395</v>
      </c>
      <c r="F129" s="8" t="s">
        <v>320</v>
      </c>
      <c r="G129" s="2">
        <v>1</v>
      </c>
    </row>
    <row r="130" spans="1:7" x14ac:dyDescent="0.3">
      <c r="A130" s="2">
        <v>127</v>
      </c>
      <c r="B130" s="7" t="s">
        <v>558</v>
      </c>
      <c r="C130" s="7" t="s">
        <v>559</v>
      </c>
      <c r="D130" s="7" t="s">
        <v>561</v>
      </c>
      <c r="E130" s="7" t="s">
        <v>562</v>
      </c>
      <c r="F130" s="8" t="s">
        <v>480</v>
      </c>
      <c r="G130" s="2">
        <v>1</v>
      </c>
    </row>
    <row r="131" spans="1:7" x14ac:dyDescent="0.3">
      <c r="A131" s="2">
        <v>128</v>
      </c>
      <c r="B131" s="7" t="s">
        <v>581</v>
      </c>
      <c r="C131" s="7" t="s">
        <v>582</v>
      </c>
      <c r="D131" s="7" t="s">
        <v>561</v>
      </c>
      <c r="E131" s="7" t="s">
        <v>584</v>
      </c>
      <c r="F131" s="8" t="s">
        <v>585</v>
      </c>
      <c r="G131" s="2">
        <v>1</v>
      </c>
    </row>
    <row r="132" spans="1:7" x14ac:dyDescent="0.3">
      <c r="A132" s="2">
        <v>129</v>
      </c>
      <c r="B132" s="7" t="s">
        <v>576</v>
      </c>
      <c r="C132" s="7" t="s">
        <v>577</v>
      </c>
      <c r="D132" s="7" t="s">
        <v>561</v>
      </c>
      <c r="E132" s="7" t="s">
        <v>579</v>
      </c>
      <c r="F132" s="8" t="s">
        <v>580</v>
      </c>
      <c r="G132" s="2">
        <v>1</v>
      </c>
    </row>
    <row r="133" spans="1:7" x14ac:dyDescent="0.3">
      <c r="A133" s="2">
        <v>130</v>
      </c>
      <c r="B133" s="7" t="s">
        <v>571</v>
      </c>
      <c r="C133" s="7" t="s">
        <v>572</v>
      </c>
      <c r="D133" s="7" t="s">
        <v>561</v>
      </c>
      <c r="E133" s="7" t="s">
        <v>574</v>
      </c>
      <c r="F133" s="8" t="s">
        <v>575</v>
      </c>
      <c r="G133" s="2">
        <v>1</v>
      </c>
    </row>
    <row r="134" spans="1:7" x14ac:dyDescent="0.3">
      <c r="A134" s="2">
        <v>131</v>
      </c>
      <c r="B134" s="7" t="s">
        <v>563</v>
      </c>
      <c r="C134" s="7" t="s">
        <v>564</v>
      </c>
      <c r="D134" s="7" t="s">
        <v>561</v>
      </c>
      <c r="E134" s="7" t="s">
        <v>566</v>
      </c>
      <c r="F134" s="8" t="s">
        <v>489</v>
      </c>
      <c r="G134" s="2">
        <v>1</v>
      </c>
    </row>
    <row r="135" spans="1:7" x14ac:dyDescent="0.3">
      <c r="A135" s="2">
        <v>132</v>
      </c>
      <c r="B135" s="7" t="s">
        <v>586</v>
      </c>
      <c r="C135" s="7" t="s">
        <v>587</v>
      </c>
      <c r="D135" s="7" t="s">
        <v>561</v>
      </c>
      <c r="E135" s="7" t="s">
        <v>589</v>
      </c>
      <c r="F135" s="8" t="s">
        <v>590</v>
      </c>
      <c r="G135" s="2">
        <v>1</v>
      </c>
    </row>
    <row r="136" spans="1:7" x14ac:dyDescent="0.3">
      <c r="A136" s="2">
        <v>133</v>
      </c>
      <c r="B136" s="7" t="s">
        <v>875</v>
      </c>
      <c r="C136" s="7" t="s">
        <v>876</v>
      </c>
      <c r="D136" s="7" t="s">
        <v>860</v>
      </c>
      <c r="E136" s="7" t="s">
        <v>878</v>
      </c>
      <c r="F136" s="8" t="s">
        <v>879</v>
      </c>
      <c r="G136" s="2">
        <v>1</v>
      </c>
    </row>
    <row r="137" spans="1:7" x14ac:dyDescent="0.3">
      <c r="A137" s="2">
        <v>134</v>
      </c>
      <c r="B137" s="7" t="s">
        <v>857</v>
      </c>
      <c r="C137" s="7" t="s">
        <v>858</v>
      </c>
      <c r="D137" s="7" t="s">
        <v>860</v>
      </c>
      <c r="E137" s="7" t="s">
        <v>861</v>
      </c>
      <c r="F137" s="8" t="s">
        <v>750</v>
      </c>
      <c r="G137" s="2">
        <v>1</v>
      </c>
    </row>
    <row r="138" spans="1:7" x14ac:dyDescent="0.3">
      <c r="A138" s="2">
        <v>135</v>
      </c>
      <c r="B138" s="7" t="s">
        <v>862</v>
      </c>
      <c r="C138" s="7" t="s">
        <v>863</v>
      </c>
      <c r="D138" s="7" t="s">
        <v>860</v>
      </c>
      <c r="E138" s="7" t="s">
        <v>865</v>
      </c>
      <c r="F138" s="8" t="s">
        <v>755</v>
      </c>
      <c r="G138" s="2">
        <v>1</v>
      </c>
    </row>
    <row r="139" spans="1:7" x14ac:dyDescent="0.3">
      <c r="A139" s="2">
        <v>136</v>
      </c>
      <c r="B139" s="7" t="s">
        <v>567</v>
      </c>
      <c r="C139" s="7" t="s">
        <v>568</v>
      </c>
      <c r="D139" s="7" t="s">
        <v>561</v>
      </c>
      <c r="E139" s="7" t="s">
        <v>570</v>
      </c>
      <c r="F139" s="8" t="s">
        <v>474</v>
      </c>
      <c r="G139" s="2">
        <v>1</v>
      </c>
    </row>
    <row r="140" spans="1:7" x14ac:dyDescent="0.3">
      <c r="A140" s="2">
        <v>137</v>
      </c>
      <c r="B140" s="7" t="s">
        <v>870</v>
      </c>
      <c r="C140" s="7" t="s">
        <v>871</v>
      </c>
      <c r="D140" s="7" t="s">
        <v>860</v>
      </c>
      <c r="E140" s="7" t="s">
        <v>873</v>
      </c>
      <c r="F140" s="8" t="s">
        <v>874</v>
      </c>
      <c r="G140" s="2">
        <v>1</v>
      </c>
    </row>
    <row r="141" spans="1:7" x14ac:dyDescent="0.3">
      <c r="A141" s="2">
        <v>138</v>
      </c>
      <c r="B141" s="7" t="s">
        <v>601</v>
      </c>
      <c r="C141" s="7" t="s">
        <v>602</v>
      </c>
      <c r="D141" s="7" t="s">
        <v>561</v>
      </c>
      <c r="E141" s="7" t="s">
        <v>604</v>
      </c>
      <c r="F141" s="8" t="s">
        <v>310</v>
      </c>
      <c r="G141" s="2">
        <v>1</v>
      </c>
    </row>
    <row r="142" spans="1:7" x14ac:dyDescent="0.3">
      <c r="A142" s="2">
        <v>139</v>
      </c>
      <c r="B142" s="7" t="s">
        <v>596</v>
      </c>
      <c r="C142" s="7" t="s">
        <v>597</v>
      </c>
      <c r="D142" s="7" t="s">
        <v>561</v>
      </c>
      <c r="E142" s="7" t="s">
        <v>599</v>
      </c>
      <c r="F142" s="8" t="s">
        <v>600</v>
      </c>
      <c r="G142" s="2">
        <v>1</v>
      </c>
    </row>
    <row r="143" spans="1:7" x14ac:dyDescent="0.3">
      <c r="A143" s="2">
        <v>140</v>
      </c>
      <c r="B143" s="7" t="s">
        <v>591</v>
      </c>
      <c r="C143" s="7" t="s">
        <v>592</v>
      </c>
      <c r="D143" s="7" t="s">
        <v>561</v>
      </c>
      <c r="E143" s="7" t="s">
        <v>594</v>
      </c>
      <c r="F143" s="8" t="s">
        <v>595</v>
      </c>
      <c r="G143" s="2">
        <v>1</v>
      </c>
    </row>
    <row r="144" spans="1:7" x14ac:dyDescent="0.3">
      <c r="A144" s="2">
        <v>141</v>
      </c>
      <c r="B144" s="7" t="s">
        <v>605</v>
      </c>
      <c r="C144" s="7" t="s">
        <v>606</v>
      </c>
      <c r="D144" s="7" t="s">
        <v>561</v>
      </c>
      <c r="E144" s="7" t="s">
        <v>608</v>
      </c>
      <c r="F144" s="8" t="s">
        <v>315</v>
      </c>
      <c r="G144" s="2">
        <v>1</v>
      </c>
    </row>
    <row r="145" spans="1:7" x14ac:dyDescent="0.3">
      <c r="A145" s="2">
        <v>142</v>
      </c>
      <c r="B145" s="7" t="s">
        <v>628</v>
      </c>
      <c r="C145" s="7" t="s">
        <v>629</v>
      </c>
      <c r="D145" s="7" t="s">
        <v>561</v>
      </c>
      <c r="E145" s="7" t="s">
        <v>631</v>
      </c>
      <c r="F145" s="8" t="s">
        <v>632</v>
      </c>
      <c r="G145" s="2">
        <v>1</v>
      </c>
    </row>
    <row r="146" spans="1:7" x14ac:dyDescent="0.3">
      <c r="A146" s="2">
        <v>143</v>
      </c>
      <c r="B146" s="7" t="s">
        <v>637</v>
      </c>
      <c r="C146" s="7" t="s">
        <v>638</v>
      </c>
      <c r="D146" s="7" t="s">
        <v>561</v>
      </c>
      <c r="E146" s="7" t="s">
        <v>640</v>
      </c>
      <c r="F146" s="8" t="s">
        <v>295</v>
      </c>
      <c r="G146" s="2">
        <v>1</v>
      </c>
    </row>
    <row r="147" spans="1:7" x14ac:dyDescent="0.3">
      <c r="A147" s="2">
        <v>144</v>
      </c>
      <c r="B147" s="7" t="s">
        <v>633</v>
      </c>
      <c r="C147" s="7" t="s">
        <v>634</v>
      </c>
      <c r="D147" s="7" t="s">
        <v>561</v>
      </c>
      <c r="E147" s="7" t="s">
        <v>636</v>
      </c>
      <c r="F147" s="8" t="s">
        <v>162</v>
      </c>
      <c r="G147" s="2">
        <v>1</v>
      </c>
    </row>
    <row r="148" spans="1:7" x14ac:dyDescent="0.3">
      <c r="A148" s="2">
        <v>145</v>
      </c>
      <c r="B148" s="7" t="s">
        <v>866</v>
      </c>
      <c r="C148" s="7" t="s">
        <v>867</v>
      </c>
      <c r="D148" s="7" t="s">
        <v>860</v>
      </c>
      <c r="E148" s="7" t="s">
        <v>869</v>
      </c>
      <c r="F148" s="8" t="s">
        <v>417</v>
      </c>
      <c r="G148" s="2">
        <v>1</v>
      </c>
    </row>
    <row r="149" spans="1:7" x14ac:dyDescent="0.3">
      <c r="A149" s="2">
        <v>146</v>
      </c>
      <c r="B149" s="7" t="s">
        <v>641</v>
      </c>
      <c r="C149" s="7" t="s">
        <v>642</v>
      </c>
      <c r="D149" s="7" t="s">
        <v>561</v>
      </c>
      <c r="E149" s="7" t="s">
        <v>294</v>
      </c>
      <c r="F149" s="8" t="s">
        <v>644</v>
      </c>
      <c r="G149" s="2">
        <v>1</v>
      </c>
    </row>
    <row r="150" spans="1:7" x14ac:dyDescent="0.3">
      <c r="A150" s="2">
        <v>147</v>
      </c>
      <c r="B150" s="7" t="s">
        <v>1732</v>
      </c>
      <c r="C150" s="7" t="s">
        <v>1733</v>
      </c>
      <c r="D150" s="7" t="s">
        <v>1704</v>
      </c>
      <c r="E150" s="7" t="s">
        <v>1735</v>
      </c>
      <c r="F150" s="8" t="s">
        <v>800</v>
      </c>
      <c r="G150" s="2">
        <v>1</v>
      </c>
    </row>
    <row r="151" spans="1:7" x14ac:dyDescent="0.3">
      <c r="A151" s="2">
        <v>148</v>
      </c>
      <c r="B151" s="7" t="s">
        <v>1706</v>
      </c>
      <c r="C151" s="7" t="s">
        <v>1707</v>
      </c>
      <c r="D151" s="7" t="s">
        <v>1704</v>
      </c>
      <c r="E151" s="7" t="s">
        <v>1709</v>
      </c>
      <c r="F151" s="8" t="s">
        <v>575</v>
      </c>
      <c r="G151" s="2">
        <v>1</v>
      </c>
    </row>
    <row r="152" spans="1:7" x14ac:dyDescent="0.3">
      <c r="A152" s="2">
        <v>149</v>
      </c>
      <c r="B152" s="7" t="s">
        <v>1710</v>
      </c>
      <c r="C152" s="7" t="s">
        <v>1711</v>
      </c>
      <c r="D152" s="7" t="s">
        <v>1704</v>
      </c>
      <c r="E152" s="7" t="s">
        <v>1713</v>
      </c>
      <c r="F152" s="8" t="s">
        <v>469</v>
      </c>
      <c r="G152" s="2">
        <v>1</v>
      </c>
    </row>
    <row r="153" spans="1:7" x14ac:dyDescent="0.3">
      <c r="A153" s="2">
        <v>150</v>
      </c>
      <c r="B153" s="7" t="s">
        <v>1723</v>
      </c>
      <c r="C153" s="7" t="s">
        <v>1724</v>
      </c>
      <c r="D153" s="7" t="s">
        <v>1704</v>
      </c>
      <c r="E153" s="7" t="s">
        <v>1726</v>
      </c>
      <c r="F153" s="8" t="s">
        <v>733</v>
      </c>
      <c r="G153" s="2">
        <v>1</v>
      </c>
    </row>
    <row r="154" spans="1:7" x14ac:dyDescent="0.3">
      <c r="A154" s="2">
        <v>151</v>
      </c>
      <c r="B154" s="7" t="s">
        <v>1714</v>
      </c>
      <c r="C154" s="7" t="s">
        <v>1715</v>
      </c>
      <c r="D154" s="7" t="s">
        <v>1704</v>
      </c>
      <c r="E154" s="7" t="s">
        <v>1717</v>
      </c>
      <c r="F154" s="8" t="s">
        <v>590</v>
      </c>
      <c r="G154" s="2">
        <v>1</v>
      </c>
    </row>
    <row r="155" spans="1:7" x14ac:dyDescent="0.3">
      <c r="A155" s="2">
        <v>152</v>
      </c>
      <c r="B155" s="7" t="s">
        <v>1748</v>
      </c>
      <c r="C155" s="7" t="s">
        <v>1749</v>
      </c>
      <c r="D155" s="7" t="s">
        <v>1704</v>
      </c>
      <c r="E155" s="7" t="s">
        <v>1751</v>
      </c>
      <c r="F155" s="8" t="s">
        <v>1752</v>
      </c>
      <c r="G155" s="2">
        <v>1</v>
      </c>
    </row>
    <row r="156" spans="1:7" x14ac:dyDescent="0.3">
      <c r="A156" s="2">
        <v>153</v>
      </c>
      <c r="B156" s="7" t="s">
        <v>1727</v>
      </c>
      <c r="C156" s="7" t="s">
        <v>1728</v>
      </c>
      <c r="D156" s="7" t="s">
        <v>1704</v>
      </c>
      <c r="E156" s="7" t="s">
        <v>1730</v>
      </c>
      <c r="F156" s="8" t="s">
        <v>1731</v>
      </c>
      <c r="G156" s="2">
        <v>1</v>
      </c>
    </row>
    <row r="157" spans="1:7" x14ac:dyDescent="0.3">
      <c r="A157" s="2">
        <v>154</v>
      </c>
      <c r="B157" s="7" t="s">
        <v>1744</v>
      </c>
      <c r="C157" s="7" t="s">
        <v>1745</v>
      </c>
      <c r="D157" s="7" t="s">
        <v>1704</v>
      </c>
      <c r="E157" s="7" t="s">
        <v>1747</v>
      </c>
      <c r="F157" s="8" t="s">
        <v>848</v>
      </c>
      <c r="G157" s="2">
        <v>1</v>
      </c>
    </row>
    <row r="158" spans="1:7" x14ac:dyDescent="0.3">
      <c r="A158" s="2">
        <v>155</v>
      </c>
      <c r="B158" s="7" t="s">
        <v>1701</v>
      </c>
      <c r="C158" s="7" t="s">
        <v>1702</v>
      </c>
      <c r="D158" s="7" t="s">
        <v>1704</v>
      </c>
      <c r="E158" s="7" t="s">
        <v>1705</v>
      </c>
      <c r="F158" s="8" t="s">
        <v>489</v>
      </c>
      <c r="G158" s="2">
        <v>1</v>
      </c>
    </row>
    <row r="159" spans="1:7" x14ac:dyDescent="0.3">
      <c r="A159" s="2">
        <v>156</v>
      </c>
      <c r="B159" s="7" t="s">
        <v>1740</v>
      </c>
      <c r="C159" s="7" t="s">
        <v>1741</v>
      </c>
      <c r="D159" s="7" t="s">
        <v>1704</v>
      </c>
      <c r="E159" s="7" t="s">
        <v>1743</v>
      </c>
      <c r="F159" s="8" t="s">
        <v>814</v>
      </c>
      <c r="G159" s="2">
        <v>1</v>
      </c>
    </row>
    <row r="160" spans="1:7" x14ac:dyDescent="0.3">
      <c r="A160" s="2">
        <v>157</v>
      </c>
      <c r="B160" s="7" t="s">
        <v>1736</v>
      </c>
      <c r="C160" s="7" t="s">
        <v>1737</v>
      </c>
      <c r="D160" s="7" t="s">
        <v>1704</v>
      </c>
      <c r="E160" s="7" t="s">
        <v>1739</v>
      </c>
      <c r="F160" s="8" t="s">
        <v>809</v>
      </c>
      <c r="G160" s="2">
        <v>1</v>
      </c>
    </row>
    <row r="161" spans="1:7" x14ac:dyDescent="0.3">
      <c r="A161" s="2">
        <v>158</v>
      </c>
      <c r="B161" s="7" t="s">
        <v>1719</v>
      </c>
      <c r="C161" s="7" t="s">
        <v>1720</v>
      </c>
      <c r="D161" s="7" t="s">
        <v>1704</v>
      </c>
      <c r="E161" s="7" t="s">
        <v>1722</v>
      </c>
      <c r="F161" s="8" t="s">
        <v>513</v>
      </c>
      <c r="G161" s="2">
        <v>1</v>
      </c>
    </row>
    <row r="162" spans="1:7" x14ac:dyDescent="0.3">
      <c r="A162" s="2">
        <v>159</v>
      </c>
      <c r="B162" s="7" t="s">
        <v>1845</v>
      </c>
      <c r="C162" s="7" t="s">
        <v>1846</v>
      </c>
      <c r="D162" s="7" t="s">
        <v>1848</v>
      </c>
      <c r="E162" s="7" t="s">
        <v>1849</v>
      </c>
      <c r="F162" s="8" t="s">
        <v>1850</v>
      </c>
      <c r="G162" s="2">
        <v>1</v>
      </c>
    </row>
    <row r="163" spans="1:7" x14ac:dyDescent="0.3">
      <c r="A163" s="2">
        <v>160</v>
      </c>
      <c r="B163" s="7" t="s">
        <v>2194</v>
      </c>
      <c r="C163" s="7" t="s">
        <v>2195</v>
      </c>
      <c r="D163" s="7" t="s">
        <v>2197</v>
      </c>
      <c r="E163" s="7" t="s">
        <v>2198</v>
      </c>
      <c r="F163" s="8" t="s">
        <v>590</v>
      </c>
      <c r="G163" s="2">
        <v>1</v>
      </c>
    </row>
    <row r="164" spans="1:7" x14ac:dyDescent="0.3">
      <c r="A164" s="2">
        <v>161</v>
      </c>
      <c r="B164" s="7" t="s">
        <v>2199</v>
      </c>
      <c r="C164" s="7" t="s">
        <v>2200</v>
      </c>
      <c r="D164" s="7" t="s">
        <v>2197</v>
      </c>
      <c r="E164" s="7" t="s">
        <v>2202</v>
      </c>
      <c r="F164" s="8" t="s">
        <v>315</v>
      </c>
      <c r="G164" s="2">
        <v>1</v>
      </c>
    </row>
    <row r="165" spans="1:7" x14ac:dyDescent="0.3">
      <c r="A165" s="2">
        <v>162</v>
      </c>
      <c r="B165" s="7" t="s">
        <v>2203</v>
      </c>
      <c r="C165" s="7" t="s">
        <v>2204</v>
      </c>
      <c r="D165" s="7" t="s">
        <v>2197</v>
      </c>
      <c r="E165" s="7" t="s">
        <v>2206</v>
      </c>
      <c r="F165" s="8" t="s">
        <v>513</v>
      </c>
      <c r="G165" s="2">
        <v>1</v>
      </c>
    </row>
    <row r="166" spans="1:7" x14ac:dyDescent="0.3">
      <c r="A166" s="2">
        <v>163</v>
      </c>
      <c r="B166" s="7" t="s">
        <v>2207</v>
      </c>
      <c r="C166" s="7" t="s">
        <v>2208</v>
      </c>
      <c r="D166" s="7" t="s">
        <v>2197</v>
      </c>
      <c r="E166" s="7" t="s">
        <v>2210</v>
      </c>
      <c r="F166" s="8" t="s">
        <v>733</v>
      </c>
      <c r="G166" s="2">
        <v>1</v>
      </c>
    </row>
    <row r="167" spans="1:7" x14ac:dyDescent="0.3">
      <c r="A167" s="2">
        <v>164</v>
      </c>
      <c r="B167" s="7" t="s">
        <v>2211</v>
      </c>
      <c r="C167" s="7" t="s">
        <v>2212</v>
      </c>
      <c r="D167" s="7" t="s">
        <v>2197</v>
      </c>
      <c r="E167" s="7" t="s">
        <v>2214</v>
      </c>
      <c r="F167" s="8" t="s">
        <v>1731</v>
      </c>
      <c r="G167" s="2">
        <v>1</v>
      </c>
    </row>
    <row r="168" spans="1:7" x14ac:dyDescent="0.3">
      <c r="A168" s="2">
        <v>165</v>
      </c>
      <c r="B168" s="7" t="s">
        <v>650</v>
      </c>
      <c r="C168" s="7" t="s">
        <v>651</v>
      </c>
      <c r="D168" s="7" t="s">
        <v>648</v>
      </c>
      <c r="E168" s="7" t="s">
        <v>653</v>
      </c>
      <c r="F168" s="8" t="s">
        <v>489</v>
      </c>
      <c r="G168" s="2">
        <v>1</v>
      </c>
    </row>
    <row r="169" spans="1:7" x14ac:dyDescent="0.3">
      <c r="A169" s="2">
        <v>166</v>
      </c>
      <c r="B169" s="7" t="s">
        <v>655</v>
      </c>
      <c r="C169" s="7" t="s">
        <v>656</v>
      </c>
      <c r="D169" s="7" t="s">
        <v>648</v>
      </c>
      <c r="E169" s="7" t="s">
        <v>658</v>
      </c>
      <c r="F169" s="8" t="s">
        <v>459</v>
      </c>
      <c r="G169" s="2">
        <v>1</v>
      </c>
    </row>
    <row r="170" spans="1:7" x14ac:dyDescent="0.3">
      <c r="A170" s="2">
        <v>167</v>
      </c>
      <c r="B170" s="7" t="s">
        <v>659</v>
      </c>
      <c r="C170" s="7" t="s">
        <v>660</v>
      </c>
      <c r="D170" s="7" t="s">
        <v>648</v>
      </c>
      <c r="E170" s="7" t="s">
        <v>662</v>
      </c>
      <c r="F170" s="8" t="s">
        <v>464</v>
      </c>
      <c r="G170" s="2">
        <v>1</v>
      </c>
    </row>
    <row r="171" spans="1:7" x14ac:dyDescent="0.3">
      <c r="A171" s="2">
        <v>168</v>
      </c>
      <c r="B171" s="7" t="s">
        <v>679</v>
      </c>
      <c r="C171" s="7" t="s">
        <v>680</v>
      </c>
      <c r="D171" s="7" t="s">
        <v>648</v>
      </c>
      <c r="E171" s="7" t="s">
        <v>682</v>
      </c>
      <c r="F171" s="8" t="s">
        <v>600</v>
      </c>
      <c r="G171" s="2">
        <v>1</v>
      </c>
    </row>
    <row r="172" spans="1:7" x14ac:dyDescent="0.3">
      <c r="A172" s="2">
        <v>169</v>
      </c>
      <c r="B172" s="7" t="s">
        <v>719</v>
      </c>
      <c r="C172" s="7" t="s">
        <v>720</v>
      </c>
      <c r="D172" s="7" t="s">
        <v>648</v>
      </c>
      <c r="E172" s="7" t="s">
        <v>722</v>
      </c>
      <c r="F172" s="8" t="s">
        <v>723</v>
      </c>
      <c r="G172" s="2">
        <v>1</v>
      </c>
    </row>
    <row r="173" spans="1:7" x14ac:dyDescent="0.3">
      <c r="A173" s="2">
        <v>170</v>
      </c>
      <c r="B173" s="7" t="s">
        <v>667</v>
      </c>
      <c r="C173" s="7" t="s">
        <v>668</v>
      </c>
      <c r="D173" s="7" t="s">
        <v>648</v>
      </c>
      <c r="E173" s="7" t="s">
        <v>670</v>
      </c>
      <c r="F173" s="8" t="s">
        <v>469</v>
      </c>
      <c r="G173" s="2">
        <v>1</v>
      </c>
    </row>
    <row r="174" spans="1:7" x14ac:dyDescent="0.3">
      <c r="A174" s="2">
        <v>171</v>
      </c>
      <c r="B174" s="7" t="s">
        <v>671</v>
      </c>
      <c r="C174" s="7" t="s">
        <v>672</v>
      </c>
      <c r="D174" s="7" t="s">
        <v>648</v>
      </c>
      <c r="E174" s="7" t="s">
        <v>674</v>
      </c>
      <c r="F174" s="8" t="s">
        <v>585</v>
      </c>
      <c r="G174" s="2">
        <v>1</v>
      </c>
    </row>
    <row r="175" spans="1:7" x14ac:dyDescent="0.3">
      <c r="A175" s="2">
        <v>172</v>
      </c>
      <c r="B175" s="7" t="s">
        <v>688</v>
      </c>
      <c r="C175" s="7" t="s">
        <v>689</v>
      </c>
      <c r="D175" s="7" t="s">
        <v>648</v>
      </c>
      <c r="E175" s="7" t="s">
        <v>691</v>
      </c>
      <c r="F175" s="8" t="s">
        <v>310</v>
      </c>
      <c r="G175" s="2">
        <v>1</v>
      </c>
    </row>
    <row r="176" spans="1:7" x14ac:dyDescent="0.3">
      <c r="A176" s="2">
        <v>173</v>
      </c>
      <c r="B176" s="7" t="s">
        <v>153</v>
      </c>
      <c r="C176" s="7" t="s">
        <v>154</v>
      </c>
      <c r="D176" s="7" t="s">
        <v>20</v>
      </c>
      <c r="E176" s="7" t="s">
        <v>156</v>
      </c>
      <c r="F176" s="8" t="s">
        <v>157</v>
      </c>
      <c r="G176" s="2">
        <v>1</v>
      </c>
    </row>
    <row r="177" spans="1:9" x14ac:dyDescent="0.3">
      <c r="A177" s="2">
        <v>173</v>
      </c>
      <c r="B177" s="7" t="s">
        <v>153</v>
      </c>
      <c r="C177" s="7" t="s">
        <v>154</v>
      </c>
      <c r="D177" s="7" t="s">
        <v>20</v>
      </c>
      <c r="E177" s="7" t="s">
        <v>156</v>
      </c>
      <c r="F177" s="8" t="s">
        <v>157</v>
      </c>
      <c r="G177" s="2">
        <v>1</v>
      </c>
    </row>
    <row r="178" spans="1:9" x14ac:dyDescent="0.3">
      <c r="A178" s="2">
        <v>174</v>
      </c>
      <c r="B178" s="7" t="s">
        <v>158</v>
      </c>
      <c r="C178" s="7" t="s">
        <v>159</v>
      </c>
      <c r="D178" s="7" t="s">
        <v>20</v>
      </c>
      <c r="E178" s="7" t="s">
        <v>161</v>
      </c>
      <c r="F178" s="8" t="s">
        <v>162</v>
      </c>
      <c r="G178" s="2">
        <v>1</v>
      </c>
      <c r="I178" s="7" t="s">
        <v>3548</v>
      </c>
    </row>
    <row r="179" spans="1:9" x14ac:dyDescent="0.3">
      <c r="A179" s="2">
        <v>174</v>
      </c>
      <c r="B179" s="7" t="s">
        <v>158</v>
      </c>
      <c r="C179" s="7" t="s">
        <v>159</v>
      </c>
      <c r="D179" s="7" t="s">
        <v>20</v>
      </c>
      <c r="E179" s="7" t="s">
        <v>161</v>
      </c>
      <c r="F179" s="8" t="s">
        <v>162</v>
      </c>
      <c r="G179" s="2">
        <v>1</v>
      </c>
    </row>
    <row r="180" spans="1:9" x14ac:dyDescent="0.3">
      <c r="A180" s="2">
        <v>175</v>
      </c>
      <c r="B180" s="7" t="s">
        <v>192</v>
      </c>
      <c r="C180" s="7" t="s">
        <v>193</v>
      </c>
      <c r="D180" s="7" t="s">
        <v>20</v>
      </c>
      <c r="E180" s="7" t="s">
        <v>195</v>
      </c>
      <c r="F180" s="8" t="s">
        <v>196</v>
      </c>
      <c r="G180" s="2">
        <v>1</v>
      </c>
    </row>
    <row r="181" spans="1:9" x14ac:dyDescent="0.3">
      <c r="A181" s="2">
        <v>176</v>
      </c>
      <c r="B181" s="7" t="s">
        <v>198</v>
      </c>
      <c r="C181" s="7" t="s">
        <v>199</v>
      </c>
      <c r="D181" s="7" t="s">
        <v>20</v>
      </c>
      <c r="E181" s="7" t="s">
        <v>201</v>
      </c>
      <c r="F181" s="8" t="s">
        <v>202</v>
      </c>
      <c r="G181" s="2">
        <v>1</v>
      </c>
    </row>
    <row r="182" spans="1:9" x14ac:dyDescent="0.3">
      <c r="A182" s="2">
        <v>177</v>
      </c>
      <c r="B182" s="7" t="s">
        <v>2303</v>
      </c>
      <c r="C182" s="7" t="s">
        <v>2304</v>
      </c>
      <c r="D182" s="7" t="s">
        <v>20</v>
      </c>
      <c r="E182" s="7" t="s">
        <v>2306</v>
      </c>
      <c r="F182" s="8" t="s">
        <v>2307</v>
      </c>
      <c r="G182" s="2">
        <v>1</v>
      </c>
    </row>
    <row r="183" spans="1:9" x14ac:dyDescent="0.3">
      <c r="A183" s="2">
        <v>178</v>
      </c>
      <c r="B183" s="7" t="s">
        <v>163</v>
      </c>
      <c r="C183" s="7" t="s">
        <v>164</v>
      </c>
      <c r="D183" s="7" t="s">
        <v>20</v>
      </c>
      <c r="E183" s="7" t="s">
        <v>166</v>
      </c>
      <c r="F183" s="8" t="s">
        <v>167</v>
      </c>
      <c r="G183" s="2">
        <v>1</v>
      </c>
    </row>
    <row r="184" spans="1:9" x14ac:dyDescent="0.3">
      <c r="A184" s="2">
        <v>179</v>
      </c>
      <c r="B184" s="7" t="s">
        <v>2220</v>
      </c>
      <c r="C184" s="7" t="s">
        <v>2221</v>
      </c>
      <c r="D184" s="7" t="s">
        <v>2218</v>
      </c>
      <c r="E184" s="7" t="s">
        <v>1258</v>
      </c>
      <c r="F184" s="8" t="s">
        <v>2223</v>
      </c>
      <c r="G184" s="2">
        <v>1</v>
      </c>
    </row>
    <row r="185" spans="1:9" x14ac:dyDescent="0.3">
      <c r="A185" s="2">
        <v>180</v>
      </c>
      <c r="B185" s="7" t="s">
        <v>2215</v>
      </c>
      <c r="C185" s="7" t="s">
        <v>2216</v>
      </c>
      <c r="D185" s="7" t="s">
        <v>2218</v>
      </c>
      <c r="E185" s="7" t="s">
        <v>1585</v>
      </c>
      <c r="F185" s="8" t="s">
        <v>177</v>
      </c>
      <c r="G185" s="2">
        <v>1</v>
      </c>
    </row>
    <row r="186" spans="1:9" x14ac:dyDescent="0.3">
      <c r="A186" s="2">
        <v>181</v>
      </c>
      <c r="B186" s="7" t="s">
        <v>2224</v>
      </c>
      <c r="C186" s="7" t="s">
        <v>2225</v>
      </c>
      <c r="D186" s="7" t="s">
        <v>2218</v>
      </c>
      <c r="E186" s="7" t="s">
        <v>2227</v>
      </c>
      <c r="F186" s="8" t="s">
        <v>52</v>
      </c>
      <c r="G186" s="2">
        <v>1</v>
      </c>
    </row>
    <row r="187" spans="1:9" x14ac:dyDescent="0.3">
      <c r="A187" s="2">
        <v>182</v>
      </c>
      <c r="B187" s="7" t="s">
        <v>2250</v>
      </c>
      <c r="C187" s="7" t="s">
        <v>2251</v>
      </c>
      <c r="D187" s="7" t="s">
        <v>2218</v>
      </c>
      <c r="E187" s="7" t="s">
        <v>2253</v>
      </c>
      <c r="F187" s="8" t="s">
        <v>2254</v>
      </c>
      <c r="G187" s="2">
        <v>1</v>
      </c>
    </row>
    <row r="188" spans="1:9" x14ac:dyDescent="0.3">
      <c r="A188" s="2">
        <v>183</v>
      </c>
      <c r="B188" s="7" t="s">
        <v>2255</v>
      </c>
      <c r="C188" s="7" t="s">
        <v>2256</v>
      </c>
      <c r="D188" s="7" t="s">
        <v>2218</v>
      </c>
      <c r="E188" s="7" t="s">
        <v>2258</v>
      </c>
      <c r="F188" s="8" t="s">
        <v>2259</v>
      </c>
      <c r="G188" s="2">
        <v>1</v>
      </c>
    </row>
    <row r="189" spans="1:9" x14ac:dyDescent="0.3">
      <c r="A189" s="2">
        <v>184</v>
      </c>
      <c r="B189" s="7" t="s">
        <v>2228</v>
      </c>
      <c r="C189" s="7" t="s">
        <v>2229</v>
      </c>
      <c r="D189" s="7" t="s">
        <v>2218</v>
      </c>
      <c r="E189" s="7" t="s">
        <v>2166</v>
      </c>
      <c r="F189" s="8" t="s">
        <v>2231</v>
      </c>
      <c r="G189" s="2">
        <v>1</v>
      </c>
    </row>
    <row r="190" spans="1:9" x14ac:dyDescent="0.3">
      <c r="A190" s="2">
        <v>185</v>
      </c>
      <c r="B190" s="7" t="s">
        <v>970</v>
      </c>
      <c r="C190" s="7" t="s">
        <v>971</v>
      </c>
      <c r="D190" s="7" t="s">
        <v>973</v>
      </c>
      <c r="E190" s="7" t="s">
        <v>974</v>
      </c>
      <c r="F190" s="8" t="s">
        <v>480</v>
      </c>
      <c r="G190" s="2">
        <v>1</v>
      </c>
    </row>
    <row r="191" spans="1:9" x14ac:dyDescent="0.3">
      <c r="A191" s="2">
        <v>186</v>
      </c>
      <c r="B191" s="7" t="s">
        <v>976</v>
      </c>
      <c r="C191" s="7" t="s">
        <v>977</v>
      </c>
      <c r="D191" s="7" t="s">
        <v>973</v>
      </c>
      <c r="E191" s="7" t="s">
        <v>979</v>
      </c>
      <c r="F191" s="8" t="s">
        <v>489</v>
      </c>
      <c r="G191" s="2">
        <v>1</v>
      </c>
    </row>
    <row r="192" spans="1:9" x14ac:dyDescent="0.3">
      <c r="A192" s="2">
        <v>187</v>
      </c>
      <c r="B192" s="7" t="s">
        <v>980</v>
      </c>
      <c r="C192" s="7" t="s">
        <v>981</v>
      </c>
      <c r="D192" s="7" t="s">
        <v>973</v>
      </c>
      <c r="E192" s="7" t="s">
        <v>983</v>
      </c>
      <c r="F192" s="8" t="s">
        <v>459</v>
      </c>
      <c r="G192" s="2">
        <v>1</v>
      </c>
    </row>
    <row r="193" spans="1:7" x14ac:dyDescent="0.3">
      <c r="A193" s="2">
        <v>188</v>
      </c>
      <c r="B193" s="7" t="s">
        <v>984</v>
      </c>
      <c r="C193" s="7" t="s">
        <v>985</v>
      </c>
      <c r="D193" s="7" t="s">
        <v>973</v>
      </c>
      <c r="E193" s="7" t="s">
        <v>987</v>
      </c>
      <c r="F193" s="8" t="s">
        <v>464</v>
      </c>
      <c r="G193" s="2">
        <v>1</v>
      </c>
    </row>
    <row r="194" spans="1:7" x14ac:dyDescent="0.3">
      <c r="A194" s="2">
        <v>189</v>
      </c>
      <c r="B194" s="7" t="s">
        <v>988</v>
      </c>
      <c r="C194" s="7" t="s">
        <v>989</v>
      </c>
      <c r="D194" s="7" t="s">
        <v>973</v>
      </c>
      <c r="E194" s="7" t="s">
        <v>991</v>
      </c>
      <c r="F194" s="8" t="s">
        <v>474</v>
      </c>
      <c r="G194" s="2">
        <v>1</v>
      </c>
    </row>
    <row r="195" spans="1:7" x14ac:dyDescent="0.3">
      <c r="A195" s="2">
        <v>190</v>
      </c>
      <c r="B195" s="7" t="s">
        <v>992</v>
      </c>
      <c r="C195" s="7" t="s">
        <v>993</v>
      </c>
      <c r="D195" s="7" t="s">
        <v>973</v>
      </c>
      <c r="E195" s="7" t="s">
        <v>995</v>
      </c>
      <c r="F195" s="8" t="s">
        <v>575</v>
      </c>
      <c r="G195" s="2">
        <v>1</v>
      </c>
    </row>
    <row r="196" spans="1:7" x14ac:dyDescent="0.3">
      <c r="A196" s="2">
        <v>191</v>
      </c>
      <c r="B196" s="7" t="s">
        <v>996</v>
      </c>
      <c r="C196" s="7" t="s">
        <v>997</v>
      </c>
      <c r="D196" s="7" t="s">
        <v>973</v>
      </c>
      <c r="E196" s="7" t="s">
        <v>999</v>
      </c>
      <c r="F196" s="8" t="s">
        <v>580</v>
      </c>
      <c r="G196" s="2">
        <v>1</v>
      </c>
    </row>
    <row r="197" spans="1:7" x14ac:dyDescent="0.3">
      <c r="A197" s="2">
        <v>192</v>
      </c>
      <c r="B197" s="7" t="s">
        <v>1000</v>
      </c>
      <c r="C197" s="7" t="s">
        <v>1001</v>
      </c>
      <c r="D197" s="7" t="s">
        <v>973</v>
      </c>
      <c r="E197" s="7" t="s">
        <v>1003</v>
      </c>
      <c r="F197" s="8" t="s">
        <v>469</v>
      </c>
      <c r="G197" s="2">
        <v>1</v>
      </c>
    </row>
    <row r="198" spans="1:7" x14ac:dyDescent="0.3">
      <c r="A198" s="2">
        <v>193</v>
      </c>
      <c r="B198" s="7" t="s">
        <v>1004</v>
      </c>
      <c r="C198" s="7" t="s">
        <v>1005</v>
      </c>
      <c r="D198" s="7" t="s">
        <v>973</v>
      </c>
      <c r="E198" s="7" t="s">
        <v>1007</v>
      </c>
      <c r="F198" s="8" t="s">
        <v>585</v>
      </c>
      <c r="G198" s="2">
        <v>1</v>
      </c>
    </row>
    <row r="199" spans="1:7" x14ac:dyDescent="0.3">
      <c r="A199" s="2">
        <v>194</v>
      </c>
      <c r="B199" s="7" t="s">
        <v>1008</v>
      </c>
      <c r="C199" s="7" t="s">
        <v>1009</v>
      </c>
      <c r="D199" s="7" t="s">
        <v>973</v>
      </c>
      <c r="E199" s="7" t="s">
        <v>1011</v>
      </c>
      <c r="F199" s="8" t="s">
        <v>590</v>
      </c>
      <c r="G199" s="2">
        <v>1</v>
      </c>
    </row>
    <row r="200" spans="1:7" x14ac:dyDescent="0.3">
      <c r="A200" s="2">
        <v>195</v>
      </c>
      <c r="B200" s="7" t="s">
        <v>1012</v>
      </c>
      <c r="C200" s="7" t="s">
        <v>1013</v>
      </c>
      <c r="D200" s="7" t="s">
        <v>973</v>
      </c>
      <c r="E200" s="7" t="s">
        <v>1015</v>
      </c>
      <c r="F200" s="8" t="s">
        <v>595</v>
      </c>
      <c r="G200" s="2">
        <v>1</v>
      </c>
    </row>
    <row r="201" spans="1:7" x14ac:dyDescent="0.3">
      <c r="A201" s="2">
        <v>196</v>
      </c>
      <c r="B201" s="7" t="s">
        <v>1016</v>
      </c>
      <c r="C201" s="7" t="s">
        <v>1017</v>
      </c>
      <c r="D201" s="7" t="s">
        <v>973</v>
      </c>
      <c r="E201" s="7" t="s">
        <v>1019</v>
      </c>
      <c r="F201" s="8" t="s">
        <v>600</v>
      </c>
      <c r="G201" s="2">
        <v>1</v>
      </c>
    </row>
    <row r="202" spans="1:7" x14ac:dyDescent="0.3">
      <c r="A202" s="2">
        <v>197</v>
      </c>
      <c r="B202" s="7" t="s">
        <v>1020</v>
      </c>
      <c r="C202" s="7" t="s">
        <v>1021</v>
      </c>
      <c r="D202" s="7" t="s">
        <v>973</v>
      </c>
      <c r="E202" s="7" t="s">
        <v>1023</v>
      </c>
      <c r="F202" s="8" t="s">
        <v>687</v>
      </c>
      <c r="G202" s="2">
        <v>1</v>
      </c>
    </row>
    <row r="203" spans="1:7" x14ac:dyDescent="0.3">
      <c r="A203" s="2">
        <v>198</v>
      </c>
      <c r="B203" s="7" t="s">
        <v>1024</v>
      </c>
      <c r="C203" s="7" t="s">
        <v>1025</v>
      </c>
      <c r="D203" s="7" t="s">
        <v>973</v>
      </c>
      <c r="E203" s="7" t="s">
        <v>1027</v>
      </c>
      <c r="F203" s="8" t="s">
        <v>310</v>
      </c>
      <c r="G203" s="2">
        <v>1</v>
      </c>
    </row>
    <row r="204" spans="1:7" x14ac:dyDescent="0.3">
      <c r="A204" s="2">
        <v>199</v>
      </c>
      <c r="B204" s="7" t="s">
        <v>1028</v>
      </c>
      <c r="C204" s="7" t="s">
        <v>1029</v>
      </c>
      <c r="D204" s="7" t="s">
        <v>973</v>
      </c>
      <c r="E204" s="7" t="s">
        <v>1031</v>
      </c>
      <c r="F204" s="8" t="s">
        <v>315</v>
      </c>
      <c r="G204" s="2">
        <v>1</v>
      </c>
    </row>
    <row r="205" spans="1:7" x14ac:dyDescent="0.3">
      <c r="A205" s="2">
        <v>200</v>
      </c>
      <c r="B205" s="7" t="s">
        <v>1036</v>
      </c>
      <c r="C205" s="7" t="s">
        <v>1037</v>
      </c>
      <c r="D205" s="7" t="s">
        <v>973</v>
      </c>
      <c r="E205" s="7" t="s">
        <v>1039</v>
      </c>
      <c r="F205" s="8" t="s">
        <v>700</v>
      </c>
      <c r="G205" s="2">
        <v>1</v>
      </c>
    </row>
    <row r="206" spans="1:7" x14ac:dyDescent="0.3">
      <c r="A206" s="2">
        <v>201</v>
      </c>
      <c r="B206" s="7" t="s">
        <v>1032</v>
      </c>
      <c r="C206" s="7" t="s">
        <v>1033</v>
      </c>
      <c r="D206" s="7" t="s">
        <v>973</v>
      </c>
      <c r="E206" s="7" t="s">
        <v>1035</v>
      </c>
      <c r="F206" s="8" t="s">
        <v>320</v>
      </c>
      <c r="G206" s="2">
        <v>1</v>
      </c>
    </row>
    <row r="207" spans="1:7" x14ac:dyDescent="0.3">
      <c r="A207" s="2">
        <v>202</v>
      </c>
      <c r="B207" s="7" t="s">
        <v>1040</v>
      </c>
      <c r="C207" s="7" t="s">
        <v>1041</v>
      </c>
      <c r="D207" s="7" t="s">
        <v>973</v>
      </c>
      <c r="E207" s="7" t="s">
        <v>1043</v>
      </c>
      <c r="F207" s="8" t="s">
        <v>632</v>
      </c>
      <c r="G207" s="2">
        <v>1</v>
      </c>
    </row>
    <row r="208" spans="1:7" x14ac:dyDescent="0.3">
      <c r="A208" s="2">
        <v>203</v>
      </c>
      <c r="B208" s="7" t="s">
        <v>921</v>
      </c>
      <c r="C208" s="7" t="s">
        <v>922</v>
      </c>
      <c r="D208" s="7" t="s">
        <v>924</v>
      </c>
      <c r="E208" s="7" t="s">
        <v>925</v>
      </c>
      <c r="F208" s="8" t="s">
        <v>480</v>
      </c>
      <c r="G208" s="2">
        <v>1</v>
      </c>
    </row>
    <row r="209" spans="1:7" x14ac:dyDescent="0.3">
      <c r="A209" s="2">
        <v>204</v>
      </c>
      <c r="B209" s="7" t="s">
        <v>926</v>
      </c>
      <c r="C209" s="7" t="s">
        <v>927</v>
      </c>
      <c r="D209" s="7" t="s">
        <v>924</v>
      </c>
      <c r="E209" s="7" t="s">
        <v>929</v>
      </c>
      <c r="F209" s="8" t="s">
        <v>489</v>
      </c>
      <c r="G209" s="2">
        <v>1</v>
      </c>
    </row>
    <row r="210" spans="1:7" x14ac:dyDescent="0.3">
      <c r="A210" s="2">
        <v>205</v>
      </c>
      <c r="B210" s="7" t="s">
        <v>930</v>
      </c>
      <c r="C210" s="7" t="s">
        <v>931</v>
      </c>
      <c r="D210" s="7" t="s">
        <v>924</v>
      </c>
      <c r="E210" s="7" t="s">
        <v>933</v>
      </c>
      <c r="F210" s="8" t="s">
        <v>459</v>
      </c>
      <c r="G210" s="2">
        <v>1</v>
      </c>
    </row>
    <row r="211" spans="1:7" x14ac:dyDescent="0.3">
      <c r="A211" s="2">
        <v>206</v>
      </c>
      <c r="B211" s="7" t="s">
        <v>934</v>
      </c>
      <c r="C211" s="7" t="s">
        <v>935</v>
      </c>
      <c r="D211" s="7" t="s">
        <v>924</v>
      </c>
      <c r="E211" s="7" t="s">
        <v>937</v>
      </c>
      <c r="F211" s="8" t="s">
        <v>464</v>
      </c>
      <c r="G211" s="2">
        <v>1</v>
      </c>
    </row>
    <row r="212" spans="1:7" x14ac:dyDescent="0.3">
      <c r="A212" s="2">
        <v>207</v>
      </c>
      <c r="B212" s="7" t="s">
        <v>938</v>
      </c>
      <c r="C212" s="7" t="s">
        <v>939</v>
      </c>
      <c r="D212" s="7" t="s">
        <v>924</v>
      </c>
      <c r="E212" s="7" t="s">
        <v>941</v>
      </c>
      <c r="F212" s="8" t="s">
        <v>474</v>
      </c>
      <c r="G212" s="2">
        <v>1</v>
      </c>
    </row>
    <row r="213" spans="1:7" x14ac:dyDescent="0.3">
      <c r="A213" s="2">
        <v>208</v>
      </c>
      <c r="B213" s="7" t="s">
        <v>942</v>
      </c>
      <c r="C213" s="7" t="s">
        <v>943</v>
      </c>
      <c r="D213" s="7" t="s">
        <v>924</v>
      </c>
      <c r="E213" s="7" t="s">
        <v>945</v>
      </c>
      <c r="F213" s="8" t="s">
        <v>575</v>
      </c>
      <c r="G213" s="2">
        <v>1</v>
      </c>
    </row>
    <row r="214" spans="1:7" x14ac:dyDescent="0.3">
      <c r="A214" s="2">
        <v>209</v>
      </c>
      <c r="B214" s="7" t="s">
        <v>946</v>
      </c>
      <c r="C214" s="7" t="s">
        <v>947</v>
      </c>
      <c r="D214" s="7" t="s">
        <v>924</v>
      </c>
      <c r="E214" s="7" t="s">
        <v>949</v>
      </c>
      <c r="F214" s="8" t="s">
        <v>580</v>
      </c>
      <c r="G214" s="2">
        <v>1</v>
      </c>
    </row>
    <row r="215" spans="1:7" x14ac:dyDescent="0.3">
      <c r="A215" s="2">
        <v>210</v>
      </c>
      <c r="B215" s="7" t="s">
        <v>950</v>
      </c>
      <c r="C215" s="7" t="s">
        <v>951</v>
      </c>
      <c r="D215" s="7" t="s">
        <v>924</v>
      </c>
      <c r="E215" s="7" t="s">
        <v>953</v>
      </c>
      <c r="F215" s="8" t="s">
        <v>469</v>
      </c>
      <c r="G215" s="2">
        <v>1</v>
      </c>
    </row>
    <row r="216" spans="1:7" x14ac:dyDescent="0.3">
      <c r="A216" s="2">
        <v>211</v>
      </c>
      <c r="B216" s="7" t="s">
        <v>954</v>
      </c>
      <c r="C216" s="7" t="s">
        <v>955</v>
      </c>
      <c r="D216" s="7" t="s">
        <v>924</v>
      </c>
      <c r="E216" s="7" t="s">
        <v>957</v>
      </c>
      <c r="F216" s="8" t="s">
        <v>585</v>
      </c>
      <c r="G216" s="2">
        <v>1</v>
      </c>
    </row>
    <row r="217" spans="1:7" x14ac:dyDescent="0.3">
      <c r="A217" s="2">
        <v>212</v>
      </c>
      <c r="B217" s="7" t="s">
        <v>958</v>
      </c>
      <c r="C217" s="7" t="s">
        <v>959</v>
      </c>
      <c r="D217" s="7" t="s">
        <v>924</v>
      </c>
      <c r="E217" s="7" t="s">
        <v>961</v>
      </c>
      <c r="F217" s="8" t="s">
        <v>590</v>
      </c>
      <c r="G217" s="2">
        <v>1</v>
      </c>
    </row>
    <row r="218" spans="1:7" x14ac:dyDescent="0.3">
      <c r="A218" s="2">
        <v>213</v>
      </c>
      <c r="B218" s="7" t="s">
        <v>962</v>
      </c>
      <c r="C218" s="7" t="s">
        <v>963</v>
      </c>
      <c r="D218" s="7" t="s">
        <v>924</v>
      </c>
      <c r="E218" s="7" t="s">
        <v>965</v>
      </c>
      <c r="F218" s="8" t="s">
        <v>595</v>
      </c>
      <c r="G218" s="2">
        <v>1</v>
      </c>
    </row>
    <row r="219" spans="1:7" x14ac:dyDescent="0.3">
      <c r="A219" s="2">
        <v>214</v>
      </c>
      <c r="B219" s="7" t="s">
        <v>966</v>
      </c>
      <c r="C219" s="7" t="s">
        <v>967</v>
      </c>
      <c r="D219" s="7" t="s">
        <v>924</v>
      </c>
      <c r="E219" s="7" t="s">
        <v>969</v>
      </c>
      <c r="F219" s="8" t="s">
        <v>600</v>
      </c>
      <c r="G219" s="2">
        <v>1</v>
      </c>
    </row>
    <row r="220" spans="1:7" x14ac:dyDescent="0.3">
      <c r="A220" s="2">
        <v>215</v>
      </c>
      <c r="B220" s="7" t="s">
        <v>1901</v>
      </c>
      <c r="C220" s="7" t="s">
        <v>1902</v>
      </c>
      <c r="D220" s="7" t="s">
        <v>380</v>
      </c>
      <c r="E220" s="7" t="s">
        <v>1904</v>
      </c>
      <c r="F220" s="8" t="s">
        <v>73</v>
      </c>
      <c r="G220" s="2">
        <v>1</v>
      </c>
    </row>
    <row r="221" spans="1:7" x14ac:dyDescent="0.3">
      <c r="A221" s="2">
        <v>216</v>
      </c>
      <c r="B221" s="7" t="s">
        <v>2361</v>
      </c>
      <c r="C221" s="7" t="s">
        <v>2362</v>
      </c>
      <c r="D221" s="7" t="s">
        <v>380</v>
      </c>
      <c r="E221" s="7" t="s">
        <v>2364</v>
      </c>
      <c r="F221" s="8" t="s">
        <v>1590</v>
      </c>
      <c r="G221" s="2">
        <v>1</v>
      </c>
    </row>
    <row r="222" spans="1:7" x14ac:dyDescent="0.3">
      <c r="A222" s="2">
        <v>217</v>
      </c>
      <c r="B222" s="7" t="s">
        <v>2353</v>
      </c>
      <c r="C222" s="7" t="s">
        <v>2354</v>
      </c>
      <c r="D222" s="7" t="s">
        <v>380</v>
      </c>
      <c r="E222" s="7" t="s">
        <v>2356</v>
      </c>
      <c r="F222" s="8" t="s">
        <v>1109</v>
      </c>
      <c r="G222" s="2">
        <v>1</v>
      </c>
    </row>
    <row r="223" spans="1:7" x14ac:dyDescent="0.3">
      <c r="A223" s="2">
        <v>218</v>
      </c>
      <c r="B223" s="7" t="s">
        <v>2365</v>
      </c>
      <c r="C223" s="7" t="s">
        <v>2366</v>
      </c>
      <c r="D223" s="7" t="s">
        <v>380</v>
      </c>
      <c r="E223" s="7" t="s">
        <v>2368</v>
      </c>
      <c r="F223" s="8" t="s">
        <v>230</v>
      </c>
      <c r="G223" s="2">
        <v>1</v>
      </c>
    </row>
    <row r="224" spans="1:7" x14ac:dyDescent="0.3">
      <c r="A224" s="2">
        <v>219</v>
      </c>
      <c r="B224" s="7" t="s">
        <v>2398</v>
      </c>
      <c r="C224" s="7" t="s">
        <v>2399</v>
      </c>
      <c r="D224" s="7" t="s">
        <v>380</v>
      </c>
      <c r="E224" s="7" t="s">
        <v>2401</v>
      </c>
      <c r="F224" s="8" t="s">
        <v>474</v>
      </c>
      <c r="G224" s="2">
        <v>1</v>
      </c>
    </row>
    <row r="225" spans="1:7" x14ac:dyDescent="0.3">
      <c r="A225" s="2">
        <v>219</v>
      </c>
      <c r="B225" s="7" t="s">
        <v>2398</v>
      </c>
      <c r="C225" s="7" t="s">
        <v>2399</v>
      </c>
      <c r="D225" s="7" t="s">
        <v>380</v>
      </c>
      <c r="E225" s="7" t="s">
        <v>2401</v>
      </c>
      <c r="F225" s="8" t="s">
        <v>474</v>
      </c>
      <c r="G225" s="2">
        <v>1</v>
      </c>
    </row>
    <row r="226" spans="1:7" x14ac:dyDescent="0.3">
      <c r="A226" s="2">
        <v>220</v>
      </c>
      <c r="B226" s="7" t="s">
        <v>2390</v>
      </c>
      <c r="C226" s="7" t="s">
        <v>2391</v>
      </c>
      <c r="D226" s="7" t="s">
        <v>380</v>
      </c>
      <c r="E226" s="7" t="s">
        <v>2393</v>
      </c>
      <c r="F226" s="8" t="s">
        <v>905</v>
      </c>
      <c r="G226" s="2">
        <v>1</v>
      </c>
    </row>
    <row r="227" spans="1:7" x14ac:dyDescent="0.3">
      <c r="A227" s="2">
        <v>221</v>
      </c>
      <c r="B227" s="7" t="s">
        <v>2349</v>
      </c>
      <c r="C227" s="7" t="s">
        <v>2350</v>
      </c>
      <c r="D227" s="7" t="s">
        <v>380</v>
      </c>
      <c r="E227" s="7" t="s">
        <v>2352</v>
      </c>
      <c r="F227" s="8" t="s">
        <v>800</v>
      </c>
      <c r="G227" s="2">
        <v>1</v>
      </c>
    </row>
    <row r="228" spans="1:7" x14ac:dyDescent="0.3">
      <c r="A228" s="2">
        <v>222</v>
      </c>
      <c r="B228" s="7" t="s">
        <v>2394</v>
      </c>
      <c r="C228" s="7" t="s">
        <v>2395</v>
      </c>
      <c r="D228" s="7" t="s">
        <v>380</v>
      </c>
      <c r="E228" s="7" t="s">
        <v>2397</v>
      </c>
      <c r="F228" s="8" t="s">
        <v>590</v>
      </c>
      <c r="G228" s="2">
        <v>1</v>
      </c>
    </row>
    <row r="229" spans="1:7" x14ac:dyDescent="0.3">
      <c r="A229" s="2">
        <v>223</v>
      </c>
      <c r="B229" s="7" t="s">
        <v>2369</v>
      </c>
      <c r="C229" s="7" t="s">
        <v>2370</v>
      </c>
      <c r="D229" s="7" t="s">
        <v>380</v>
      </c>
      <c r="E229" s="7" t="s">
        <v>2372</v>
      </c>
      <c r="F229" s="8" t="s">
        <v>2373</v>
      </c>
      <c r="G229" s="2">
        <v>1</v>
      </c>
    </row>
    <row r="230" spans="1:7" x14ac:dyDescent="0.3">
      <c r="A230" s="2">
        <v>224</v>
      </c>
      <c r="B230" s="7" t="s">
        <v>1897</v>
      </c>
      <c r="C230" s="7" t="s">
        <v>1898</v>
      </c>
      <c r="D230" s="7" t="s">
        <v>380</v>
      </c>
      <c r="E230" s="7" t="s">
        <v>1900</v>
      </c>
      <c r="F230" s="8" t="s">
        <v>215</v>
      </c>
      <c r="G230" s="2">
        <v>1</v>
      </c>
    </row>
    <row r="231" spans="1:7" x14ac:dyDescent="0.3">
      <c r="A231" s="2">
        <v>225</v>
      </c>
      <c r="B231" s="7" t="s">
        <v>2402</v>
      </c>
      <c r="C231" s="7" t="s">
        <v>2403</v>
      </c>
      <c r="D231" s="7" t="s">
        <v>380</v>
      </c>
      <c r="E231" s="7" t="s">
        <v>2405</v>
      </c>
      <c r="F231" s="8" t="s">
        <v>152</v>
      </c>
      <c r="G231" s="2">
        <v>1</v>
      </c>
    </row>
    <row r="232" spans="1:7" x14ac:dyDescent="0.3">
      <c r="A232" s="2">
        <v>226</v>
      </c>
      <c r="B232" s="7" t="s">
        <v>2344</v>
      </c>
      <c r="C232" s="7" t="s">
        <v>2345</v>
      </c>
      <c r="D232" s="7" t="s">
        <v>380</v>
      </c>
      <c r="E232" s="7" t="s">
        <v>2347</v>
      </c>
      <c r="F232" s="8" t="s">
        <v>162</v>
      </c>
      <c r="G232" s="2">
        <v>1</v>
      </c>
    </row>
    <row r="233" spans="1:7" x14ac:dyDescent="0.3">
      <c r="A233" s="2">
        <v>227</v>
      </c>
      <c r="B233" s="7" t="s">
        <v>2357</v>
      </c>
      <c r="C233" s="7" t="s">
        <v>2358</v>
      </c>
      <c r="D233" s="7" t="s">
        <v>380</v>
      </c>
      <c r="E233" s="7" t="s">
        <v>2360</v>
      </c>
      <c r="F233" s="8" t="s">
        <v>1419</v>
      </c>
      <c r="G233" s="2">
        <v>1</v>
      </c>
    </row>
    <row r="234" spans="1:7" x14ac:dyDescent="0.3">
      <c r="A234" s="2">
        <v>228</v>
      </c>
      <c r="B234" s="7" t="s">
        <v>383</v>
      </c>
      <c r="C234" s="7" t="s">
        <v>384</v>
      </c>
      <c r="D234" s="7" t="s">
        <v>380</v>
      </c>
      <c r="E234" s="7" t="s">
        <v>386</v>
      </c>
      <c r="F234" s="8" t="s">
        <v>387</v>
      </c>
      <c r="G234" s="2">
        <v>1</v>
      </c>
    </row>
    <row r="235" spans="1:7" x14ac:dyDescent="0.3">
      <c r="A235" s="2">
        <v>229</v>
      </c>
      <c r="B235" s="7" t="s">
        <v>377</v>
      </c>
      <c r="C235" s="7" t="s">
        <v>378</v>
      </c>
      <c r="D235" s="7" t="s">
        <v>380</v>
      </c>
      <c r="E235" s="7" t="s">
        <v>381</v>
      </c>
      <c r="F235" s="8" t="s">
        <v>382</v>
      </c>
      <c r="G235" s="2">
        <v>1</v>
      </c>
    </row>
    <row r="236" spans="1:7" x14ac:dyDescent="0.3">
      <c r="A236" s="2">
        <v>230</v>
      </c>
      <c r="B236" s="7" t="s">
        <v>2382</v>
      </c>
      <c r="C236" s="7" t="s">
        <v>2383</v>
      </c>
      <c r="D236" s="7" t="s">
        <v>380</v>
      </c>
      <c r="E236" s="7" t="s">
        <v>2385</v>
      </c>
      <c r="F236" s="8" t="s">
        <v>1954</v>
      </c>
      <c r="G236" s="2">
        <v>1</v>
      </c>
    </row>
    <row r="237" spans="1:7" x14ac:dyDescent="0.3">
      <c r="A237" s="2">
        <v>231</v>
      </c>
      <c r="B237" s="7" t="s">
        <v>2386</v>
      </c>
      <c r="C237" s="7" t="s">
        <v>2387</v>
      </c>
      <c r="D237" s="7" t="s">
        <v>380</v>
      </c>
      <c r="E237" s="7" t="s">
        <v>2389</v>
      </c>
      <c r="F237" s="8" t="s">
        <v>1963</v>
      </c>
      <c r="G237" s="2">
        <v>1</v>
      </c>
    </row>
    <row r="238" spans="1:7" x14ac:dyDescent="0.3">
      <c r="A238" s="2">
        <v>232</v>
      </c>
      <c r="B238" s="7" t="s">
        <v>2378</v>
      </c>
      <c r="C238" s="7" t="s">
        <v>2379</v>
      </c>
      <c r="D238" s="7" t="s">
        <v>380</v>
      </c>
      <c r="E238" s="7" t="s">
        <v>2381</v>
      </c>
      <c r="F238" s="8" t="s">
        <v>1945</v>
      </c>
      <c r="G238" s="2">
        <v>1</v>
      </c>
    </row>
    <row r="239" spans="1:7" x14ac:dyDescent="0.3">
      <c r="A239" s="2">
        <v>233</v>
      </c>
      <c r="B239" s="7" t="s">
        <v>2374</v>
      </c>
      <c r="C239" s="7" t="s">
        <v>2375</v>
      </c>
      <c r="D239" s="7" t="s">
        <v>380</v>
      </c>
      <c r="E239" s="7" t="s">
        <v>2377</v>
      </c>
      <c r="F239" s="8" t="s">
        <v>1604</v>
      </c>
      <c r="G239" s="2">
        <v>1</v>
      </c>
    </row>
    <row r="240" spans="1:7" x14ac:dyDescent="0.3">
      <c r="A240" s="2">
        <v>234</v>
      </c>
      <c r="B240" s="7" t="s">
        <v>2406</v>
      </c>
      <c r="C240" s="7" t="s">
        <v>2407</v>
      </c>
      <c r="D240" s="7" t="s">
        <v>380</v>
      </c>
      <c r="E240" s="7" t="s">
        <v>2409</v>
      </c>
      <c r="F240" s="8" t="s">
        <v>1958</v>
      </c>
      <c r="G240" s="2">
        <v>1</v>
      </c>
    </row>
    <row r="241" spans="1:7" x14ac:dyDescent="0.3">
      <c r="A241" s="2">
        <v>235</v>
      </c>
      <c r="B241" s="7" t="s">
        <v>388</v>
      </c>
      <c r="C241" s="7" t="s">
        <v>389</v>
      </c>
      <c r="D241" s="7" t="s">
        <v>380</v>
      </c>
      <c r="E241" s="7" t="s">
        <v>391</v>
      </c>
      <c r="F241" s="8" t="s">
        <v>392</v>
      </c>
      <c r="G241" s="2">
        <v>1</v>
      </c>
    </row>
    <row r="242" spans="1:7" x14ac:dyDescent="0.3">
      <c r="A242" s="2">
        <v>236</v>
      </c>
      <c r="B242" s="7" t="s">
        <v>645</v>
      </c>
      <c r="C242" s="7" t="s">
        <v>646</v>
      </c>
      <c r="D242" s="7" t="s">
        <v>648</v>
      </c>
      <c r="E242" s="7" t="s">
        <v>649</v>
      </c>
      <c r="F242" s="8" t="s">
        <v>480</v>
      </c>
      <c r="G242" s="2">
        <v>1</v>
      </c>
    </row>
    <row r="243" spans="1:7" x14ac:dyDescent="0.3">
      <c r="A243" s="2">
        <v>237</v>
      </c>
      <c r="B243" s="7" t="s">
        <v>696</v>
      </c>
      <c r="C243" s="7" t="s">
        <v>697</v>
      </c>
      <c r="D243" s="7" t="s">
        <v>648</v>
      </c>
      <c r="E243" s="7" t="s">
        <v>699</v>
      </c>
      <c r="F243" s="8" t="s">
        <v>700</v>
      </c>
      <c r="G243" s="2">
        <v>1</v>
      </c>
    </row>
    <row r="244" spans="1:7" x14ac:dyDescent="0.3">
      <c r="A244" s="2">
        <v>238</v>
      </c>
      <c r="B244" s="7" t="s">
        <v>751</v>
      </c>
      <c r="C244" s="7" t="s">
        <v>752</v>
      </c>
      <c r="D244" s="7" t="s">
        <v>648</v>
      </c>
      <c r="E244" s="7" t="s">
        <v>754</v>
      </c>
      <c r="F244" s="8" t="s">
        <v>755</v>
      </c>
      <c r="G244" s="2">
        <v>1</v>
      </c>
    </row>
    <row r="245" spans="1:7" x14ac:dyDescent="0.3">
      <c r="A245" s="2">
        <v>239</v>
      </c>
      <c r="B245" s="7" t="s">
        <v>683</v>
      </c>
      <c r="C245" s="7" t="s">
        <v>684</v>
      </c>
      <c r="D245" s="7" t="s">
        <v>648</v>
      </c>
      <c r="E245" s="7" t="s">
        <v>686</v>
      </c>
      <c r="F245" s="8" t="s">
        <v>687</v>
      </c>
      <c r="G245" s="2">
        <v>1</v>
      </c>
    </row>
    <row r="246" spans="1:7" x14ac:dyDescent="0.3">
      <c r="A246" s="2">
        <v>240</v>
      </c>
      <c r="B246" s="7" t="s">
        <v>675</v>
      </c>
      <c r="C246" s="7" t="s">
        <v>676</v>
      </c>
      <c r="D246" s="7" t="s">
        <v>648</v>
      </c>
      <c r="E246" s="7" t="s">
        <v>678</v>
      </c>
      <c r="F246" s="8" t="s">
        <v>590</v>
      </c>
      <c r="G246" s="2">
        <v>1</v>
      </c>
    </row>
    <row r="247" spans="1:7" x14ac:dyDescent="0.3">
      <c r="A247" s="2">
        <v>241</v>
      </c>
      <c r="B247" s="7" t="s">
        <v>663</v>
      </c>
      <c r="C247" s="7" t="s">
        <v>664</v>
      </c>
      <c r="D247" s="7" t="s">
        <v>648</v>
      </c>
      <c r="E247" s="7" t="s">
        <v>666</v>
      </c>
      <c r="F247" s="8" t="s">
        <v>580</v>
      </c>
      <c r="G247" s="2">
        <v>1</v>
      </c>
    </row>
    <row r="248" spans="1:7" x14ac:dyDescent="0.3">
      <c r="A248" s="2">
        <v>242</v>
      </c>
      <c r="B248" s="7" t="s">
        <v>746</v>
      </c>
      <c r="C248" s="7" t="s">
        <v>747</v>
      </c>
      <c r="D248" s="7" t="s">
        <v>648</v>
      </c>
      <c r="E248" s="7" t="s">
        <v>749</v>
      </c>
      <c r="F248" s="8" t="s">
        <v>750</v>
      </c>
      <c r="G248" s="2">
        <v>1</v>
      </c>
    </row>
    <row r="249" spans="1:7" x14ac:dyDescent="0.3">
      <c r="A249" s="2">
        <v>243</v>
      </c>
      <c r="B249" s="7" t="s">
        <v>729</v>
      </c>
      <c r="C249" s="7" t="s">
        <v>730</v>
      </c>
      <c r="D249" s="7" t="s">
        <v>648</v>
      </c>
      <c r="E249" s="7" t="s">
        <v>732</v>
      </c>
      <c r="F249" s="8" t="s">
        <v>733</v>
      </c>
      <c r="G249" s="2">
        <v>1</v>
      </c>
    </row>
    <row r="250" spans="1:7" x14ac:dyDescent="0.3">
      <c r="A250" s="2">
        <v>244</v>
      </c>
      <c r="B250" s="7" t="s">
        <v>17</v>
      </c>
      <c r="C250" s="7" t="s">
        <v>18</v>
      </c>
      <c r="D250" s="7" t="s">
        <v>20</v>
      </c>
      <c r="E250" s="7" t="s">
        <v>21</v>
      </c>
      <c r="F250" s="8" t="s">
        <v>22</v>
      </c>
      <c r="G250" s="2">
        <v>1</v>
      </c>
    </row>
    <row r="251" spans="1:7" x14ac:dyDescent="0.3">
      <c r="A251" s="2">
        <v>245</v>
      </c>
      <c r="B251" s="7" t="s">
        <v>144</v>
      </c>
      <c r="C251" s="7" t="s">
        <v>145</v>
      </c>
      <c r="D251" s="7" t="s">
        <v>20</v>
      </c>
      <c r="E251" s="7" t="s">
        <v>147</v>
      </c>
      <c r="F251" s="8" t="s">
        <v>148</v>
      </c>
      <c r="G251" s="2">
        <v>1</v>
      </c>
    </row>
    <row r="252" spans="1:7" x14ac:dyDescent="0.3">
      <c r="A252" s="2">
        <v>246</v>
      </c>
      <c r="B252" s="7" t="s">
        <v>48</v>
      </c>
      <c r="C252" s="7" t="s">
        <v>49</v>
      </c>
      <c r="D252" s="7" t="s">
        <v>20</v>
      </c>
      <c r="E252" s="7" t="s">
        <v>51</v>
      </c>
      <c r="F252" s="8" t="s">
        <v>52</v>
      </c>
      <c r="G252" s="2">
        <v>1</v>
      </c>
    </row>
    <row r="253" spans="1:7" x14ac:dyDescent="0.3">
      <c r="A253" s="2">
        <v>247</v>
      </c>
      <c r="B253" s="7" t="s">
        <v>149</v>
      </c>
      <c r="C253" s="7" t="s">
        <v>150</v>
      </c>
      <c r="D253" s="7" t="s">
        <v>20</v>
      </c>
      <c r="E253" s="7" t="s">
        <v>97</v>
      </c>
      <c r="F253" s="8" t="s">
        <v>152</v>
      </c>
      <c r="G253" s="2">
        <v>1</v>
      </c>
    </row>
    <row r="254" spans="1:7" x14ac:dyDescent="0.3">
      <c r="A254" s="2">
        <v>248</v>
      </c>
      <c r="B254" s="7" t="s">
        <v>187</v>
      </c>
      <c r="C254" s="7" t="s">
        <v>188</v>
      </c>
      <c r="D254" s="7" t="s">
        <v>20</v>
      </c>
      <c r="E254" s="7" t="s">
        <v>190</v>
      </c>
      <c r="F254" s="8" t="s">
        <v>191</v>
      </c>
      <c r="G254" s="2">
        <v>1</v>
      </c>
    </row>
    <row r="255" spans="1:7" x14ac:dyDescent="0.3">
      <c r="A255" s="2">
        <v>249</v>
      </c>
      <c r="B255" s="7" t="s">
        <v>183</v>
      </c>
      <c r="C255" s="7" t="s">
        <v>184</v>
      </c>
      <c r="D255" s="7" t="s">
        <v>20</v>
      </c>
      <c r="E255" s="7" t="s">
        <v>186</v>
      </c>
      <c r="F255" s="8" t="s">
        <v>68</v>
      </c>
      <c r="G255" s="2">
        <v>1</v>
      </c>
    </row>
    <row r="256" spans="1:7" x14ac:dyDescent="0.3">
      <c r="A256" s="2">
        <v>250</v>
      </c>
      <c r="B256" s="7" t="s">
        <v>178</v>
      </c>
      <c r="C256" s="7" t="s">
        <v>179</v>
      </c>
      <c r="D256" s="7" t="s">
        <v>20</v>
      </c>
      <c r="E256" s="7" t="s">
        <v>181</v>
      </c>
      <c r="F256" s="8" t="s">
        <v>182</v>
      </c>
      <c r="G256" s="2">
        <v>1</v>
      </c>
    </row>
    <row r="257" spans="1:7" x14ac:dyDescent="0.3">
      <c r="A257" s="2">
        <v>251</v>
      </c>
      <c r="B257" s="7" t="s">
        <v>31</v>
      </c>
      <c r="C257" s="7" t="s">
        <v>32</v>
      </c>
      <c r="D257" s="7" t="s">
        <v>20</v>
      </c>
      <c r="E257" s="7" t="s">
        <v>34</v>
      </c>
      <c r="F257" s="8" t="s">
        <v>35</v>
      </c>
      <c r="G257" s="2">
        <v>1</v>
      </c>
    </row>
    <row r="258" spans="1:7" x14ac:dyDescent="0.3">
      <c r="A258" s="2">
        <v>252</v>
      </c>
      <c r="B258" s="7" t="s">
        <v>801</v>
      </c>
      <c r="C258" s="7" t="s">
        <v>802</v>
      </c>
      <c r="D258" s="7" t="s">
        <v>786</v>
      </c>
      <c r="E258" s="7" t="s">
        <v>804</v>
      </c>
      <c r="F258" s="8" t="s">
        <v>480</v>
      </c>
      <c r="G258" s="2">
        <v>1</v>
      </c>
    </row>
    <row r="259" spans="1:7" x14ac:dyDescent="0.3">
      <c r="A259" s="2">
        <v>253</v>
      </c>
      <c r="B259" s="7" t="s">
        <v>849</v>
      </c>
      <c r="C259" s="7" t="s">
        <v>850</v>
      </c>
      <c r="D259" s="7" t="s">
        <v>786</v>
      </c>
      <c r="E259" s="7" t="s">
        <v>852</v>
      </c>
      <c r="F259" s="8" t="s">
        <v>489</v>
      </c>
      <c r="G259" s="2">
        <v>1</v>
      </c>
    </row>
    <row r="260" spans="1:7" x14ac:dyDescent="0.3">
      <c r="A260" s="2">
        <v>254</v>
      </c>
      <c r="B260" s="7" t="s">
        <v>853</v>
      </c>
      <c r="C260" s="7" t="s">
        <v>854</v>
      </c>
      <c r="D260" s="7" t="s">
        <v>786</v>
      </c>
      <c r="E260" s="7" t="s">
        <v>856</v>
      </c>
      <c r="F260" s="8" t="s">
        <v>459</v>
      </c>
      <c r="G260" s="2">
        <v>1</v>
      </c>
    </row>
    <row r="261" spans="1:7" x14ac:dyDescent="0.3">
      <c r="A261" s="2">
        <v>255</v>
      </c>
      <c r="B261" s="7" t="s">
        <v>788</v>
      </c>
      <c r="C261" s="7" t="s">
        <v>789</v>
      </c>
      <c r="D261" s="7" t="s">
        <v>786</v>
      </c>
      <c r="E261" s="7" t="s">
        <v>791</v>
      </c>
      <c r="F261" s="8" t="s">
        <v>474</v>
      </c>
      <c r="G261" s="2">
        <v>1</v>
      </c>
    </row>
    <row r="262" spans="1:7" x14ac:dyDescent="0.3">
      <c r="A262" s="2">
        <v>256</v>
      </c>
      <c r="B262" s="7" t="s">
        <v>1072</v>
      </c>
      <c r="C262" s="7" t="s">
        <v>1073</v>
      </c>
      <c r="D262" s="7" t="s">
        <v>786</v>
      </c>
      <c r="E262" s="7" t="s">
        <v>1075</v>
      </c>
      <c r="F262" s="8" t="s">
        <v>590</v>
      </c>
      <c r="G262" s="2">
        <v>1</v>
      </c>
    </row>
    <row r="263" spans="1:7" x14ac:dyDescent="0.3">
      <c r="A263" s="2">
        <v>257</v>
      </c>
      <c r="B263" s="7" t="s">
        <v>783</v>
      </c>
      <c r="C263" s="7" t="s">
        <v>784</v>
      </c>
      <c r="D263" s="7" t="s">
        <v>786</v>
      </c>
      <c r="E263" s="7" t="s">
        <v>787</v>
      </c>
      <c r="F263" s="8" t="s">
        <v>315</v>
      </c>
      <c r="G263" s="2">
        <v>1</v>
      </c>
    </row>
    <row r="264" spans="1:7" x14ac:dyDescent="0.3">
      <c r="A264" s="2">
        <v>258</v>
      </c>
      <c r="B264" s="7" t="s">
        <v>1076</v>
      </c>
      <c r="C264" s="7" t="s">
        <v>1077</v>
      </c>
      <c r="D264" s="7" t="s">
        <v>786</v>
      </c>
      <c r="E264" s="7" t="s">
        <v>1079</v>
      </c>
      <c r="F264" s="8" t="s">
        <v>513</v>
      </c>
      <c r="G264" s="2">
        <v>1</v>
      </c>
    </row>
    <row r="265" spans="1:7" x14ac:dyDescent="0.3">
      <c r="A265" s="2">
        <v>259</v>
      </c>
      <c r="B265" s="7" t="s">
        <v>792</v>
      </c>
      <c r="C265" s="7" t="s">
        <v>793</v>
      </c>
      <c r="D265" s="7" t="s">
        <v>786</v>
      </c>
      <c r="E265" s="7" t="s">
        <v>795</v>
      </c>
      <c r="F265" s="8" t="s">
        <v>733</v>
      </c>
      <c r="G265" s="2">
        <v>1</v>
      </c>
    </row>
    <row r="266" spans="1:7" x14ac:dyDescent="0.3">
      <c r="A266" s="2">
        <v>260</v>
      </c>
      <c r="B266" s="7" t="s">
        <v>796</v>
      </c>
      <c r="C266" s="7" t="s">
        <v>797</v>
      </c>
      <c r="D266" s="7" t="s">
        <v>786</v>
      </c>
      <c r="E266" s="7" t="s">
        <v>799</v>
      </c>
      <c r="F266" s="8" t="s">
        <v>800</v>
      </c>
      <c r="G266" s="2">
        <v>1</v>
      </c>
    </row>
    <row r="267" spans="1:7" x14ac:dyDescent="0.3">
      <c r="A267" s="2">
        <v>261</v>
      </c>
      <c r="B267" s="7" t="s">
        <v>1080</v>
      </c>
      <c r="C267" s="7" t="s">
        <v>1081</v>
      </c>
      <c r="D267" s="7" t="s">
        <v>786</v>
      </c>
      <c r="E267" s="7" t="s">
        <v>1083</v>
      </c>
      <c r="F267" s="8" t="s">
        <v>1084</v>
      </c>
      <c r="G267" s="2">
        <v>1</v>
      </c>
    </row>
    <row r="268" spans="1:7" x14ac:dyDescent="0.3">
      <c r="A268" s="2">
        <v>262</v>
      </c>
      <c r="B268" s="7" t="s">
        <v>805</v>
      </c>
      <c r="C268" s="7" t="s">
        <v>806</v>
      </c>
      <c r="D268" s="7" t="s">
        <v>786</v>
      </c>
      <c r="E268" s="7" t="s">
        <v>808</v>
      </c>
      <c r="F268" s="8" t="s">
        <v>809</v>
      </c>
      <c r="G268" s="2">
        <v>1</v>
      </c>
    </row>
    <row r="269" spans="1:7" x14ac:dyDescent="0.3">
      <c r="A269" s="2">
        <v>263</v>
      </c>
      <c r="B269" s="7" t="s">
        <v>1085</v>
      </c>
      <c r="C269" s="7" t="s">
        <v>1086</v>
      </c>
      <c r="D269" s="7" t="s">
        <v>786</v>
      </c>
      <c r="E269" s="7" t="s">
        <v>1088</v>
      </c>
      <c r="F269" s="8" t="s">
        <v>1089</v>
      </c>
      <c r="G269" s="2">
        <v>1</v>
      </c>
    </row>
    <row r="270" spans="1:7" x14ac:dyDescent="0.3">
      <c r="A270" s="2">
        <v>264</v>
      </c>
      <c r="B270" s="7" t="s">
        <v>810</v>
      </c>
      <c r="C270" s="7" t="s">
        <v>811</v>
      </c>
      <c r="D270" s="7" t="s">
        <v>786</v>
      </c>
      <c r="E270" s="7" t="s">
        <v>813</v>
      </c>
      <c r="F270" s="8" t="s">
        <v>814</v>
      </c>
      <c r="G270" s="2">
        <v>1</v>
      </c>
    </row>
    <row r="271" spans="1:7" x14ac:dyDescent="0.3">
      <c r="A271" s="2">
        <v>265</v>
      </c>
      <c r="B271" s="7" t="s">
        <v>815</v>
      </c>
      <c r="C271" s="7" t="s">
        <v>816</v>
      </c>
      <c r="D271" s="7" t="s">
        <v>786</v>
      </c>
      <c r="E271" s="7" t="s">
        <v>818</v>
      </c>
      <c r="F271" s="8" t="s">
        <v>819</v>
      </c>
      <c r="G271" s="2">
        <v>1</v>
      </c>
    </row>
    <row r="272" spans="1:7" x14ac:dyDescent="0.3">
      <c r="A272" s="2">
        <v>266</v>
      </c>
      <c r="B272" s="7" t="s">
        <v>844</v>
      </c>
      <c r="C272" s="7" t="s">
        <v>845</v>
      </c>
      <c r="D272" s="7" t="s">
        <v>786</v>
      </c>
      <c r="E272" s="7" t="s">
        <v>847</v>
      </c>
      <c r="F272" s="8" t="s">
        <v>848</v>
      </c>
      <c r="G272" s="2">
        <v>1</v>
      </c>
    </row>
    <row r="273" spans="1:7" x14ac:dyDescent="0.3">
      <c r="A273" s="2">
        <v>267</v>
      </c>
      <c r="B273" s="7" t="s">
        <v>1090</v>
      </c>
      <c r="C273" s="7" t="s">
        <v>1091</v>
      </c>
      <c r="D273" s="7" t="s">
        <v>786</v>
      </c>
      <c r="E273" s="7" t="s">
        <v>1093</v>
      </c>
      <c r="F273" s="8" t="s">
        <v>1094</v>
      </c>
      <c r="G273" s="2">
        <v>1</v>
      </c>
    </row>
    <row r="274" spans="1:7" x14ac:dyDescent="0.3">
      <c r="A274" s="2">
        <v>268</v>
      </c>
      <c r="B274" s="7" t="s">
        <v>1095</v>
      </c>
      <c r="C274" s="7" t="s">
        <v>1096</v>
      </c>
      <c r="D274" s="7" t="s">
        <v>786</v>
      </c>
      <c r="E274" s="7" t="s">
        <v>1098</v>
      </c>
      <c r="F274" s="8" t="s">
        <v>1099</v>
      </c>
      <c r="G274" s="2">
        <v>1</v>
      </c>
    </row>
    <row r="275" spans="1:7" x14ac:dyDescent="0.3">
      <c r="A275" s="2">
        <v>269</v>
      </c>
      <c r="B275" s="7" t="s">
        <v>1100</v>
      </c>
      <c r="C275" s="7" t="s">
        <v>1101</v>
      </c>
      <c r="D275" s="7" t="s">
        <v>786</v>
      </c>
      <c r="E275" s="7" t="s">
        <v>1103</v>
      </c>
      <c r="F275" s="8" t="s">
        <v>1104</v>
      </c>
      <c r="G275" s="2">
        <v>1</v>
      </c>
    </row>
    <row r="276" spans="1:7" x14ac:dyDescent="0.3">
      <c r="A276" s="2">
        <v>270</v>
      </c>
      <c r="B276" s="7" t="s">
        <v>1105</v>
      </c>
      <c r="C276" s="7" t="s">
        <v>1106</v>
      </c>
      <c r="D276" s="7" t="s">
        <v>786</v>
      </c>
      <c r="E276" s="7" t="s">
        <v>1108</v>
      </c>
      <c r="F276" s="8" t="s">
        <v>1109</v>
      </c>
      <c r="G276" s="2">
        <v>1</v>
      </c>
    </row>
    <row r="277" spans="1:7" x14ac:dyDescent="0.3">
      <c r="A277" s="2">
        <v>271</v>
      </c>
      <c r="B277" s="7" t="s">
        <v>1905</v>
      </c>
      <c r="C277" s="7" t="s">
        <v>1906</v>
      </c>
      <c r="D277" s="7" t="s">
        <v>219</v>
      </c>
      <c r="E277" s="7" t="s">
        <v>1570</v>
      </c>
      <c r="F277" s="8" t="s">
        <v>449</v>
      </c>
      <c r="G277" s="2">
        <v>1</v>
      </c>
    </row>
    <row r="278" spans="1:7" x14ac:dyDescent="0.3">
      <c r="A278" s="2">
        <v>272</v>
      </c>
      <c r="B278" s="7" t="s">
        <v>1908</v>
      </c>
      <c r="C278" s="7" t="s">
        <v>1909</v>
      </c>
      <c r="D278" s="7" t="s">
        <v>219</v>
      </c>
      <c r="E278" s="7" t="s">
        <v>1575</v>
      </c>
      <c r="F278" s="8" t="s">
        <v>1576</v>
      </c>
      <c r="G278" s="2">
        <v>1</v>
      </c>
    </row>
    <row r="279" spans="1:7" x14ac:dyDescent="0.3">
      <c r="A279" s="2">
        <v>273</v>
      </c>
      <c r="B279" s="7" t="s">
        <v>1915</v>
      </c>
      <c r="C279" s="7" t="s">
        <v>1916</v>
      </c>
      <c r="D279" s="7" t="s">
        <v>219</v>
      </c>
      <c r="E279" s="7" t="s">
        <v>1585</v>
      </c>
      <c r="F279" s="8" t="s">
        <v>331</v>
      </c>
      <c r="G279" s="2">
        <v>1</v>
      </c>
    </row>
    <row r="280" spans="1:7" x14ac:dyDescent="0.3">
      <c r="A280" s="2">
        <v>274</v>
      </c>
      <c r="B280" s="7" t="s">
        <v>216</v>
      </c>
      <c r="C280" s="7" t="s">
        <v>217</v>
      </c>
      <c r="D280" s="7" t="s">
        <v>219</v>
      </c>
      <c r="E280" s="7" t="s">
        <v>220</v>
      </c>
      <c r="F280" s="8" t="s">
        <v>152</v>
      </c>
      <c r="G280" s="2">
        <v>1</v>
      </c>
    </row>
    <row r="281" spans="1:7" x14ac:dyDescent="0.3">
      <c r="A281" s="2">
        <v>275</v>
      </c>
      <c r="B281" s="7" t="s">
        <v>1911</v>
      </c>
      <c r="C281" s="7" t="s">
        <v>1912</v>
      </c>
      <c r="D281" s="7" t="s">
        <v>219</v>
      </c>
      <c r="E281" s="7" t="s">
        <v>1580</v>
      </c>
      <c r="F281" s="8" t="s">
        <v>1914</v>
      </c>
      <c r="G281" s="2">
        <v>1</v>
      </c>
    </row>
    <row r="282" spans="1:7" x14ac:dyDescent="0.3">
      <c r="A282" s="2">
        <v>276</v>
      </c>
      <c r="B282" s="7" t="s">
        <v>1918</v>
      </c>
      <c r="C282" s="7" t="s">
        <v>1919</v>
      </c>
      <c r="D282" s="7" t="s">
        <v>219</v>
      </c>
      <c r="E282" s="7" t="s">
        <v>1589</v>
      </c>
      <c r="F282" s="8" t="s">
        <v>1590</v>
      </c>
      <c r="G282" s="2">
        <v>1</v>
      </c>
    </row>
    <row r="283" spans="1:7" x14ac:dyDescent="0.3">
      <c r="A283" s="2">
        <v>277</v>
      </c>
      <c r="B283" s="7" t="s">
        <v>1921</v>
      </c>
      <c r="C283" s="7" t="s">
        <v>1922</v>
      </c>
      <c r="D283" s="7" t="s">
        <v>219</v>
      </c>
      <c r="E283" s="7" t="s">
        <v>1594</v>
      </c>
      <c r="F283" s="8" t="s">
        <v>1595</v>
      </c>
      <c r="G283" s="2">
        <v>1</v>
      </c>
    </row>
    <row r="284" spans="1:7" x14ac:dyDescent="0.3">
      <c r="A284" s="2">
        <v>278</v>
      </c>
      <c r="B284" s="7" t="s">
        <v>1924</v>
      </c>
      <c r="C284" s="7" t="s">
        <v>1925</v>
      </c>
      <c r="D284" s="7" t="s">
        <v>219</v>
      </c>
      <c r="E284" s="7" t="s">
        <v>1927</v>
      </c>
      <c r="F284" s="8" t="s">
        <v>1928</v>
      </c>
      <c r="G284" s="2">
        <v>1</v>
      </c>
    </row>
    <row r="285" spans="1:7" x14ac:dyDescent="0.3">
      <c r="A285" s="2">
        <v>279</v>
      </c>
      <c r="B285" s="7" t="s">
        <v>2331</v>
      </c>
      <c r="C285" s="7" t="s">
        <v>2332</v>
      </c>
      <c r="D285" s="7" t="s">
        <v>207</v>
      </c>
      <c r="E285" s="7" t="s">
        <v>2334</v>
      </c>
      <c r="F285" s="8" t="s">
        <v>1414</v>
      </c>
      <c r="G285" s="2">
        <v>1</v>
      </c>
    </row>
    <row r="286" spans="1:7" x14ac:dyDescent="0.3">
      <c r="A286" s="2">
        <v>280</v>
      </c>
      <c r="B286" s="7" t="s">
        <v>1979</v>
      </c>
      <c r="C286" s="7" t="s">
        <v>1980</v>
      </c>
      <c r="D286" s="7" t="s">
        <v>207</v>
      </c>
      <c r="E286" s="7" t="s">
        <v>1570</v>
      </c>
      <c r="F286" s="8" t="s">
        <v>449</v>
      </c>
      <c r="G286" s="2">
        <v>1</v>
      </c>
    </row>
    <row r="287" spans="1:7" x14ac:dyDescent="0.3">
      <c r="A287" s="2">
        <v>281</v>
      </c>
      <c r="B287" s="7" t="s">
        <v>1982</v>
      </c>
      <c r="C287" s="7" t="s">
        <v>1983</v>
      </c>
      <c r="D287" s="7" t="s">
        <v>207</v>
      </c>
      <c r="E287" s="7" t="s">
        <v>1575</v>
      </c>
      <c r="F287" s="8" t="s">
        <v>1576</v>
      </c>
      <c r="G287" s="2">
        <v>1</v>
      </c>
    </row>
    <row r="288" spans="1:7" x14ac:dyDescent="0.3">
      <c r="A288" s="2">
        <v>282</v>
      </c>
      <c r="B288" s="7" t="s">
        <v>1985</v>
      </c>
      <c r="C288" s="7" t="s">
        <v>1986</v>
      </c>
      <c r="D288" s="7" t="s">
        <v>207</v>
      </c>
      <c r="E288" s="7" t="s">
        <v>1580</v>
      </c>
      <c r="F288" s="8" t="s">
        <v>1914</v>
      </c>
      <c r="G288" s="2">
        <v>1</v>
      </c>
    </row>
    <row r="289" spans="1:7" x14ac:dyDescent="0.3">
      <c r="A289" s="2">
        <v>283</v>
      </c>
      <c r="B289" s="7" t="s">
        <v>1988</v>
      </c>
      <c r="C289" s="7" t="s">
        <v>1989</v>
      </c>
      <c r="D289" s="7" t="s">
        <v>207</v>
      </c>
      <c r="E289" s="7" t="s">
        <v>1585</v>
      </c>
      <c r="F289" s="8" t="s">
        <v>331</v>
      </c>
      <c r="G289" s="2">
        <v>1</v>
      </c>
    </row>
    <row r="290" spans="1:7" x14ac:dyDescent="0.3">
      <c r="A290" s="2">
        <v>284</v>
      </c>
      <c r="B290" s="7" t="s">
        <v>1991</v>
      </c>
      <c r="C290" s="7" t="s">
        <v>1992</v>
      </c>
      <c r="D290" s="7" t="s">
        <v>207</v>
      </c>
      <c r="E290" s="7" t="s">
        <v>1589</v>
      </c>
      <c r="F290" s="8" t="s">
        <v>1590</v>
      </c>
      <c r="G290" s="2">
        <v>1</v>
      </c>
    </row>
    <row r="291" spans="1:7" x14ac:dyDescent="0.3">
      <c r="A291" s="2">
        <v>284</v>
      </c>
      <c r="B291" s="7" t="s">
        <v>1991</v>
      </c>
      <c r="C291" s="7" t="s">
        <v>1992</v>
      </c>
      <c r="D291" s="7" t="s">
        <v>207</v>
      </c>
      <c r="E291" s="7" t="s">
        <v>1589</v>
      </c>
      <c r="F291" s="8" t="s">
        <v>1590</v>
      </c>
      <c r="G291" s="2">
        <v>1</v>
      </c>
    </row>
    <row r="292" spans="1:7" x14ac:dyDescent="0.3">
      <c r="A292" s="2">
        <v>285</v>
      </c>
      <c r="B292" s="7" t="s">
        <v>1994</v>
      </c>
      <c r="C292" s="7" t="s">
        <v>1995</v>
      </c>
      <c r="D292" s="7" t="s">
        <v>207</v>
      </c>
      <c r="E292" s="7" t="s">
        <v>1594</v>
      </c>
      <c r="F292" s="8" t="s">
        <v>1595</v>
      </c>
      <c r="G292" s="2">
        <v>1</v>
      </c>
    </row>
    <row r="293" spans="1:7" x14ac:dyDescent="0.3">
      <c r="A293" s="2">
        <v>286</v>
      </c>
      <c r="B293" s="7" t="s">
        <v>1566</v>
      </c>
      <c r="C293" s="7" t="s">
        <v>1567</v>
      </c>
      <c r="D293" s="7" t="s">
        <v>1569</v>
      </c>
      <c r="E293" s="7" t="s">
        <v>1570</v>
      </c>
      <c r="F293" s="8" t="s">
        <v>449</v>
      </c>
      <c r="G293" s="2">
        <v>1</v>
      </c>
    </row>
    <row r="294" spans="1:7" x14ac:dyDescent="0.3">
      <c r="A294" s="2">
        <v>287</v>
      </c>
      <c r="B294" s="7" t="s">
        <v>1572</v>
      </c>
      <c r="C294" s="7" t="s">
        <v>1573</v>
      </c>
      <c r="D294" s="7" t="s">
        <v>1569</v>
      </c>
      <c r="E294" s="7" t="s">
        <v>1575</v>
      </c>
      <c r="F294" s="8" t="s">
        <v>1576</v>
      </c>
      <c r="G294" s="2">
        <v>1</v>
      </c>
    </row>
    <row r="295" spans="1:7" x14ac:dyDescent="0.3">
      <c r="A295" s="2">
        <v>288</v>
      </c>
      <c r="B295" s="7" t="s">
        <v>1577</v>
      </c>
      <c r="C295" s="7" t="s">
        <v>1578</v>
      </c>
      <c r="D295" s="7" t="s">
        <v>1569</v>
      </c>
      <c r="E295" s="7" t="s">
        <v>1580</v>
      </c>
      <c r="F295" s="8" t="s">
        <v>1581</v>
      </c>
      <c r="G295" s="2">
        <v>1</v>
      </c>
    </row>
    <row r="296" spans="1:7" x14ac:dyDescent="0.3">
      <c r="A296" s="2">
        <v>289</v>
      </c>
      <c r="B296" s="7" t="s">
        <v>1582</v>
      </c>
      <c r="C296" s="7" t="s">
        <v>1583</v>
      </c>
      <c r="D296" s="7" t="s">
        <v>1569</v>
      </c>
      <c r="E296" s="7" t="s">
        <v>1585</v>
      </c>
      <c r="F296" s="8" t="s">
        <v>331</v>
      </c>
      <c r="G296" s="2">
        <v>1</v>
      </c>
    </row>
    <row r="297" spans="1:7" x14ac:dyDescent="0.3">
      <c r="A297" s="2">
        <v>290</v>
      </c>
      <c r="B297" s="7" t="s">
        <v>734</v>
      </c>
      <c r="C297" s="7" t="s">
        <v>735</v>
      </c>
      <c r="D297" s="7" t="s">
        <v>648</v>
      </c>
      <c r="E297" s="7" t="s">
        <v>737</v>
      </c>
      <c r="F297" s="8" t="s">
        <v>412</v>
      </c>
      <c r="G297" s="2">
        <v>1</v>
      </c>
    </row>
    <row r="298" spans="1:7" x14ac:dyDescent="0.3">
      <c r="A298" s="2">
        <v>291</v>
      </c>
      <c r="B298" s="7" t="s">
        <v>724</v>
      </c>
      <c r="C298" s="7" t="s">
        <v>725</v>
      </c>
      <c r="D298" s="7" t="s">
        <v>648</v>
      </c>
      <c r="E298" s="7" t="s">
        <v>727</v>
      </c>
      <c r="F298" s="8" t="s">
        <v>728</v>
      </c>
      <c r="G298" s="2">
        <v>1</v>
      </c>
    </row>
    <row r="299" spans="1:7" x14ac:dyDescent="0.3">
      <c r="A299" s="2">
        <v>292</v>
      </c>
      <c r="B299" s="7" t="s">
        <v>710</v>
      </c>
      <c r="C299" s="7" t="s">
        <v>711</v>
      </c>
      <c r="D299" s="7" t="s">
        <v>648</v>
      </c>
      <c r="E299" s="7" t="s">
        <v>713</v>
      </c>
      <c r="F299" s="8" t="s">
        <v>714</v>
      </c>
      <c r="G299" s="2">
        <v>1</v>
      </c>
    </row>
    <row r="300" spans="1:7" x14ac:dyDescent="0.3">
      <c r="A300" s="2">
        <v>293</v>
      </c>
      <c r="B300" s="7" t="s">
        <v>692</v>
      </c>
      <c r="C300" s="7" t="s">
        <v>693</v>
      </c>
      <c r="D300" s="7" t="s">
        <v>648</v>
      </c>
      <c r="E300" s="7" t="s">
        <v>695</v>
      </c>
      <c r="F300" s="8" t="s">
        <v>320</v>
      </c>
      <c r="G300" s="2">
        <v>1</v>
      </c>
    </row>
    <row r="301" spans="1:7" x14ac:dyDescent="0.3">
      <c r="A301" s="2">
        <v>294</v>
      </c>
      <c r="B301" s="7" t="s">
        <v>742</v>
      </c>
      <c r="C301" s="7" t="s">
        <v>743</v>
      </c>
      <c r="D301" s="7" t="s">
        <v>648</v>
      </c>
      <c r="E301" s="7" t="s">
        <v>745</v>
      </c>
      <c r="F301" s="8" t="s">
        <v>417</v>
      </c>
      <c r="G301" s="2">
        <v>1</v>
      </c>
    </row>
    <row r="302" spans="1:7" x14ac:dyDescent="0.3">
      <c r="A302" s="2">
        <v>295</v>
      </c>
      <c r="B302" s="7" t="s">
        <v>705</v>
      </c>
      <c r="C302" s="7" t="s">
        <v>706</v>
      </c>
      <c r="D302" s="7" t="s">
        <v>648</v>
      </c>
      <c r="E302" s="7" t="s">
        <v>708</v>
      </c>
      <c r="F302" s="8" t="s">
        <v>709</v>
      </c>
      <c r="G302" s="2">
        <v>1</v>
      </c>
    </row>
    <row r="303" spans="1:7" x14ac:dyDescent="0.3">
      <c r="A303" s="2">
        <v>296</v>
      </c>
      <c r="B303" s="7" t="s">
        <v>701</v>
      </c>
      <c r="C303" s="7" t="s">
        <v>702</v>
      </c>
      <c r="D303" s="7" t="s">
        <v>648</v>
      </c>
      <c r="E303" s="7" t="s">
        <v>704</v>
      </c>
      <c r="F303" s="8" t="s">
        <v>644</v>
      </c>
      <c r="G303" s="2">
        <v>1</v>
      </c>
    </row>
    <row r="304" spans="1:7" x14ac:dyDescent="0.3">
      <c r="A304" s="2">
        <v>297</v>
      </c>
      <c r="B304" s="7" t="s">
        <v>715</v>
      </c>
      <c r="C304" s="7" t="s">
        <v>716</v>
      </c>
      <c r="D304" s="7" t="s">
        <v>648</v>
      </c>
      <c r="E304" s="7" t="s">
        <v>718</v>
      </c>
      <c r="F304" s="8" t="s">
        <v>508</v>
      </c>
      <c r="G304" s="2">
        <v>1</v>
      </c>
    </row>
    <row r="305" spans="1:7" x14ac:dyDescent="0.3">
      <c r="A305" s="2">
        <v>298</v>
      </c>
      <c r="B305" s="7" t="s">
        <v>2269</v>
      </c>
      <c r="C305" s="7" t="s">
        <v>2270</v>
      </c>
      <c r="D305" s="7" t="s">
        <v>20</v>
      </c>
      <c r="E305" s="7" t="s">
        <v>2272</v>
      </c>
      <c r="F305" s="8" t="s">
        <v>2273</v>
      </c>
      <c r="G305" s="2">
        <v>1</v>
      </c>
    </row>
    <row r="306" spans="1:7" x14ac:dyDescent="0.3">
      <c r="A306" s="2">
        <v>299</v>
      </c>
      <c r="B306" s="7" t="s">
        <v>2298</v>
      </c>
      <c r="C306" s="7" t="s">
        <v>2299</v>
      </c>
      <c r="D306" s="7" t="s">
        <v>20</v>
      </c>
      <c r="E306" s="7" t="s">
        <v>2301</v>
      </c>
      <c r="F306" s="8" t="s">
        <v>1576</v>
      </c>
      <c r="G306" s="2">
        <v>1</v>
      </c>
    </row>
    <row r="307" spans="1:7" x14ac:dyDescent="0.3">
      <c r="A307" s="2">
        <v>300</v>
      </c>
      <c r="B307" s="7" t="s">
        <v>53</v>
      </c>
      <c r="C307" s="7" t="s">
        <v>54</v>
      </c>
      <c r="D307" s="7" t="s">
        <v>20</v>
      </c>
      <c r="E307" s="7" t="s">
        <v>56</v>
      </c>
      <c r="F307" s="8" t="s">
        <v>57</v>
      </c>
      <c r="G307" s="2">
        <v>1</v>
      </c>
    </row>
    <row r="308" spans="1:7" x14ac:dyDescent="0.3">
      <c r="A308" s="2">
        <v>301</v>
      </c>
      <c r="B308" s="7" t="s">
        <v>2317</v>
      </c>
      <c r="C308" s="7" t="s">
        <v>2318</v>
      </c>
      <c r="D308" s="7" t="s">
        <v>20</v>
      </c>
      <c r="E308" s="7" t="s">
        <v>2320</v>
      </c>
      <c r="F308" s="8" t="s">
        <v>428</v>
      </c>
      <c r="G308" s="2">
        <v>1</v>
      </c>
    </row>
    <row r="309" spans="1:7" x14ac:dyDescent="0.3">
      <c r="A309" s="2">
        <v>302</v>
      </c>
      <c r="B309" s="7" t="s">
        <v>2308</v>
      </c>
      <c r="C309" s="7" t="s">
        <v>2309</v>
      </c>
      <c r="D309" s="7" t="s">
        <v>20</v>
      </c>
      <c r="E309" s="7" t="s">
        <v>2311</v>
      </c>
      <c r="F309" s="8" t="s">
        <v>1048</v>
      </c>
      <c r="G309" s="2">
        <v>1</v>
      </c>
    </row>
    <row r="310" spans="1:7" x14ac:dyDescent="0.3">
      <c r="A310" s="2">
        <v>303</v>
      </c>
      <c r="B310" s="7" t="s">
        <v>2312</v>
      </c>
      <c r="C310" s="7" t="s">
        <v>2313</v>
      </c>
      <c r="D310" s="7" t="s">
        <v>20</v>
      </c>
      <c r="E310" s="7" t="s">
        <v>2315</v>
      </c>
      <c r="F310" s="8" t="s">
        <v>2316</v>
      </c>
      <c r="G310" s="2">
        <v>1</v>
      </c>
    </row>
    <row r="311" spans="1:7" x14ac:dyDescent="0.3">
      <c r="A311" s="2">
        <v>304</v>
      </c>
      <c r="B311" s="7" t="s">
        <v>2274</v>
      </c>
      <c r="C311" s="7" t="s">
        <v>2275</v>
      </c>
      <c r="D311" s="7" t="s">
        <v>20</v>
      </c>
      <c r="E311" s="7" t="s">
        <v>2277</v>
      </c>
      <c r="F311" s="8" t="s">
        <v>2278</v>
      </c>
      <c r="G311" s="2">
        <v>1</v>
      </c>
    </row>
    <row r="312" spans="1:7" x14ac:dyDescent="0.3">
      <c r="A312" s="2">
        <v>305</v>
      </c>
      <c r="B312" s="7" t="s">
        <v>42</v>
      </c>
      <c r="C312" s="7" t="s">
        <v>43</v>
      </c>
      <c r="D312" s="7" t="s">
        <v>20</v>
      </c>
      <c r="E312" s="7" t="s">
        <v>45</v>
      </c>
      <c r="F312" s="8" t="s">
        <v>46</v>
      </c>
      <c r="G312" s="2">
        <v>1</v>
      </c>
    </row>
    <row r="313" spans="1:7" x14ac:dyDescent="0.3">
      <c r="A313" s="2">
        <v>306</v>
      </c>
      <c r="B313" s="7" t="s">
        <v>771</v>
      </c>
      <c r="C313" s="7" t="s">
        <v>772</v>
      </c>
      <c r="D313" s="7" t="s">
        <v>774</v>
      </c>
      <c r="E313" s="7" t="s">
        <v>623</v>
      </c>
      <c r="F313" s="8" t="s">
        <v>623</v>
      </c>
      <c r="G313" s="2">
        <v>1</v>
      </c>
    </row>
    <row r="314" spans="1:7" x14ac:dyDescent="0.3">
      <c r="A314" s="2">
        <v>307</v>
      </c>
      <c r="B314" s="7" t="s">
        <v>775</v>
      </c>
      <c r="C314" s="7" t="s">
        <v>776</v>
      </c>
      <c r="D314" s="7" t="s">
        <v>778</v>
      </c>
      <c r="E314" s="7" t="s">
        <v>623</v>
      </c>
      <c r="F314" s="8" t="s">
        <v>623</v>
      </c>
      <c r="G314" s="2">
        <v>1</v>
      </c>
    </row>
    <row r="315" spans="1:7" x14ac:dyDescent="0.3">
      <c r="A315" s="2">
        <v>307</v>
      </c>
      <c r="B315" s="7" t="s">
        <v>775</v>
      </c>
      <c r="C315" s="7" t="s">
        <v>776</v>
      </c>
      <c r="D315" s="7" t="s">
        <v>778</v>
      </c>
      <c r="E315" s="7" t="s">
        <v>623</v>
      </c>
      <c r="F315" s="8" t="s">
        <v>623</v>
      </c>
      <c r="G315" s="2">
        <v>1</v>
      </c>
    </row>
    <row r="316" spans="1:7" x14ac:dyDescent="0.3">
      <c r="A316" s="2">
        <v>308</v>
      </c>
      <c r="B316" s="7" t="s">
        <v>779</v>
      </c>
      <c r="C316" s="7" t="s">
        <v>780</v>
      </c>
      <c r="D316" s="7" t="s">
        <v>782</v>
      </c>
      <c r="E316" s="7" t="s">
        <v>623</v>
      </c>
      <c r="F316" s="8" t="s">
        <v>480</v>
      </c>
      <c r="G316" s="2">
        <v>1</v>
      </c>
    </row>
    <row r="317" spans="1:7" x14ac:dyDescent="0.3">
      <c r="A317" s="2">
        <v>309</v>
      </c>
      <c r="B317" s="7" t="s">
        <v>1270</v>
      </c>
      <c r="C317" s="7" t="s">
        <v>1271</v>
      </c>
      <c r="D317" s="7" t="s">
        <v>1273</v>
      </c>
      <c r="E317" s="7" t="s">
        <v>791</v>
      </c>
      <c r="F317" s="8" t="s">
        <v>474</v>
      </c>
      <c r="G317" s="2">
        <v>1</v>
      </c>
    </row>
    <row r="318" spans="1:7" x14ac:dyDescent="0.3">
      <c r="A318" s="2">
        <v>310</v>
      </c>
      <c r="B318" s="7" t="s">
        <v>1274</v>
      </c>
      <c r="C318" s="7" t="s">
        <v>1275</v>
      </c>
      <c r="D318" s="7" t="s">
        <v>1273</v>
      </c>
      <c r="E318" s="7" t="s">
        <v>1075</v>
      </c>
      <c r="F318" s="8" t="s">
        <v>590</v>
      </c>
      <c r="G318" s="2">
        <v>1</v>
      </c>
    </row>
    <row r="319" spans="1:7" x14ac:dyDescent="0.3">
      <c r="A319" s="2">
        <v>311</v>
      </c>
      <c r="B319" s="7" t="s">
        <v>1277</v>
      </c>
      <c r="C319" s="7" t="s">
        <v>1278</v>
      </c>
      <c r="D319" s="7" t="s">
        <v>1273</v>
      </c>
      <c r="E319" s="7" t="s">
        <v>787</v>
      </c>
      <c r="F319" s="8" t="s">
        <v>315</v>
      </c>
      <c r="G319" s="2">
        <v>1</v>
      </c>
    </row>
    <row r="320" spans="1:7" x14ac:dyDescent="0.3">
      <c r="A320" s="2">
        <v>312</v>
      </c>
      <c r="B320" s="7" t="s">
        <v>1280</v>
      </c>
      <c r="C320" s="7" t="s">
        <v>1281</v>
      </c>
      <c r="D320" s="7" t="s">
        <v>1273</v>
      </c>
      <c r="E320" s="7" t="s">
        <v>795</v>
      </c>
      <c r="F320" s="8" t="s">
        <v>733</v>
      </c>
      <c r="G320" s="2">
        <v>1</v>
      </c>
    </row>
    <row r="321" spans="1:7" x14ac:dyDescent="0.3">
      <c r="A321" s="2">
        <v>313</v>
      </c>
      <c r="B321" s="7" t="s">
        <v>1283</v>
      </c>
      <c r="C321" s="7" t="s">
        <v>1284</v>
      </c>
      <c r="D321" s="7" t="s">
        <v>1273</v>
      </c>
      <c r="E321" s="7" t="s">
        <v>799</v>
      </c>
      <c r="F321" s="8" t="s">
        <v>800</v>
      </c>
      <c r="G321" s="2">
        <v>1</v>
      </c>
    </row>
    <row r="322" spans="1:7" x14ac:dyDescent="0.3">
      <c r="A322" s="2">
        <v>314</v>
      </c>
      <c r="B322" s="7" t="s">
        <v>1286</v>
      </c>
      <c r="C322" s="7" t="s">
        <v>1287</v>
      </c>
      <c r="D322" s="7" t="s">
        <v>1273</v>
      </c>
      <c r="E322" s="7" t="s">
        <v>808</v>
      </c>
      <c r="F322" s="8" t="s">
        <v>809</v>
      </c>
      <c r="G322" s="2">
        <v>1</v>
      </c>
    </row>
    <row r="323" spans="1:7" x14ac:dyDescent="0.3">
      <c r="A323" s="2">
        <v>315</v>
      </c>
      <c r="B323" s="7" t="s">
        <v>1289</v>
      </c>
      <c r="C323" s="7" t="s">
        <v>1290</v>
      </c>
      <c r="D323" s="7" t="s">
        <v>1273</v>
      </c>
      <c r="E323" s="7" t="s">
        <v>1088</v>
      </c>
      <c r="F323" s="8" t="s">
        <v>1089</v>
      </c>
      <c r="G323" s="2">
        <v>1</v>
      </c>
    </row>
    <row r="324" spans="1:7" x14ac:dyDescent="0.3">
      <c r="A324" s="2">
        <v>316</v>
      </c>
      <c r="B324" s="7" t="s">
        <v>1292</v>
      </c>
      <c r="C324" s="7" t="s">
        <v>1293</v>
      </c>
      <c r="D324" s="7" t="s">
        <v>1273</v>
      </c>
      <c r="E324" s="7" t="s">
        <v>813</v>
      </c>
      <c r="F324" s="8" t="s">
        <v>814</v>
      </c>
      <c r="G324" s="2">
        <v>1</v>
      </c>
    </row>
    <row r="325" spans="1:7" x14ac:dyDescent="0.3">
      <c r="A325" s="2">
        <v>317</v>
      </c>
      <c r="B325" s="7" t="s">
        <v>1295</v>
      </c>
      <c r="C325" s="7" t="s">
        <v>1296</v>
      </c>
      <c r="D325" s="7" t="s">
        <v>1273</v>
      </c>
      <c r="E325" s="7" t="s">
        <v>818</v>
      </c>
      <c r="F325" s="8" t="s">
        <v>819</v>
      </c>
      <c r="G325" s="2">
        <v>1</v>
      </c>
    </row>
    <row r="326" spans="1:7" x14ac:dyDescent="0.3">
      <c r="A326" s="2">
        <v>318</v>
      </c>
      <c r="B326" s="7" t="s">
        <v>1298</v>
      </c>
      <c r="C326" s="7" t="s">
        <v>1299</v>
      </c>
      <c r="D326" s="7" t="s">
        <v>1273</v>
      </c>
      <c r="E326" s="7" t="s">
        <v>847</v>
      </c>
      <c r="F326" s="8" t="s">
        <v>848</v>
      </c>
      <c r="G326" s="2">
        <v>1</v>
      </c>
    </row>
    <row r="327" spans="1:7" x14ac:dyDescent="0.3">
      <c r="A327" s="2">
        <v>319</v>
      </c>
      <c r="B327" s="7" t="s">
        <v>1301</v>
      </c>
      <c r="C327" s="7" t="s">
        <v>1302</v>
      </c>
      <c r="D327" s="7" t="s">
        <v>1273</v>
      </c>
      <c r="E327" s="7" t="s">
        <v>1093</v>
      </c>
      <c r="F327" s="8" t="s">
        <v>1094</v>
      </c>
      <c r="G327" s="2">
        <v>1</v>
      </c>
    </row>
    <row r="328" spans="1:7" x14ac:dyDescent="0.3">
      <c r="A328" s="2">
        <v>320</v>
      </c>
      <c r="B328" s="7" t="s">
        <v>1304</v>
      </c>
      <c r="C328" s="7" t="s">
        <v>1305</v>
      </c>
      <c r="D328" s="7" t="s">
        <v>1273</v>
      </c>
      <c r="E328" s="7" t="s">
        <v>1103</v>
      </c>
      <c r="F328" s="8" t="s">
        <v>1104</v>
      </c>
      <c r="G328" s="2">
        <v>1</v>
      </c>
    </row>
    <row r="329" spans="1:7" x14ac:dyDescent="0.3">
      <c r="A329" s="2">
        <v>321</v>
      </c>
      <c r="B329" s="7" t="s">
        <v>1929</v>
      </c>
      <c r="C329" s="7" t="s">
        <v>1930</v>
      </c>
      <c r="D329" s="7" t="s">
        <v>219</v>
      </c>
      <c r="E329" s="7" t="s">
        <v>1932</v>
      </c>
      <c r="F329" s="8" t="s">
        <v>143</v>
      </c>
      <c r="G329" s="2">
        <v>1</v>
      </c>
    </row>
    <row r="330" spans="1:7" x14ac:dyDescent="0.3">
      <c r="A330" s="2">
        <v>322</v>
      </c>
      <c r="B330" s="7" t="s">
        <v>1933</v>
      </c>
      <c r="C330" s="7" t="s">
        <v>1934</v>
      </c>
      <c r="D330" s="7" t="s">
        <v>219</v>
      </c>
      <c r="E330" s="7" t="s">
        <v>1599</v>
      </c>
      <c r="F330" s="8" t="s">
        <v>437</v>
      </c>
      <c r="G330" s="2">
        <v>1</v>
      </c>
    </row>
    <row r="331" spans="1:7" x14ac:dyDescent="0.3">
      <c r="A331" s="2">
        <v>323</v>
      </c>
      <c r="B331" s="7" t="s">
        <v>1936</v>
      </c>
      <c r="C331" s="7" t="s">
        <v>1937</v>
      </c>
      <c r="D331" s="7" t="s">
        <v>219</v>
      </c>
      <c r="E331" s="7" t="s">
        <v>1603</v>
      </c>
      <c r="F331" s="8" t="s">
        <v>1604</v>
      </c>
      <c r="G331" s="2">
        <v>1</v>
      </c>
    </row>
    <row r="332" spans="1:7" x14ac:dyDescent="0.3">
      <c r="A332" s="2">
        <v>324</v>
      </c>
      <c r="B332" s="7" t="s">
        <v>1939</v>
      </c>
      <c r="C332" s="7" t="s">
        <v>1940</v>
      </c>
      <c r="D332" s="7" t="s">
        <v>219</v>
      </c>
      <c r="E332" s="7" t="s">
        <v>1608</v>
      </c>
      <c r="F332" s="8" t="s">
        <v>1609</v>
      </c>
      <c r="G332" s="2">
        <v>1</v>
      </c>
    </row>
    <row r="333" spans="1:7" x14ac:dyDescent="0.3">
      <c r="A333" s="2">
        <v>325</v>
      </c>
      <c r="B333" s="7" t="s">
        <v>1942</v>
      </c>
      <c r="C333" s="7" t="s">
        <v>1943</v>
      </c>
      <c r="D333" s="7" t="s">
        <v>219</v>
      </c>
      <c r="E333" s="7" t="s">
        <v>1613</v>
      </c>
      <c r="F333" s="8" t="s">
        <v>1945</v>
      </c>
      <c r="G333" s="2">
        <v>1</v>
      </c>
    </row>
    <row r="334" spans="1:7" x14ac:dyDescent="0.3">
      <c r="A334" s="2">
        <v>326</v>
      </c>
      <c r="B334" s="7" t="s">
        <v>1946</v>
      </c>
      <c r="C334" s="7" t="s">
        <v>1947</v>
      </c>
      <c r="D334" s="7" t="s">
        <v>219</v>
      </c>
      <c r="E334" s="7" t="s">
        <v>1949</v>
      </c>
      <c r="F334" s="8" t="s">
        <v>905</v>
      </c>
      <c r="G334" s="2">
        <v>1</v>
      </c>
    </row>
    <row r="335" spans="1:7" x14ac:dyDescent="0.3">
      <c r="A335" s="2">
        <v>327</v>
      </c>
      <c r="B335" s="7" t="s">
        <v>1964</v>
      </c>
      <c r="C335" s="7" t="s">
        <v>1965</v>
      </c>
      <c r="D335" s="7" t="s">
        <v>219</v>
      </c>
      <c r="E335" s="7" t="s">
        <v>1093</v>
      </c>
      <c r="F335" s="8" t="s">
        <v>1967</v>
      </c>
      <c r="G335" s="2">
        <v>1</v>
      </c>
    </row>
    <row r="336" spans="1:7" x14ac:dyDescent="0.3">
      <c r="A336" s="2">
        <v>328</v>
      </c>
      <c r="B336" s="7" t="s">
        <v>1950</v>
      </c>
      <c r="C336" s="7" t="s">
        <v>1951</v>
      </c>
      <c r="D336" s="7" t="s">
        <v>219</v>
      </c>
      <c r="E336" s="7" t="s">
        <v>1953</v>
      </c>
      <c r="F336" s="8" t="s">
        <v>1954</v>
      </c>
      <c r="G336" s="2">
        <v>1</v>
      </c>
    </row>
    <row r="337" spans="1:7" x14ac:dyDescent="0.3">
      <c r="A337" s="2">
        <v>329</v>
      </c>
      <c r="B337" s="7" t="s">
        <v>1955</v>
      </c>
      <c r="C337" s="7" t="s">
        <v>1956</v>
      </c>
      <c r="D337" s="7" t="s">
        <v>219</v>
      </c>
      <c r="E337" s="7" t="s">
        <v>1617</v>
      </c>
      <c r="F337" s="8" t="s">
        <v>1958</v>
      </c>
      <c r="G337" s="2">
        <v>1</v>
      </c>
    </row>
    <row r="338" spans="1:7" x14ac:dyDescent="0.3">
      <c r="A338" s="2">
        <v>330</v>
      </c>
      <c r="B338" s="7" t="s">
        <v>1959</v>
      </c>
      <c r="C338" s="7" t="s">
        <v>1960</v>
      </c>
      <c r="D338" s="7" t="s">
        <v>219</v>
      </c>
      <c r="E338" s="7" t="s">
        <v>1962</v>
      </c>
      <c r="F338" s="8" t="s">
        <v>1963</v>
      </c>
      <c r="G338" s="2">
        <v>1</v>
      </c>
    </row>
    <row r="339" spans="1:7" x14ac:dyDescent="0.3">
      <c r="A339" s="2">
        <v>331</v>
      </c>
      <c r="B339" s="7" t="s">
        <v>2326</v>
      </c>
      <c r="C339" s="7" t="s">
        <v>2327</v>
      </c>
      <c r="D339" s="7" t="s">
        <v>219</v>
      </c>
      <c r="E339" s="7" t="s">
        <v>2329</v>
      </c>
      <c r="F339" s="8" t="s">
        <v>2330</v>
      </c>
      <c r="G339" s="2">
        <v>1</v>
      </c>
    </row>
    <row r="340" spans="1:7" x14ac:dyDescent="0.3">
      <c r="A340" s="2">
        <v>332</v>
      </c>
      <c r="B340" s="7" t="s">
        <v>2322</v>
      </c>
      <c r="C340" s="7" t="s">
        <v>2323</v>
      </c>
      <c r="D340" s="7" t="s">
        <v>219</v>
      </c>
      <c r="E340" s="7" t="s">
        <v>2325</v>
      </c>
      <c r="F340" s="8" t="s">
        <v>920</v>
      </c>
      <c r="G340" s="2">
        <v>1</v>
      </c>
    </row>
    <row r="341" spans="1:7" x14ac:dyDescent="0.3">
      <c r="A341" s="2">
        <v>333</v>
      </c>
      <c r="B341" s="7" t="s">
        <v>1968</v>
      </c>
      <c r="C341" s="7" t="s">
        <v>1969</v>
      </c>
      <c r="D341" s="7" t="s">
        <v>219</v>
      </c>
      <c r="E341" s="7" t="s">
        <v>1971</v>
      </c>
      <c r="F341" s="8" t="s">
        <v>1618</v>
      </c>
      <c r="G341" s="2">
        <v>1</v>
      </c>
    </row>
    <row r="342" spans="1:7" x14ac:dyDescent="0.3">
      <c r="A342" s="2">
        <v>334</v>
      </c>
      <c r="B342" s="7" t="s">
        <v>1972</v>
      </c>
      <c r="C342" s="7" t="s">
        <v>1973</v>
      </c>
      <c r="D342" s="7" t="s">
        <v>219</v>
      </c>
      <c r="E342" s="7" t="s">
        <v>1622</v>
      </c>
      <c r="F342" s="8" t="s">
        <v>98</v>
      </c>
      <c r="G342" s="2">
        <v>1</v>
      </c>
    </row>
    <row r="343" spans="1:7" x14ac:dyDescent="0.3">
      <c r="A343" s="2">
        <v>335</v>
      </c>
      <c r="B343" s="7" t="s">
        <v>1975</v>
      </c>
      <c r="C343" s="7" t="s">
        <v>1976</v>
      </c>
      <c r="D343" s="7" t="s">
        <v>219</v>
      </c>
      <c r="E343" s="7" t="s">
        <v>1978</v>
      </c>
      <c r="F343" s="8" t="s">
        <v>1048</v>
      </c>
      <c r="G343" s="2">
        <v>1</v>
      </c>
    </row>
    <row r="344" spans="1:7" x14ac:dyDescent="0.3">
      <c r="A344" s="2">
        <v>336</v>
      </c>
      <c r="B344" s="7" t="s">
        <v>251</v>
      </c>
      <c r="C344" s="7" t="s">
        <v>252</v>
      </c>
      <c r="D344" s="7" t="s">
        <v>219</v>
      </c>
      <c r="E344" s="7" t="s">
        <v>254</v>
      </c>
      <c r="F344" s="8" t="s">
        <v>138</v>
      </c>
      <c r="G344" s="2">
        <v>1</v>
      </c>
    </row>
    <row r="345" spans="1:7" x14ac:dyDescent="0.3">
      <c r="A345" s="2">
        <v>337</v>
      </c>
      <c r="B345" s="7" t="s">
        <v>1994</v>
      </c>
      <c r="C345" s="7" t="s">
        <v>1995</v>
      </c>
      <c r="D345" s="7" t="s">
        <v>207</v>
      </c>
      <c r="E345" s="7" t="s">
        <v>1594</v>
      </c>
      <c r="F345" s="8" t="s">
        <v>1595</v>
      </c>
      <c r="G345" s="2">
        <v>1</v>
      </c>
    </row>
    <row r="346" spans="1:7" x14ac:dyDescent="0.3">
      <c r="A346" s="2">
        <v>338</v>
      </c>
      <c r="B346" s="7" t="s">
        <v>1997</v>
      </c>
      <c r="C346" s="7" t="s">
        <v>1998</v>
      </c>
      <c r="D346" s="7" t="s">
        <v>207</v>
      </c>
      <c r="E346" s="7" t="s">
        <v>1927</v>
      </c>
      <c r="F346" s="8" t="s">
        <v>1928</v>
      </c>
      <c r="G346" s="2">
        <v>1</v>
      </c>
    </row>
    <row r="347" spans="1:7" x14ac:dyDescent="0.3">
      <c r="A347" s="2">
        <v>339</v>
      </c>
      <c r="B347" s="7" t="s">
        <v>2000</v>
      </c>
      <c r="C347" s="7" t="s">
        <v>2001</v>
      </c>
      <c r="D347" s="7" t="s">
        <v>207</v>
      </c>
      <c r="E347" s="7" t="s">
        <v>1603</v>
      </c>
      <c r="F347" s="8" t="s">
        <v>1604</v>
      </c>
      <c r="G347" s="2">
        <v>1</v>
      </c>
    </row>
    <row r="348" spans="1:7" x14ac:dyDescent="0.3">
      <c r="A348" s="2">
        <v>340</v>
      </c>
      <c r="B348" s="7" t="s">
        <v>2003</v>
      </c>
      <c r="C348" s="7" t="s">
        <v>2004</v>
      </c>
      <c r="D348" s="7" t="s">
        <v>207</v>
      </c>
      <c r="E348" s="7" t="s">
        <v>1608</v>
      </c>
      <c r="F348" s="8" t="s">
        <v>1609</v>
      </c>
      <c r="G348" s="2">
        <v>1</v>
      </c>
    </row>
    <row r="349" spans="1:7" x14ac:dyDescent="0.3">
      <c r="A349" s="2">
        <v>341</v>
      </c>
      <c r="B349" s="7" t="s">
        <v>204</v>
      </c>
      <c r="C349" s="7" t="s">
        <v>205</v>
      </c>
      <c r="D349" s="7" t="s">
        <v>207</v>
      </c>
      <c r="E349" s="7" t="s">
        <v>208</v>
      </c>
      <c r="F349" s="8" t="s">
        <v>209</v>
      </c>
      <c r="G349" s="2">
        <v>1</v>
      </c>
    </row>
    <row r="350" spans="1:7" x14ac:dyDescent="0.3">
      <c r="A350" s="2">
        <v>342</v>
      </c>
      <c r="B350" s="7" t="s">
        <v>2006</v>
      </c>
      <c r="C350" s="7" t="s">
        <v>2007</v>
      </c>
      <c r="D350" s="7" t="s">
        <v>207</v>
      </c>
      <c r="E350" s="7" t="s">
        <v>1617</v>
      </c>
      <c r="F350" s="8" t="s">
        <v>1958</v>
      </c>
      <c r="G350" s="2">
        <v>1</v>
      </c>
    </row>
    <row r="351" spans="1:7" x14ac:dyDescent="0.3">
      <c r="A351" s="2">
        <v>343</v>
      </c>
      <c r="B351" s="7" t="s">
        <v>211</v>
      </c>
      <c r="C351" s="7" t="s">
        <v>212</v>
      </c>
      <c r="D351" s="7" t="s">
        <v>207</v>
      </c>
      <c r="E351" s="7" t="s">
        <v>214</v>
      </c>
      <c r="F351" s="8" t="s">
        <v>215</v>
      </c>
      <c r="G351" s="2">
        <v>1</v>
      </c>
    </row>
    <row r="352" spans="1:7" x14ac:dyDescent="0.3">
      <c r="A352" s="2">
        <v>344</v>
      </c>
      <c r="B352" s="7" t="s">
        <v>2009</v>
      </c>
      <c r="C352" s="7" t="s">
        <v>2010</v>
      </c>
      <c r="D352" s="7" t="s">
        <v>207</v>
      </c>
      <c r="E352" s="7" t="s">
        <v>1971</v>
      </c>
      <c r="F352" s="8" t="s">
        <v>1618</v>
      </c>
      <c r="G352" s="2">
        <v>1</v>
      </c>
    </row>
    <row r="353" spans="1:7" x14ac:dyDescent="0.3">
      <c r="A353" s="2">
        <v>345</v>
      </c>
      <c r="B353" s="7" t="s">
        <v>1586</v>
      </c>
      <c r="C353" s="7" t="s">
        <v>1587</v>
      </c>
      <c r="D353" s="7" t="s">
        <v>1569</v>
      </c>
      <c r="E353" s="7" t="s">
        <v>1589</v>
      </c>
      <c r="F353" s="8" t="s">
        <v>1590</v>
      </c>
      <c r="G353" s="2">
        <v>1</v>
      </c>
    </row>
    <row r="354" spans="1:7" x14ac:dyDescent="0.3">
      <c r="A354" s="2">
        <v>346</v>
      </c>
      <c r="B354" s="7" t="s">
        <v>1591</v>
      </c>
      <c r="C354" s="7" t="s">
        <v>1592</v>
      </c>
      <c r="D354" s="7" t="s">
        <v>1569</v>
      </c>
      <c r="E354" s="7" t="s">
        <v>1594</v>
      </c>
      <c r="F354" s="8" t="s">
        <v>1595</v>
      </c>
      <c r="G354" s="2">
        <v>1</v>
      </c>
    </row>
    <row r="355" spans="1:7" x14ac:dyDescent="0.3">
      <c r="A355" s="2">
        <v>347</v>
      </c>
      <c r="B355" s="7" t="s">
        <v>1596</v>
      </c>
      <c r="C355" s="7" t="s">
        <v>1597</v>
      </c>
      <c r="D355" s="7" t="s">
        <v>1569</v>
      </c>
      <c r="E355" s="7" t="s">
        <v>1599</v>
      </c>
      <c r="F355" s="8" t="s">
        <v>437</v>
      </c>
      <c r="G355" s="2">
        <v>1</v>
      </c>
    </row>
    <row r="356" spans="1:7" x14ac:dyDescent="0.3">
      <c r="A356" s="2">
        <v>348</v>
      </c>
      <c r="B356" s="7" t="s">
        <v>1600</v>
      </c>
      <c r="C356" s="7" t="s">
        <v>1601</v>
      </c>
      <c r="D356" s="7" t="s">
        <v>1569</v>
      </c>
      <c r="E356" s="7" t="s">
        <v>1603</v>
      </c>
      <c r="F356" s="8" t="s">
        <v>1604</v>
      </c>
      <c r="G356" s="2">
        <v>1</v>
      </c>
    </row>
    <row r="357" spans="1:7" x14ac:dyDescent="0.3">
      <c r="A357" s="2">
        <v>349</v>
      </c>
      <c r="B357" s="7" t="s">
        <v>1605</v>
      </c>
      <c r="C357" s="7" t="s">
        <v>1606</v>
      </c>
      <c r="D357" s="7" t="s">
        <v>1569</v>
      </c>
      <c r="E357" s="7" t="s">
        <v>1608</v>
      </c>
      <c r="F357" s="8" t="s">
        <v>1609</v>
      </c>
      <c r="G357" s="2">
        <v>1</v>
      </c>
    </row>
    <row r="358" spans="1:7" x14ac:dyDescent="0.3">
      <c r="A358" s="2">
        <v>350</v>
      </c>
      <c r="B358" s="7" t="s">
        <v>1610</v>
      </c>
      <c r="C358" s="7" t="s">
        <v>1611</v>
      </c>
      <c r="D358" s="7" t="s">
        <v>1569</v>
      </c>
      <c r="E358" s="7" t="s">
        <v>1613</v>
      </c>
      <c r="F358" s="8" t="s">
        <v>244</v>
      </c>
      <c r="G358" s="2">
        <v>1</v>
      </c>
    </row>
    <row r="359" spans="1:7" x14ac:dyDescent="0.3">
      <c r="A359" s="2">
        <v>351</v>
      </c>
      <c r="B359" s="7" t="s">
        <v>1614</v>
      </c>
      <c r="C359" s="7" t="s">
        <v>1615</v>
      </c>
      <c r="D359" s="7" t="s">
        <v>1569</v>
      </c>
      <c r="E359" s="7" t="s">
        <v>1617</v>
      </c>
      <c r="F359" s="8" t="s">
        <v>1618</v>
      </c>
      <c r="G359" s="2">
        <v>1</v>
      </c>
    </row>
    <row r="360" spans="1:7" x14ac:dyDescent="0.3">
      <c r="A360" s="2">
        <v>352</v>
      </c>
      <c r="B360" s="7" t="s">
        <v>1619</v>
      </c>
      <c r="C360" s="7" t="s">
        <v>1620</v>
      </c>
      <c r="D360" s="7" t="s">
        <v>1569</v>
      </c>
      <c r="E360" s="7" t="s">
        <v>1622</v>
      </c>
      <c r="F360" s="8" t="s">
        <v>1623</v>
      </c>
      <c r="G360" s="2">
        <v>1</v>
      </c>
    </row>
    <row r="361" spans="1:7" x14ac:dyDescent="0.3">
      <c r="A361" s="2">
        <v>353</v>
      </c>
      <c r="B361" s="7" t="s">
        <v>1753</v>
      </c>
      <c r="C361" s="7" t="s">
        <v>1754</v>
      </c>
      <c r="D361" s="7" t="s">
        <v>1756</v>
      </c>
      <c r="E361" s="7" t="s">
        <v>791</v>
      </c>
      <c r="F361" s="8" t="s">
        <v>480</v>
      </c>
      <c r="G361" s="2">
        <v>1</v>
      </c>
    </row>
    <row r="362" spans="1:7" x14ac:dyDescent="0.3">
      <c r="A362" s="2">
        <v>354</v>
      </c>
      <c r="B362" s="7" t="s">
        <v>1758</v>
      </c>
      <c r="C362" s="7" t="s">
        <v>1759</v>
      </c>
      <c r="D362" s="7" t="s">
        <v>1756</v>
      </c>
      <c r="E362" s="7" t="s">
        <v>787</v>
      </c>
      <c r="F362" s="8" t="s">
        <v>489</v>
      </c>
      <c r="G362" s="2">
        <v>1</v>
      </c>
    </row>
    <row r="363" spans="1:7" x14ac:dyDescent="0.3">
      <c r="A363" s="2">
        <v>355</v>
      </c>
      <c r="B363" s="7" t="s">
        <v>1761</v>
      </c>
      <c r="C363" s="7" t="s">
        <v>1762</v>
      </c>
      <c r="D363" s="7" t="s">
        <v>1756</v>
      </c>
      <c r="E363" s="7" t="s">
        <v>795</v>
      </c>
      <c r="F363" s="8" t="s">
        <v>459</v>
      </c>
      <c r="G363" s="2">
        <v>1</v>
      </c>
    </row>
    <row r="364" spans="1:7" x14ac:dyDescent="0.3">
      <c r="A364" s="2">
        <v>356</v>
      </c>
      <c r="B364" s="7" t="s">
        <v>1764</v>
      </c>
      <c r="C364" s="7" t="s">
        <v>1765</v>
      </c>
      <c r="D364" s="7" t="s">
        <v>1756</v>
      </c>
      <c r="E364" s="7" t="s">
        <v>799</v>
      </c>
      <c r="F364" s="8" t="s">
        <v>464</v>
      </c>
      <c r="G364" s="2">
        <v>1</v>
      </c>
    </row>
    <row r="365" spans="1:7" x14ac:dyDescent="0.3">
      <c r="A365" s="2">
        <v>357</v>
      </c>
      <c r="B365" s="7" t="s">
        <v>1767</v>
      </c>
      <c r="C365" s="7" t="s">
        <v>1768</v>
      </c>
      <c r="D365" s="7" t="s">
        <v>1756</v>
      </c>
      <c r="E365" s="7" t="s">
        <v>808</v>
      </c>
      <c r="F365" s="8" t="s">
        <v>474</v>
      </c>
      <c r="G365" s="2">
        <v>1</v>
      </c>
    </row>
    <row r="366" spans="1:7" x14ac:dyDescent="0.3">
      <c r="A366" s="2">
        <v>358</v>
      </c>
      <c r="B366" s="7" t="s">
        <v>1770</v>
      </c>
      <c r="C366" s="7" t="s">
        <v>1771</v>
      </c>
      <c r="D366" s="7" t="s">
        <v>1756</v>
      </c>
      <c r="E366" s="7" t="s">
        <v>813</v>
      </c>
      <c r="F366" s="8" t="s">
        <v>575</v>
      </c>
      <c r="G366" s="2">
        <v>1</v>
      </c>
    </row>
    <row r="367" spans="1:7" x14ac:dyDescent="0.3">
      <c r="A367" s="2">
        <v>359</v>
      </c>
      <c r="B367" s="7" t="s">
        <v>1420</v>
      </c>
      <c r="C367" s="7" t="s">
        <v>1421</v>
      </c>
      <c r="D367" s="7" t="s">
        <v>1423</v>
      </c>
      <c r="E367" s="7" t="s">
        <v>1149</v>
      </c>
      <c r="F367" s="8" t="s">
        <v>1150</v>
      </c>
      <c r="G367" s="2">
        <v>1</v>
      </c>
    </row>
    <row r="368" spans="1:7" x14ac:dyDescent="0.3">
      <c r="A368" s="2">
        <v>360</v>
      </c>
      <c r="B368" s="7" t="s">
        <v>1424</v>
      </c>
      <c r="C368" s="7" t="s">
        <v>1425</v>
      </c>
      <c r="D368" s="7" t="s">
        <v>1423</v>
      </c>
      <c r="E368" s="7" t="s">
        <v>1079</v>
      </c>
      <c r="F368" s="8" t="s">
        <v>1154</v>
      </c>
      <c r="G368" s="2">
        <v>1</v>
      </c>
    </row>
    <row r="369" spans="1:7" x14ac:dyDescent="0.3">
      <c r="A369" s="2">
        <v>361</v>
      </c>
      <c r="B369" s="7" t="s">
        <v>1427</v>
      </c>
      <c r="C369" s="7" t="s">
        <v>1428</v>
      </c>
      <c r="D369" s="7" t="s">
        <v>1423</v>
      </c>
      <c r="E369" s="7" t="s">
        <v>1158</v>
      </c>
      <c r="F369" s="8" t="s">
        <v>443</v>
      </c>
      <c r="G369" s="2">
        <v>1</v>
      </c>
    </row>
    <row r="370" spans="1:7" x14ac:dyDescent="0.3">
      <c r="A370" s="2">
        <v>362</v>
      </c>
      <c r="B370" s="7" t="s">
        <v>1430</v>
      </c>
      <c r="C370" s="7" t="s">
        <v>1431</v>
      </c>
      <c r="D370" s="7" t="s">
        <v>1423</v>
      </c>
      <c r="E370" s="7" t="s">
        <v>1166</v>
      </c>
      <c r="F370" s="8" t="s">
        <v>1167</v>
      </c>
      <c r="G370" s="2">
        <v>1</v>
      </c>
    </row>
    <row r="371" spans="1:7" x14ac:dyDescent="0.3">
      <c r="A371" s="2">
        <v>363</v>
      </c>
      <c r="B371" s="7" t="s">
        <v>1433</v>
      </c>
      <c r="C371" s="7" t="s">
        <v>1434</v>
      </c>
      <c r="D371" s="7" t="s">
        <v>1423</v>
      </c>
      <c r="E371" s="7" t="s">
        <v>1171</v>
      </c>
      <c r="F371" s="8" t="s">
        <v>1172</v>
      </c>
      <c r="G371" s="2">
        <v>1</v>
      </c>
    </row>
    <row r="372" spans="1:7" x14ac:dyDescent="0.3">
      <c r="A372" s="2">
        <v>364</v>
      </c>
      <c r="B372" s="7" t="s">
        <v>1436</v>
      </c>
      <c r="C372" s="7" t="s">
        <v>1437</v>
      </c>
      <c r="D372" s="7" t="s">
        <v>1423</v>
      </c>
      <c r="E372" s="7" t="s">
        <v>1181</v>
      </c>
      <c r="F372" s="8" t="s">
        <v>361</v>
      </c>
      <c r="G372" s="2">
        <v>1</v>
      </c>
    </row>
    <row r="373" spans="1:7" x14ac:dyDescent="0.3">
      <c r="A373" s="2">
        <v>365</v>
      </c>
      <c r="B373" s="7" t="s">
        <v>1439</v>
      </c>
      <c r="C373" s="7" t="s">
        <v>1440</v>
      </c>
      <c r="D373" s="7" t="s">
        <v>1423</v>
      </c>
      <c r="E373" s="7" t="s">
        <v>1194</v>
      </c>
      <c r="F373" s="8" t="s">
        <v>1195</v>
      </c>
      <c r="G373" s="2">
        <v>1</v>
      </c>
    </row>
    <row r="374" spans="1:7" x14ac:dyDescent="0.3">
      <c r="A374" s="2">
        <v>366</v>
      </c>
      <c r="B374" s="7" t="s">
        <v>1442</v>
      </c>
      <c r="C374" s="7" t="s">
        <v>1443</v>
      </c>
      <c r="D374" s="7" t="s">
        <v>1423</v>
      </c>
      <c r="E374" s="7" t="s">
        <v>1199</v>
      </c>
      <c r="F374" s="8" t="s">
        <v>1200</v>
      </c>
      <c r="G374" s="2">
        <v>1</v>
      </c>
    </row>
    <row r="375" spans="1:7" x14ac:dyDescent="0.3">
      <c r="A375" s="2">
        <v>367</v>
      </c>
      <c r="B375" s="7" t="s">
        <v>1135</v>
      </c>
      <c r="C375" s="7" t="s">
        <v>1136</v>
      </c>
      <c r="D375" s="7" t="s">
        <v>1138</v>
      </c>
      <c r="E375" s="7" t="s">
        <v>1139</v>
      </c>
      <c r="F375" s="8" t="s">
        <v>1140</v>
      </c>
      <c r="G375" s="2">
        <v>1</v>
      </c>
    </row>
    <row r="376" spans="1:7" x14ac:dyDescent="0.3">
      <c r="A376" s="2">
        <v>368</v>
      </c>
      <c r="B376" s="7" t="s">
        <v>1141</v>
      </c>
      <c r="C376" s="7" t="s">
        <v>1142</v>
      </c>
      <c r="D376" s="7" t="s">
        <v>1138</v>
      </c>
      <c r="E376" s="7" t="s">
        <v>1144</v>
      </c>
      <c r="F376" s="8" t="s">
        <v>1145</v>
      </c>
      <c r="G376" s="2">
        <v>1</v>
      </c>
    </row>
    <row r="377" spans="1:7" x14ac:dyDescent="0.3">
      <c r="A377" s="2">
        <v>369</v>
      </c>
      <c r="B377" s="7" t="s">
        <v>1146</v>
      </c>
      <c r="C377" s="7" t="s">
        <v>1147</v>
      </c>
      <c r="D377" s="7" t="s">
        <v>1138</v>
      </c>
      <c r="E377" s="7" t="s">
        <v>1149</v>
      </c>
      <c r="F377" s="8" t="s">
        <v>1150</v>
      </c>
      <c r="G377" s="2">
        <v>1</v>
      </c>
    </row>
    <row r="378" spans="1:7" x14ac:dyDescent="0.3">
      <c r="A378" s="2">
        <v>370</v>
      </c>
      <c r="B378" s="7" t="s">
        <v>1151</v>
      </c>
      <c r="C378" s="7" t="s">
        <v>1152</v>
      </c>
      <c r="D378" s="7" t="s">
        <v>1138</v>
      </c>
      <c r="E378" s="7" t="s">
        <v>1079</v>
      </c>
      <c r="F378" s="8" t="s">
        <v>1154</v>
      </c>
      <c r="G378" s="2">
        <v>1</v>
      </c>
    </row>
    <row r="379" spans="1:7" x14ac:dyDescent="0.3">
      <c r="A379" s="2">
        <v>371</v>
      </c>
      <c r="B379" s="7" t="s">
        <v>1191</v>
      </c>
      <c r="C379" s="7" t="s">
        <v>1192</v>
      </c>
      <c r="D379" s="7" t="s">
        <v>1138</v>
      </c>
      <c r="E379" s="7" t="s">
        <v>1194</v>
      </c>
      <c r="F379" s="8" t="s">
        <v>1195</v>
      </c>
      <c r="G379" s="2">
        <v>1</v>
      </c>
    </row>
    <row r="380" spans="1:7" x14ac:dyDescent="0.3">
      <c r="A380" s="2">
        <v>372</v>
      </c>
      <c r="B380" s="7" t="s">
        <v>1196</v>
      </c>
      <c r="C380" s="7" t="s">
        <v>1197</v>
      </c>
      <c r="D380" s="7" t="s">
        <v>1138</v>
      </c>
      <c r="E380" s="7" t="s">
        <v>1199</v>
      </c>
      <c r="F380" s="8" t="s">
        <v>1200</v>
      </c>
      <c r="G380" s="2">
        <v>1</v>
      </c>
    </row>
    <row r="381" spans="1:7" x14ac:dyDescent="0.3">
      <c r="A381" s="2">
        <v>373</v>
      </c>
      <c r="B381" s="7" t="s">
        <v>1201</v>
      </c>
      <c r="C381" s="7" t="s">
        <v>1202</v>
      </c>
      <c r="D381" s="7" t="s">
        <v>1138</v>
      </c>
      <c r="E381" s="7" t="s">
        <v>1204</v>
      </c>
      <c r="F381" s="8" t="s">
        <v>1205</v>
      </c>
      <c r="G381" s="2">
        <v>1</v>
      </c>
    </row>
    <row r="382" spans="1:7" x14ac:dyDescent="0.3">
      <c r="A382" s="2">
        <v>374</v>
      </c>
      <c r="B382" s="7" t="s">
        <v>1206</v>
      </c>
      <c r="C382" s="7" t="s">
        <v>1207</v>
      </c>
      <c r="D382" s="7" t="s">
        <v>1138</v>
      </c>
      <c r="E382" s="7" t="s">
        <v>1209</v>
      </c>
      <c r="F382" s="8" t="s">
        <v>113</v>
      </c>
      <c r="G382" s="2">
        <v>1</v>
      </c>
    </row>
    <row r="383" spans="1:7" x14ac:dyDescent="0.3">
      <c r="A383" s="2">
        <v>375</v>
      </c>
      <c r="B383" s="7" t="s">
        <v>1210</v>
      </c>
      <c r="C383" s="7" t="s">
        <v>1211</v>
      </c>
      <c r="D383" s="7" t="s">
        <v>1138</v>
      </c>
      <c r="E383" s="7" t="s">
        <v>1213</v>
      </c>
      <c r="F383" s="8" t="s">
        <v>1214</v>
      </c>
      <c r="G383" s="2">
        <v>1</v>
      </c>
    </row>
    <row r="384" spans="1:7" x14ac:dyDescent="0.3">
      <c r="A384" s="2">
        <v>376</v>
      </c>
      <c r="B384" s="7" t="s">
        <v>1215</v>
      </c>
      <c r="C384" s="7" t="s">
        <v>1216</v>
      </c>
      <c r="D384" s="7" t="s">
        <v>1138</v>
      </c>
      <c r="E384" s="7" t="s">
        <v>1218</v>
      </c>
      <c r="F384" s="8" t="s">
        <v>1219</v>
      </c>
      <c r="G384" s="2">
        <v>1</v>
      </c>
    </row>
    <row r="385" spans="1:7" x14ac:dyDescent="0.3">
      <c r="A385" s="2">
        <v>377</v>
      </c>
      <c r="B385" s="7" t="s">
        <v>1220</v>
      </c>
      <c r="C385" s="7" t="s">
        <v>1221</v>
      </c>
      <c r="D385" s="7" t="s">
        <v>1138</v>
      </c>
      <c r="E385" s="7" t="s">
        <v>1223</v>
      </c>
      <c r="F385" s="8" t="s">
        <v>1224</v>
      </c>
      <c r="G385" s="2">
        <v>1</v>
      </c>
    </row>
    <row r="386" spans="1:7" x14ac:dyDescent="0.3">
      <c r="A386" s="2">
        <v>378</v>
      </c>
      <c r="B386" s="7" t="s">
        <v>1225</v>
      </c>
      <c r="C386" s="7" t="s">
        <v>1226</v>
      </c>
      <c r="D386" s="7" t="s">
        <v>1138</v>
      </c>
      <c r="E386" s="7" t="s">
        <v>1228</v>
      </c>
      <c r="F386" s="8" t="s">
        <v>1229</v>
      </c>
      <c r="G386" s="2">
        <v>1</v>
      </c>
    </row>
    <row r="387" spans="1:7" x14ac:dyDescent="0.3">
      <c r="A387" s="2">
        <v>379</v>
      </c>
      <c r="B387" s="7" t="s">
        <v>2081</v>
      </c>
      <c r="C387" s="7" t="s">
        <v>2082</v>
      </c>
      <c r="D387" s="7" t="s">
        <v>2015</v>
      </c>
      <c r="E387" s="7" t="s">
        <v>2035</v>
      </c>
      <c r="F387" s="8" t="s">
        <v>2084</v>
      </c>
      <c r="G387" s="2">
        <v>1</v>
      </c>
    </row>
    <row r="388" spans="1:7" x14ac:dyDescent="0.3">
      <c r="A388" s="2">
        <v>380</v>
      </c>
      <c r="B388" s="7" t="s">
        <v>2012</v>
      </c>
      <c r="C388" s="7" t="s">
        <v>2013</v>
      </c>
      <c r="D388" s="7" t="s">
        <v>2015</v>
      </c>
      <c r="E388" s="7" t="s">
        <v>791</v>
      </c>
      <c r="F388" s="8" t="s">
        <v>1518</v>
      </c>
      <c r="G388" s="2">
        <v>1</v>
      </c>
    </row>
    <row r="389" spans="1:7" x14ac:dyDescent="0.3">
      <c r="A389" s="2">
        <v>381</v>
      </c>
      <c r="B389" s="7" t="s">
        <v>2016</v>
      </c>
      <c r="C389" s="7" t="s">
        <v>2017</v>
      </c>
      <c r="D389" s="7" t="s">
        <v>2015</v>
      </c>
      <c r="E389" s="7" t="s">
        <v>787</v>
      </c>
      <c r="F389" s="8" t="s">
        <v>2019</v>
      </c>
      <c r="G389" s="2">
        <v>1</v>
      </c>
    </row>
    <row r="390" spans="1:7" x14ac:dyDescent="0.3">
      <c r="A390" s="2">
        <v>382</v>
      </c>
      <c r="B390" s="7" t="s">
        <v>2020</v>
      </c>
      <c r="C390" s="7" t="s">
        <v>2021</v>
      </c>
      <c r="D390" s="7" t="s">
        <v>2015</v>
      </c>
      <c r="E390" s="7" t="s">
        <v>1696</v>
      </c>
      <c r="F390" s="8" t="s">
        <v>2023</v>
      </c>
      <c r="G390" s="2">
        <v>1</v>
      </c>
    </row>
    <row r="391" spans="1:7" x14ac:dyDescent="0.3">
      <c r="A391" s="2">
        <v>383</v>
      </c>
      <c r="B391" s="7" t="s">
        <v>2024</v>
      </c>
      <c r="C391" s="7" t="s">
        <v>2025</v>
      </c>
      <c r="D391" s="7" t="s">
        <v>2015</v>
      </c>
      <c r="E391" s="7" t="s">
        <v>799</v>
      </c>
      <c r="F391" s="8" t="s">
        <v>2027</v>
      </c>
      <c r="G391" s="2">
        <v>1</v>
      </c>
    </row>
    <row r="392" spans="1:7" x14ac:dyDescent="0.3">
      <c r="A392" s="2">
        <v>384</v>
      </c>
      <c r="B392" s="7" t="s">
        <v>2028</v>
      </c>
      <c r="C392" s="7" t="s">
        <v>2029</v>
      </c>
      <c r="D392" s="7" t="s">
        <v>2015</v>
      </c>
      <c r="E392" s="7" t="s">
        <v>1700</v>
      </c>
      <c r="F392" s="8" t="s">
        <v>2031</v>
      </c>
      <c r="G392" s="2">
        <v>1</v>
      </c>
    </row>
    <row r="393" spans="1:7" x14ac:dyDescent="0.3">
      <c r="A393" s="2">
        <v>385</v>
      </c>
      <c r="B393" s="7" t="s">
        <v>2032</v>
      </c>
      <c r="C393" s="7" t="s">
        <v>2033</v>
      </c>
      <c r="D393" s="7" t="s">
        <v>1690</v>
      </c>
      <c r="E393" s="7" t="s">
        <v>2035</v>
      </c>
      <c r="F393" s="8" t="s">
        <v>480</v>
      </c>
      <c r="G393" s="2">
        <v>1</v>
      </c>
    </row>
    <row r="394" spans="1:7" x14ac:dyDescent="0.3">
      <c r="A394" s="2">
        <v>386</v>
      </c>
      <c r="B394" s="7" t="s">
        <v>1687</v>
      </c>
      <c r="C394" s="7" t="s">
        <v>1688</v>
      </c>
      <c r="D394" s="7" t="s">
        <v>1690</v>
      </c>
      <c r="E394" s="7" t="s">
        <v>1691</v>
      </c>
      <c r="F394" s="8" t="s">
        <v>590</v>
      </c>
      <c r="G394" s="2">
        <v>1</v>
      </c>
    </row>
    <row r="395" spans="1:7" x14ac:dyDescent="0.3">
      <c r="A395" s="2">
        <v>387</v>
      </c>
      <c r="B395" s="7" t="s">
        <v>1693</v>
      </c>
      <c r="C395" s="7" t="s">
        <v>1694</v>
      </c>
      <c r="D395" s="7" t="s">
        <v>1690</v>
      </c>
      <c r="E395" s="7" t="s">
        <v>1696</v>
      </c>
      <c r="F395" s="8" t="s">
        <v>162</v>
      </c>
      <c r="G395" s="2">
        <v>1</v>
      </c>
    </row>
    <row r="396" spans="1:7" x14ac:dyDescent="0.3">
      <c r="A396" s="2">
        <v>388</v>
      </c>
      <c r="B396" s="7" t="s">
        <v>1697</v>
      </c>
      <c r="C396" s="7" t="s">
        <v>1698</v>
      </c>
      <c r="D396" s="7" t="s">
        <v>1690</v>
      </c>
      <c r="E396" s="7" t="s">
        <v>1700</v>
      </c>
      <c r="F396" s="8" t="s">
        <v>733</v>
      </c>
      <c r="G396" s="2">
        <v>1</v>
      </c>
    </row>
    <row r="397" spans="1:7" x14ac:dyDescent="0.3">
      <c r="A397" s="2">
        <v>389</v>
      </c>
      <c r="B397" s="7" t="s">
        <v>485</v>
      </c>
      <c r="C397" s="7" t="s">
        <v>486</v>
      </c>
      <c r="D397" s="7" t="s">
        <v>478</v>
      </c>
      <c r="E397" s="7" t="s">
        <v>488</v>
      </c>
      <c r="F397" s="8" t="s">
        <v>489</v>
      </c>
      <c r="G397" s="2">
        <v>1</v>
      </c>
    </row>
    <row r="398" spans="1:7" x14ac:dyDescent="0.3">
      <c r="A398" s="2">
        <v>390</v>
      </c>
      <c r="B398" s="7" t="s">
        <v>481</v>
      </c>
      <c r="C398" s="7" t="s">
        <v>482</v>
      </c>
      <c r="D398" s="7" t="s">
        <v>478</v>
      </c>
      <c r="E398" s="7" t="s">
        <v>484</v>
      </c>
      <c r="F398" s="8" t="s">
        <v>459</v>
      </c>
      <c r="G398" s="2">
        <v>1</v>
      </c>
    </row>
    <row r="399" spans="1:7" x14ac:dyDescent="0.3">
      <c r="A399" s="2">
        <v>391</v>
      </c>
      <c r="B399" s="7" t="s">
        <v>475</v>
      </c>
      <c r="C399" s="7" t="s">
        <v>476</v>
      </c>
      <c r="D399" s="7" t="s">
        <v>478</v>
      </c>
      <c r="E399" s="7" t="s">
        <v>479</v>
      </c>
      <c r="F399" s="8" t="s">
        <v>480</v>
      </c>
      <c r="G399" s="2">
        <v>1</v>
      </c>
    </row>
    <row r="400" spans="1:7" x14ac:dyDescent="0.3">
      <c r="A400" s="2">
        <v>392</v>
      </c>
      <c r="B400" s="7" t="s">
        <v>619</v>
      </c>
      <c r="C400" s="7" t="s">
        <v>620</v>
      </c>
      <c r="D400" s="7" t="s">
        <v>622</v>
      </c>
      <c r="E400" s="7" t="s">
        <v>623</v>
      </c>
      <c r="F400" s="8" t="s">
        <v>480</v>
      </c>
      <c r="G400" s="2">
        <v>1</v>
      </c>
    </row>
    <row r="401" spans="1:7" x14ac:dyDescent="0.3">
      <c r="A401" s="2">
        <v>393</v>
      </c>
      <c r="B401" s="7" t="s">
        <v>624</v>
      </c>
      <c r="C401" s="7" t="s">
        <v>625</v>
      </c>
      <c r="D401" s="7" t="s">
        <v>627</v>
      </c>
      <c r="E401" s="7" t="s">
        <v>623</v>
      </c>
      <c r="F401" s="8" t="s">
        <v>480</v>
      </c>
      <c r="G401" s="2">
        <v>1</v>
      </c>
    </row>
    <row r="402" spans="1:7" x14ac:dyDescent="0.3">
      <c r="A402" s="2">
        <v>394</v>
      </c>
      <c r="B402" s="7" t="s">
        <v>738</v>
      </c>
      <c r="C402" s="7" t="s">
        <v>739</v>
      </c>
      <c r="D402" s="7" t="s">
        <v>741</v>
      </c>
      <c r="E402" s="7" t="s">
        <v>401</v>
      </c>
      <c r="F402" s="8" t="s">
        <v>480</v>
      </c>
      <c r="G402" s="2">
        <v>1</v>
      </c>
    </row>
    <row r="403" spans="1:7" x14ac:dyDescent="0.3">
      <c r="A403" s="2">
        <v>395</v>
      </c>
      <c r="B403" s="7" t="s">
        <v>1401</v>
      </c>
      <c r="C403" s="7" t="s">
        <v>1402</v>
      </c>
      <c r="D403" s="7" t="s">
        <v>1404</v>
      </c>
      <c r="E403" s="7" t="s">
        <v>1405</v>
      </c>
      <c r="F403" s="8" t="s">
        <v>449</v>
      </c>
      <c r="G403" s="2">
        <v>1</v>
      </c>
    </row>
    <row r="404" spans="1:7" x14ac:dyDescent="0.3">
      <c r="A404" s="2">
        <v>396</v>
      </c>
      <c r="B404" s="7" t="s">
        <v>1406</v>
      </c>
      <c r="C404" s="7" t="s">
        <v>1407</v>
      </c>
      <c r="D404" s="7" t="s">
        <v>1404</v>
      </c>
      <c r="E404" s="7" t="s">
        <v>1409</v>
      </c>
      <c r="F404" s="8" t="s">
        <v>118</v>
      </c>
      <c r="G404" s="2">
        <v>1</v>
      </c>
    </row>
    <row r="405" spans="1:7" x14ac:dyDescent="0.3">
      <c r="A405" s="2">
        <v>397</v>
      </c>
      <c r="B405" s="7" t="s">
        <v>1410</v>
      </c>
      <c r="C405" s="7" t="s">
        <v>1411</v>
      </c>
      <c r="D405" s="7" t="s">
        <v>1404</v>
      </c>
      <c r="E405" s="7" t="s">
        <v>1413</v>
      </c>
      <c r="F405" s="8" t="s">
        <v>1414</v>
      </c>
      <c r="G405" s="2">
        <v>1</v>
      </c>
    </row>
    <row r="406" spans="1:7" x14ac:dyDescent="0.3">
      <c r="A406" s="2">
        <v>398</v>
      </c>
      <c r="B406" s="7" t="s">
        <v>1415</v>
      </c>
      <c r="C406" s="7" t="s">
        <v>1416</v>
      </c>
      <c r="D406" s="7" t="s">
        <v>1404</v>
      </c>
      <c r="E406" s="7" t="s">
        <v>1418</v>
      </c>
      <c r="F406" s="8" t="s">
        <v>1419</v>
      </c>
      <c r="G406" s="2">
        <v>1</v>
      </c>
    </row>
    <row r="407" spans="1:7" x14ac:dyDescent="0.3">
      <c r="A407" s="2">
        <v>399</v>
      </c>
      <c r="B407" s="7" t="s">
        <v>2459</v>
      </c>
      <c r="C407" s="7" t="s">
        <v>2460</v>
      </c>
      <c r="D407" s="7" t="s">
        <v>2457</v>
      </c>
      <c r="E407" s="7" t="s">
        <v>2462</v>
      </c>
      <c r="F407" s="8" t="s">
        <v>437</v>
      </c>
      <c r="G407" s="2">
        <v>1</v>
      </c>
    </row>
    <row r="408" spans="1:7" x14ac:dyDescent="0.3">
      <c r="A408" s="2">
        <v>400</v>
      </c>
      <c r="B408" s="7" t="s">
        <v>2454</v>
      </c>
      <c r="C408" s="7" t="s">
        <v>2455</v>
      </c>
      <c r="D408" s="7" t="s">
        <v>2457</v>
      </c>
      <c r="E408" s="7" t="s">
        <v>2458</v>
      </c>
      <c r="F408" s="8" t="s">
        <v>1604</v>
      </c>
      <c r="G408" s="2">
        <v>1</v>
      </c>
    </row>
    <row r="409" spans="1:7" x14ac:dyDescent="0.3">
      <c r="A409" s="2">
        <v>401</v>
      </c>
      <c r="B409" s="7" t="s">
        <v>1445</v>
      </c>
      <c r="C409" s="7" t="s">
        <v>1446</v>
      </c>
      <c r="D409" s="7" t="s">
        <v>1423</v>
      </c>
      <c r="E409" s="7" t="s">
        <v>1209</v>
      </c>
      <c r="F409" s="8" t="s">
        <v>113</v>
      </c>
      <c r="G409" s="2">
        <v>1</v>
      </c>
    </row>
    <row r="410" spans="1:7" x14ac:dyDescent="0.3">
      <c r="A410" s="2">
        <v>402</v>
      </c>
      <c r="B410" s="7" t="s">
        <v>1448</v>
      </c>
      <c r="C410" s="7" t="s">
        <v>1449</v>
      </c>
      <c r="D410" s="7" t="s">
        <v>1423</v>
      </c>
      <c r="E410" s="7" t="s">
        <v>1213</v>
      </c>
      <c r="F410" s="8" t="s">
        <v>1214</v>
      </c>
      <c r="G410" s="2">
        <v>1</v>
      </c>
    </row>
    <row r="411" spans="1:7" x14ac:dyDescent="0.3">
      <c r="A411" s="2">
        <v>403</v>
      </c>
      <c r="B411" s="7" t="s">
        <v>1451</v>
      </c>
      <c r="C411" s="7" t="s">
        <v>1452</v>
      </c>
      <c r="D411" s="7" t="s">
        <v>1423</v>
      </c>
      <c r="E411" s="7" t="s">
        <v>1218</v>
      </c>
      <c r="F411" s="8" t="s">
        <v>1219</v>
      </c>
      <c r="G411" s="2">
        <v>1</v>
      </c>
    </row>
    <row r="412" spans="1:7" x14ac:dyDescent="0.3">
      <c r="A412" s="2">
        <v>404</v>
      </c>
      <c r="B412" s="7" t="s">
        <v>1454</v>
      </c>
      <c r="C412" s="7" t="s">
        <v>1455</v>
      </c>
      <c r="D412" s="7" t="s">
        <v>1423</v>
      </c>
      <c r="E412" s="7" t="s">
        <v>1228</v>
      </c>
      <c r="F412" s="8" t="s">
        <v>1229</v>
      </c>
      <c r="G412" s="2">
        <v>1</v>
      </c>
    </row>
    <row r="413" spans="1:7" x14ac:dyDescent="0.3">
      <c r="A413" s="2">
        <v>405</v>
      </c>
      <c r="B413" s="7" t="s">
        <v>1457</v>
      </c>
      <c r="C413" s="7" t="s">
        <v>1458</v>
      </c>
      <c r="D413" s="7" t="s">
        <v>1423</v>
      </c>
      <c r="E413" s="7" t="s">
        <v>1233</v>
      </c>
      <c r="F413" s="8" t="s">
        <v>1234</v>
      </c>
      <c r="G413" s="2">
        <v>1</v>
      </c>
    </row>
    <row r="414" spans="1:7" x14ac:dyDescent="0.3">
      <c r="A414" s="2">
        <v>406</v>
      </c>
      <c r="B414" s="7" t="s">
        <v>1460</v>
      </c>
      <c r="C414" s="7" t="s">
        <v>1461</v>
      </c>
      <c r="D414" s="7" t="s">
        <v>1423</v>
      </c>
      <c r="E414" s="7" t="s">
        <v>1243</v>
      </c>
      <c r="F414" s="8" t="s">
        <v>1244</v>
      </c>
      <c r="G414" s="2">
        <v>1</v>
      </c>
    </row>
    <row r="415" spans="1:7" x14ac:dyDescent="0.3">
      <c r="A415" s="2">
        <v>407</v>
      </c>
      <c r="B415" s="7" t="s">
        <v>1463</v>
      </c>
      <c r="C415" s="7" t="s">
        <v>1464</v>
      </c>
      <c r="D415" s="7" t="s">
        <v>1423</v>
      </c>
      <c r="E415" s="7" t="s">
        <v>1248</v>
      </c>
      <c r="F415" s="8" t="s">
        <v>1249</v>
      </c>
      <c r="G415" s="2">
        <v>1</v>
      </c>
    </row>
    <row r="416" spans="1:7" x14ac:dyDescent="0.3">
      <c r="A416" s="2">
        <v>408</v>
      </c>
      <c r="B416" s="7" t="s">
        <v>1466</v>
      </c>
      <c r="C416" s="7" t="s">
        <v>1467</v>
      </c>
      <c r="D416" s="7" t="s">
        <v>1423</v>
      </c>
      <c r="E416" s="7" t="s">
        <v>1253</v>
      </c>
      <c r="F416" s="8" t="s">
        <v>1254</v>
      </c>
      <c r="G416" s="2">
        <v>1</v>
      </c>
    </row>
    <row r="417" spans="1:7" x14ac:dyDescent="0.3">
      <c r="A417" s="2">
        <v>409</v>
      </c>
      <c r="B417" s="7" t="s">
        <v>1155</v>
      </c>
      <c r="C417" s="7" t="s">
        <v>1156</v>
      </c>
      <c r="D417" s="7" t="s">
        <v>1138</v>
      </c>
      <c r="E417" s="7" t="s">
        <v>1158</v>
      </c>
      <c r="F417" s="8" t="s">
        <v>443</v>
      </c>
      <c r="G417" s="2">
        <v>1</v>
      </c>
    </row>
    <row r="418" spans="1:7" x14ac:dyDescent="0.3">
      <c r="A418" s="2">
        <v>410</v>
      </c>
      <c r="B418" s="7" t="s">
        <v>1159</v>
      </c>
      <c r="C418" s="7" t="s">
        <v>1160</v>
      </c>
      <c r="D418" s="7" t="s">
        <v>1138</v>
      </c>
      <c r="E418" s="7" t="s">
        <v>234</v>
      </c>
      <c r="F418" s="8" t="s">
        <v>1162</v>
      </c>
      <c r="G418" s="2">
        <v>1</v>
      </c>
    </row>
    <row r="419" spans="1:7" x14ac:dyDescent="0.3">
      <c r="A419" s="2">
        <v>411</v>
      </c>
      <c r="B419" s="7" t="s">
        <v>1163</v>
      </c>
      <c r="C419" s="7" t="s">
        <v>1164</v>
      </c>
      <c r="D419" s="7" t="s">
        <v>1138</v>
      </c>
      <c r="E419" s="7" t="s">
        <v>1166</v>
      </c>
      <c r="F419" s="8" t="s">
        <v>1167</v>
      </c>
      <c r="G419" s="2">
        <v>1</v>
      </c>
    </row>
    <row r="420" spans="1:7" x14ac:dyDescent="0.3">
      <c r="A420" s="2">
        <v>412</v>
      </c>
      <c r="B420" s="7" t="s">
        <v>1168</v>
      </c>
      <c r="C420" s="7" t="s">
        <v>1169</v>
      </c>
      <c r="D420" s="7" t="s">
        <v>1138</v>
      </c>
      <c r="E420" s="7" t="s">
        <v>1171</v>
      </c>
      <c r="F420" s="8" t="s">
        <v>1172</v>
      </c>
      <c r="G420" s="2">
        <v>1</v>
      </c>
    </row>
    <row r="421" spans="1:7" x14ac:dyDescent="0.3">
      <c r="A421" s="2">
        <v>413</v>
      </c>
      <c r="B421" s="7" t="s">
        <v>1173</v>
      </c>
      <c r="C421" s="7" t="s">
        <v>1174</v>
      </c>
      <c r="D421" s="7" t="s">
        <v>1138</v>
      </c>
      <c r="E421" s="7" t="s">
        <v>1176</v>
      </c>
      <c r="F421" s="8" t="s">
        <v>1177</v>
      </c>
      <c r="G421" s="2">
        <v>1</v>
      </c>
    </row>
    <row r="422" spans="1:7" x14ac:dyDescent="0.3">
      <c r="A422" s="2">
        <v>414</v>
      </c>
      <c r="B422" s="7" t="s">
        <v>1178</v>
      </c>
      <c r="C422" s="7" t="s">
        <v>1179</v>
      </c>
      <c r="D422" s="7" t="s">
        <v>1138</v>
      </c>
      <c r="E422" s="7" t="s">
        <v>1181</v>
      </c>
      <c r="F422" s="8" t="s">
        <v>361</v>
      </c>
      <c r="G422" s="2">
        <v>1</v>
      </c>
    </row>
    <row r="423" spans="1:7" x14ac:dyDescent="0.3">
      <c r="A423" s="2">
        <v>415</v>
      </c>
      <c r="B423" s="7" t="s">
        <v>1182</v>
      </c>
      <c r="C423" s="7" t="s">
        <v>1183</v>
      </c>
      <c r="D423" s="7" t="s">
        <v>1138</v>
      </c>
      <c r="E423" s="7" t="s">
        <v>1185</v>
      </c>
      <c r="F423" s="8" t="s">
        <v>372</v>
      </c>
      <c r="G423" s="2">
        <v>1</v>
      </c>
    </row>
    <row r="424" spans="1:7" x14ac:dyDescent="0.3">
      <c r="A424" s="2">
        <v>416</v>
      </c>
      <c r="B424" s="7" t="s">
        <v>1186</v>
      </c>
      <c r="C424" s="7" t="s">
        <v>1187</v>
      </c>
      <c r="D424" s="7" t="s">
        <v>1138</v>
      </c>
      <c r="E424" s="7" t="s">
        <v>1189</v>
      </c>
      <c r="F424" s="8" t="s">
        <v>1190</v>
      </c>
      <c r="G424" s="2">
        <v>1</v>
      </c>
    </row>
    <row r="425" spans="1:7" x14ac:dyDescent="0.3">
      <c r="A425" s="2">
        <v>417</v>
      </c>
      <c r="B425" s="7" t="s">
        <v>1230</v>
      </c>
      <c r="C425" s="7" t="s">
        <v>1231</v>
      </c>
      <c r="D425" s="7" t="s">
        <v>1138</v>
      </c>
      <c r="E425" s="7" t="s">
        <v>1233</v>
      </c>
      <c r="F425" s="8" t="s">
        <v>1234</v>
      </c>
      <c r="G425" s="2">
        <v>1</v>
      </c>
    </row>
    <row r="426" spans="1:7" x14ac:dyDescent="0.3">
      <c r="A426" s="2">
        <v>418</v>
      </c>
      <c r="B426" s="7" t="s">
        <v>1235</v>
      </c>
      <c r="C426" s="7" t="s">
        <v>1236</v>
      </c>
      <c r="D426" s="7" t="s">
        <v>1138</v>
      </c>
      <c r="E426" s="7" t="s">
        <v>1238</v>
      </c>
      <c r="F426" s="8" t="s">
        <v>1239</v>
      </c>
      <c r="G426" s="2">
        <v>1</v>
      </c>
    </row>
    <row r="427" spans="1:7" x14ac:dyDescent="0.3">
      <c r="A427" s="2">
        <v>419</v>
      </c>
      <c r="B427" s="7" t="s">
        <v>1240</v>
      </c>
      <c r="C427" s="7" t="s">
        <v>1241</v>
      </c>
      <c r="D427" s="7" t="s">
        <v>1138</v>
      </c>
      <c r="E427" s="7" t="s">
        <v>1243</v>
      </c>
      <c r="F427" s="8" t="s">
        <v>1244</v>
      </c>
      <c r="G427" s="2">
        <v>1</v>
      </c>
    </row>
    <row r="428" spans="1:7" x14ac:dyDescent="0.3">
      <c r="A428" s="2">
        <v>420</v>
      </c>
      <c r="B428" s="7" t="s">
        <v>1245</v>
      </c>
      <c r="C428" s="7" t="s">
        <v>1246</v>
      </c>
      <c r="D428" s="7" t="s">
        <v>1138</v>
      </c>
      <c r="E428" s="7" t="s">
        <v>1248</v>
      </c>
      <c r="F428" s="8" t="s">
        <v>1249</v>
      </c>
      <c r="G428" s="2">
        <v>1</v>
      </c>
    </row>
    <row r="429" spans="1:7" x14ac:dyDescent="0.3">
      <c r="A429" s="2">
        <v>421</v>
      </c>
      <c r="B429" s="7" t="s">
        <v>1250</v>
      </c>
      <c r="C429" s="7" t="s">
        <v>1251</v>
      </c>
      <c r="D429" s="7" t="s">
        <v>1138</v>
      </c>
      <c r="E429" s="7" t="s">
        <v>1253</v>
      </c>
      <c r="F429" s="8" t="s">
        <v>1254</v>
      </c>
      <c r="G429" s="2">
        <v>1</v>
      </c>
    </row>
    <row r="430" spans="1:7" x14ac:dyDescent="0.3">
      <c r="A430" s="2">
        <v>422</v>
      </c>
      <c r="B430" s="7" t="s">
        <v>1255</v>
      </c>
      <c r="C430" s="7" t="s">
        <v>1256</v>
      </c>
      <c r="D430" s="7" t="s">
        <v>1138</v>
      </c>
      <c r="E430" s="7" t="s">
        <v>1258</v>
      </c>
      <c r="F430" s="8" t="s">
        <v>1259</v>
      </c>
      <c r="G430" s="2">
        <v>1</v>
      </c>
    </row>
    <row r="431" spans="1:7" x14ac:dyDescent="0.3">
      <c r="A431" s="2">
        <v>423</v>
      </c>
      <c r="B431" s="7" t="s">
        <v>1260</v>
      </c>
      <c r="C431" s="7" t="s">
        <v>1261</v>
      </c>
      <c r="D431" s="7" t="s">
        <v>1138</v>
      </c>
      <c r="E431" s="7" t="s">
        <v>1263</v>
      </c>
      <c r="F431" s="8" t="s">
        <v>1264</v>
      </c>
      <c r="G431" s="2">
        <v>1</v>
      </c>
    </row>
    <row r="432" spans="1:7" x14ac:dyDescent="0.3">
      <c r="A432" s="2">
        <v>424</v>
      </c>
      <c r="B432" s="7" t="s">
        <v>1265</v>
      </c>
      <c r="C432" s="7" t="s">
        <v>1266</v>
      </c>
      <c r="D432" s="7" t="s">
        <v>1138</v>
      </c>
      <c r="E432" s="7" t="s">
        <v>1268</v>
      </c>
      <c r="F432" s="8" t="s">
        <v>1269</v>
      </c>
      <c r="G432" s="2">
        <v>1</v>
      </c>
    </row>
    <row r="433" spans="1:10" x14ac:dyDescent="0.3">
      <c r="A433" s="2">
        <v>425</v>
      </c>
      <c r="B433" s="7" t="s">
        <v>1860</v>
      </c>
      <c r="C433" s="7" t="s">
        <v>1861</v>
      </c>
      <c r="D433" s="7" t="s">
        <v>410</v>
      </c>
      <c r="E433" s="7" t="s">
        <v>1863</v>
      </c>
      <c r="F433" s="8" t="s">
        <v>575</v>
      </c>
      <c r="G433" s="2">
        <v>1</v>
      </c>
    </row>
    <row r="434" spans="1:10" x14ac:dyDescent="0.3">
      <c r="A434" s="2">
        <v>426</v>
      </c>
      <c r="B434" s="7" t="s">
        <v>407</v>
      </c>
      <c r="C434" s="7" t="s">
        <v>408</v>
      </c>
      <c r="D434" s="7" t="s">
        <v>410</v>
      </c>
      <c r="E434" s="7" t="s">
        <v>411</v>
      </c>
      <c r="F434" s="8" t="s">
        <v>412</v>
      </c>
      <c r="G434" s="2">
        <v>1</v>
      </c>
    </row>
    <row r="435" spans="1:10" x14ac:dyDescent="0.3">
      <c r="A435" s="2">
        <v>427</v>
      </c>
      <c r="B435" s="7" t="s">
        <v>1852</v>
      </c>
      <c r="C435" s="7" t="s">
        <v>1853</v>
      </c>
      <c r="D435" s="7" t="s">
        <v>410</v>
      </c>
      <c r="E435" s="7" t="s">
        <v>1855</v>
      </c>
      <c r="F435" s="8" t="s">
        <v>480</v>
      </c>
      <c r="G435" s="2">
        <v>1</v>
      </c>
    </row>
    <row r="436" spans="1:10" x14ac:dyDescent="0.3">
      <c r="A436" s="2">
        <v>428</v>
      </c>
      <c r="B436" s="7" t="s">
        <v>1864</v>
      </c>
      <c r="C436" s="7" t="s">
        <v>1865</v>
      </c>
      <c r="D436" s="7" t="s">
        <v>410</v>
      </c>
      <c r="E436" s="7" t="s">
        <v>1867</v>
      </c>
      <c r="F436" s="8" t="s">
        <v>310</v>
      </c>
      <c r="G436" s="2">
        <v>1</v>
      </c>
    </row>
    <row r="437" spans="1:10" x14ac:dyDescent="0.3">
      <c r="A437" s="2">
        <v>429</v>
      </c>
      <c r="B437" s="7" t="s">
        <v>1873</v>
      </c>
      <c r="C437" s="7" t="s">
        <v>1874</v>
      </c>
      <c r="D437" s="7" t="s">
        <v>410</v>
      </c>
      <c r="E437" s="7" t="s">
        <v>1876</v>
      </c>
      <c r="F437" s="8" t="s">
        <v>162</v>
      </c>
      <c r="G437" s="2">
        <v>1</v>
      </c>
    </row>
    <row r="438" spans="1:10" x14ac:dyDescent="0.3">
      <c r="A438" s="2">
        <v>430</v>
      </c>
      <c r="B438" s="7" t="s">
        <v>1869</v>
      </c>
      <c r="C438" s="7" t="s">
        <v>1870</v>
      </c>
      <c r="D438" s="7" t="s">
        <v>410</v>
      </c>
      <c r="E438" s="7" t="s">
        <v>1872</v>
      </c>
      <c r="F438" s="8" t="s">
        <v>464</v>
      </c>
      <c r="G438" s="2">
        <v>1</v>
      </c>
    </row>
    <row r="439" spans="1:10" x14ac:dyDescent="0.3">
      <c r="A439" s="2">
        <v>431</v>
      </c>
      <c r="B439" s="7" t="s">
        <v>1856</v>
      </c>
      <c r="C439" s="7" t="s">
        <v>1857</v>
      </c>
      <c r="D439" s="7" t="s">
        <v>410</v>
      </c>
      <c r="E439" s="7" t="s">
        <v>1859</v>
      </c>
      <c r="F439" s="8" t="s">
        <v>459</v>
      </c>
      <c r="G439" s="2">
        <v>1</v>
      </c>
    </row>
    <row r="440" spans="1:10" x14ac:dyDescent="0.3">
      <c r="A440" s="2">
        <v>432</v>
      </c>
      <c r="B440" s="7" t="s">
        <v>413</v>
      </c>
      <c r="C440" s="7" t="s">
        <v>414</v>
      </c>
      <c r="D440" s="7" t="s">
        <v>410</v>
      </c>
      <c r="E440" s="7" t="s">
        <v>416</v>
      </c>
      <c r="F440" s="8" t="s">
        <v>417</v>
      </c>
      <c r="G440" s="2">
        <v>1</v>
      </c>
    </row>
    <row r="441" spans="1:10" x14ac:dyDescent="0.3">
      <c r="A441" s="2">
        <v>433</v>
      </c>
      <c r="B441" s="7" t="s">
        <v>438</v>
      </c>
      <c r="C441" s="7" t="s">
        <v>439</v>
      </c>
      <c r="D441" s="7" t="s">
        <v>441</v>
      </c>
      <c r="E441" s="7" t="s">
        <v>442</v>
      </c>
      <c r="F441" s="8" t="s">
        <v>443</v>
      </c>
      <c r="G441" s="2">
        <v>1</v>
      </c>
      <c r="J441" s="7" t="s">
        <v>3548</v>
      </c>
    </row>
    <row r="442" spans="1:10" x14ac:dyDescent="0.3">
      <c r="A442" s="2">
        <v>434</v>
      </c>
      <c r="B442" s="7" t="s">
        <v>494</v>
      </c>
      <c r="C442" s="7" t="s">
        <v>495</v>
      </c>
      <c r="D442" s="7" t="s">
        <v>441</v>
      </c>
      <c r="E442" s="7" t="s">
        <v>497</v>
      </c>
      <c r="F442" s="8" t="s">
        <v>498</v>
      </c>
      <c r="G442" s="2">
        <v>1</v>
      </c>
    </row>
    <row r="443" spans="1:10" x14ac:dyDescent="0.3">
      <c r="A443" s="2">
        <v>435</v>
      </c>
      <c r="B443" s="7" t="s">
        <v>444</v>
      </c>
      <c r="C443" s="7" t="s">
        <v>445</v>
      </c>
      <c r="D443" s="7" t="s">
        <v>447</v>
      </c>
      <c r="E443" s="7" t="s">
        <v>448</v>
      </c>
      <c r="F443" s="8" t="s">
        <v>449</v>
      </c>
      <c r="G443" s="2">
        <v>1</v>
      </c>
    </row>
    <row r="444" spans="1:10" x14ac:dyDescent="0.3">
      <c r="A444" s="2">
        <v>436</v>
      </c>
      <c r="B444" s="7" t="s">
        <v>450</v>
      </c>
      <c r="C444" s="7" t="s">
        <v>451</v>
      </c>
      <c r="D444" s="7" t="s">
        <v>447</v>
      </c>
      <c r="E444" s="7" t="s">
        <v>453</v>
      </c>
      <c r="F444" s="8" t="s">
        <v>454</v>
      </c>
      <c r="G444" s="2">
        <v>1</v>
      </c>
    </row>
    <row r="445" spans="1:10" x14ac:dyDescent="0.3">
      <c r="A445" s="2">
        <v>437</v>
      </c>
      <c r="B445" s="7" t="s">
        <v>1821</v>
      </c>
      <c r="C445" s="7" t="s">
        <v>1822</v>
      </c>
      <c r="D445" s="7" t="s">
        <v>1814</v>
      </c>
      <c r="E445" s="7" t="s">
        <v>1824</v>
      </c>
      <c r="F445" s="8" t="s">
        <v>1825</v>
      </c>
      <c r="G445" s="2">
        <v>1</v>
      </c>
    </row>
    <row r="446" spans="1:10" x14ac:dyDescent="0.3">
      <c r="A446" s="2">
        <v>437</v>
      </c>
      <c r="B446" s="7" t="s">
        <v>1821</v>
      </c>
      <c r="C446" s="7" t="s">
        <v>1822</v>
      </c>
      <c r="D446" s="7" t="s">
        <v>1814</v>
      </c>
      <c r="E446" s="7" t="s">
        <v>1824</v>
      </c>
      <c r="F446" s="8" t="s">
        <v>1825</v>
      </c>
      <c r="G446" s="2">
        <v>1</v>
      </c>
    </row>
    <row r="447" spans="1:10" x14ac:dyDescent="0.3">
      <c r="A447" s="2">
        <v>438</v>
      </c>
      <c r="B447" s="7" t="s">
        <v>2085</v>
      </c>
      <c r="C447" s="7" t="s">
        <v>2086</v>
      </c>
      <c r="D447" s="7" t="s">
        <v>1814</v>
      </c>
      <c r="E447" s="7" t="s">
        <v>2088</v>
      </c>
      <c r="F447" s="8" t="s">
        <v>1162</v>
      </c>
      <c r="G447" s="2">
        <v>1</v>
      </c>
    </row>
    <row r="448" spans="1:10" x14ac:dyDescent="0.3">
      <c r="A448" s="2">
        <v>439</v>
      </c>
      <c r="B448" s="7" t="s">
        <v>2090</v>
      </c>
      <c r="C448" s="7" t="s">
        <v>2091</v>
      </c>
      <c r="D448" s="7" t="s">
        <v>1814</v>
      </c>
      <c r="E448" s="7" t="s">
        <v>2093</v>
      </c>
      <c r="F448" s="8" t="s">
        <v>2094</v>
      </c>
      <c r="G448" s="2">
        <v>1</v>
      </c>
    </row>
    <row r="449" spans="1:7" x14ac:dyDescent="0.3">
      <c r="A449" s="2">
        <v>440</v>
      </c>
      <c r="B449" s="7" t="s">
        <v>2095</v>
      </c>
      <c r="C449" s="7" t="s">
        <v>2096</v>
      </c>
      <c r="D449" s="7" t="s">
        <v>1814</v>
      </c>
      <c r="E449" s="7" t="s">
        <v>2098</v>
      </c>
      <c r="F449" s="8" t="s">
        <v>1167</v>
      </c>
      <c r="G449" s="2">
        <v>1</v>
      </c>
    </row>
    <row r="450" spans="1:7" x14ac:dyDescent="0.3">
      <c r="A450" s="2">
        <v>441</v>
      </c>
      <c r="B450" s="7" t="s">
        <v>2099</v>
      </c>
      <c r="C450" s="7" t="s">
        <v>2100</v>
      </c>
      <c r="D450" s="7" t="s">
        <v>1814</v>
      </c>
      <c r="E450" s="7" t="s">
        <v>2102</v>
      </c>
      <c r="F450" s="8" t="s">
        <v>1581</v>
      </c>
      <c r="G450" s="2">
        <v>1</v>
      </c>
    </row>
    <row r="451" spans="1:7" x14ac:dyDescent="0.3">
      <c r="A451" s="2">
        <v>442</v>
      </c>
      <c r="B451" s="7" t="s">
        <v>1811</v>
      </c>
      <c r="C451" s="7" t="s">
        <v>1812</v>
      </c>
      <c r="D451" s="7" t="s">
        <v>1814</v>
      </c>
      <c r="E451" s="7" t="s">
        <v>422</v>
      </c>
      <c r="F451" s="8" t="s">
        <v>443</v>
      </c>
      <c r="G451" s="2">
        <v>1</v>
      </c>
    </row>
    <row r="452" spans="1:7" x14ac:dyDescent="0.3">
      <c r="A452" s="2">
        <v>442</v>
      </c>
      <c r="B452" s="7" t="s">
        <v>1811</v>
      </c>
      <c r="C452" s="7" t="s">
        <v>1812</v>
      </c>
      <c r="D452" s="7" t="s">
        <v>1814</v>
      </c>
      <c r="E452" s="7" t="s">
        <v>422</v>
      </c>
      <c r="F452" s="8" t="s">
        <v>443</v>
      </c>
      <c r="G452" s="2">
        <v>1</v>
      </c>
    </row>
    <row r="453" spans="1:7" x14ac:dyDescent="0.3">
      <c r="A453" s="2">
        <v>443</v>
      </c>
      <c r="B453" s="7" t="s">
        <v>1815</v>
      </c>
      <c r="C453" s="7" t="s">
        <v>1816</v>
      </c>
      <c r="D453" s="7" t="s">
        <v>1814</v>
      </c>
      <c r="E453" s="7" t="s">
        <v>892</v>
      </c>
      <c r="F453" s="8" t="s">
        <v>498</v>
      </c>
      <c r="G453" s="2">
        <v>1</v>
      </c>
    </row>
    <row r="454" spans="1:7" x14ac:dyDescent="0.3">
      <c r="A454" s="2">
        <v>443</v>
      </c>
      <c r="B454" s="7" t="s">
        <v>1815</v>
      </c>
      <c r="C454" s="7" t="s">
        <v>1816</v>
      </c>
      <c r="D454" s="7" t="s">
        <v>1814</v>
      </c>
      <c r="E454" s="7" t="s">
        <v>892</v>
      </c>
      <c r="F454" s="8" t="s">
        <v>498</v>
      </c>
      <c r="G454" s="2">
        <v>1</v>
      </c>
    </row>
    <row r="455" spans="1:7" x14ac:dyDescent="0.3">
      <c r="A455" s="2">
        <v>444</v>
      </c>
      <c r="B455" s="7" t="s">
        <v>1818</v>
      </c>
      <c r="C455" s="7" t="s">
        <v>1819</v>
      </c>
      <c r="D455" s="7" t="s">
        <v>1814</v>
      </c>
      <c r="E455" s="7" t="s">
        <v>427</v>
      </c>
      <c r="F455" s="8" t="s">
        <v>337</v>
      </c>
      <c r="G455" s="2">
        <v>1</v>
      </c>
    </row>
    <row r="456" spans="1:7" x14ac:dyDescent="0.3">
      <c r="A456" s="2">
        <v>444</v>
      </c>
      <c r="B456" s="7" t="s">
        <v>1818</v>
      </c>
      <c r="C456" s="7" t="s">
        <v>1819</v>
      </c>
      <c r="D456" s="7" t="s">
        <v>1814</v>
      </c>
      <c r="E456" s="7" t="s">
        <v>427</v>
      </c>
      <c r="F456" s="8" t="s">
        <v>337</v>
      </c>
      <c r="G456" s="2">
        <v>1</v>
      </c>
    </row>
    <row r="457" spans="1:7" x14ac:dyDescent="0.3">
      <c r="A457" s="2">
        <v>445</v>
      </c>
      <c r="B457" s="7" t="s">
        <v>1307</v>
      </c>
      <c r="C457" s="7" t="s">
        <v>1308</v>
      </c>
      <c r="D457" s="7" t="s">
        <v>1310</v>
      </c>
      <c r="E457" s="7" t="s">
        <v>1311</v>
      </c>
      <c r="F457" s="8" t="s">
        <v>1205</v>
      </c>
      <c r="G457" s="2">
        <v>1</v>
      </c>
    </row>
    <row r="458" spans="1:7" x14ac:dyDescent="0.3">
      <c r="A458" s="2">
        <v>446</v>
      </c>
      <c r="B458" s="7" t="s">
        <v>1312</v>
      </c>
      <c r="C458" s="7" t="s">
        <v>1313</v>
      </c>
      <c r="D458" s="7" t="s">
        <v>1310</v>
      </c>
      <c r="E458" s="7" t="s">
        <v>1315</v>
      </c>
      <c r="F458" s="8" t="s">
        <v>1316</v>
      </c>
      <c r="G458" s="2">
        <v>1</v>
      </c>
    </row>
    <row r="459" spans="1:7" x14ac:dyDescent="0.3">
      <c r="A459" s="2">
        <v>447</v>
      </c>
      <c r="B459" s="7" t="s">
        <v>1317</v>
      </c>
      <c r="C459" s="7" t="s">
        <v>1318</v>
      </c>
      <c r="D459" s="7" t="s">
        <v>1310</v>
      </c>
      <c r="E459" s="7" t="s">
        <v>1320</v>
      </c>
      <c r="F459" s="8" t="s">
        <v>1321</v>
      </c>
      <c r="G459" s="2">
        <v>1</v>
      </c>
    </row>
    <row r="460" spans="1:7" x14ac:dyDescent="0.3">
      <c r="A460" s="2">
        <v>448</v>
      </c>
      <c r="B460" s="7" t="s">
        <v>1322</v>
      </c>
      <c r="C460" s="7" t="s">
        <v>1323</v>
      </c>
      <c r="D460" s="7" t="s">
        <v>1310</v>
      </c>
      <c r="E460" s="7" t="s">
        <v>1325</v>
      </c>
      <c r="F460" s="8" t="s">
        <v>1326</v>
      </c>
      <c r="G460" s="2">
        <v>1</v>
      </c>
    </row>
    <row r="461" spans="1:7" x14ac:dyDescent="0.3">
      <c r="A461" s="2">
        <v>449</v>
      </c>
      <c r="B461" s="7" t="s">
        <v>1327</v>
      </c>
      <c r="C461" s="7" t="s">
        <v>1328</v>
      </c>
      <c r="D461" s="7" t="s">
        <v>1310</v>
      </c>
      <c r="E461" s="7" t="s">
        <v>1330</v>
      </c>
      <c r="F461" s="8" t="s">
        <v>113</v>
      </c>
      <c r="G461" s="2">
        <v>1</v>
      </c>
    </row>
    <row r="462" spans="1:7" x14ac:dyDescent="0.3">
      <c r="A462" s="2">
        <v>450</v>
      </c>
      <c r="B462" s="7" t="s">
        <v>1396</v>
      </c>
      <c r="C462" s="7" t="s">
        <v>1397</v>
      </c>
      <c r="D462" s="7" t="s">
        <v>1310</v>
      </c>
      <c r="E462" s="7" t="s">
        <v>1399</v>
      </c>
      <c r="F462" s="8" t="s">
        <v>1400</v>
      </c>
      <c r="G462" s="2">
        <v>1</v>
      </c>
    </row>
    <row r="463" spans="1:7" x14ac:dyDescent="0.3">
      <c r="A463" s="2">
        <v>451</v>
      </c>
      <c r="B463" s="7" t="s">
        <v>1123</v>
      </c>
      <c r="C463" s="7" t="s">
        <v>1124</v>
      </c>
      <c r="D463" s="7" t="s">
        <v>1126</v>
      </c>
      <c r="E463" s="7" t="s">
        <v>824</v>
      </c>
      <c r="F463" s="8" t="s">
        <v>361</v>
      </c>
      <c r="G463" s="2">
        <v>1</v>
      </c>
    </row>
    <row r="464" spans="1:7" x14ac:dyDescent="0.3">
      <c r="A464" s="2">
        <v>452</v>
      </c>
      <c r="B464" s="7" t="s">
        <v>1127</v>
      </c>
      <c r="C464" s="7" t="s">
        <v>1128</v>
      </c>
      <c r="D464" s="7" t="s">
        <v>1126</v>
      </c>
      <c r="E464" s="7" t="s">
        <v>1130</v>
      </c>
      <c r="F464" s="8" t="s">
        <v>518</v>
      </c>
      <c r="G464" s="2">
        <v>1</v>
      </c>
    </row>
    <row r="465" spans="1:7" x14ac:dyDescent="0.3">
      <c r="A465" s="2">
        <v>453</v>
      </c>
      <c r="B465" s="7" t="s">
        <v>1131</v>
      </c>
      <c r="C465" s="7" t="s">
        <v>1132</v>
      </c>
      <c r="D465" s="7" t="s">
        <v>1126</v>
      </c>
      <c r="E465" s="7" t="s">
        <v>1134</v>
      </c>
      <c r="F465" s="8" t="s">
        <v>367</v>
      </c>
      <c r="G465" s="2">
        <v>1</v>
      </c>
    </row>
    <row r="466" spans="1:7" x14ac:dyDescent="0.3">
      <c r="A466" s="2">
        <v>454</v>
      </c>
      <c r="B466" s="7" t="s">
        <v>1836</v>
      </c>
      <c r="C466" s="7" t="s">
        <v>1837</v>
      </c>
      <c r="D466" s="7" t="s">
        <v>1839</v>
      </c>
      <c r="E466" s="7" t="s">
        <v>523</v>
      </c>
      <c r="F466" s="8" t="s">
        <v>1840</v>
      </c>
      <c r="G466" s="2">
        <v>1</v>
      </c>
    </row>
    <row r="467" spans="1:7" x14ac:dyDescent="0.3">
      <c r="A467" s="2">
        <v>455</v>
      </c>
      <c r="B467" s="7" t="s">
        <v>1841</v>
      </c>
      <c r="C467" s="7" t="s">
        <v>1842</v>
      </c>
      <c r="D467" s="7" t="s">
        <v>1839</v>
      </c>
      <c r="E467" s="7" t="s">
        <v>892</v>
      </c>
      <c r="F467" s="8" t="s">
        <v>1844</v>
      </c>
      <c r="G467" s="2">
        <v>1</v>
      </c>
    </row>
    <row r="468" spans="1:7" x14ac:dyDescent="0.3">
      <c r="A468" s="2">
        <v>456</v>
      </c>
      <c r="B468" s="7" t="s">
        <v>820</v>
      </c>
      <c r="C468" s="7" t="s">
        <v>821</v>
      </c>
      <c r="D468" s="7" t="s">
        <v>823</v>
      </c>
      <c r="E468" s="7" t="s">
        <v>824</v>
      </c>
      <c r="F468" s="8" t="s">
        <v>57</v>
      </c>
      <c r="G468" s="2">
        <v>1</v>
      </c>
    </row>
    <row r="469" spans="1:7" x14ac:dyDescent="0.3">
      <c r="A469" s="2">
        <v>457</v>
      </c>
      <c r="B469" s="7" t="s">
        <v>825</v>
      </c>
      <c r="C469" s="7" t="s">
        <v>826</v>
      </c>
      <c r="D469" s="7" t="s">
        <v>823</v>
      </c>
      <c r="E469" s="7" t="s">
        <v>828</v>
      </c>
      <c r="F469" s="8" t="s">
        <v>829</v>
      </c>
      <c r="G469" s="2">
        <v>1</v>
      </c>
    </row>
    <row r="470" spans="1:7" x14ac:dyDescent="0.3">
      <c r="A470" s="2">
        <v>458</v>
      </c>
      <c r="B470" s="7" t="s">
        <v>830</v>
      </c>
      <c r="C470" s="7" t="s">
        <v>831</v>
      </c>
      <c r="D470" s="7" t="s">
        <v>823</v>
      </c>
      <c r="E470" s="7" t="s">
        <v>749</v>
      </c>
      <c r="F470" s="8" t="s">
        <v>833</v>
      </c>
      <c r="G470" s="2">
        <v>1</v>
      </c>
    </row>
    <row r="471" spans="1:7" x14ac:dyDescent="0.3">
      <c r="A471" s="2">
        <v>459</v>
      </c>
      <c r="B471" s="7" t="s">
        <v>834</v>
      </c>
      <c r="C471" s="7" t="s">
        <v>835</v>
      </c>
      <c r="D471" s="7" t="s">
        <v>823</v>
      </c>
      <c r="E471" s="7" t="s">
        <v>837</v>
      </c>
      <c r="F471" s="8" t="s">
        <v>838</v>
      </c>
      <c r="G471" s="2">
        <v>1</v>
      </c>
    </row>
    <row r="472" spans="1:7" x14ac:dyDescent="0.3">
      <c r="A472" s="2">
        <v>460</v>
      </c>
      <c r="B472" s="7" t="s">
        <v>418</v>
      </c>
      <c r="C472" s="7" t="s">
        <v>419</v>
      </c>
      <c r="D472" s="7" t="s">
        <v>421</v>
      </c>
      <c r="E472" s="7" t="s">
        <v>422</v>
      </c>
      <c r="F472" s="8" t="s">
        <v>423</v>
      </c>
      <c r="G472" s="2">
        <v>1</v>
      </c>
    </row>
    <row r="473" spans="1:7" x14ac:dyDescent="0.3">
      <c r="A473" s="2">
        <v>461</v>
      </c>
      <c r="B473" s="7" t="s">
        <v>424</v>
      </c>
      <c r="C473" s="7" t="s">
        <v>425</v>
      </c>
      <c r="D473" s="7" t="s">
        <v>421</v>
      </c>
      <c r="E473" s="7" t="s">
        <v>427</v>
      </c>
      <c r="F473" s="8" t="s">
        <v>428</v>
      </c>
      <c r="G473" s="2">
        <v>1</v>
      </c>
    </row>
    <row r="474" spans="1:7" x14ac:dyDescent="0.3">
      <c r="A474" s="2">
        <v>462</v>
      </c>
      <c r="B474" s="7" t="s">
        <v>524</v>
      </c>
      <c r="C474" s="7" t="s">
        <v>525</v>
      </c>
      <c r="D474" s="7" t="s">
        <v>527</v>
      </c>
      <c r="E474" s="7" t="s">
        <v>523</v>
      </c>
      <c r="F474" s="8" t="s">
        <v>480</v>
      </c>
      <c r="G474" s="2">
        <v>1</v>
      </c>
    </row>
    <row r="475" spans="1:7" x14ac:dyDescent="0.3">
      <c r="A475" s="2">
        <v>463</v>
      </c>
      <c r="B475" s="7" t="s">
        <v>528</v>
      </c>
      <c r="C475" s="7" t="s">
        <v>529</v>
      </c>
      <c r="D475" s="7" t="s">
        <v>531</v>
      </c>
      <c r="E475" s="7" t="s">
        <v>523</v>
      </c>
      <c r="F475" s="8" t="s">
        <v>489</v>
      </c>
      <c r="G475" s="2">
        <v>1</v>
      </c>
    </row>
    <row r="476" spans="1:7" x14ac:dyDescent="0.3">
      <c r="A476" s="2">
        <v>464</v>
      </c>
      <c r="B476" s="7" t="s">
        <v>519</v>
      </c>
      <c r="C476" s="7" t="s">
        <v>520</v>
      </c>
      <c r="D476" s="7" t="s">
        <v>522</v>
      </c>
      <c r="E476" s="7" t="s">
        <v>523</v>
      </c>
      <c r="F476" s="8" t="s">
        <v>459</v>
      </c>
      <c r="G476" s="2">
        <v>1</v>
      </c>
    </row>
    <row r="477" spans="1:7" x14ac:dyDescent="0.3">
      <c r="A477" s="2">
        <v>465</v>
      </c>
      <c r="B477" s="7" t="s">
        <v>1826</v>
      </c>
      <c r="C477" s="7" t="s">
        <v>1827</v>
      </c>
      <c r="D477" s="7" t="s">
        <v>1829</v>
      </c>
      <c r="E477" s="7" t="s">
        <v>422</v>
      </c>
      <c r="F477" s="8" t="s">
        <v>480</v>
      </c>
      <c r="G477" s="2">
        <v>1</v>
      </c>
    </row>
    <row r="478" spans="1:7" x14ac:dyDescent="0.3">
      <c r="A478" s="2">
        <v>466</v>
      </c>
      <c r="B478" s="7" t="s">
        <v>532</v>
      </c>
      <c r="C478" s="7" t="s">
        <v>533</v>
      </c>
      <c r="D478" s="7" t="s">
        <v>535</v>
      </c>
      <c r="E478" s="7" t="s">
        <v>536</v>
      </c>
      <c r="F478" s="8" t="s">
        <v>537</v>
      </c>
      <c r="G478" s="2">
        <v>1</v>
      </c>
    </row>
    <row r="479" spans="1:7" x14ac:dyDescent="0.3">
      <c r="A479" s="2">
        <v>466</v>
      </c>
      <c r="B479" s="7" t="s">
        <v>532</v>
      </c>
      <c r="C479" s="7" t="s">
        <v>533</v>
      </c>
      <c r="D479" s="7" t="s">
        <v>535</v>
      </c>
      <c r="E479" s="7" t="s">
        <v>536</v>
      </c>
      <c r="F479" s="8" t="s">
        <v>537</v>
      </c>
      <c r="G479" s="2">
        <v>1</v>
      </c>
    </row>
    <row r="480" spans="1:7" x14ac:dyDescent="0.3">
      <c r="A480" s="2">
        <v>467</v>
      </c>
      <c r="B480" s="7" t="s">
        <v>538</v>
      </c>
      <c r="C480" s="7" t="s">
        <v>539</v>
      </c>
      <c r="D480" s="7" t="s">
        <v>535</v>
      </c>
      <c r="E480" s="7" t="s">
        <v>541</v>
      </c>
      <c r="F480" s="8" t="s">
        <v>542</v>
      </c>
      <c r="G480" s="2">
        <v>1</v>
      </c>
    </row>
    <row r="481" spans="1:7" x14ac:dyDescent="0.3">
      <c r="A481" s="2">
        <v>468</v>
      </c>
      <c r="B481" s="7" t="s">
        <v>543</v>
      </c>
      <c r="C481" s="7" t="s">
        <v>544</v>
      </c>
      <c r="D481" s="7" t="s">
        <v>535</v>
      </c>
      <c r="E481" s="7" t="s">
        <v>546</v>
      </c>
      <c r="F481" s="8" t="s">
        <v>547</v>
      </c>
      <c r="G481" s="2">
        <v>1</v>
      </c>
    </row>
    <row r="482" spans="1:7" x14ac:dyDescent="0.3">
      <c r="A482" s="2">
        <v>469</v>
      </c>
      <c r="B482" s="7" t="s">
        <v>548</v>
      </c>
      <c r="C482" s="7" t="s">
        <v>549</v>
      </c>
      <c r="D482" s="7" t="s">
        <v>535</v>
      </c>
      <c r="E482" s="7" t="s">
        <v>551</v>
      </c>
      <c r="F482" s="8" t="s">
        <v>552</v>
      </c>
      <c r="G482" s="2">
        <v>1</v>
      </c>
    </row>
    <row r="483" spans="1:7" x14ac:dyDescent="0.3">
      <c r="A483" s="2">
        <v>470</v>
      </c>
      <c r="B483" s="7" t="s">
        <v>553</v>
      </c>
      <c r="C483" s="7" t="s">
        <v>554</v>
      </c>
      <c r="D483" s="7" t="s">
        <v>535</v>
      </c>
      <c r="E483" s="7" t="s">
        <v>556</v>
      </c>
      <c r="F483" s="8" t="s">
        <v>557</v>
      </c>
      <c r="G483" s="2">
        <v>1</v>
      </c>
    </row>
    <row r="484" spans="1:7" x14ac:dyDescent="0.3">
      <c r="A484" s="2">
        <v>471</v>
      </c>
      <c r="B484" s="7" t="s">
        <v>900</v>
      </c>
      <c r="C484" s="7" t="s">
        <v>901</v>
      </c>
      <c r="D484" s="7" t="s">
        <v>903</v>
      </c>
      <c r="E484" s="7" t="s">
        <v>904</v>
      </c>
      <c r="F484" s="8" t="s">
        <v>905</v>
      </c>
      <c r="G484" s="2">
        <v>1</v>
      </c>
    </row>
    <row r="485" spans="1:7" x14ac:dyDescent="0.3">
      <c r="A485" s="2">
        <v>472</v>
      </c>
      <c r="B485" s="7" t="s">
        <v>906</v>
      </c>
      <c r="C485" s="7" t="s">
        <v>907</v>
      </c>
      <c r="D485" s="7" t="s">
        <v>903</v>
      </c>
      <c r="E485" s="7" t="s">
        <v>909</v>
      </c>
      <c r="F485" s="8" t="s">
        <v>910</v>
      </c>
      <c r="G485" s="2">
        <v>1</v>
      </c>
    </row>
    <row r="486" spans="1:7" x14ac:dyDescent="0.3">
      <c r="A486" s="2">
        <v>473</v>
      </c>
      <c r="B486" s="7" t="s">
        <v>911</v>
      </c>
      <c r="C486" s="7" t="s">
        <v>912</v>
      </c>
      <c r="D486" s="7" t="s">
        <v>903</v>
      </c>
      <c r="E486" s="7" t="s">
        <v>914</v>
      </c>
      <c r="F486" s="8" t="s">
        <v>915</v>
      </c>
      <c r="G486" s="2">
        <v>1</v>
      </c>
    </row>
    <row r="487" spans="1:7" x14ac:dyDescent="0.3">
      <c r="A487" s="2">
        <v>474</v>
      </c>
      <c r="B487" s="7" t="s">
        <v>916</v>
      </c>
      <c r="C487" s="7" t="s">
        <v>917</v>
      </c>
      <c r="D487" s="7" t="s">
        <v>903</v>
      </c>
      <c r="E487" s="7" t="s">
        <v>919</v>
      </c>
      <c r="F487" s="8" t="s">
        <v>920</v>
      </c>
      <c r="G487" s="2">
        <v>1</v>
      </c>
    </row>
    <row r="488" spans="1:7" x14ac:dyDescent="0.3">
      <c r="A488" s="2">
        <v>475</v>
      </c>
      <c r="B488" s="7" t="s">
        <v>2116</v>
      </c>
      <c r="C488" s="7" t="s">
        <v>2117</v>
      </c>
      <c r="D488" s="7" t="s">
        <v>2119</v>
      </c>
      <c r="E488" s="7" t="s">
        <v>360</v>
      </c>
      <c r="F488" s="8" t="s">
        <v>1547</v>
      </c>
      <c r="G488" s="2">
        <v>1</v>
      </c>
    </row>
    <row r="489" spans="1:7" x14ac:dyDescent="0.3">
      <c r="A489" s="2">
        <v>476</v>
      </c>
      <c r="B489" s="7" t="s">
        <v>2120</v>
      </c>
      <c r="C489" s="7" t="s">
        <v>2121</v>
      </c>
      <c r="D489" s="7" t="s">
        <v>2119</v>
      </c>
      <c r="E489" s="7" t="s">
        <v>1057</v>
      </c>
      <c r="F489" s="8" t="s">
        <v>1254</v>
      </c>
      <c r="G489" s="2">
        <v>1</v>
      </c>
    </row>
    <row r="490" spans="1:7" x14ac:dyDescent="0.3">
      <c r="A490" s="2">
        <v>477</v>
      </c>
      <c r="B490" s="7" t="s">
        <v>2130</v>
      </c>
      <c r="C490" s="7" t="s">
        <v>2131</v>
      </c>
      <c r="D490" s="7" t="s">
        <v>2119</v>
      </c>
      <c r="E490" s="7" t="s">
        <v>1052</v>
      </c>
      <c r="F490" s="8" t="s">
        <v>2133</v>
      </c>
      <c r="G490" s="2">
        <v>1</v>
      </c>
    </row>
    <row r="491" spans="1:7" x14ac:dyDescent="0.3">
      <c r="A491" s="2">
        <v>478</v>
      </c>
      <c r="B491" s="7" t="s">
        <v>2123</v>
      </c>
      <c r="C491" s="7" t="s">
        <v>2124</v>
      </c>
      <c r="D491" s="7" t="s">
        <v>2119</v>
      </c>
      <c r="E491" s="7" t="s">
        <v>371</v>
      </c>
      <c r="F491" s="8" t="s">
        <v>138</v>
      </c>
      <c r="G491" s="2">
        <v>1</v>
      </c>
    </row>
    <row r="492" spans="1:7" x14ac:dyDescent="0.3">
      <c r="A492" s="2">
        <v>479</v>
      </c>
      <c r="B492" s="7" t="s">
        <v>2126</v>
      </c>
      <c r="C492" s="7" t="s">
        <v>2127</v>
      </c>
      <c r="D492" s="7" t="s">
        <v>2119</v>
      </c>
      <c r="E492" s="7" t="s">
        <v>1070</v>
      </c>
      <c r="F492" s="8" t="s">
        <v>2129</v>
      </c>
      <c r="G492" s="2">
        <v>1</v>
      </c>
    </row>
    <row r="493" spans="1:7" x14ac:dyDescent="0.3">
      <c r="A493" s="2">
        <v>480</v>
      </c>
      <c r="B493" s="7" t="s">
        <v>1529</v>
      </c>
      <c r="C493" s="7" t="s">
        <v>1530</v>
      </c>
      <c r="D493" s="7" t="s">
        <v>1532</v>
      </c>
      <c r="E493" s="7" t="s">
        <v>1533</v>
      </c>
      <c r="F493" s="8" t="s">
        <v>480</v>
      </c>
      <c r="G493" s="2">
        <v>1</v>
      </c>
    </row>
    <row r="494" spans="1:7" x14ac:dyDescent="0.3">
      <c r="A494" s="2">
        <v>481</v>
      </c>
      <c r="B494" s="7" t="s">
        <v>1534</v>
      </c>
      <c r="C494" s="7" t="s">
        <v>1535</v>
      </c>
      <c r="D494" s="7" t="s">
        <v>1532</v>
      </c>
      <c r="E494" s="7" t="s">
        <v>1057</v>
      </c>
      <c r="F494" s="8" t="s">
        <v>489</v>
      </c>
      <c r="G494" s="2">
        <v>1</v>
      </c>
    </row>
    <row r="495" spans="1:7" x14ac:dyDescent="0.3">
      <c r="A495" s="2">
        <v>482</v>
      </c>
      <c r="B495" s="7" t="s">
        <v>1537</v>
      </c>
      <c r="C495" s="7" t="s">
        <v>1538</v>
      </c>
      <c r="D495" s="7" t="s">
        <v>1532</v>
      </c>
      <c r="E495" s="7" t="s">
        <v>366</v>
      </c>
      <c r="F495" s="8" t="s">
        <v>459</v>
      </c>
      <c r="G495" s="2">
        <v>1</v>
      </c>
    </row>
    <row r="496" spans="1:7" x14ac:dyDescent="0.3">
      <c r="A496" s="2">
        <v>483</v>
      </c>
      <c r="B496" s="7" t="s">
        <v>1540</v>
      </c>
      <c r="C496" s="7" t="s">
        <v>1541</v>
      </c>
      <c r="D496" s="7" t="s">
        <v>1532</v>
      </c>
      <c r="E496" s="7" t="s">
        <v>371</v>
      </c>
      <c r="F496" s="8" t="s">
        <v>464</v>
      </c>
      <c r="G496" s="2">
        <v>1</v>
      </c>
    </row>
    <row r="497" spans="1:7" x14ac:dyDescent="0.3">
      <c r="A497" s="2">
        <v>484</v>
      </c>
      <c r="B497" s="7" t="s">
        <v>1543</v>
      </c>
      <c r="C497" s="7" t="s">
        <v>1544</v>
      </c>
      <c r="D497" s="7" t="s">
        <v>1546</v>
      </c>
      <c r="E497" s="7" t="s">
        <v>623</v>
      </c>
      <c r="F497" s="8" t="s">
        <v>1547</v>
      </c>
      <c r="G497" s="2">
        <v>1</v>
      </c>
    </row>
    <row r="498" spans="1:7" x14ac:dyDescent="0.3">
      <c r="A498" s="2">
        <v>485</v>
      </c>
      <c r="B498" s="7" t="s">
        <v>1044</v>
      </c>
      <c r="C498" s="7" t="s">
        <v>1045</v>
      </c>
      <c r="D498" s="7" t="s">
        <v>1047</v>
      </c>
      <c r="E498" s="7" t="s">
        <v>360</v>
      </c>
      <c r="F498" s="8" t="s">
        <v>1048</v>
      </c>
      <c r="G498" s="2">
        <v>1</v>
      </c>
    </row>
    <row r="499" spans="1:7" x14ac:dyDescent="0.3">
      <c r="A499" s="2">
        <v>486</v>
      </c>
      <c r="B499" s="7" t="s">
        <v>1049</v>
      </c>
      <c r="C499" s="7" t="s">
        <v>1050</v>
      </c>
      <c r="D499" s="7" t="s">
        <v>1047</v>
      </c>
      <c r="E499" s="7" t="s">
        <v>1052</v>
      </c>
      <c r="F499" s="8" t="s">
        <v>1053</v>
      </c>
      <c r="G499" s="2">
        <v>1</v>
      </c>
    </row>
    <row r="500" spans="1:7" x14ac:dyDescent="0.3">
      <c r="A500" s="2">
        <v>487</v>
      </c>
      <c r="B500" s="7" t="s">
        <v>1054</v>
      </c>
      <c r="C500" s="7" t="s">
        <v>1055</v>
      </c>
      <c r="D500" s="7" t="s">
        <v>1047</v>
      </c>
      <c r="E500" s="7" t="s">
        <v>1057</v>
      </c>
      <c r="F500" s="8" t="s">
        <v>1058</v>
      </c>
      <c r="G500" s="2">
        <v>1</v>
      </c>
    </row>
    <row r="501" spans="1:7" x14ac:dyDescent="0.3">
      <c r="A501" s="2">
        <v>488</v>
      </c>
      <c r="B501" s="7" t="s">
        <v>1059</v>
      </c>
      <c r="C501" s="7" t="s">
        <v>1060</v>
      </c>
      <c r="D501" s="7" t="s">
        <v>1047</v>
      </c>
      <c r="E501" s="7" t="s">
        <v>366</v>
      </c>
      <c r="F501" s="8" t="s">
        <v>1062</v>
      </c>
      <c r="G501" s="2">
        <v>1</v>
      </c>
    </row>
    <row r="502" spans="1:7" x14ac:dyDescent="0.3">
      <c r="A502" s="2">
        <v>489</v>
      </c>
      <c r="B502" s="7" t="s">
        <v>1063</v>
      </c>
      <c r="C502" s="7" t="s">
        <v>1064</v>
      </c>
      <c r="D502" s="7" t="s">
        <v>1047</v>
      </c>
      <c r="E502" s="7" t="s">
        <v>371</v>
      </c>
      <c r="F502" s="8" t="s">
        <v>1066</v>
      </c>
      <c r="G502" s="2">
        <v>1</v>
      </c>
    </row>
    <row r="503" spans="1:7" x14ac:dyDescent="0.3">
      <c r="A503" s="2">
        <v>490</v>
      </c>
      <c r="B503" s="7" t="s">
        <v>1067</v>
      </c>
      <c r="C503" s="7" t="s">
        <v>1068</v>
      </c>
      <c r="D503" s="7" t="s">
        <v>1047</v>
      </c>
      <c r="E503" s="7" t="s">
        <v>1070</v>
      </c>
      <c r="F503" s="8" t="s">
        <v>1071</v>
      </c>
      <c r="G503" s="2">
        <v>1</v>
      </c>
    </row>
    <row r="504" spans="1:7" x14ac:dyDescent="0.3">
      <c r="A504" s="2">
        <v>491</v>
      </c>
      <c r="B504" s="7" t="s">
        <v>2178</v>
      </c>
      <c r="C504" s="7" t="s">
        <v>2179</v>
      </c>
      <c r="D504" s="7" t="s">
        <v>2181</v>
      </c>
      <c r="E504" s="7" t="s">
        <v>360</v>
      </c>
      <c r="F504" s="8" t="s">
        <v>1162</v>
      </c>
      <c r="G504" s="2">
        <v>1</v>
      </c>
    </row>
    <row r="505" spans="1:7" x14ac:dyDescent="0.3">
      <c r="A505" s="2">
        <v>492</v>
      </c>
      <c r="B505" s="7" t="s">
        <v>2182</v>
      </c>
      <c r="C505" s="7" t="s">
        <v>2183</v>
      </c>
      <c r="D505" s="7" t="s">
        <v>2181</v>
      </c>
      <c r="E505" s="7" t="s">
        <v>1057</v>
      </c>
      <c r="F505" s="8" t="s">
        <v>1581</v>
      </c>
      <c r="G505" s="2">
        <v>1</v>
      </c>
    </row>
    <row r="506" spans="1:7" x14ac:dyDescent="0.3">
      <c r="A506" s="2">
        <v>493</v>
      </c>
      <c r="B506" s="7" t="s">
        <v>2185</v>
      </c>
      <c r="C506" s="7" t="s">
        <v>2186</v>
      </c>
      <c r="D506" s="7" t="s">
        <v>2181</v>
      </c>
      <c r="E506" s="7" t="s">
        <v>1052</v>
      </c>
      <c r="F506" s="8" t="s">
        <v>428</v>
      </c>
      <c r="G506" s="2">
        <v>1</v>
      </c>
    </row>
    <row r="507" spans="1:7" x14ac:dyDescent="0.3">
      <c r="A507" s="2">
        <v>494</v>
      </c>
      <c r="B507" s="7" t="s">
        <v>2188</v>
      </c>
      <c r="C507" s="7" t="s">
        <v>2189</v>
      </c>
      <c r="D507" s="7" t="s">
        <v>2181</v>
      </c>
      <c r="E507" s="7" t="s">
        <v>371</v>
      </c>
      <c r="F507" s="8" t="s">
        <v>1590</v>
      </c>
      <c r="G507" s="2">
        <v>1</v>
      </c>
    </row>
    <row r="508" spans="1:7" x14ac:dyDescent="0.3">
      <c r="A508" s="2">
        <v>495</v>
      </c>
      <c r="B508" s="7" t="s">
        <v>2191</v>
      </c>
      <c r="C508" s="7" t="s">
        <v>2192</v>
      </c>
      <c r="D508" s="7" t="s">
        <v>2181</v>
      </c>
      <c r="E508" s="7" t="s">
        <v>1070</v>
      </c>
      <c r="F508" s="8" t="s">
        <v>83</v>
      </c>
      <c r="G508" s="2">
        <v>1</v>
      </c>
    </row>
    <row r="509" spans="1:7" x14ac:dyDescent="0.3">
      <c r="A509" s="2">
        <v>496</v>
      </c>
      <c r="B509" s="7" t="s">
        <v>356</v>
      </c>
      <c r="C509" s="7" t="s">
        <v>357</v>
      </c>
      <c r="D509" s="7" t="s">
        <v>359</v>
      </c>
      <c r="E509" s="7" t="s">
        <v>360</v>
      </c>
      <c r="F509" s="8" t="s">
        <v>361</v>
      </c>
      <c r="G509" s="2">
        <v>1</v>
      </c>
    </row>
    <row r="510" spans="1:7" x14ac:dyDescent="0.3">
      <c r="A510" s="2">
        <v>497</v>
      </c>
      <c r="B510" s="7" t="s">
        <v>514</v>
      </c>
      <c r="C510" s="7" t="s">
        <v>515</v>
      </c>
      <c r="D510" s="7" t="s">
        <v>359</v>
      </c>
      <c r="E510" s="7" t="s">
        <v>517</v>
      </c>
      <c r="F510" s="8" t="s">
        <v>518</v>
      </c>
      <c r="G510" s="2">
        <v>1</v>
      </c>
    </row>
    <row r="511" spans="1:7" x14ac:dyDescent="0.3">
      <c r="A511" s="2">
        <v>498</v>
      </c>
      <c r="B511" s="7" t="s">
        <v>363</v>
      </c>
      <c r="C511" s="7" t="s">
        <v>364</v>
      </c>
      <c r="D511" s="7" t="s">
        <v>359</v>
      </c>
      <c r="E511" s="7" t="s">
        <v>366</v>
      </c>
      <c r="F511" s="8" t="s">
        <v>367</v>
      </c>
      <c r="G511" s="2">
        <v>1</v>
      </c>
    </row>
    <row r="512" spans="1:7" x14ac:dyDescent="0.3">
      <c r="A512" s="2">
        <v>499</v>
      </c>
      <c r="B512" s="7" t="s">
        <v>368</v>
      </c>
      <c r="C512" s="7" t="s">
        <v>369</v>
      </c>
      <c r="D512" s="7" t="s">
        <v>359</v>
      </c>
      <c r="E512" s="7" t="s">
        <v>371</v>
      </c>
      <c r="F512" s="8" t="s">
        <v>372</v>
      </c>
      <c r="G512" s="2">
        <v>1</v>
      </c>
    </row>
    <row r="513" spans="1:7" x14ac:dyDescent="0.3">
      <c r="A513" s="2">
        <v>500</v>
      </c>
      <c r="B513" s="7" t="s">
        <v>373</v>
      </c>
      <c r="C513" s="7" t="s">
        <v>374</v>
      </c>
      <c r="D513" s="7" t="s">
        <v>359</v>
      </c>
      <c r="E513" s="7" t="s">
        <v>156</v>
      </c>
      <c r="F513" s="8" t="s">
        <v>376</v>
      </c>
      <c r="G513" s="2">
        <v>1</v>
      </c>
    </row>
    <row r="514" spans="1:7" x14ac:dyDescent="0.3">
      <c r="A514" s="2">
        <v>501</v>
      </c>
      <c r="B514" s="7" t="s">
        <v>760</v>
      </c>
      <c r="C514" s="7" t="s">
        <v>761</v>
      </c>
      <c r="D514" s="7" t="s">
        <v>763</v>
      </c>
      <c r="E514" s="7" t="s">
        <v>764</v>
      </c>
      <c r="F514" s="8" t="s">
        <v>765</v>
      </c>
      <c r="G514" s="2">
        <v>1</v>
      </c>
    </row>
    <row r="515" spans="1:7" x14ac:dyDescent="0.3">
      <c r="A515" s="2">
        <v>502</v>
      </c>
      <c r="B515" s="7" t="s">
        <v>766</v>
      </c>
      <c r="C515" s="7" t="s">
        <v>767</v>
      </c>
      <c r="D515" s="7" t="s">
        <v>763</v>
      </c>
      <c r="E515" s="7" t="s">
        <v>769</v>
      </c>
      <c r="F515" s="8" t="s">
        <v>770</v>
      </c>
      <c r="G515" s="2">
        <v>1</v>
      </c>
    </row>
    <row r="516" spans="1:7" x14ac:dyDescent="0.3">
      <c r="A516" s="2">
        <v>503</v>
      </c>
      <c r="B516" s="7" t="s">
        <v>839</v>
      </c>
      <c r="C516" s="7" t="s">
        <v>840</v>
      </c>
      <c r="D516" s="7" t="s">
        <v>763</v>
      </c>
      <c r="E516" s="7" t="s">
        <v>842</v>
      </c>
      <c r="F516" s="8" t="s">
        <v>843</v>
      </c>
      <c r="G516" s="2">
        <v>1</v>
      </c>
    </row>
    <row r="517" spans="1:7" x14ac:dyDescent="0.3">
      <c r="A517" s="2">
        <v>504</v>
      </c>
      <c r="B517" s="7" t="s">
        <v>2280</v>
      </c>
      <c r="C517" s="7" t="s">
        <v>2281</v>
      </c>
      <c r="D517" s="7" t="s">
        <v>763</v>
      </c>
      <c r="E517" s="7" t="s">
        <v>2283</v>
      </c>
      <c r="F517" s="8" t="s">
        <v>215</v>
      </c>
      <c r="G517" s="2">
        <v>1</v>
      </c>
    </row>
    <row r="518" spans="1:7" x14ac:dyDescent="0.3">
      <c r="A518" s="2">
        <v>505</v>
      </c>
      <c r="B518" s="7" t="s">
        <v>2284</v>
      </c>
      <c r="C518" s="7" t="s">
        <v>2285</v>
      </c>
      <c r="D518" s="7" t="s">
        <v>763</v>
      </c>
      <c r="E518" s="7" t="s">
        <v>2287</v>
      </c>
      <c r="F518" s="8" t="s">
        <v>1229</v>
      </c>
      <c r="G518" s="2">
        <v>1</v>
      </c>
    </row>
    <row r="519" spans="1:7" x14ac:dyDescent="0.3">
      <c r="A519" s="2">
        <v>506</v>
      </c>
      <c r="B519" s="7" t="s">
        <v>2288</v>
      </c>
      <c r="C519" s="7" t="s">
        <v>2289</v>
      </c>
      <c r="D519" s="7" t="s">
        <v>763</v>
      </c>
      <c r="E519" s="7" t="s">
        <v>2291</v>
      </c>
      <c r="F519" s="8" t="s">
        <v>2292</v>
      </c>
      <c r="G519" s="2">
        <v>1</v>
      </c>
    </row>
    <row r="520" spans="1:7" x14ac:dyDescent="0.3">
      <c r="A520" s="2">
        <v>507</v>
      </c>
      <c r="B520" s="7" t="s">
        <v>2293</v>
      </c>
      <c r="C520" s="7" t="s">
        <v>2294</v>
      </c>
      <c r="D520" s="7" t="s">
        <v>763</v>
      </c>
      <c r="E520" s="7" t="s">
        <v>2296</v>
      </c>
      <c r="F520" s="8" t="s">
        <v>2297</v>
      </c>
      <c r="G520" s="2">
        <v>1</v>
      </c>
    </row>
    <row r="521" spans="1:7" x14ac:dyDescent="0.3">
      <c r="A521" s="2">
        <v>508</v>
      </c>
      <c r="B521" s="7" t="s">
        <v>609</v>
      </c>
      <c r="C521" s="7" t="s">
        <v>610</v>
      </c>
      <c r="D521" s="7" t="s">
        <v>612</v>
      </c>
      <c r="E521" s="7" t="s">
        <v>523</v>
      </c>
      <c r="F521" s="8" t="s">
        <v>613</v>
      </c>
      <c r="G521" s="2">
        <v>1</v>
      </c>
    </row>
    <row r="522" spans="1:7" x14ac:dyDescent="0.3">
      <c r="A522" s="2">
        <v>509</v>
      </c>
      <c r="B522" s="7" t="s">
        <v>756</v>
      </c>
      <c r="C522" s="7" t="s">
        <v>757</v>
      </c>
      <c r="D522" s="7" t="s">
        <v>612</v>
      </c>
      <c r="E522" s="7" t="s">
        <v>422</v>
      </c>
      <c r="F522" s="8" t="s">
        <v>759</v>
      </c>
      <c r="G522" s="2">
        <v>1</v>
      </c>
    </row>
    <row r="523" spans="1:7" x14ac:dyDescent="0.3">
      <c r="A523" s="2">
        <v>510</v>
      </c>
      <c r="B523" s="7" t="s">
        <v>614</v>
      </c>
      <c r="C523" s="7" t="s">
        <v>615</v>
      </c>
      <c r="D523" s="7" t="s">
        <v>617</v>
      </c>
      <c r="E523" s="7" t="s">
        <v>618</v>
      </c>
      <c r="F523" s="8" t="s">
        <v>274</v>
      </c>
      <c r="G523" s="2">
        <v>1</v>
      </c>
    </row>
    <row r="524" spans="1:7" x14ac:dyDescent="0.3">
      <c r="A524" s="2">
        <v>511</v>
      </c>
      <c r="B524" s="7" t="s">
        <v>1110</v>
      </c>
      <c r="C524" s="7" t="s">
        <v>1111</v>
      </c>
      <c r="D524" s="7" t="s">
        <v>1113</v>
      </c>
      <c r="E524" s="7" t="s">
        <v>523</v>
      </c>
      <c r="F524" s="8" t="s">
        <v>443</v>
      </c>
      <c r="G524" s="2">
        <v>1</v>
      </c>
    </row>
    <row r="525" spans="1:7" x14ac:dyDescent="0.3">
      <c r="A525" s="2">
        <v>512</v>
      </c>
      <c r="B525" s="7" t="s">
        <v>1115</v>
      </c>
      <c r="C525" s="7" t="s">
        <v>1116</v>
      </c>
      <c r="D525" s="7" t="s">
        <v>1113</v>
      </c>
      <c r="E525" s="7" t="s">
        <v>892</v>
      </c>
      <c r="F525" s="8" t="s">
        <v>337</v>
      </c>
      <c r="G525" s="2">
        <v>1</v>
      </c>
    </row>
    <row r="526" spans="1:7" x14ac:dyDescent="0.3">
      <c r="A526" s="2">
        <v>513</v>
      </c>
      <c r="B526" s="7" t="s">
        <v>1118</v>
      </c>
      <c r="C526" s="7" t="s">
        <v>1119</v>
      </c>
      <c r="D526" s="7" t="s">
        <v>1121</v>
      </c>
      <c r="E526" s="7" t="s">
        <v>898</v>
      </c>
      <c r="F526" s="8" t="s">
        <v>1122</v>
      </c>
      <c r="G526" s="2">
        <v>1</v>
      </c>
    </row>
    <row r="527" spans="1:7" x14ac:dyDescent="0.3">
      <c r="A527" s="2">
        <v>514</v>
      </c>
      <c r="B527" s="7" t="s">
        <v>880</v>
      </c>
      <c r="C527" s="7" t="s">
        <v>881</v>
      </c>
      <c r="D527" s="7" t="s">
        <v>883</v>
      </c>
      <c r="E527" s="7" t="s">
        <v>523</v>
      </c>
      <c r="F527" s="8" t="s">
        <v>884</v>
      </c>
      <c r="G527" s="2">
        <v>1</v>
      </c>
    </row>
    <row r="528" spans="1:7" x14ac:dyDescent="0.3">
      <c r="A528" s="2">
        <v>515</v>
      </c>
      <c r="B528" s="7" t="s">
        <v>885</v>
      </c>
      <c r="C528" s="7" t="s">
        <v>886</v>
      </c>
      <c r="D528" s="7" t="s">
        <v>883</v>
      </c>
      <c r="E528" s="7" t="s">
        <v>422</v>
      </c>
      <c r="F528" s="8" t="s">
        <v>888</v>
      </c>
      <c r="G528" s="2">
        <v>1</v>
      </c>
    </row>
    <row r="529" spans="1:7" x14ac:dyDescent="0.3">
      <c r="A529" s="2">
        <v>516</v>
      </c>
      <c r="B529" s="7" t="s">
        <v>889</v>
      </c>
      <c r="C529" s="7" t="s">
        <v>890</v>
      </c>
      <c r="D529" s="7" t="s">
        <v>883</v>
      </c>
      <c r="E529" s="7" t="s">
        <v>892</v>
      </c>
      <c r="F529" s="8" t="s">
        <v>893</v>
      </c>
      <c r="G529" s="2">
        <v>1</v>
      </c>
    </row>
    <row r="530" spans="1:7" x14ac:dyDescent="0.3">
      <c r="A530" s="2">
        <v>517</v>
      </c>
      <c r="B530" s="7" t="s">
        <v>894</v>
      </c>
      <c r="C530" s="7" t="s">
        <v>895</v>
      </c>
      <c r="D530" s="7" t="s">
        <v>897</v>
      </c>
      <c r="E530" s="7" t="s">
        <v>898</v>
      </c>
      <c r="F530" s="8" t="s">
        <v>899</v>
      </c>
      <c r="G530" s="2">
        <v>1</v>
      </c>
    </row>
    <row r="531" spans="1:7" x14ac:dyDescent="0.3">
      <c r="A531" s="2">
        <v>518</v>
      </c>
      <c r="B531" s="7" t="s">
        <v>2134</v>
      </c>
      <c r="C531" s="7" t="s">
        <v>2135</v>
      </c>
      <c r="D531" s="7" t="s">
        <v>2137</v>
      </c>
      <c r="E531" s="7" t="s">
        <v>523</v>
      </c>
      <c r="F531" s="8" t="s">
        <v>2040</v>
      </c>
      <c r="G531" s="2">
        <v>1</v>
      </c>
    </row>
    <row r="532" spans="1:7" x14ac:dyDescent="0.3">
      <c r="A532" s="2">
        <v>518</v>
      </c>
      <c r="B532" s="7" t="s">
        <v>2134</v>
      </c>
      <c r="C532" s="7" t="s">
        <v>2135</v>
      </c>
      <c r="D532" s="7" t="s">
        <v>2137</v>
      </c>
      <c r="E532" s="7" t="s">
        <v>523</v>
      </c>
      <c r="F532" s="8" t="s">
        <v>2040</v>
      </c>
      <c r="G532" s="2">
        <v>1</v>
      </c>
    </row>
    <row r="533" spans="1:7" x14ac:dyDescent="0.3">
      <c r="A533" s="2">
        <v>519</v>
      </c>
      <c r="B533" s="7" t="s">
        <v>2138</v>
      </c>
      <c r="C533" s="7" t="s">
        <v>2139</v>
      </c>
      <c r="D533" s="7" t="s">
        <v>2137</v>
      </c>
      <c r="E533" s="7" t="s">
        <v>422</v>
      </c>
      <c r="F533" s="8" t="s">
        <v>2141</v>
      </c>
      <c r="G533" s="2">
        <v>1</v>
      </c>
    </row>
    <row r="534" spans="1:7" x14ac:dyDescent="0.3">
      <c r="A534" s="2">
        <v>520</v>
      </c>
      <c r="B534" s="7" t="s">
        <v>2142</v>
      </c>
      <c r="C534" s="7" t="s">
        <v>2143</v>
      </c>
      <c r="D534" s="7" t="s">
        <v>2137</v>
      </c>
      <c r="E534" s="7" t="s">
        <v>2073</v>
      </c>
      <c r="F534" s="8" t="s">
        <v>2145</v>
      </c>
      <c r="G534" s="2">
        <v>1</v>
      </c>
    </row>
    <row r="535" spans="1:7" x14ac:dyDescent="0.3">
      <c r="A535" s="2">
        <v>521</v>
      </c>
      <c r="B535" s="7" t="s">
        <v>2061</v>
      </c>
      <c r="C535" s="7" t="s">
        <v>2062</v>
      </c>
      <c r="D535" s="7" t="s">
        <v>2064</v>
      </c>
      <c r="E535" s="7" t="s">
        <v>523</v>
      </c>
      <c r="F535" s="8" t="s">
        <v>2065</v>
      </c>
      <c r="G535" s="2">
        <v>1</v>
      </c>
    </row>
    <row r="536" spans="1:7" x14ac:dyDescent="0.3">
      <c r="A536" s="2">
        <v>522</v>
      </c>
      <c r="B536" s="7" t="s">
        <v>2066</v>
      </c>
      <c r="C536" s="7" t="s">
        <v>2067</v>
      </c>
      <c r="D536" s="7" t="s">
        <v>2064</v>
      </c>
      <c r="E536" s="7" t="s">
        <v>422</v>
      </c>
      <c r="F536" s="8" t="s">
        <v>2069</v>
      </c>
      <c r="G536" s="2">
        <v>1</v>
      </c>
    </row>
    <row r="537" spans="1:7" x14ac:dyDescent="0.3">
      <c r="A537" s="2">
        <v>523</v>
      </c>
      <c r="B537" s="7" t="s">
        <v>2070</v>
      </c>
      <c r="C537" s="7" t="s">
        <v>2071</v>
      </c>
      <c r="D537" s="7" t="s">
        <v>2064</v>
      </c>
      <c r="E537" s="7" t="s">
        <v>2073</v>
      </c>
      <c r="F537" s="8" t="s">
        <v>2074</v>
      </c>
      <c r="G537" s="2">
        <v>1</v>
      </c>
    </row>
    <row r="538" spans="1:7" x14ac:dyDescent="0.3">
      <c r="A538" s="2">
        <v>524</v>
      </c>
      <c r="B538" s="7" t="s">
        <v>2075</v>
      </c>
      <c r="C538" s="7" t="s">
        <v>2076</v>
      </c>
      <c r="D538" s="7" t="s">
        <v>2078</v>
      </c>
      <c r="E538" s="7" t="s">
        <v>2079</v>
      </c>
      <c r="F538" s="8" t="s">
        <v>2080</v>
      </c>
      <c r="G538" s="2">
        <v>1</v>
      </c>
    </row>
    <row r="539" spans="1:7" x14ac:dyDescent="0.3">
      <c r="A539" s="2">
        <v>525</v>
      </c>
      <c r="B539" s="7" t="s">
        <v>2156</v>
      </c>
      <c r="C539" s="7" t="s">
        <v>2157</v>
      </c>
      <c r="D539" s="7" t="s">
        <v>2149</v>
      </c>
      <c r="E539" s="7" t="s">
        <v>2159</v>
      </c>
      <c r="F539" s="8" t="s">
        <v>202</v>
      </c>
      <c r="G539" s="2">
        <v>1</v>
      </c>
    </row>
    <row r="540" spans="1:7" x14ac:dyDescent="0.3">
      <c r="A540" s="2">
        <v>526</v>
      </c>
      <c r="B540" s="7" t="s">
        <v>2167</v>
      </c>
      <c r="C540" s="7" t="s">
        <v>2168</v>
      </c>
      <c r="D540" s="7" t="s">
        <v>2149</v>
      </c>
      <c r="E540" s="7" t="s">
        <v>254</v>
      </c>
      <c r="F540" s="8" t="s">
        <v>2051</v>
      </c>
      <c r="G540" s="2">
        <v>1</v>
      </c>
    </row>
    <row r="541" spans="1:7" x14ac:dyDescent="0.3">
      <c r="A541" s="2">
        <v>527</v>
      </c>
      <c r="B541" s="7" t="s">
        <v>2146</v>
      </c>
      <c r="C541" s="7" t="s">
        <v>2147</v>
      </c>
      <c r="D541" s="7" t="s">
        <v>2149</v>
      </c>
      <c r="E541" s="7" t="s">
        <v>2150</v>
      </c>
      <c r="F541" s="8" t="s">
        <v>191</v>
      </c>
      <c r="G541" s="2">
        <v>1</v>
      </c>
    </row>
    <row r="542" spans="1:7" x14ac:dyDescent="0.3">
      <c r="A542" s="2">
        <v>528</v>
      </c>
      <c r="B542" s="7" t="s">
        <v>2151</v>
      </c>
      <c r="C542" s="7" t="s">
        <v>2152</v>
      </c>
      <c r="D542" s="7" t="s">
        <v>2149</v>
      </c>
      <c r="E542" s="7" t="s">
        <v>2154</v>
      </c>
      <c r="F542" s="8" t="s">
        <v>2155</v>
      </c>
      <c r="G542" s="2">
        <v>1</v>
      </c>
    </row>
    <row r="543" spans="1:7" x14ac:dyDescent="0.3">
      <c r="A543" s="2">
        <v>529</v>
      </c>
      <c r="B543" s="7" t="s">
        <v>2160</v>
      </c>
      <c r="C543" s="7" t="s">
        <v>2161</v>
      </c>
      <c r="D543" s="7" t="s">
        <v>2149</v>
      </c>
      <c r="E543" s="7" t="s">
        <v>1093</v>
      </c>
      <c r="F543" s="8" t="s">
        <v>2046</v>
      </c>
      <c r="G543" s="2">
        <v>1</v>
      </c>
    </row>
    <row r="544" spans="1:7" x14ac:dyDescent="0.3">
      <c r="A544" s="2">
        <v>530</v>
      </c>
      <c r="B544" s="7" t="s">
        <v>2163</v>
      </c>
      <c r="C544" s="7" t="s">
        <v>2164</v>
      </c>
      <c r="D544" s="7" t="s">
        <v>2149</v>
      </c>
      <c r="E544" s="7" t="s">
        <v>2166</v>
      </c>
      <c r="F544" s="8" t="s">
        <v>88</v>
      </c>
      <c r="G544" s="2">
        <v>1</v>
      </c>
    </row>
    <row r="545" spans="1:7" x14ac:dyDescent="0.3">
      <c r="A545" s="2">
        <v>531</v>
      </c>
      <c r="B545" s="7" t="s">
        <v>2170</v>
      </c>
      <c r="C545" s="7" t="s">
        <v>2171</v>
      </c>
      <c r="D545" s="7" t="s">
        <v>2149</v>
      </c>
      <c r="E545" s="7" t="s">
        <v>2173</v>
      </c>
      <c r="F545" s="8" t="s">
        <v>103</v>
      </c>
      <c r="G545" s="2">
        <v>1</v>
      </c>
    </row>
    <row r="546" spans="1:7" x14ac:dyDescent="0.3">
      <c r="A546" s="2">
        <v>532</v>
      </c>
      <c r="B546" s="7" t="s">
        <v>2174</v>
      </c>
      <c r="C546" s="7" t="s">
        <v>2175</v>
      </c>
      <c r="D546" s="7" t="s">
        <v>2149</v>
      </c>
      <c r="E546" s="7" t="s">
        <v>1075</v>
      </c>
      <c r="F546" s="8" t="s">
        <v>2177</v>
      </c>
      <c r="G546" s="2">
        <v>1</v>
      </c>
    </row>
    <row r="547" spans="1:7" x14ac:dyDescent="0.3">
      <c r="A547" s="2">
        <v>533</v>
      </c>
      <c r="B547" s="7" t="s">
        <v>2036</v>
      </c>
      <c r="C547" s="7" t="s">
        <v>2037</v>
      </c>
      <c r="D547" s="7" t="s">
        <v>1833</v>
      </c>
      <c r="E547" s="7" t="s">
        <v>2039</v>
      </c>
      <c r="F547" s="8" t="s">
        <v>2040</v>
      </c>
      <c r="G547" s="2">
        <v>1</v>
      </c>
    </row>
    <row r="548" spans="1:7" x14ac:dyDescent="0.3">
      <c r="A548" s="2">
        <v>534</v>
      </c>
      <c r="B548" s="7" t="s">
        <v>2042</v>
      </c>
      <c r="C548" s="7" t="s">
        <v>2043</v>
      </c>
      <c r="D548" s="7" t="s">
        <v>1833</v>
      </c>
      <c r="E548" s="7" t="s">
        <v>2045</v>
      </c>
      <c r="F548" s="8" t="s">
        <v>2046</v>
      </c>
      <c r="G548" s="2">
        <v>1</v>
      </c>
    </row>
    <row r="549" spans="1:7" x14ac:dyDescent="0.3">
      <c r="A549" s="2">
        <v>535</v>
      </c>
      <c r="B549" s="7" t="s">
        <v>1830</v>
      </c>
      <c r="C549" s="7" t="s">
        <v>1831</v>
      </c>
      <c r="D549" s="7" t="s">
        <v>1833</v>
      </c>
      <c r="E549" s="7" t="s">
        <v>1834</v>
      </c>
      <c r="F549" s="8" t="s">
        <v>1835</v>
      </c>
      <c r="G549" s="2">
        <v>1</v>
      </c>
    </row>
    <row r="550" spans="1:7" x14ac:dyDescent="0.3">
      <c r="A550" s="2">
        <v>536</v>
      </c>
      <c r="B550" s="7" t="s">
        <v>2047</v>
      </c>
      <c r="C550" s="7" t="s">
        <v>2048</v>
      </c>
      <c r="D550" s="7" t="s">
        <v>1833</v>
      </c>
      <c r="E550" s="7" t="s">
        <v>2050</v>
      </c>
      <c r="F550" s="8" t="s">
        <v>2051</v>
      </c>
      <c r="G550" s="2">
        <v>1</v>
      </c>
    </row>
    <row r="551" spans="1:7" x14ac:dyDescent="0.3">
      <c r="A551" s="2">
        <v>537</v>
      </c>
      <c r="B551" s="7" t="s">
        <v>2052</v>
      </c>
      <c r="C551" s="7" t="s">
        <v>2053</v>
      </c>
      <c r="D551" s="7" t="s">
        <v>1833</v>
      </c>
      <c r="E551" s="7" t="s">
        <v>2055</v>
      </c>
      <c r="F551" s="8" t="s">
        <v>88</v>
      </c>
      <c r="G551" s="2">
        <v>1</v>
      </c>
    </row>
    <row r="552" spans="1:7" x14ac:dyDescent="0.3">
      <c r="A552" s="2">
        <v>538</v>
      </c>
      <c r="B552" s="7" t="s">
        <v>2056</v>
      </c>
      <c r="C552" s="7" t="s">
        <v>2057</v>
      </c>
      <c r="D552" s="7" t="s">
        <v>1833</v>
      </c>
      <c r="E552" s="7" t="s">
        <v>2059</v>
      </c>
      <c r="F552" s="8" t="s">
        <v>191</v>
      </c>
      <c r="G552" s="2">
        <v>1</v>
      </c>
    </row>
    <row r="553" spans="1:7" x14ac:dyDescent="0.3">
      <c r="A553" s="2">
        <v>539</v>
      </c>
      <c r="B553" s="7" t="s">
        <v>1549</v>
      </c>
      <c r="C553" s="7" t="s">
        <v>1550</v>
      </c>
      <c r="D553" s="7" t="s">
        <v>1552</v>
      </c>
      <c r="E553" s="7" t="s">
        <v>1553</v>
      </c>
      <c r="F553" s="8" t="s">
        <v>1224</v>
      </c>
      <c r="G553" s="2">
        <v>1</v>
      </c>
    </row>
    <row r="554" spans="1:7" x14ac:dyDescent="0.3">
      <c r="A554" s="2">
        <v>540</v>
      </c>
      <c r="B554" s="7" t="s">
        <v>1554</v>
      </c>
      <c r="C554" s="7" t="s">
        <v>1555</v>
      </c>
      <c r="D554" s="7" t="s">
        <v>1552</v>
      </c>
      <c r="E554" s="7" t="s">
        <v>1557</v>
      </c>
      <c r="F554" s="8" t="s">
        <v>1229</v>
      </c>
      <c r="G554" s="2">
        <v>1</v>
      </c>
    </row>
    <row r="555" spans="1:7" x14ac:dyDescent="0.3">
      <c r="A555" s="2">
        <v>541</v>
      </c>
      <c r="B555" s="7" t="s">
        <v>1558</v>
      </c>
      <c r="C555" s="7" t="s">
        <v>1559</v>
      </c>
      <c r="D555" s="7" t="s">
        <v>1552</v>
      </c>
      <c r="E555" s="7" t="s">
        <v>1561</v>
      </c>
      <c r="F555" s="8" t="s">
        <v>128</v>
      </c>
      <c r="G555" s="2">
        <v>1</v>
      </c>
    </row>
    <row r="556" spans="1:7" x14ac:dyDescent="0.3">
      <c r="A556" s="2">
        <v>542</v>
      </c>
      <c r="B556" s="7" t="s">
        <v>1562</v>
      </c>
      <c r="C556" s="7" t="s">
        <v>1563</v>
      </c>
      <c r="D556" s="7" t="s">
        <v>1552</v>
      </c>
      <c r="E556" s="7" t="s">
        <v>1565</v>
      </c>
      <c r="F556" s="8" t="s">
        <v>78</v>
      </c>
      <c r="G556" s="2">
        <v>1</v>
      </c>
    </row>
    <row r="557" spans="1:7" x14ac:dyDescent="0.3">
      <c r="G557" s="2" t="s">
        <v>3585</v>
      </c>
    </row>
    <row r="558" spans="1:7" x14ac:dyDescent="0.3">
      <c r="G558" s="2"/>
    </row>
    <row r="559" spans="1:7" x14ac:dyDescent="0.3">
      <c r="G559" s="2"/>
    </row>
    <row r="560" spans="1:7" x14ac:dyDescent="0.3">
      <c r="G560" s="2"/>
    </row>
    <row r="561" spans="7:7" x14ac:dyDescent="0.3">
      <c r="G561" s="2"/>
    </row>
    <row r="562" spans="7:7" x14ac:dyDescent="0.3">
      <c r="G562" s="2"/>
    </row>
    <row r="563" spans="7:7" x14ac:dyDescent="0.3">
      <c r="G563" s="2"/>
    </row>
    <row r="564" spans="7:7" x14ac:dyDescent="0.3">
      <c r="G564" s="2"/>
    </row>
    <row r="565" spans="7:7" x14ac:dyDescent="0.3">
      <c r="G565" s="2"/>
    </row>
    <row r="566" spans="7:7" x14ac:dyDescent="0.3">
      <c r="G566" s="2"/>
    </row>
    <row r="567" spans="7:7" x14ac:dyDescent="0.3">
      <c r="G567" s="2"/>
    </row>
    <row r="568" spans="7:7" x14ac:dyDescent="0.3">
      <c r="G568" s="2"/>
    </row>
    <row r="569" spans="7:7" x14ac:dyDescent="0.3">
      <c r="G569" s="2"/>
    </row>
    <row r="570" spans="7:7" x14ac:dyDescent="0.3">
      <c r="G570" s="2"/>
    </row>
    <row r="571" spans="7:7" x14ac:dyDescent="0.3">
      <c r="G571" s="2"/>
    </row>
    <row r="572" spans="7:7" x14ac:dyDescent="0.3">
      <c r="G572" s="2"/>
    </row>
    <row r="573" spans="7:7" x14ac:dyDescent="0.3">
      <c r="G573" s="2"/>
    </row>
    <row r="574" spans="7:7" x14ac:dyDescent="0.3">
      <c r="G574" s="2"/>
    </row>
    <row r="575" spans="7:7" x14ac:dyDescent="0.3">
      <c r="G575" s="2"/>
    </row>
    <row r="576" spans="7:7" x14ac:dyDescent="0.3">
      <c r="G576" s="2"/>
    </row>
  </sheetData>
  <pageMargins left="0.7" right="0.7" top="0.75" bottom="0.75" header="0.3" footer="0.3"/>
  <pageSetup scale="69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58B19-106C-4D39-91A8-2BF28A3B9C1F}">
  <sheetPr>
    <pageSetUpPr fitToPage="1"/>
  </sheetPr>
  <dimension ref="A1:L576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3591</v>
      </c>
      <c r="G2" s="57" t="s">
        <v>3726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1469</v>
      </c>
      <c r="C4" s="7" t="s">
        <v>1470</v>
      </c>
      <c r="D4" s="7" t="s">
        <v>27</v>
      </c>
      <c r="E4" s="7" t="s">
        <v>1472</v>
      </c>
      <c r="F4" s="8" t="s">
        <v>1473</v>
      </c>
      <c r="G4" s="2">
        <v>1</v>
      </c>
    </row>
    <row r="5" spans="1:12" x14ac:dyDescent="0.3">
      <c r="A5" s="2">
        <v>2</v>
      </c>
      <c r="B5" s="7" t="s">
        <v>1474</v>
      </c>
      <c r="C5" s="7" t="s">
        <v>1475</v>
      </c>
      <c r="D5" s="7" t="s">
        <v>27</v>
      </c>
      <c r="E5" s="7" t="s">
        <v>1477</v>
      </c>
      <c r="F5" s="8" t="s">
        <v>1478</v>
      </c>
      <c r="G5" s="2">
        <v>1</v>
      </c>
    </row>
    <row r="6" spans="1:12" x14ac:dyDescent="0.3">
      <c r="A6" s="2">
        <v>3</v>
      </c>
      <c r="B6" s="7" t="s">
        <v>1479</v>
      </c>
      <c r="C6" s="7" t="s">
        <v>1480</v>
      </c>
      <c r="D6" s="7" t="s">
        <v>27</v>
      </c>
      <c r="E6" s="7" t="s">
        <v>1482</v>
      </c>
      <c r="F6" s="8" t="s">
        <v>1483</v>
      </c>
      <c r="G6" s="2">
        <v>1</v>
      </c>
    </row>
    <row r="7" spans="1:12" x14ac:dyDescent="0.3">
      <c r="A7" s="2">
        <v>4</v>
      </c>
      <c r="B7" s="7" t="s">
        <v>1484</v>
      </c>
      <c r="C7" s="7" t="s">
        <v>1485</v>
      </c>
      <c r="D7" s="7" t="s">
        <v>27</v>
      </c>
      <c r="E7" s="7" t="s">
        <v>1487</v>
      </c>
      <c r="F7" s="8" t="s">
        <v>1488</v>
      </c>
      <c r="G7" s="2">
        <v>1</v>
      </c>
    </row>
    <row r="8" spans="1:12" x14ac:dyDescent="0.3">
      <c r="A8" s="2">
        <v>5</v>
      </c>
      <c r="B8" s="7" t="s">
        <v>1489</v>
      </c>
      <c r="C8" s="7" t="s">
        <v>1490</v>
      </c>
      <c r="D8" s="7" t="s">
        <v>27</v>
      </c>
      <c r="E8" s="7" t="s">
        <v>1492</v>
      </c>
      <c r="F8" s="8" t="s">
        <v>1493</v>
      </c>
      <c r="G8" s="2">
        <v>1</v>
      </c>
    </row>
    <row r="9" spans="1:12" x14ac:dyDescent="0.3">
      <c r="A9" s="2">
        <v>6</v>
      </c>
      <c r="B9" s="7" t="s">
        <v>1494</v>
      </c>
      <c r="C9" s="7" t="s">
        <v>1495</v>
      </c>
      <c r="D9" s="7" t="s">
        <v>27</v>
      </c>
      <c r="E9" s="7" t="s">
        <v>1497</v>
      </c>
      <c r="F9" s="8" t="s">
        <v>1498</v>
      </c>
      <c r="G9" s="2">
        <v>1</v>
      </c>
    </row>
    <row r="10" spans="1:12" x14ac:dyDescent="0.3">
      <c r="A10" s="2">
        <v>7</v>
      </c>
      <c r="B10" s="7" t="s">
        <v>1499</v>
      </c>
      <c r="C10" s="7" t="s">
        <v>1500</v>
      </c>
      <c r="D10" s="7" t="s">
        <v>27</v>
      </c>
      <c r="E10" s="7" t="s">
        <v>1502</v>
      </c>
      <c r="F10" s="8" t="s">
        <v>1503</v>
      </c>
      <c r="G10" s="2">
        <v>1</v>
      </c>
    </row>
    <row r="11" spans="1:12" x14ac:dyDescent="0.3">
      <c r="A11" s="2">
        <v>8</v>
      </c>
      <c r="B11" s="7" t="s">
        <v>1504</v>
      </c>
      <c r="C11" s="7" t="s">
        <v>1505</v>
      </c>
      <c r="D11" s="7" t="s">
        <v>27</v>
      </c>
      <c r="E11" s="7" t="s">
        <v>1507</v>
      </c>
      <c r="F11" s="8" t="s">
        <v>1508</v>
      </c>
      <c r="G11" s="2">
        <v>1</v>
      </c>
    </row>
    <row r="12" spans="1:12" x14ac:dyDescent="0.3">
      <c r="A12" s="2">
        <v>9</v>
      </c>
      <c r="B12" s="7" t="s">
        <v>1509</v>
      </c>
      <c r="C12" s="7" t="s">
        <v>1510</v>
      </c>
      <c r="D12" s="7" t="s">
        <v>27</v>
      </c>
      <c r="E12" s="7" t="s">
        <v>1512</v>
      </c>
      <c r="F12" s="8" t="s">
        <v>1513</v>
      </c>
      <c r="G12" s="2">
        <v>1</v>
      </c>
    </row>
    <row r="13" spans="1:12" x14ac:dyDescent="0.3">
      <c r="A13" s="2">
        <v>10</v>
      </c>
      <c r="B13" s="7" t="s">
        <v>1514</v>
      </c>
      <c r="C13" s="7" t="s">
        <v>1515</v>
      </c>
      <c r="D13" s="7" t="s">
        <v>27</v>
      </c>
      <c r="E13" s="7" t="s">
        <v>1517</v>
      </c>
      <c r="F13" s="8" t="s">
        <v>1518</v>
      </c>
      <c r="G13" s="2">
        <v>1</v>
      </c>
    </row>
    <row r="14" spans="1:12" x14ac:dyDescent="0.3">
      <c r="A14" s="2">
        <v>11</v>
      </c>
      <c r="B14" s="7" t="s">
        <v>1519</v>
      </c>
      <c r="C14" s="7" t="s">
        <v>1520</v>
      </c>
      <c r="D14" s="7" t="s">
        <v>27</v>
      </c>
      <c r="E14" s="7" t="s">
        <v>1522</v>
      </c>
      <c r="F14" s="8" t="s">
        <v>1523</v>
      </c>
      <c r="G14" s="2">
        <v>1</v>
      </c>
    </row>
    <row r="15" spans="1:12" x14ac:dyDescent="0.3">
      <c r="A15" s="2">
        <v>12</v>
      </c>
      <c r="B15" s="7" t="s">
        <v>1524</v>
      </c>
      <c r="C15" s="7" t="s">
        <v>1525</v>
      </c>
      <c r="D15" s="7" t="s">
        <v>27</v>
      </c>
      <c r="E15" s="7" t="s">
        <v>1527</v>
      </c>
      <c r="F15" s="8" t="s">
        <v>1528</v>
      </c>
      <c r="G15" s="2">
        <v>1</v>
      </c>
    </row>
    <row r="16" spans="1:12" x14ac:dyDescent="0.3">
      <c r="A16" s="2">
        <v>13</v>
      </c>
      <c r="B16" s="7" t="s">
        <v>2450</v>
      </c>
      <c r="C16" s="7" t="s">
        <v>2451</v>
      </c>
      <c r="D16" s="7" t="s">
        <v>27</v>
      </c>
      <c r="E16" s="7" t="s">
        <v>2453</v>
      </c>
      <c r="F16" s="8" t="s">
        <v>2177</v>
      </c>
      <c r="G16" s="2">
        <v>1</v>
      </c>
    </row>
    <row r="17" spans="1:7" x14ac:dyDescent="0.3">
      <c r="A17" s="2">
        <v>14</v>
      </c>
      <c r="B17" s="7" t="s">
        <v>94</v>
      </c>
      <c r="C17" s="7" t="s">
        <v>95</v>
      </c>
      <c r="D17" s="7" t="s">
        <v>27</v>
      </c>
      <c r="E17" s="7" t="s">
        <v>97</v>
      </c>
      <c r="F17" s="8" t="s">
        <v>98</v>
      </c>
      <c r="G17" s="2">
        <v>1</v>
      </c>
    </row>
    <row r="18" spans="1:7" x14ac:dyDescent="0.3">
      <c r="A18" s="2">
        <v>15</v>
      </c>
      <c r="B18" s="7" t="s">
        <v>84</v>
      </c>
      <c r="C18" s="7" t="s">
        <v>85</v>
      </c>
      <c r="D18" s="7" t="s">
        <v>27</v>
      </c>
      <c r="E18" s="7" t="s">
        <v>87</v>
      </c>
      <c r="F18" s="8" t="s">
        <v>88</v>
      </c>
      <c r="G18" s="2">
        <v>1</v>
      </c>
    </row>
    <row r="19" spans="1:7" x14ac:dyDescent="0.3">
      <c r="A19" s="2">
        <v>16</v>
      </c>
      <c r="B19" s="7" t="s">
        <v>89</v>
      </c>
      <c r="C19" s="7" t="s">
        <v>90</v>
      </c>
      <c r="D19" s="7" t="s">
        <v>27</v>
      </c>
      <c r="E19" s="7" t="s">
        <v>92</v>
      </c>
      <c r="F19" s="8" t="s">
        <v>93</v>
      </c>
      <c r="G19" s="2">
        <v>1</v>
      </c>
    </row>
    <row r="20" spans="1:7" x14ac:dyDescent="0.3">
      <c r="A20" s="2">
        <v>17</v>
      </c>
      <c r="B20" s="7" t="s">
        <v>99</v>
      </c>
      <c r="C20" s="7" t="s">
        <v>100</v>
      </c>
      <c r="D20" s="7" t="s">
        <v>27</v>
      </c>
      <c r="E20" s="7" t="s">
        <v>102</v>
      </c>
      <c r="F20" s="8" t="s">
        <v>103</v>
      </c>
      <c r="G20" s="2">
        <v>1</v>
      </c>
    </row>
    <row r="21" spans="1:7" x14ac:dyDescent="0.3">
      <c r="A21" s="2">
        <v>18</v>
      </c>
      <c r="B21" s="7" t="s">
        <v>296</v>
      </c>
      <c r="C21" s="7" t="s">
        <v>297</v>
      </c>
      <c r="D21" s="7" t="s">
        <v>27</v>
      </c>
      <c r="E21" s="7" t="s">
        <v>299</v>
      </c>
      <c r="F21" s="8" t="s">
        <v>300</v>
      </c>
      <c r="G21" s="2">
        <v>1</v>
      </c>
    </row>
    <row r="22" spans="1:7" x14ac:dyDescent="0.3">
      <c r="A22" s="2">
        <v>19</v>
      </c>
      <c r="B22" s="7" t="s">
        <v>129</v>
      </c>
      <c r="C22" s="7" t="s">
        <v>130</v>
      </c>
      <c r="D22" s="7" t="s">
        <v>27</v>
      </c>
      <c r="E22" s="7" t="s">
        <v>132</v>
      </c>
      <c r="F22" s="8" t="s">
        <v>133</v>
      </c>
      <c r="G22" s="2">
        <v>1</v>
      </c>
    </row>
    <row r="23" spans="1:7" x14ac:dyDescent="0.3">
      <c r="A23" s="2">
        <v>20</v>
      </c>
      <c r="B23" s="7" t="s">
        <v>1887</v>
      </c>
      <c r="C23" s="7" t="s">
        <v>1888</v>
      </c>
      <c r="D23" s="7" t="s">
        <v>27</v>
      </c>
      <c r="E23" s="7" t="s">
        <v>1890</v>
      </c>
      <c r="F23" s="8" t="s">
        <v>1891</v>
      </c>
      <c r="G23" s="2">
        <v>1</v>
      </c>
    </row>
    <row r="24" spans="1:7" x14ac:dyDescent="0.3">
      <c r="A24" s="2">
        <v>21</v>
      </c>
      <c r="B24" s="7" t="s">
        <v>1797</v>
      </c>
      <c r="C24" s="7" t="s">
        <v>1798</v>
      </c>
      <c r="D24" s="7" t="s">
        <v>27</v>
      </c>
      <c r="E24" s="7" t="s">
        <v>1800</v>
      </c>
      <c r="F24" s="8" t="s">
        <v>1801</v>
      </c>
      <c r="G24" s="2">
        <v>1</v>
      </c>
    </row>
    <row r="25" spans="1:7" x14ac:dyDescent="0.3">
      <c r="A25" s="2">
        <v>22</v>
      </c>
      <c r="B25" s="7" t="s">
        <v>114</v>
      </c>
      <c r="C25" s="7" t="s">
        <v>115</v>
      </c>
      <c r="D25" s="7" t="s">
        <v>27</v>
      </c>
      <c r="E25" s="7" t="s">
        <v>117</v>
      </c>
      <c r="F25" s="8" t="s">
        <v>118</v>
      </c>
      <c r="G25" s="2">
        <v>1</v>
      </c>
    </row>
    <row r="26" spans="1:7" x14ac:dyDescent="0.3">
      <c r="A26" s="2">
        <v>23</v>
      </c>
      <c r="B26" s="7" t="s">
        <v>1640</v>
      </c>
      <c r="C26" s="7" t="s">
        <v>1641</v>
      </c>
      <c r="D26" s="7" t="s">
        <v>27</v>
      </c>
      <c r="E26" s="7" t="s">
        <v>1643</v>
      </c>
      <c r="F26" s="8" t="s">
        <v>1644</v>
      </c>
      <c r="G26" s="2">
        <v>1</v>
      </c>
    </row>
    <row r="27" spans="1:7" x14ac:dyDescent="0.3">
      <c r="A27" s="2">
        <v>24</v>
      </c>
      <c r="B27" s="7" t="s">
        <v>1802</v>
      </c>
      <c r="C27" s="7" t="s">
        <v>1803</v>
      </c>
      <c r="D27" s="7" t="s">
        <v>27</v>
      </c>
      <c r="E27" s="7" t="s">
        <v>1805</v>
      </c>
      <c r="F27" s="8" t="s">
        <v>1806</v>
      </c>
      <c r="G27" s="2">
        <v>1</v>
      </c>
    </row>
    <row r="28" spans="1:7" x14ac:dyDescent="0.3">
      <c r="A28" s="2">
        <v>25</v>
      </c>
      <c r="B28" s="7" t="s">
        <v>1807</v>
      </c>
      <c r="C28" s="7" t="s">
        <v>1808</v>
      </c>
      <c r="D28" s="7" t="s">
        <v>27</v>
      </c>
      <c r="E28" s="7" t="s">
        <v>1810</v>
      </c>
      <c r="F28" s="8" t="s">
        <v>513</v>
      </c>
      <c r="G28" s="2">
        <v>1</v>
      </c>
    </row>
    <row r="29" spans="1:7" x14ac:dyDescent="0.3">
      <c r="A29" s="2">
        <v>26</v>
      </c>
      <c r="B29" s="7" t="s">
        <v>2414</v>
      </c>
      <c r="C29" s="7" t="s">
        <v>2415</v>
      </c>
      <c r="D29" s="7" t="s">
        <v>27</v>
      </c>
      <c r="E29" s="7" t="s">
        <v>2417</v>
      </c>
      <c r="F29" s="8" t="s">
        <v>1048</v>
      </c>
      <c r="G29" s="2">
        <v>1</v>
      </c>
    </row>
    <row r="30" spans="1:7" x14ac:dyDescent="0.3">
      <c r="A30" s="2">
        <v>27</v>
      </c>
      <c r="B30" s="7" t="s">
        <v>109</v>
      </c>
      <c r="C30" s="7" t="s">
        <v>110</v>
      </c>
      <c r="D30" s="7" t="s">
        <v>27</v>
      </c>
      <c r="E30" s="7" t="s">
        <v>112</v>
      </c>
      <c r="F30" s="8" t="s">
        <v>113</v>
      </c>
      <c r="G30" s="2">
        <v>1</v>
      </c>
    </row>
    <row r="31" spans="1:7" x14ac:dyDescent="0.3">
      <c r="A31" s="2">
        <v>28</v>
      </c>
      <c r="B31" s="7" t="s">
        <v>119</v>
      </c>
      <c r="C31" s="7" t="s">
        <v>120</v>
      </c>
      <c r="D31" s="7" t="s">
        <v>27</v>
      </c>
      <c r="E31" s="7" t="s">
        <v>122</v>
      </c>
      <c r="F31" s="8" t="s">
        <v>123</v>
      </c>
      <c r="G31" s="2">
        <v>1</v>
      </c>
    </row>
    <row r="32" spans="1:7" x14ac:dyDescent="0.3">
      <c r="A32" s="2">
        <v>29</v>
      </c>
      <c r="B32" s="7" t="s">
        <v>2103</v>
      </c>
      <c r="C32" s="7" t="s">
        <v>2104</v>
      </c>
      <c r="D32" s="7" t="s">
        <v>27</v>
      </c>
      <c r="E32" s="7" t="s">
        <v>2106</v>
      </c>
      <c r="F32" s="8" t="s">
        <v>1623</v>
      </c>
      <c r="G32" s="2">
        <v>1</v>
      </c>
    </row>
    <row r="33" spans="1:7" x14ac:dyDescent="0.3">
      <c r="A33" s="2">
        <v>30</v>
      </c>
      <c r="B33" s="7" t="s">
        <v>499</v>
      </c>
      <c r="C33" s="7" t="s">
        <v>500</v>
      </c>
      <c r="D33" s="7" t="s">
        <v>27</v>
      </c>
      <c r="E33" s="7" t="s">
        <v>502</v>
      </c>
      <c r="F33" s="8" t="s">
        <v>503</v>
      </c>
      <c r="G33" s="2">
        <v>1</v>
      </c>
    </row>
    <row r="34" spans="1:7" x14ac:dyDescent="0.3">
      <c r="A34" s="2">
        <v>31</v>
      </c>
      <c r="B34" s="7" t="s">
        <v>280</v>
      </c>
      <c r="C34" s="7" t="s">
        <v>281</v>
      </c>
      <c r="D34" s="7" t="s">
        <v>27</v>
      </c>
      <c r="E34" s="7" t="s">
        <v>283</v>
      </c>
      <c r="F34" s="8" t="s">
        <v>284</v>
      </c>
      <c r="G34" s="2">
        <v>1</v>
      </c>
    </row>
    <row r="35" spans="1:7" x14ac:dyDescent="0.3">
      <c r="A35" s="2">
        <v>32</v>
      </c>
      <c r="B35" s="7" t="s">
        <v>1624</v>
      </c>
      <c r="C35" s="7" t="s">
        <v>1625</v>
      </c>
      <c r="D35" s="7" t="s">
        <v>27</v>
      </c>
      <c r="E35" s="7" t="s">
        <v>1627</v>
      </c>
      <c r="F35" s="8" t="s">
        <v>1628</v>
      </c>
      <c r="G35" s="2">
        <v>1</v>
      </c>
    </row>
    <row r="36" spans="1:7" x14ac:dyDescent="0.3">
      <c r="A36" s="2">
        <v>33</v>
      </c>
      <c r="B36" s="7" t="s">
        <v>64</v>
      </c>
      <c r="C36" s="7" t="s">
        <v>65</v>
      </c>
      <c r="D36" s="7" t="s">
        <v>27</v>
      </c>
      <c r="E36" s="7" t="s">
        <v>67</v>
      </c>
      <c r="F36" s="8" t="s">
        <v>68</v>
      </c>
      <c r="G36" s="2">
        <v>1</v>
      </c>
    </row>
    <row r="37" spans="1:7" x14ac:dyDescent="0.3">
      <c r="A37" s="2">
        <v>34</v>
      </c>
      <c r="B37" s="7" t="s">
        <v>2339</v>
      </c>
      <c r="C37" s="7" t="s">
        <v>2340</v>
      </c>
      <c r="D37" s="7" t="s">
        <v>27</v>
      </c>
      <c r="E37" s="7" t="s">
        <v>2342</v>
      </c>
      <c r="F37" s="8" t="s">
        <v>2343</v>
      </c>
      <c r="G37" s="2">
        <v>1</v>
      </c>
    </row>
    <row r="38" spans="1:7" x14ac:dyDescent="0.3">
      <c r="A38" s="2">
        <v>35</v>
      </c>
      <c r="B38" s="7" t="s">
        <v>59</v>
      </c>
      <c r="C38" s="7" t="s">
        <v>60</v>
      </c>
      <c r="D38" s="7" t="s">
        <v>27</v>
      </c>
      <c r="E38" s="7" t="s">
        <v>62</v>
      </c>
      <c r="F38" s="8" t="s">
        <v>63</v>
      </c>
      <c r="G38" s="2">
        <v>1</v>
      </c>
    </row>
    <row r="39" spans="1:7" x14ac:dyDescent="0.3">
      <c r="A39" s="2">
        <v>36</v>
      </c>
      <c r="B39" s="7" t="s">
        <v>1773</v>
      </c>
      <c r="C39" s="7" t="s">
        <v>1774</v>
      </c>
      <c r="D39" s="7" t="s">
        <v>27</v>
      </c>
      <c r="E39" s="7" t="s">
        <v>1776</v>
      </c>
      <c r="F39" s="8" t="s">
        <v>1777</v>
      </c>
      <c r="G39" s="2">
        <v>1</v>
      </c>
    </row>
    <row r="40" spans="1:7" x14ac:dyDescent="0.3">
      <c r="A40" s="2">
        <v>37</v>
      </c>
      <c r="B40" s="7" t="s">
        <v>1635</v>
      </c>
      <c r="C40" s="7" t="s">
        <v>1636</v>
      </c>
      <c r="D40" s="7" t="s">
        <v>27</v>
      </c>
      <c r="E40" s="7" t="s">
        <v>1638</v>
      </c>
      <c r="F40" s="8" t="s">
        <v>1639</v>
      </c>
      <c r="G40" s="2">
        <v>1</v>
      </c>
    </row>
    <row r="41" spans="1:7" x14ac:dyDescent="0.3">
      <c r="A41" s="2">
        <v>38</v>
      </c>
      <c r="B41" s="7" t="s">
        <v>1882</v>
      </c>
      <c r="C41" s="7" t="s">
        <v>1883</v>
      </c>
      <c r="D41" s="7" t="s">
        <v>27</v>
      </c>
      <c r="E41" s="7" t="s">
        <v>1885</v>
      </c>
      <c r="F41" s="8" t="s">
        <v>1886</v>
      </c>
      <c r="G41" s="2">
        <v>1</v>
      </c>
    </row>
    <row r="42" spans="1:7" x14ac:dyDescent="0.3">
      <c r="A42" s="2">
        <v>39</v>
      </c>
      <c r="B42" s="7" t="s">
        <v>259</v>
      </c>
      <c r="C42" s="7" t="s">
        <v>260</v>
      </c>
      <c r="D42" s="7" t="s">
        <v>27</v>
      </c>
      <c r="E42" s="7" t="s">
        <v>262</v>
      </c>
      <c r="F42" s="8" t="s">
        <v>263</v>
      </c>
      <c r="G42" s="2">
        <v>1</v>
      </c>
    </row>
    <row r="43" spans="1:7" x14ac:dyDescent="0.3">
      <c r="A43" s="2">
        <v>40</v>
      </c>
      <c r="B43" s="7" t="s">
        <v>270</v>
      </c>
      <c r="C43" s="7" t="s">
        <v>271</v>
      </c>
      <c r="D43" s="7" t="s">
        <v>27</v>
      </c>
      <c r="E43" s="7" t="s">
        <v>273</v>
      </c>
      <c r="F43" s="8" t="s">
        <v>274</v>
      </c>
      <c r="G43" s="2">
        <v>1</v>
      </c>
    </row>
    <row r="44" spans="1:7" x14ac:dyDescent="0.3">
      <c r="A44" s="2">
        <v>41</v>
      </c>
      <c r="B44" s="7" t="s">
        <v>2112</v>
      </c>
      <c r="C44" s="7" t="s">
        <v>2113</v>
      </c>
      <c r="D44" s="7" t="s">
        <v>27</v>
      </c>
      <c r="E44" s="7" t="s">
        <v>2115</v>
      </c>
      <c r="F44" s="8" t="s">
        <v>1162</v>
      </c>
      <c r="G44" s="2">
        <v>1</v>
      </c>
    </row>
    <row r="45" spans="1:7" x14ac:dyDescent="0.3">
      <c r="A45" s="2">
        <v>42</v>
      </c>
      <c r="B45" s="7" t="s">
        <v>104</v>
      </c>
      <c r="C45" s="7" t="s">
        <v>105</v>
      </c>
      <c r="D45" s="7" t="s">
        <v>27</v>
      </c>
      <c r="E45" s="7" t="s">
        <v>107</v>
      </c>
      <c r="F45" s="8" t="s">
        <v>108</v>
      </c>
      <c r="G45" s="2">
        <v>1</v>
      </c>
    </row>
    <row r="46" spans="1:7" x14ac:dyDescent="0.3">
      <c r="A46" s="2">
        <v>43</v>
      </c>
      <c r="B46" s="7" t="s">
        <v>265</v>
      </c>
      <c r="C46" s="7" t="s">
        <v>266</v>
      </c>
      <c r="D46" s="7" t="s">
        <v>27</v>
      </c>
      <c r="E46" s="7" t="s">
        <v>268</v>
      </c>
      <c r="F46" s="8" t="s">
        <v>269</v>
      </c>
      <c r="G46" s="2">
        <v>1</v>
      </c>
    </row>
    <row r="47" spans="1:7" x14ac:dyDescent="0.3">
      <c r="A47" s="2">
        <v>44</v>
      </c>
      <c r="B47" s="7" t="s">
        <v>2410</v>
      </c>
      <c r="C47" s="7" t="s">
        <v>2411</v>
      </c>
      <c r="D47" s="7" t="s">
        <v>27</v>
      </c>
      <c r="E47" s="7" t="s">
        <v>2413</v>
      </c>
      <c r="F47" s="8" t="s">
        <v>893</v>
      </c>
      <c r="G47" s="2">
        <v>1</v>
      </c>
    </row>
    <row r="48" spans="1:7" x14ac:dyDescent="0.3">
      <c r="A48" s="2">
        <v>45</v>
      </c>
      <c r="B48" s="7" t="s">
        <v>139</v>
      </c>
      <c r="C48" s="7" t="s">
        <v>140</v>
      </c>
      <c r="D48" s="7" t="s">
        <v>27</v>
      </c>
      <c r="E48" s="7" t="s">
        <v>142</v>
      </c>
      <c r="F48" s="8" t="s">
        <v>143</v>
      </c>
      <c r="G48" s="2">
        <v>1</v>
      </c>
    </row>
    <row r="49" spans="1:7" x14ac:dyDescent="0.3">
      <c r="A49" s="2">
        <v>46</v>
      </c>
      <c r="B49" s="7" t="s">
        <v>1630</v>
      </c>
      <c r="C49" s="7" t="s">
        <v>1631</v>
      </c>
      <c r="D49" s="7" t="s">
        <v>27</v>
      </c>
      <c r="E49" s="7" t="s">
        <v>1633</v>
      </c>
      <c r="F49" s="8" t="s">
        <v>1634</v>
      </c>
      <c r="G49" s="2">
        <v>1</v>
      </c>
    </row>
    <row r="50" spans="1:7" x14ac:dyDescent="0.3">
      <c r="A50" s="2">
        <v>47</v>
      </c>
      <c r="B50" s="7" t="s">
        <v>24</v>
      </c>
      <c r="C50" s="7" t="s">
        <v>25</v>
      </c>
      <c r="D50" s="7" t="s">
        <v>27</v>
      </c>
      <c r="E50" s="7" t="s">
        <v>28</v>
      </c>
      <c r="F50" s="8" t="s">
        <v>29</v>
      </c>
      <c r="G50" s="2">
        <v>1</v>
      </c>
    </row>
    <row r="51" spans="1:7" x14ac:dyDescent="0.3">
      <c r="A51" s="2">
        <v>48</v>
      </c>
      <c r="B51" s="7" t="s">
        <v>1787</v>
      </c>
      <c r="C51" s="7" t="s">
        <v>1788</v>
      </c>
      <c r="D51" s="7" t="s">
        <v>27</v>
      </c>
      <c r="E51" s="7" t="s">
        <v>1790</v>
      </c>
      <c r="F51" s="8" t="s">
        <v>1791</v>
      </c>
      <c r="G51" s="2">
        <v>1</v>
      </c>
    </row>
    <row r="52" spans="1:7" x14ac:dyDescent="0.3">
      <c r="A52" s="2">
        <v>49</v>
      </c>
      <c r="B52" s="7" t="s">
        <v>2441</v>
      </c>
      <c r="C52" s="7" t="s">
        <v>2442</v>
      </c>
      <c r="D52" s="7" t="s">
        <v>27</v>
      </c>
      <c r="E52" s="7" t="s">
        <v>2444</v>
      </c>
      <c r="F52" s="8" t="s">
        <v>2445</v>
      </c>
      <c r="G52" s="2">
        <v>1</v>
      </c>
    </row>
    <row r="53" spans="1:7" x14ac:dyDescent="0.3">
      <c r="A53" s="2">
        <v>50</v>
      </c>
      <c r="B53" s="7" t="s">
        <v>2426</v>
      </c>
      <c r="C53" s="7" t="s">
        <v>2427</v>
      </c>
      <c r="D53" s="7" t="s">
        <v>27</v>
      </c>
      <c r="E53" s="7" t="s">
        <v>2429</v>
      </c>
      <c r="F53" s="8" t="s">
        <v>2430</v>
      </c>
      <c r="G53" s="2">
        <v>1</v>
      </c>
    </row>
    <row r="54" spans="1:7" x14ac:dyDescent="0.3">
      <c r="A54" s="2">
        <v>51</v>
      </c>
      <c r="B54" s="7" t="s">
        <v>1792</v>
      </c>
      <c r="C54" s="7" t="s">
        <v>1793</v>
      </c>
      <c r="D54" s="7" t="s">
        <v>27</v>
      </c>
      <c r="E54" s="7" t="s">
        <v>1795</v>
      </c>
      <c r="F54" s="8" t="s">
        <v>1796</v>
      </c>
      <c r="G54" s="2">
        <v>1</v>
      </c>
    </row>
    <row r="55" spans="1:7" x14ac:dyDescent="0.3">
      <c r="A55" s="2">
        <v>52</v>
      </c>
      <c r="B55" s="7" t="s">
        <v>79</v>
      </c>
      <c r="C55" s="7" t="s">
        <v>80</v>
      </c>
      <c r="D55" s="7" t="s">
        <v>27</v>
      </c>
      <c r="E55" s="7" t="s">
        <v>82</v>
      </c>
      <c r="F55" s="8" t="s">
        <v>83</v>
      </c>
      <c r="G55" s="2">
        <v>1</v>
      </c>
    </row>
    <row r="56" spans="1:7" x14ac:dyDescent="0.3">
      <c r="A56" s="2">
        <v>53</v>
      </c>
      <c r="B56" s="7" t="s">
        <v>134</v>
      </c>
      <c r="C56" s="7" t="s">
        <v>135</v>
      </c>
      <c r="D56" s="7" t="s">
        <v>27</v>
      </c>
      <c r="E56" s="7" t="s">
        <v>137</v>
      </c>
      <c r="F56" s="8" t="s">
        <v>138</v>
      </c>
      <c r="G56" s="2">
        <v>1</v>
      </c>
    </row>
    <row r="57" spans="1:7" x14ac:dyDescent="0.3">
      <c r="A57" s="2">
        <v>54</v>
      </c>
      <c r="B57" s="7" t="s">
        <v>2107</v>
      </c>
      <c r="C57" s="7" t="s">
        <v>2108</v>
      </c>
      <c r="D57" s="7" t="s">
        <v>27</v>
      </c>
      <c r="E57" s="7" t="s">
        <v>2110</v>
      </c>
      <c r="F57" s="8" t="s">
        <v>2111</v>
      </c>
      <c r="G57" s="2">
        <v>1</v>
      </c>
    </row>
    <row r="58" spans="1:7" x14ac:dyDescent="0.3">
      <c r="A58" s="2">
        <v>55</v>
      </c>
      <c r="B58" s="7" t="s">
        <v>2335</v>
      </c>
      <c r="C58" s="7" t="s">
        <v>2336</v>
      </c>
      <c r="D58" s="7" t="s">
        <v>27</v>
      </c>
      <c r="E58" s="7" t="s">
        <v>2338</v>
      </c>
      <c r="F58" s="8" t="s">
        <v>1414</v>
      </c>
      <c r="G58" s="2">
        <v>1</v>
      </c>
    </row>
    <row r="59" spans="1:7" x14ac:dyDescent="0.3">
      <c r="A59" s="2">
        <v>56</v>
      </c>
      <c r="B59" s="7" t="s">
        <v>2422</v>
      </c>
      <c r="C59" s="7" t="s">
        <v>2423</v>
      </c>
      <c r="D59" s="7" t="s">
        <v>27</v>
      </c>
      <c r="E59" s="7" t="s">
        <v>2425</v>
      </c>
      <c r="F59" s="8" t="s">
        <v>209</v>
      </c>
      <c r="G59" s="2">
        <v>1</v>
      </c>
    </row>
    <row r="60" spans="1:7" x14ac:dyDescent="0.3">
      <c r="A60" s="2">
        <v>57</v>
      </c>
      <c r="B60" s="7" t="s">
        <v>2436</v>
      </c>
      <c r="C60" s="7" t="s">
        <v>2437</v>
      </c>
      <c r="D60" s="7" t="s">
        <v>27</v>
      </c>
      <c r="E60" s="7" t="s">
        <v>2439</v>
      </c>
      <c r="F60" s="8" t="s">
        <v>2440</v>
      </c>
      <c r="G60" s="2">
        <v>1</v>
      </c>
    </row>
    <row r="61" spans="1:7" x14ac:dyDescent="0.3">
      <c r="A61" s="2">
        <v>58</v>
      </c>
      <c r="B61" s="7" t="s">
        <v>275</v>
      </c>
      <c r="C61" s="7" t="s">
        <v>276</v>
      </c>
      <c r="D61" s="7" t="s">
        <v>27</v>
      </c>
      <c r="E61" s="7" t="s">
        <v>278</v>
      </c>
      <c r="F61" s="8" t="s">
        <v>279</v>
      </c>
      <c r="G61" s="2">
        <v>1</v>
      </c>
    </row>
    <row r="62" spans="1:7" x14ac:dyDescent="0.3">
      <c r="A62" s="2">
        <v>59</v>
      </c>
      <c r="B62" s="7" t="s">
        <v>2418</v>
      </c>
      <c r="C62" s="7" t="s">
        <v>2419</v>
      </c>
      <c r="D62" s="7" t="s">
        <v>27</v>
      </c>
      <c r="E62" s="7" t="s">
        <v>2421</v>
      </c>
      <c r="F62" s="8" t="s">
        <v>1071</v>
      </c>
      <c r="G62" s="2">
        <v>1</v>
      </c>
    </row>
    <row r="63" spans="1:7" x14ac:dyDescent="0.3">
      <c r="A63" s="2">
        <v>60</v>
      </c>
      <c r="B63" s="7" t="s">
        <v>285</v>
      </c>
      <c r="C63" s="7" t="s">
        <v>286</v>
      </c>
      <c r="D63" s="7" t="s">
        <v>27</v>
      </c>
      <c r="E63" s="7" t="s">
        <v>288</v>
      </c>
      <c r="F63" s="8" t="s">
        <v>289</v>
      </c>
      <c r="G63" s="2">
        <v>1</v>
      </c>
    </row>
    <row r="64" spans="1:7" x14ac:dyDescent="0.3">
      <c r="A64" s="2">
        <v>61</v>
      </c>
      <c r="B64" s="7" t="s">
        <v>69</v>
      </c>
      <c r="C64" s="7" t="s">
        <v>70</v>
      </c>
      <c r="D64" s="7" t="s">
        <v>27</v>
      </c>
      <c r="E64" s="7" t="s">
        <v>72</v>
      </c>
      <c r="F64" s="8" t="s">
        <v>73</v>
      </c>
      <c r="G64" s="2">
        <v>1</v>
      </c>
    </row>
    <row r="65" spans="1:7" x14ac:dyDescent="0.3">
      <c r="A65" s="2">
        <v>62</v>
      </c>
      <c r="B65" s="7" t="s">
        <v>124</v>
      </c>
      <c r="C65" s="7" t="s">
        <v>125</v>
      </c>
      <c r="D65" s="7" t="s">
        <v>27</v>
      </c>
      <c r="E65" s="7" t="s">
        <v>127</v>
      </c>
      <c r="F65" s="8" t="s">
        <v>128</v>
      </c>
      <c r="G65" s="2">
        <v>1</v>
      </c>
    </row>
    <row r="66" spans="1:7" x14ac:dyDescent="0.3">
      <c r="A66" s="2">
        <v>63</v>
      </c>
      <c r="B66" s="7" t="s">
        <v>74</v>
      </c>
      <c r="C66" s="7" t="s">
        <v>75</v>
      </c>
      <c r="D66" s="7" t="s">
        <v>27</v>
      </c>
      <c r="E66" s="7" t="s">
        <v>77</v>
      </c>
      <c r="F66" s="8" t="s">
        <v>78</v>
      </c>
      <c r="G66" s="2">
        <v>1</v>
      </c>
    </row>
    <row r="67" spans="1:7" x14ac:dyDescent="0.3">
      <c r="A67" s="2">
        <v>64</v>
      </c>
      <c r="B67" s="7" t="s">
        <v>37</v>
      </c>
      <c r="C67" s="7" t="s">
        <v>38</v>
      </c>
      <c r="D67" s="7" t="s">
        <v>27</v>
      </c>
      <c r="E67" s="7" t="s">
        <v>40</v>
      </c>
      <c r="F67" s="8" t="s">
        <v>41</v>
      </c>
      <c r="G67" s="2">
        <v>1</v>
      </c>
    </row>
    <row r="68" spans="1:7" x14ac:dyDescent="0.3">
      <c r="A68" s="2">
        <v>65</v>
      </c>
      <c r="B68" s="7" t="s">
        <v>1778</v>
      </c>
      <c r="C68" s="7" t="s">
        <v>1779</v>
      </c>
      <c r="D68" s="7" t="s">
        <v>27</v>
      </c>
      <c r="E68" s="7" t="s">
        <v>1781</v>
      </c>
      <c r="F68" s="8" t="s">
        <v>35</v>
      </c>
      <c r="G68" s="2">
        <v>1</v>
      </c>
    </row>
    <row r="69" spans="1:7" x14ac:dyDescent="0.3">
      <c r="A69" s="2">
        <v>66</v>
      </c>
      <c r="B69" s="7" t="s">
        <v>168</v>
      </c>
      <c r="C69" s="7" t="s">
        <v>169</v>
      </c>
      <c r="D69" s="7" t="s">
        <v>27</v>
      </c>
      <c r="E69" s="7" t="s">
        <v>171</v>
      </c>
      <c r="F69" s="8" t="s">
        <v>172</v>
      </c>
      <c r="G69" s="2">
        <v>1</v>
      </c>
    </row>
    <row r="70" spans="1:7" x14ac:dyDescent="0.3">
      <c r="A70" s="2">
        <v>67</v>
      </c>
      <c r="B70" s="7" t="s">
        <v>301</v>
      </c>
      <c r="C70" s="7" t="s">
        <v>302</v>
      </c>
      <c r="D70" s="7" t="s">
        <v>27</v>
      </c>
      <c r="E70" s="7" t="s">
        <v>304</v>
      </c>
      <c r="F70" s="8" t="s">
        <v>305</v>
      </c>
      <c r="G70" s="2">
        <v>1</v>
      </c>
    </row>
    <row r="71" spans="1:7" x14ac:dyDescent="0.3">
      <c r="A71" s="2">
        <v>68</v>
      </c>
      <c r="B71" s="7" t="s">
        <v>2431</v>
      </c>
      <c r="C71" s="7" t="s">
        <v>2432</v>
      </c>
      <c r="D71" s="7" t="s">
        <v>27</v>
      </c>
      <c r="E71" s="7" t="s">
        <v>2434</v>
      </c>
      <c r="F71" s="8" t="s">
        <v>2435</v>
      </c>
      <c r="G71" s="2">
        <v>1</v>
      </c>
    </row>
    <row r="72" spans="1:7" x14ac:dyDescent="0.3">
      <c r="A72" s="2">
        <v>69</v>
      </c>
      <c r="B72" s="7" t="s">
        <v>173</v>
      </c>
      <c r="C72" s="7" t="s">
        <v>174</v>
      </c>
      <c r="D72" s="7" t="s">
        <v>27</v>
      </c>
      <c r="E72" s="7" t="s">
        <v>176</v>
      </c>
      <c r="F72" s="8" t="s">
        <v>177</v>
      </c>
      <c r="G72" s="2">
        <v>1</v>
      </c>
    </row>
    <row r="73" spans="1:7" x14ac:dyDescent="0.3">
      <c r="A73" s="2">
        <v>70</v>
      </c>
      <c r="B73" s="7" t="s">
        <v>2446</v>
      </c>
      <c r="C73" s="7" t="s">
        <v>2447</v>
      </c>
      <c r="D73" s="7" t="s">
        <v>27</v>
      </c>
      <c r="E73" s="7" t="s">
        <v>294</v>
      </c>
      <c r="F73" s="8" t="s">
        <v>2449</v>
      </c>
      <c r="G73" s="2">
        <v>1</v>
      </c>
    </row>
    <row r="74" spans="1:7" x14ac:dyDescent="0.3">
      <c r="A74" s="2">
        <v>71</v>
      </c>
      <c r="B74" s="7" t="s">
        <v>1782</v>
      </c>
      <c r="C74" s="7" t="s">
        <v>1783</v>
      </c>
      <c r="D74" s="7" t="s">
        <v>27</v>
      </c>
      <c r="E74" s="7" t="s">
        <v>1785</v>
      </c>
      <c r="F74" s="8" t="s">
        <v>1786</v>
      </c>
      <c r="G74" s="2">
        <v>1</v>
      </c>
    </row>
    <row r="75" spans="1:7" x14ac:dyDescent="0.3">
      <c r="A75" s="2">
        <v>72</v>
      </c>
      <c r="B75" s="7" t="s">
        <v>1877</v>
      </c>
      <c r="C75" s="7" t="s">
        <v>1878</v>
      </c>
      <c r="D75" s="7" t="s">
        <v>27</v>
      </c>
      <c r="E75" s="7" t="s">
        <v>1880</v>
      </c>
      <c r="F75" s="8" t="s">
        <v>1881</v>
      </c>
      <c r="G75" s="2">
        <v>1</v>
      </c>
    </row>
    <row r="76" spans="1:7" x14ac:dyDescent="0.3">
      <c r="A76" s="2">
        <v>73</v>
      </c>
      <c r="B76" s="7" t="s">
        <v>490</v>
      </c>
      <c r="C76" s="7" t="s">
        <v>491</v>
      </c>
      <c r="D76" s="7" t="s">
        <v>293</v>
      </c>
      <c r="E76" s="7" t="s">
        <v>493</v>
      </c>
      <c r="F76" s="8" t="s">
        <v>480</v>
      </c>
      <c r="G76" s="2">
        <v>1</v>
      </c>
    </row>
    <row r="77" spans="1:7" x14ac:dyDescent="0.3">
      <c r="A77" s="2">
        <v>74</v>
      </c>
      <c r="B77" s="7" t="s">
        <v>460</v>
      </c>
      <c r="C77" s="7" t="s">
        <v>461</v>
      </c>
      <c r="D77" s="7" t="s">
        <v>293</v>
      </c>
      <c r="E77" s="7" t="s">
        <v>463</v>
      </c>
      <c r="F77" s="8" t="s">
        <v>464</v>
      </c>
      <c r="G77" s="2">
        <v>1</v>
      </c>
    </row>
    <row r="78" spans="1:7" x14ac:dyDescent="0.3">
      <c r="A78" s="2">
        <v>75</v>
      </c>
      <c r="B78" s="7" t="s">
        <v>455</v>
      </c>
      <c r="C78" s="7" t="s">
        <v>456</v>
      </c>
      <c r="D78" s="7" t="s">
        <v>293</v>
      </c>
      <c r="E78" s="7" t="s">
        <v>458</v>
      </c>
      <c r="F78" s="8" t="s">
        <v>459</v>
      </c>
      <c r="G78" s="2">
        <v>1</v>
      </c>
    </row>
    <row r="79" spans="1:7" x14ac:dyDescent="0.3">
      <c r="A79" s="2">
        <v>76</v>
      </c>
      <c r="B79" s="7" t="s">
        <v>306</v>
      </c>
      <c r="C79" s="7" t="s">
        <v>307</v>
      </c>
      <c r="D79" s="7" t="s">
        <v>293</v>
      </c>
      <c r="E79" s="7" t="s">
        <v>309</v>
      </c>
      <c r="F79" s="8" t="s">
        <v>310</v>
      </c>
      <c r="G79" s="2">
        <v>1</v>
      </c>
    </row>
    <row r="80" spans="1:7" x14ac:dyDescent="0.3">
      <c r="A80" s="2">
        <v>77</v>
      </c>
      <c r="B80" s="7" t="s">
        <v>311</v>
      </c>
      <c r="C80" s="7" t="s">
        <v>312</v>
      </c>
      <c r="D80" s="7" t="s">
        <v>293</v>
      </c>
      <c r="E80" s="7" t="s">
        <v>314</v>
      </c>
      <c r="F80" s="8" t="s">
        <v>315</v>
      </c>
      <c r="G80" s="2">
        <v>1</v>
      </c>
    </row>
    <row r="81" spans="1:7" x14ac:dyDescent="0.3">
      <c r="A81" s="2">
        <v>78</v>
      </c>
      <c r="B81" s="7" t="s">
        <v>316</v>
      </c>
      <c r="C81" s="7" t="s">
        <v>317</v>
      </c>
      <c r="D81" s="7" t="s">
        <v>293</v>
      </c>
      <c r="E81" s="7" t="s">
        <v>319</v>
      </c>
      <c r="F81" s="8" t="s">
        <v>320</v>
      </c>
      <c r="G81" s="2">
        <v>1</v>
      </c>
    </row>
    <row r="82" spans="1:7" x14ac:dyDescent="0.3">
      <c r="A82" s="2">
        <v>79</v>
      </c>
      <c r="B82" s="7" t="s">
        <v>470</v>
      </c>
      <c r="C82" s="7" t="s">
        <v>471</v>
      </c>
      <c r="D82" s="7" t="s">
        <v>293</v>
      </c>
      <c r="E82" s="7" t="s">
        <v>473</v>
      </c>
      <c r="F82" s="8" t="s">
        <v>474</v>
      </c>
      <c r="G82" s="2">
        <v>1</v>
      </c>
    </row>
    <row r="83" spans="1:7" x14ac:dyDescent="0.3">
      <c r="A83" s="2">
        <v>80</v>
      </c>
      <c r="B83" s="7" t="s">
        <v>321</v>
      </c>
      <c r="C83" s="7" t="s">
        <v>322</v>
      </c>
      <c r="D83" s="7" t="s">
        <v>293</v>
      </c>
      <c r="E83" s="7" t="s">
        <v>324</v>
      </c>
      <c r="F83" s="8" t="s">
        <v>325</v>
      </c>
      <c r="G83" s="2">
        <v>1</v>
      </c>
    </row>
    <row r="84" spans="1:7" x14ac:dyDescent="0.3">
      <c r="A84" s="2">
        <v>81</v>
      </c>
      <c r="B84" s="7" t="s">
        <v>465</v>
      </c>
      <c r="C84" s="7" t="s">
        <v>466</v>
      </c>
      <c r="D84" s="7" t="s">
        <v>293</v>
      </c>
      <c r="E84" s="7" t="s">
        <v>468</v>
      </c>
      <c r="F84" s="8" t="s">
        <v>469</v>
      </c>
      <c r="G84" s="2">
        <v>1</v>
      </c>
    </row>
    <row r="85" spans="1:7" x14ac:dyDescent="0.3">
      <c r="A85" s="2">
        <v>82</v>
      </c>
      <c r="B85" s="7" t="s">
        <v>509</v>
      </c>
      <c r="C85" s="7" t="s">
        <v>510</v>
      </c>
      <c r="D85" s="7" t="s">
        <v>293</v>
      </c>
      <c r="E85" s="7" t="s">
        <v>512</v>
      </c>
      <c r="F85" s="8" t="s">
        <v>513</v>
      </c>
      <c r="G85" s="2">
        <v>1</v>
      </c>
    </row>
    <row r="86" spans="1:7" x14ac:dyDescent="0.3">
      <c r="A86" s="2">
        <v>83</v>
      </c>
      <c r="B86" s="7" t="s">
        <v>504</v>
      </c>
      <c r="C86" s="7" t="s">
        <v>505</v>
      </c>
      <c r="D86" s="7" t="s">
        <v>293</v>
      </c>
      <c r="E86" s="7" t="s">
        <v>507</v>
      </c>
      <c r="F86" s="8" t="s">
        <v>508</v>
      </c>
      <c r="G86" s="2">
        <v>1</v>
      </c>
    </row>
    <row r="87" spans="1:7" x14ac:dyDescent="0.3">
      <c r="A87" s="2">
        <v>84</v>
      </c>
      <c r="B87" s="7" t="s">
        <v>290</v>
      </c>
      <c r="C87" s="7" t="s">
        <v>291</v>
      </c>
      <c r="D87" s="7" t="s">
        <v>293</v>
      </c>
      <c r="E87" s="7" t="s">
        <v>294</v>
      </c>
      <c r="F87" s="8" t="s">
        <v>295</v>
      </c>
      <c r="G87" s="2">
        <v>1</v>
      </c>
    </row>
    <row r="88" spans="1:7" x14ac:dyDescent="0.3">
      <c r="A88" s="2">
        <v>85</v>
      </c>
      <c r="B88" s="7" t="s">
        <v>2260</v>
      </c>
      <c r="C88" s="7" t="s">
        <v>2261</v>
      </c>
      <c r="D88" s="7" t="s">
        <v>2218</v>
      </c>
      <c r="E88" s="7" t="s">
        <v>2263</v>
      </c>
      <c r="F88" s="8" t="s">
        <v>148</v>
      </c>
      <c r="G88" s="2">
        <v>1</v>
      </c>
    </row>
    <row r="89" spans="1:7" x14ac:dyDescent="0.3">
      <c r="A89" s="2">
        <v>86</v>
      </c>
      <c r="B89" s="7" t="s">
        <v>2264</v>
      </c>
      <c r="C89" s="7" t="s">
        <v>2265</v>
      </c>
      <c r="D89" s="7" t="s">
        <v>2218</v>
      </c>
      <c r="E89" s="7" t="s">
        <v>2267</v>
      </c>
      <c r="F89" s="8" t="s">
        <v>2268</v>
      </c>
      <c r="G89" s="2">
        <v>1</v>
      </c>
    </row>
    <row r="90" spans="1:7" x14ac:dyDescent="0.3">
      <c r="A90" s="2">
        <v>87</v>
      </c>
      <c r="B90" s="7" t="s">
        <v>2242</v>
      </c>
      <c r="C90" s="7" t="s">
        <v>2243</v>
      </c>
      <c r="D90" s="7" t="s">
        <v>2218</v>
      </c>
      <c r="E90" s="7" t="s">
        <v>2245</v>
      </c>
      <c r="F90" s="8" t="s">
        <v>35</v>
      </c>
      <c r="G90" s="2">
        <v>1</v>
      </c>
    </row>
    <row r="91" spans="1:7" x14ac:dyDescent="0.3">
      <c r="A91" s="2">
        <v>88</v>
      </c>
      <c r="B91" s="7" t="s">
        <v>2237</v>
      </c>
      <c r="C91" s="7" t="s">
        <v>2238</v>
      </c>
      <c r="D91" s="7" t="s">
        <v>2218</v>
      </c>
      <c r="E91" s="7" t="s">
        <v>2240</v>
      </c>
      <c r="F91" s="8" t="s">
        <v>2241</v>
      </c>
      <c r="G91" s="2">
        <v>1</v>
      </c>
    </row>
    <row r="92" spans="1:7" x14ac:dyDescent="0.3">
      <c r="A92" s="2">
        <v>89</v>
      </c>
      <c r="B92" s="7" t="s">
        <v>2232</v>
      </c>
      <c r="C92" s="7" t="s">
        <v>2233</v>
      </c>
      <c r="D92" s="7" t="s">
        <v>2218</v>
      </c>
      <c r="E92" s="7" t="s">
        <v>2235</v>
      </c>
      <c r="F92" s="8" t="s">
        <v>2236</v>
      </c>
      <c r="G92" s="2">
        <v>1</v>
      </c>
    </row>
    <row r="93" spans="1:7" x14ac:dyDescent="0.3">
      <c r="A93" s="2">
        <v>90</v>
      </c>
      <c r="B93" s="7" t="s">
        <v>2246</v>
      </c>
      <c r="C93" s="7" t="s">
        <v>2247</v>
      </c>
      <c r="D93" s="7" t="s">
        <v>2218</v>
      </c>
      <c r="E93" s="7" t="s">
        <v>2249</v>
      </c>
      <c r="F93" s="8" t="s">
        <v>1791</v>
      </c>
      <c r="G93" s="2">
        <v>1</v>
      </c>
    </row>
    <row r="94" spans="1:7" x14ac:dyDescent="0.3">
      <c r="A94" s="2">
        <v>91</v>
      </c>
      <c r="B94" s="7" t="s">
        <v>1331</v>
      </c>
      <c r="C94" s="7" t="s">
        <v>1332</v>
      </c>
      <c r="D94" s="7" t="s">
        <v>1334</v>
      </c>
      <c r="E94" s="7" t="s">
        <v>1335</v>
      </c>
      <c r="F94" s="8" t="s">
        <v>480</v>
      </c>
      <c r="G94" s="2">
        <v>1</v>
      </c>
    </row>
    <row r="95" spans="1:7" x14ac:dyDescent="0.3">
      <c r="A95" s="2">
        <v>92</v>
      </c>
      <c r="B95" s="7" t="s">
        <v>1336</v>
      </c>
      <c r="C95" s="7" t="s">
        <v>1337</v>
      </c>
      <c r="D95" s="7" t="s">
        <v>1334</v>
      </c>
      <c r="E95" s="7" t="s">
        <v>1339</v>
      </c>
      <c r="F95" s="8" t="s">
        <v>489</v>
      </c>
      <c r="G95" s="2">
        <v>1</v>
      </c>
    </row>
    <row r="96" spans="1:7" x14ac:dyDescent="0.3">
      <c r="A96" s="2">
        <v>93</v>
      </c>
      <c r="B96" s="7" t="s">
        <v>1340</v>
      </c>
      <c r="C96" s="7" t="s">
        <v>1341</v>
      </c>
      <c r="D96" s="7" t="s">
        <v>1334</v>
      </c>
      <c r="E96" s="7" t="s">
        <v>1343</v>
      </c>
      <c r="F96" s="8" t="s">
        <v>459</v>
      </c>
      <c r="G96" s="2">
        <v>1</v>
      </c>
    </row>
    <row r="97" spans="1:7" x14ac:dyDescent="0.3">
      <c r="A97" s="2">
        <v>94</v>
      </c>
      <c r="B97" s="7" t="s">
        <v>1344</v>
      </c>
      <c r="C97" s="7" t="s">
        <v>1345</v>
      </c>
      <c r="D97" s="7" t="s">
        <v>1334</v>
      </c>
      <c r="E97" s="7" t="s">
        <v>1347</v>
      </c>
      <c r="F97" s="8" t="s">
        <v>464</v>
      </c>
      <c r="G97" s="2">
        <v>1</v>
      </c>
    </row>
    <row r="98" spans="1:7" x14ac:dyDescent="0.3">
      <c r="A98" s="2">
        <v>95</v>
      </c>
      <c r="B98" s="7" t="s">
        <v>1348</v>
      </c>
      <c r="C98" s="7" t="s">
        <v>1349</v>
      </c>
      <c r="D98" s="7" t="s">
        <v>1334</v>
      </c>
      <c r="E98" s="7" t="s">
        <v>1351</v>
      </c>
      <c r="F98" s="8" t="s">
        <v>474</v>
      </c>
      <c r="G98" s="2">
        <v>1</v>
      </c>
    </row>
    <row r="99" spans="1:7" x14ac:dyDescent="0.3">
      <c r="A99" s="2">
        <v>96</v>
      </c>
      <c r="B99" s="7" t="s">
        <v>1352</v>
      </c>
      <c r="C99" s="7" t="s">
        <v>1353</v>
      </c>
      <c r="D99" s="7" t="s">
        <v>1334</v>
      </c>
      <c r="E99" s="7" t="s">
        <v>1355</v>
      </c>
      <c r="F99" s="8" t="s">
        <v>575</v>
      </c>
      <c r="G99" s="2">
        <v>1</v>
      </c>
    </row>
    <row r="100" spans="1:7" x14ac:dyDescent="0.3">
      <c r="A100" s="2">
        <v>97</v>
      </c>
      <c r="B100" s="7" t="s">
        <v>1356</v>
      </c>
      <c r="C100" s="7" t="s">
        <v>1357</v>
      </c>
      <c r="D100" s="7" t="s">
        <v>1334</v>
      </c>
      <c r="E100" s="7" t="s">
        <v>1359</v>
      </c>
      <c r="F100" s="8" t="s">
        <v>580</v>
      </c>
      <c r="G100" s="2">
        <v>1</v>
      </c>
    </row>
    <row r="101" spans="1:7" x14ac:dyDescent="0.3">
      <c r="A101" s="2">
        <v>98</v>
      </c>
      <c r="B101" s="7" t="s">
        <v>1360</v>
      </c>
      <c r="C101" s="7" t="s">
        <v>1361</v>
      </c>
      <c r="D101" s="7" t="s">
        <v>1334</v>
      </c>
      <c r="E101" s="7" t="s">
        <v>1363</v>
      </c>
      <c r="F101" s="8" t="s">
        <v>469</v>
      </c>
      <c r="G101" s="2">
        <v>1</v>
      </c>
    </row>
    <row r="102" spans="1:7" x14ac:dyDescent="0.3">
      <c r="A102" s="2">
        <v>99</v>
      </c>
      <c r="B102" s="7" t="s">
        <v>1364</v>
      </c>
      <c r="C102" s="7" t="s">
        <v>1365</v>
      </c>
      <c r="D102" s="7" t="s">
        <v>1334</v>
      </c>
      <c r="E102" s="7" t="s">
        <v>1367</v>
      </c>
      <c r="F102" s="8" t="s">
        <v>585</v>
      </c>
      <c r="G102" s="2">
        <v>1</v>
      </c>
    </row>
    <row r="103" spans="1:7" x14ac:dyDescent="0.3">
      <c r="A103" s="2">
        <v>100</v>
      </c>
      <c r="B103" s="7" t="s">
        <v>1368</v>
      </c>
      <c r="C103" s="7" t="s">
        <v>1369</v>
      </c>
      <c r="D103" s="7" t="s">
        <v>1334</v>
      </c>
      <c r="E103" s="7" t="s">
        <v>1371</v>
      </c>
      <c r="F103" s="8" t="s">
        <v>590</v>
      </c>
      <c r="G103" s="2">
        <v>1</v>
      </c>
    </row>
    <row r="104" spans="1:7" x14ac:dyDescent="0.3">
      <c r="A104" s="2">
        <v>101</v>
      </c>
      <c r="B104" s="7" t="s">
        <v>1372</v>
      </c>
      <c r="C104" s="7" t="s">
        <v>1373</v>
      </c>
      <c r="D104" s="7" t="s">
        <v>1334</v>
      </c>
      <c r="E104" s="7" t="s">
        <v>1375</v>
      </c>
      <c r="F104" s="8" t="s">
        <v>595</v>
      </c>
      <c r="G104" s="2">
        <v>1</v>
      </c>
    </row>
    <row r="105" spans="1:7" x14ac:dyDescent="0.3">
      <c r="A105" s="2">
        <v>102</v>
      </c>
      <c r="B105" s="7" t="s">
        <v>1376</v>
      </c>
      <c r="C105" s="7" t="s">
        <v>1377</v>
      </c>
      <c r="D105" s="7" t="s">
        <v>1334</v>
      </c>
      <c r="E105" s="7" t="s">
        <v>1379</v>
      </c>
      <c r="F105" s="8" t="s">
        <v>600</v>
      </c>
      <c r="G105" s="2">
        <v>1</v>
      </c>
    </row>
    <row r="106" spans="1:7" x14ac:dyDescent="0.3">
      <c r="A106" s="2">
        <v>103</v>
      </c>
      <c r="B106" s="7" t="s">
        <v>1380</v>
      </c>
      <c r="C106" s="7" t="s">
        <v>1381</v>
      </c>
      <c r="D106" s="7" t="s">
        <v>1334</v>
      </c>
      <c r="E106" s="7" t="s">
        <v>1383</v>
      </c>
      <c r="F106" s="8" t="s">
        <v>687</v>
      </c>
      <c r="G106" s="2">
        <v>1</v>
      </c>
    </row>
    <row r="107" spans="1:7" x14ac:dyDescent="0.3">
      <c r="A107" s="2">
        <v>104</v>
      </c>
      <c r="B107" s="7" t="s">
        <v>1384</v>
      </c>
      <c r="C107" s="7" t="s">
        <v>1385</v>
      </c>
      <c r="D107" s="7" t="s">
        <v>1334</v>
      </c>
      <c r="E107" s="7" t="s">
        <v>1387</v>
      </c>
      <c r="F107" s="8" t="s">
        <v>310</v>
      </c>
      <c r="G107" s="2">
        <v>1</v>
      </c>
    </row>
    <row r="108" spans="1:7" x14ac:dyDescent="0.3">
      <c r="A108" s="2">
        <v>105</v>
      </c>
      <c r="B108" s="7" t="s">
        <v>1388</v>
      </c>
      <c r="C108" s="7" t="s">
        <v>1389</v>
      </c>
      <c r="D108" s="7" t="s">
        <v>1334</v>
      </c>
      <c r="E108" s="7" t="s">
        <v>1391</v>
      </c>
      <c r="F108" s="8" t="s">
        <v>315</v>
      </c>
      <c r="G108" s="2">
        <v>1</v>
      </c>
    </row>
    <row r="109" spans="1:7" x14ac:dyDescent="0.3">
      <c r="A109" s="2">
        <v>106</v>
      </c>
      <c r="B109" s="7" t="s">
        <v>1392</v>
      </c>
      <c r="C109" s="7" t="s">
        <v>1393</v>
      </c>
      <c r="D109" s="7" t="s">
        <v>1334</v>
      </c>
      <c r="E109" s="7" t="s">
        <v>1395</v>
      </c>
      <c r="F109" s="8" t="s">
        <v>320</v>
      </c>
      <c r="G109" s="2">
        <v>1</v>
      </c>
    </row>
    <row r="110" spans="1:7" x14ac:dyDescent="0.3">
      <c r="A110" s="2">
        <v>107</v>
      </c>
      <c r="B110" s="7" t="s">
        <v>558</v>
      </c>
      <c r="C110" s="7" t="s">
        <v>559</v>
      </c>
      <c r="D110" s="7" t="s">
        <v>561</v>
      </c>
      <c r="E110" s="7" t="s">
        <v>562</v>
      </c>
      <c r="F110" s="8" t="s">
        <v>480</v>
      </c>
      <c r="G110" s="2">
        <v>1</v>
      </c>
    </row>
    <row r="111" spans="1:7" x14ac:dyDescent="0.3">
      <c r="A111" s="2">
        <v>108</v>
      </c>
      <c r="B111" s="7" t="s">
        <v>581</v>
      </c>
      <c r="C111" s="7" t="s">
        <v>582</v>
      </c>
      <c r="D111" s="7" t="s">
        <v>561</v>
      </c>
      <c r="E111" s="7" t="s">
        <v>584</v>
      </c>
      <c r="F111" s="8" t="s">
        <v>585</v>
      </c>
      <c r="G111" s="2">
        <v>1</v>
      </c>
    </row>
    <row r="112" spans="1:7" x14ac:dyDescent="0.3">
      <c r="A112" s="2">
        <v>109</v>
      </c>
      <c r="B112" s="7" t="s">
        <v>576</v>
      </c>
      <c r="C112" s="7" t="s">
        <v>577</v>
      </c>
      <c r="D112" s="7" t="s">
        <v>561</v>
      </c>
      <c r="E112" s="7" t="s">
        <v>579</v>
      </c>
      <c r="F112" s="8" t="s">
        <v>580</v>
      </c>
      <c r="G112" s="2">
        <v>1</v>
      </c>
    </row>
    <row r="113" spans="1:7" x14ac:dyDescent="0.3">
      <c r="A113" s="2">
        <v>110</v>
      </c>
      <c r="B113" s="7" t="s">
        <v>571</v>
      </c>
      <c r="C113" s="7" t="s">
        <v>572</v>
      </c>
      <c r="D113" s="7" t="s">
        <v>561</v>
      </c>
      <c r="E113" s="7" t="s">
        <v>574</v>
      </c>
      <c r="F113" s="8" t="s">
        <v>575</v>
      </c>
      <c r="G113" s="2">
        <v>1</v>
      </c>
    </row>
    <row r="114" spans="1:7" x14ac:dyDescent="0.3">
      <c r="A114" s="2">
        <v>111</v>
      </c>
      <c r="B114" s="7" t="s">
        <v>563</v>
      </c>
      <c r="C114" s="7" t="s">
        <v>564</v>
      </c>
      <c r="D114" s="7" t="s">
        <v>561</v>
      </c>
      <c r="E114" s="7" t="s">
        <v>566</v>
      </c>
      <c r="F114" s="8" t="s">
        <v>489</v>
      </c>
      <c r="G114" s="2">
        <v>1</v>
      </c>
    </row>
    <row r="115" spans="1:7" x14ac:dyDescent="0.3">
      <c r="A115" s="2">
        <v>112</v>
      </c>
      <c r="B115" s="7" t="s">
        <v>586</v>
      </c>
      <c r="C115" s="7" t="s">
        <v>587</v>
      </c>
      <c r="D115" s="7" t="s">
        <v>561</v>
      </c>
      <c r="E115" s="7" t="s">
        <v>589</v>
      </c>
      <c r="F115" s="8" t="s">
        <v>590</v>
      </c>
      <c r="G115" s="2">
        <v>1</v>
      </c>
    </row>
    <row r="116" spans="1:7" x14ac:dyDescent="0.3">
      <c r="A116" s="2">
        <v>113</v>
      </c>
      <c r="B116" s="7" t="s">
        <v>875</v>
      </c>
      <c r="C116" s="7" t="s">
        <v>876</v>
      </c>
      <c r="D116" s="7" t="s">
        <v>860</v>
      </c>
      <c r="E116" s="7" t="s">
        <v>878</v>
      </c>
      <c r="F116" s="8" t="s">
        <v>879</v>
      </c>
      <c r="G116" s="2">
        <v>1</v>
      </c>
    </row>
    <row r="117" spans="1:7" x14ac:dyDescent="0.3">
      <c r="A117" s="2">
        <v>114</v>
      </c>
      <c r="B117" s="7" t="s">
        <v>857</v>
      </c>
      <c r="C117" s="7" t="s">
        <v>858</v>
      </c>
      <c r="D117" s="7" t="s">
        <v>860</v>
      </c>
      <c r="E117" s="7" t="s">
        <v>861</v>
      </c>
      <c r="F117" s="8" t="s">
        <v>750</v>
      </c>
      <c r="G117" s="2">
        <v>1</v>
      </c>
    </row>
    <row r="118" spans="1:7" x14ac:dyDescent="0.3">
      <c r="A118" s="2">
        <v>115</v>
      </c>
      <c r="B118" s="7" t="s">
        <v>862</v>
      </c>
      <c r="C118" s="7" t="s">
        <v>863</v>
      </c>
      <c r="D118" s="7" t="s">
        <v>860</v>
      </c>
      <c r="E118" s="7" t="s">
        <v>865</v>
      </c>
      <c r="F118" s="8" t="s">
        <v>755</v>
      </c>
      <c r="G118" s="2">
        <v>1</v>
      </c>
    </row>
    <row r="119" spans="1:7" x14ac:dyDescent="0.3">
      <c r="A119" s="2">
        <v>116</v>
      </c>
      <c r="B119" s="7" t="s">
        <v>567</v>
      </c>
      <c r="C119" s="7" t="s">
        <v>568</v>
      </c>
      <c r="D119" s="7" t="s">
        <v>561</v>
      </c>
      <c r="E119" s="7" t="s">
        <v>570</v>
      </c>
      <c r="F119" s="8" t="s">
        <v>474</v>
      </c>
      <c r="G119" s="2">
        <v>1</v>
      </c>
    </row>
    <row r="120" spans="1:7" x14ac:dyDescent="0.3">
      <c r="A120" s="2">
        <v>117</v>
      </c>
      <c r="B120" s="7" t="s">
        <v>870</v>
      </c>
      <c r="C120" s="7" t="s">
        <v>871</v>
      </c>
      <c r="D120" s="7" t="s">
        <v>860</v>
      </c>
      <c r="E120" s="7" t="s">
        <v>873</v>
      </c>
      <c r="F120" s="8" t="s">
        <v>874</v>
      </c>
      <c r="G120" s="2">
        <v>1</v>
      </c>
    </row>
    <row r="121" spans="1:7" x14ac:dyDescent="0.3">
      <c r="A121" s="2">
        <v>118</v>
      </c>
      <c r="B121" s="7" t="s">
        <v>601</v>
      </c>
      <c r="C121" s="7" t="s">
        <v>602</v>
      </c>
      <c r="D121" s="7" t="s">
        <v>561</v>
      </c>
      <c r="E121" s="7" t="s">
        <v>604</v>
      </c>
      <c r="F121" s="8" t="s">
        <v>310</v>
      </c>
      <c r="G121" s="2">
        <v>1</v>
      </c>
    </row>
    <row r="122" spans="1:7" x14ac:dyDescent="0.3">
      <c r="A122" s="2">
        <v>119</v>
      </c>
      <c r="B122" s="7" t="s">
        <v>596</v>
      </c>
      <c r="C122" s="7" t="s">
        <v>597</v>
      </c>
      <c r="D122" s="7" t="s">
        <v>561</v>
      </c>
      <c r="E122" s="7" t="s">
        <v>599</v>
      </c>
      <c r="F122" s="8" t="s">
        <v>600</v>
      </c>
      <c r="G122" s="2">
        <v>1</v>
      </c>
    </row>
    <row r="123" spans="1:7" x14ac:dyDescent="0.3">
      <c r="A123" s="2">
        <v>120</v>
      </c>
      <c r="B123" s="7" t="s">
        <v>591</v>
      </c>
      <c r="C123" s="7" t="s">
        <v>592</v>
      </c>
      <c r="D123" s="7" t="s">
        <v>561</v>
      </c>
      <c r="E123" s="7" t="s">
        <v>594</v>
      </c>
      <c r="F123" s="8" t="s">
        <v>595</v>
      </c>
      <c r="G123" s="2">
        <v>1</v>
      </c>
    </row>
    <row r="124" spans="1:7" x14ac:dyDescent="0.3">
      <c r="A124" s="2">
        <v>121</v>
      </c>
      <c r="B124" s="7" t="s">
        <v>605</v>
      </c>
      <c r="C124" s="7" t="s">
        <v>606</v>
      </c>
      <c r="D124" s="7" t="s">
        <v>561</v>
      </c>
      <c r="E124" s="7" t="s">
        <v>608</v>
      </c>
      <c r="F124" s="8" t="s">
        <v>315</v>
      </c>
      <c r="G124" s="2">
        <v>1</v>
      </c>
    </row>
    <row r="125" spans="1:7" x14ac:dyDescent="0.3">
      <c r="A125" s="2">
        <v>122</v>
      </c>
      <c r="B125" s="7" t="s">
        <v>628</v>
      </c>
      <c r="C125" s="7" t="s">
        <v>629</v>
      </c>
      <c r="D125" s="7" t="s">
        <v>561</v>
      </c>
      <c r="E125" s="7" t="s">
        <v>631</v>
      </c>
      <c r="F125" s="8" t="s">
        <v>632</v>
      </c>
      <c r="G125" s="2">
        <v>1</v>
      </c>
    </row>
    <row r="126" spans="1:7" x14ac:dyDescent="0.3">
      <c r="A126" s="2">
        <v>123</v>
      </c>
      <c r="B126" s="7" t="s">
        <v>637</v>
      </c>
      <c r="C126" s="7" t="s">
        <v>638</v>
      </c>
      <c r="D126" s="7" t="s">
        <v>561</v>
      </c>
      <c r="E126" s="7" t="s">
        <v>640</v>
      </c>
      <c r="F126" s="8" t="s">
        <v>295</v>
      </c>
      <c r="G126" s="2">
        <v>1</v>
      </c>
    </row>
    <row r="127" spans="1:7" x14ac:dyDescent="0.3">
      <c r="A127" s="2">
        <v>124</v>
      </c>
      <c r="B127" s="7" t="s">
        <v>633</v>
      </c>
      <c r="C127" s="7" t="s">
        <v>634</v>
      </c>
      <c r="D127" s="7" t="s">
        <v>561</v>
      </c>
      <c r="E127" s="7" t="s">
        <v>636</v>
      </c>
      <c r="F127" s="8" t="s">
        <v>162</v>
      </c>
      <c r="G127" s="2">
        <v>1</v>
      </c>
    </row>
    <row r="128" spans="1:7" x14ac:dyDescent="0.3">
      <c r="A128" s="2">
        <v>125</v>
      </c>
      <c r="B128" s="7" t="s">
        <v>866</v>
      </c>
      <c r="C128" s="7" t="s">
        <v>867</v>
      </c>
      <c r="D128" s="7" t="s">
        <v>860</v>
      </c>
      <c r="E128" s="7" t="s">
        <v>869</v>
      </c>
      <c r="F128" s="8" t="s">
        <v>417</v>
      </c>
      <c r="G128" s="2">
        <v>1</v>
      </c>
    </row>
    <row r="129" spans="1:7" x14ac:dyDescent="0.3">
      <c r="A129" s="2">
        <v>126</v>
      </c>
      <c r="B129" s="7" t="s">
        <v>641</v>
      </c>
      <c r="C129" s="7" t="s">
        <v>642</v>
      </c>
      <c r="D129" s="7" t="s">
        <v>561</v>
      </c>
      <c r="E129" s="7" t="s">
        <v>294</v>
      </c>
      <c r="F129" s="8" t="s">
        <v>644</v>
      </c>
      <c r="G129" s="2">
        <v>1</v>
      </c>
    </row>
    <row r="130" spans="1:7" x14ac:dyDescent="0.3">
      <c r="A130" s="2">
        <v>127</v>
      </c>
      <c r="B130" s="7" t="s">
        <v>1732</v>
      </c>
      <c r="C130" s="7" t="s">
        <v>1733</v>
      </c>
      <c r="D130" s="7" t="s">
        <v>1704</v>
      </c>
      <c r="E130" s="7" t="s">
        <v>1735</v>
      </c>
      <c r="F130" s="8" t="s">
        <v>800</v>
      </c>
      <c r="G130" s="2">
        <v>1</v>
      </c>
    </row>
    <row r="131" spans="1:7" x14ac:dyDescent="0.3">
      <c r="A131" s="2">
        <v>128</v>
      </c>
      <c r="B131" s="7" t="s">
        <v>1706</v>
      </c>
      <c r="C131" s="7" t="s">
        <v>1707</v>
      </c>
      <c r="D131" s="7" t="s">
        <v>1704</v>
      </c>
      <c r="E131" s="7" t="s">
        <v>1709</v>
      </c>
      <c r="F131" s="8" t="s">
        <v>575</v>
      </c>
      <c r="G131" s="2">
        <v>1</v>
      </c>
    </row>
    <row r="132" spans="1:7" x14ac:dyDescent="0.3">
      <c r="A132" s="2">
        <v>129</v>
      </c>
      <c r="B132" s="7" t="s">
        <v>1710</v>
      </c>
      <c r="C132" s="7" t="s">
        <v>1711</v>
      </c>
      <c r="D132" s="7" t="s">
        <v>1704</v>
      </c>
      <c r="E132" s="7" t="s">
        <v>1713</v>
      </c>
      <c r="F132" s="8" t="s">
        <v>469</v>
      </c>
      <c r="G132" s="2">
        <v>1</v>
      </c>
    </row>
    <row r="133" spans="1:7" x14ac:dyDescent="0.3">
      <c r="A133" s="2">
        <v>130</v>
      </c>
      <c r="B133" s="7" t="s">
        <v>1723</v>
      </c>
      <c r="C133" s="7" t="s">
        <v>1724</v>
      </c>
      <c r="D133" s="7" t="s">
        <v>1704</v>
      </c>
      <c r="E133" s="7" t="s">
        <v>1726</v>
      </c>
      <c r="F133" s="8" t="s">
        <v>733</v>
      </c>
      <c r="G133" s="2">
        <v>1</v>
      </c>
    </row>
    <row r="134" spans="1:7" x14ac:dyDescent="0.3">
      <c r="A134" s="2">
        <v>131</v>
      </c>
      <c r="B134" s="7" t="s">
        <v>1714</v>
      </c>
      <c r="C134" s="7" t="s">
        <v>1715</v>
      </c>
      <c r="D134" s="7" t="s">
        <v>1704</v>
      </c>
      <c r="E134" s="7" t="s">
        <v>1717</v>
      </c>
      <c r="F134" s="8" t="s">
        <v>590</v>
      </c>
      <c r="G134" s="2">
        <v>1</v>
      </c>
    </row>
    <row r="135" spans="1:7" x14ac:dyDescent="0.3">
      <c r="A135" s="2">
        <v>132</v>
      </c>
      <c r="B135" s="7" t="s">
        <v>1748</v>
      </c>
      <c r="C135" s="7" t="s">
        <v>1749</v>
      </c>
      <c r="D135" s="7" t="s">
        <v>1704</v>
      </c>
      <c r="E135" s="7" t="s">
        <v>1751</v>
      </c>
      <c r="F135" s="8" t="s">
        <v>1752</v>
      </c>
      <c r="G135" s="2">
        <v>1</v>
      </c>
    </row>
    <row r="136" spans="1:7" x14ac:dyDescent="0.3">
      <c r="A136" s="2">
        <v>133</v>
      </c>
      <c r="B136" s="7" t="s">
        <v>1727</v>
      </c>
      <c r="C136" s="7" t="s">
        <v>1728</v>
      </c>
      <c r="D136" s="7" t="s">
        <v>1704</v>
      </c>
      <c r="E136" s="7" t="s">
        <v>1730</v>
      </c>
      <c r="F136" s="8" t="s">
        <v>1731</v>
      </c>
      <c r="G136" s="2">
        <v>1</v>
      </c>
    </row>
    <row r="137" spans="1:7" x14ac:dyDescent="0.3">
      <c r="A137" s="2">
        <v>134</v>
      </c>
      <c r="B137" s="7" t="s">
        <v>1744</v>
      </c>
      <c r="C137" s="7" t="s">
        <v>1745</v>
      </c>
      <c r="D137" s="7" t="s">
        <v>1704</v>
      </c>
      <c r="E137" s="7" t="s">
        <v>1747</v>
      </c>
      <c r="F137" s="8" t="s">
        <v>848</v>
      </c>
      <c r="G137" s="2">
        <v>1</v>
      </c>
    </row>
    <row r="138" spans="1:7" x14ac:dyDescent="0.3">
      <c r="A138" s="2">
        <v>135</v>
      </c>
      <c r="B138" s="7" t="s">
        <v>1701</v>
      </c>
      <c r="C138" s="7" t="s">
        <v>1702</v>
      </c>
      <c r="D138" s="7" t="s">
        <v>1704</v>
      </c>
      <c r="E138" s="7" t="s">
        <v>1705</v>
      </c>
      <c r="F138" s="8" t="s">
        <v>489</v>
      </c>
      <c r="G138" s="2">
        <v>1</v>
      </c>
    </row>
    <row r="139" spans="1:7" x14ac:dyDescent="0.3">
      <c r="A139" s="2">
        <v>136</v>
      </c>
      <c r="B139" s="7" t="s">
        <v>1740</v>
      </c>
      <c r="C139" s="7" t="s">
        <v>1741</v>
      </c>
      <c r="D139" s="7" t="s">
        <v>1704</v>
      </c>
      <c r="E139" s="7" t="s">
        <v>1743</v>
      </c>
      <c r="F139" s="8" t="s">
        <v>814</v>
      </c>
      <c r="G139" s="2">
        <v>1</v>
      </c>
    </row>
    <row r="140" spans="1:7" x14ac:dyDescent="0.3">
      <c r="A140" s="2">
        <v>137</v>
      </c>
      <c r="B140" s="7" t="s">
        <v>1736</v>
      </c>
      <c r="C140" s="7" t="s">
        <v>1737</v>
      </c>
      <c r="D140" s="7" t="s">
        <v>1704</v>
      </c>
      <c r="E140" s="7" t="s">
        <v>1739</v>
      </c>
      <c r="F140" s="8" t="s">
        <v>809</v>
      </c>
      <c r="G140" s="2">
        <v>1</v>
      </c>
    </row>
    <row r="141" spans="1:7" x14ac:dyDescent="0.3">
      <c r="A141" s="2">
        <v>138</v>
      </c>
      <c r="B141" s="7" t="s">
        <v>1719</v>
      </c>
      <c r="C141" s="7" t="s">
        <v>1720</v>
      </c>
      <c r="D141" s="7" t="s">
        <v>1704</v>
      </c>
      <c r="E141" s="7" t="s">
        <v>1722</v>
      </c>
      <c r="F141" s="8" t="s">
        <v>513</v>
      </c>
      <c r="G141" s="2">
        <v>1</v>
      </c>
    </row>
    <row r="142" spans="1:7" x14ac:dyDescent="0.3">
      <c r="A142" s="2">
        <v>139</v>
      </c>
      <c r="B142" s="7" t="s">
        <v>326</v>
      </c>
      <c r="C142" s="7" t="s">
        <v>327</v>
      </c>
      <c r="D142" s="7" t="s">
        <v>329</v>
      </c>
      <c r="E142" s="7" t="s">
        <v>330</v>
      </c>
      <c r="F142" s="8" t="s">
        <v>331</v>
      </c>
      <c r="G142" s="2">
        <v>1</v>
      </c>
    </row>
    <row r="143" spans="1:7" x14ac:dyDescent="0.3">
      <c r="A143" s="2">
        <v>140</v>
      </c>
      <c r="B143" s="7" t="s">
        <v>402</v>
      </c>
      <c r="C143" s="7" t="s">
        <v>403</v>
      </c>
      <c r="D143" s="7" t="s">
        <v>329</v>
      </c>
      <c r="E143" s="7" t="s">
        <v>405</v>
      </c>
      <c r="F143" s="8" t="s">
        <v>406</v>
      </c>
      <c r="G143" s="2">
        <v>1</v>
      </c>
    </row>
    <row r="144" spans="1:7" x14ac:dyDescent="0.3">
      <c r="A144" s="2">
        <v>141</v>
      </c>
      <c r="B144" s="7" t="s">
        <v>1682</v>
      </c>
      <c r="C144" s="7" t="s">
        <v>1683</v>
      </c>
      <c r="D144" s="7" t="s">
        <v>329</v>
      </c>
      <c r="E144" s="7" t="s">
        <v>1685</v>
      </c>
      <c r="F144" s="8" t="s">
        <v>1686</v>
      </c>
      <c r="G144" s="2">
        <v>1</v>
      </c>
    </row>
    <row r="145" spans="1:7" x14ac:dyDescent="0.3">
      <c r="A145" s="2">
        <v>142</v>
      </c>
      <c r="B145" s="7" t="s">
        <v>333</v>
      </c>
      <c r="C145" s="7" t="s">
        <v>334</v>
      </c>
      <c r="D145" s="7" t="s">
        <v>329</v>
      </c>
      <c r="E145" s="7" t="s">
        <v>336</v>
      </c>
      <c r="F145" s="8" t="s">
        <v>337</v>
      </c>
      <c r="G145" s="2">
        <v>1</v>
      </c>
    </row>
    <row r="146" spans="1:7" x14ac:dyDescent="0.3">
      <c r="A146" s="2">
        <v>143</v>
      </c>
      <c r="B146" s="7" t="s">
        <v>429</v>
      </c>
      <c r="C146" s="7" t="s">
        <v>430</v>
      </c>
      <c r="D146" s="7" t="s">
        <v>329</v>
      </c>
      <c r="E146" s="7" t="s">
        <v>432</v>
      </c>
      <c r="F146" s="8" t="s">
        <v>376</v>
      </c>
      <c r="G146" s="2">
        <v>1</v>
      </c>
    </row>
    <row r="147" spans="1:7" x14ac:dyDescent="0.3">
      <c r="A147" s="2">
        <v>144</v>
      </c>
      <c r="B147" s="7" t="s">
        <v>398</v>
      </c>
      <c r="C147" s="7" t="s">
        <v>399</v>
      </c>
      <c r="D147" s="7" t="s">
        <v>329</v>
      </c>
      <c r="E147" s="7" t="s">
        <v>401</v>
      </c>
      <c r="F147" s="8" t="s">
        <v>361</v>
      </c>
      <c r="G147" s="2">
        <v>1</v>
      </c>
    </row>
    <row r="148" spans="1:7" x14ac:dyDescent="0.3">
      <c r="A148" s="2">
        <v>145</v>
      </c>
      <c r="B148" s="7" t="s">
        <v>1650</v>
      </c>
      <c r="C148" s="7" t="s">
        <v>1651</v>
      </c>
      <c r="D148" s="7" t="s">
        <v>329</v>
      </c>
      <c r="E148" s="7" t="s">
        <v>1653</v>
      </c>
      <c r="F148" s="8" t="s">
        <v>1581</v>
      </c>
      <c r="G148" s="2">
        <v>1</v>
      </c>
    </row>
    <row r="149" spans="1:7" x14ac:dyDescent="0.3">
      <c r="A149" s="2">
        <v>146</v>
      </c>
      <c r="B149" s="7" t="s">
        <v>393</v>
      </c>
      <c r="C149" s="7" t="s">
        <v>394</v>
      </c>
      <c r="D149" s="7" t="s">
        <v>329</v>
      </c>
      <c r="E149" s="7" t="s">
        <v>396</v>
      </c>
      <c r="F149" s="8" t="s">
        <v>397</v>
      </c>
      <c r="G149" s="2">
        <v>1</v>
      </c>
    </row>
    <row r="150" spans="1:7" x14ac:dyDescent="0.3">
      <c r="A150" s="2">
        <v>147</v>
      </c>
      <c r="B150" s="7" t="s">
        <v>346</v>
      </c>
      <c r="C150" s="7" t="s">
        <v>347</v>
      </c>
      <c r="D150" s="7" t="s">
        <v>329</v>
      </c>
      <c r="E150" s="7" t="s">
        <v>349</v>
      </c>
      <c r="F150" s="8" t="s">
        <v>350</v>
      </c>
      <c r="G150" s="2">
        <v>1</v>
      </c>
    </row>
    <row r="151" spans="1:7" x14ac:dyDescent="0.3">
      <c r="A151" s="2">
        <v>148</v>
      </c>
      <c r="B151" s="7" t="s">
        <v>1654</v>
      </c>
      <c r="C151" s="7" t="s">
        <v>1655</v>
      </c>
      <c r="D151" s="7" t="s">
        <v>329</v>
      </c>
      <c r="E151" s="7" t="s">
        <v>1657</v>
      </c>
      <c r="F151" s="8" t="s">
        <v>1595</v>
      </c>
      <c r="G151" s="2">
        <v>1</v>
      </c>
    </row>
    <row r="152" spans="1:7" x14ac:dyDescent="0.3">
      <c r="A152" s="2">
        <v>149</v>
      </c>
      <c r="B152" s="7" t="s">
        <v>1671</v>
      </c>
      <c r="C152" s="7" t="s">
        <v>1672</v>
      </c>
      <c r="D152" s="7" t="s">
        <v>329</v>
      </c>
      <c r="E152" s="7" t="s">
        <v>1674</v>
      </c>
      <c r="F152" s="8" t="s">
        <v>1675</v>
      </c>
      <c r="G152" s="2">
        <v>1</v>
      </c>
    </row>
    <row r="153" spans="1:7" x14ac:dyDescent="0.3">
      <c r="A153" s="2">
        <v>150</v>
      </c>
      <c r="B153" s="7" t="s">
        <v>342</v>
      </c>
      <c r="C153" s="7" t="s">
        <v>343</v>
      </c>
      <c r="D153" s="7" t="s">
        <v>329</v>
      </c>
      <c r="E153" s="7" t="s">
        <v>345</v>
      </c>
      <c r="F153" s="8" t="s">
        <v>152</v>
      </c>
      <c r="G153" s="2">
        <v>1</v>
      </c>
    </row>
    <row r="154" spans="1:7" x14ac:dyDescent="0.3">
      <c r="A154" s="2">
        <v>151</v>
      </c>
      <c r="B154" s="7" t="s">
        <v>1658</v>
      </c>
      <c r="C154" s="7" t="s">
        <v>1659</v>
      </c>
      <c r="D154" s="7" t="s">
        <v>329</v>
      </c>
      <c r="E154" s="7" t="s">
        <v>1661</v>
      </c>
      <c r="F154" s="8" t="s">
        <v>1662</v>
      </c>
      <c r="G154" s="2">
        <v>1</v>
      </c>
    </row>
    <row r="155" spans="1:7" x14ac:dyDescent="0.3">
      <c r="A155" s="2">
        <v>152</v>
      </c>
      <c r="B155" s="7" t="s">
        <v>351</v>
      </c>
      <c r="C155" s="7" t="s">
        <v>352</v>
      </c>
      <c r="D155" s="7" t="s">
        <v>329</v>
      </c>
      <c r="E155" s="7" t="s">
        <v>354</v>
      </c>
      <c r="F155" s="8" t="s">
        <v>355</v>
      </c>
      <c r="G155" s="2">
        <v>1</v>
      </c>
    </row>
    <row r="156" spans="1:7" x14ac:dyDescent="0.3">
      <c r="A156" s="2">
        <v>153</v>
      </c>
      <c r="B156" s="7" t="s">
        <v>338</v>
      </c>
      <c r="C156" s="7" t="s">
        <v>339</v>
      </c>
      <c r="D156" s="7" t="s">
        <v>329</v>
      </c>
      <c r="E156" s="7" t="s">
        <v>294</v>
      </c>
      <c r="F156" s="8" t="s">
        <v>341</v>
      </c>
      <c r="G156" s="2">
        <v>1</v>
      </c>
    </row>
    <row r="157" spans="1:7" x14ac:dyDescent="0.3">
      <c r="A157" s="2">
        <v>154</v>
      </c>
      <c r="B157" s="7" t="s">
        <v>1645</v>
      </c>
      <c r="C157" s="7" t="s">
        <v>1646</v>
      </c>
      <c r="D157" s="7" t="s">
        <v>329</v>
      </c>
      <c r="E157" s="7" t="s">
        <v>1648</v>
      </c>
      <c r="F157" s="8" t="s">
        <v>1162</v>
      </c>
      <c r="G157" s="2">
        <v>1</v>
      </c>
    </row>
    <row r="158" spans="1:7" x14ac:dyDescent="0.3">
      <c r="A158" s="2">
        <v>155</v>
      </c>
      <c r="B158" s="7" t="s">
        <v>1677</v>
      </c>
      <c r="C158" s="7" t="s">
        <v>1678</v>
      </c>
      <c r="D158" s="7" t="s">
        <v>329</v>
      </c>
      <c r="E158" s="7" t="s">
        <v>1680</v>
      </c>
      <c r="F158" s="8" t="s">
        <v>1681</v>
      </c>
      <c r="G158" s="2">
        <v>1</v>
      </c>
    </row>
    <row r="159" spans="1:7" x14ac:dyDescent="0.3">
      <c r="A159" s="2">
        <v>156</v>
      </c>
      <c r="B159" s="7" t="s">
        <v>1663</v>
      </c>
      <c r="C159" s="7" t="s">
        <v>1664</v>
      </c>
      <c r="D159" s="7" t="s">
        <v>329</v>
      </c>
      <c r="E159" s="7" t="s">
        <v>1666</v>
      </c>
      <c r="F159" s="8" t="s">
        <v>428</v>
      </c>
      <c r="G159" s="2">
        <v>1</v>
      </c>
    </row>
    <row r="160" spans="1:7" x14ac:dyDescent="0.3">
      <c r="A160" s="2">
        <v>157</v>
      </c>
      <c r="B160" s="7" t="s">
        <v>1667</v>
      </c>
      <c r="C160" s="7" t="s">
        <v>1668</v>
      </c>
      <c r="D160" s="7" t="s">
        <v>329</v>
      </c>
      <c r="E160" s="7" t="s">
        <v>1670</v>
      </c>
      <c r="F160" s="8" t="s">
        <v>230</v>
      </c>
      <c r="G160" s="2">
        <v>1</v>
      </c>
    </row>
    <row r="161" spans="1:7" x14ac:dyDescent="0.3">
      <c r="A161" s="2">
        <v>158</v>
      </c>
      <c r="B161" s="7" t="s">
        <v>433</v>
      </c>
      <c r="C161" s="7" t="s">
        <v>434</v>
      </c>
      <c r="D161" s="7" t="s">
        <v>329</v>
      </c>
      <c r="E161" s="7" t="s">
        <v>436</v>
      </c>
      <c r="F161" s="8" t="s">
        <v>437</v>
      </c>
      <c r="G161" s="2">
        <v>1</v>
      </c>
    </row>
    <row r="162" spans="1:7" x14ac:dyDescent="0.3">
      <c r="A162" s="2">
        <v>159</v>
      </c>
      <c r="B162" s="7" t="s">
        <v>2220</v>
      </c>
      <c r="C162" s="7" t="s">
        <v>2221</v>
      </c>
      <c r="D162" s="7" t="s">
        <v>2218</v>
      </c>
      <c r="E162" s="7" t="s">
        <v>1258</v>
      </c>
      <c r="F162" s="8" t="s">
        <v>2223</v>
      </c>
      <c r="G162" s="2">
        <v>1</v>
      </c>
    </row>
    <row r="163" spans="1:7" x14ac:dyDescent="0.3">
      <c r="A163" s="2">
        <v>160</v>
      </c>
      <c r="B163" s="7" t="s">
        <v>2215</v>
      </c>
      <c r="C163" s="7" t="s">
        <v>2216</v>
      </c>
      <c r="D163" s="7" t="s">
        <v>2218</v>
      </c>
      <c r="E163" s="7" t="s">
        <v>1585</v>
      </c>
      <c r="F163" s="8" t="s">
        <v>177</v>
      </c>
      <c r="G163" s="2">
        <v>1</v>
      </c>
    </row>
    <row r="164" spans="1:7" x14ac:dyDescent="0.3">
      <c r="A164" s="2">
        <v>161</v>
      </c>
      <c r="B164" s="7" t="s">
        <v>2224</v>
      </c>
      <c r="C164" s="7" t="s">
        <v>2225</v>
      </c>
      <c r="D164" s="7" t="s">
        <v>2218</v>
      </c>
      <c r="E164" s="7" t="s">
        <v>2227</v>
      </c>
      <c r="F164" s="8" t="s">
        <v>52</v>
      </c>
      <c r="G164" s="2">
        <v>1</v>
      </c>
    </row>
    <row r="165" spans="1:7" x14ac:dyDescent="0.3">
      <c r="A165" s="2">
        <v>162</v>
      </c>
      <c r="B165" s="7" t="s">
        <v>2250</v>
      </c>
      <c r="C165" s="7" t="s">
        <v>2251</v>
      </c>
      <c r="D165" s="7" t="s">
        <v>2218</v>
      </c>
      <c r="E165" s="7" t="s">
        <v>2253</v>
      </c>
      <c r="F165" s="8" t="s">
        <v>2254</v>
      </c>
      <c r="G165" s="2">
        <v>1</v>
      </c>
    </row>
    <row r="166" spans="1:7" x14ac:dyDescent="0.3">
      <c r="A166" s="2">
        <v>163</v>
      </c>
      <c r="B166" s="7" t="s">
        <v>2255</v>
      </c>
      <c r="C166" s="7" t="s">
        <v>2256</v>
      </c>
      <c r="D166" s="7" t="s">
        <v>2218</v>
      </c>
      <c r="E166" s="7" t="s">
        <v>2258</v>
      </c>
      <c r="F166" s="8" t="s">
        <v>2259</v>
      </c>
      <c r="G166" s="2">
        <v>1</v>
      </c>
    </row>
    <row r="167" spans="1:7" x14ac:dyDescent="0.3">
      <c r="A167" s="2">
        <v>164</v>
      </c>
      <c r="B167" s="7" t="s">
        <v>2228</v>
      </c>
      <c r="C167" s="7" t="s">
        <v>2229</v>
      </c>
      <c r="D167" s="7" t="s">
        <v>2218</v>
      </c>
      <c r="E167" s="7" t="s">
        <v>2166</v>
      </c>
      <c r="F167" s="8" t="s">
        <v>2231</v>
      </c>
      <c r="G167" s="2">
        <v>1</v>
      </c>
    </row>
    <row r="168" spans="1:7" x14ac:dyDescent="0.3">
      <c r="A168" s="2">
        <v>165</v>
      </c>
      <c r="B168" s="7" t="s">
        <v>970</v>
      </c>
      <c r="C168" s="7" t="s">
        <v>971</v>
      </c>
      <c r="D168" s="7" t="s">
        <v>973</v>
      </c>
      <c r="E168" s="7" t="s">
        <v>974</v>
      </c>
      <c r="F168" s="8" t="s">
        <v>480</v>
      </c>
      <c r="G168" s="2">
        <v>1</v>
      </c>
    </row>
    <row r="169" spans="1:7" x14ac:dyDescent="0.3">
      <c r="A169" s="2">
        <v>166</v>
      </c>
      <c r="B169" s="7" t="s">
        <v>976</v>
      </c>
      <c r="C169" s="7" t="s">
        <v>977</v>
      </c>
      <c r="D169" s="7" t="s">
        <v>973</v>
      </c>
      <c r="E169" s="7" t="s">
        <v>979</v>
      </c>
      <c r="F169" s="8" t="s">
        <v>489</v>
      </c>
      <c r="G169" s="2">
        <v>1</v>
      </c>
    </row>
    <row r="170" spans="1:7" x14ac:dyDescent="0.3">
      <c r="A170" s="2">
        <v>167</v>
      </c>
      <c r="B170" s="7" t="s">
        <v>980</v>
      </c>
      <c r="C170" s="7" t="s">
        <v>981</v>
      </c>
      <c r="D170" s="7" t="s">
        <v>973</v>
      </c>
      <c r="E170" s="7" t="s">
        <v>983</v>
      </c>
      <c r="F170" s="8" t="s">
        <v>459</v>
      </c>
      <c r="G170" s="2">
        <v>1</v>
      </c>
    </row>
    <row r="171" spans="1:7" x14ac:dyDescent="0.3">
      <c r="A171" s="2">
        <v>168</v>
      </c>
      <c r="B171" s="7" t="s">
        <v>984</v>
      </c>
      <c r="C171" s="7" t="s">
        <v>985</v>
      </c>
      <c r="D171" s="7" t="s">
        <v>973</v>
      </c>
      <c r="E171" s="7" t="s">
        <v>987</v>
      </c>
      <c r="F171" s="8" t="s">
        <v>464</v>
      </c>
      <c r="G171" s="2">
        <v>1</v>
      </c>
    </row>
    <row r="172" spans="1:7" x14ac:dyDescent="0.3">
      <c r="A172" s="2">
        <v>169</v>
      </c>
      <c r="B172" s="7" t="s">
        <v>988</v>
      </c>
      <c r="C172" s="7" t="s">
        <v>989</v>
      </c>
      <c r="D172" s="7" t="s">
        <v>973</v>
      </c>
      <c r="E172" s="7" t="s">
        <v>991</v>
      </c>
      <c r="F172" s="8" t="s">
        <v>474</v>
      </c>
      <c r="G172" s="2">
        <v>1</v>
      </c>
    </row>
    <row r="173" spans="1:7" x14ac:dyDescent="0.3">
      <c r="A173" s="2">
        <v>170</v>
      </c>
      <c r="B173" s="7" t="s">
        <v>992</v>
      </c>
      <c r="C173" s="7" t="s">
        <v>993</v>
      </c>
      <c r="D173" s="7" t="s">
        <v>973</v>
      </c>
      <c r="E173" s="7" t="s">
        <v>995</v>
      </c>
      <c r="F173" s="8" t="s">
        <v>575</v>
      </c>
      <c r="G173" s="2">
        <v>1</v>
      </c>
    </row>
    <row r="174" spans="1:7" x14ac:dyDescent="0.3">
      <c r="A174" s="2">
        <v>171</v>
      </c>
      <c r="B174" s="7" t="s">
        <v>996</v>
      </c>
      <c r="C174" s="7" t="s">
        <v>997</v>
      </c>
      <c r="D174" s="7" t="s">
        <v>973</v>
      </c>
      <c r="E174" s="7" t="s">
        <v>999</v>
      </c>
      <c r="F174" s="8" t="s">
        <v>580</v>
      </c>
      <c r="G174" s="2">
        <v>1</v>
      </c>
    </row>
    <row r="175" spans="1:7" x14ac:dyDescent="0.3">
      <c r="A175" s="2">
        <v>172</v>
      </c>
      <c r="B175" s="7" t="s">
        <v>1000</v>
      </c>
      <c r="C175" s="7" t="s">
        <v>1001</v>
      </c>
      <c r="D175" s="7" t="s">
        <v>973</v>
      </c>
      <c r="E175" s="7" t="s">
        <v>1003</v>
      </c>
      <c r="F175" s="8" t="s">
        <v>469</v>
      </c>
      <c r="G175" s="2">
        <v>1</v>
      </c>
    </row>
    <row r="176" spans="1:7" x14ac:dyDescent="0.3">
      <c r="A176" s="2">
        <v>173</v>
      </c>
      <c r="B176" s="7" t="s">
        <v>1004</v>
      </c>
      <c r="C176" s="7" t="s">
        <v>1005</v>
      </c>
      <c r="D176" s="7" t="s">
        <v>973</v>
      </c>
      <c r="E176" s="7" t="s">
        <v>1007</v>
      </c>
      <c r="F176" s="8" t="s">
        <v>585</v>
      </c>
      <c r="G176" s="2">
        <v>1</v>
      </c>
    </row>
    <row r="177" spans="1:7" x14ac:dyDescent="0.3">
      <c r="A177" s="2">
        <v>174</v>
      </c>
      <c r="B177" s="7" t="s">
        <v>1008</v>
      </c>
      <c r="C177" s="7" t="s">
        <v>1009</v>
      </c>
      <c r="D177" s="7" t="s">
        <v>973</v>
      </c>
      <c r="E177" s="7" t="s">
        <v>1011</v>
      </c>
      <c r="F177" s="8" t="s">
        <v>590</v>
      </c>
      <c r="G177" s="2">
        <v>1</v>
      </c>
    </row>
    <row r="178" spans="1:7" x14ac:dyDescent="0.3">
      <c r="A178" s="2">
        <v>175</v>
      </c>
      <c r="B178" s="7" t="s">
        <v>1012</v>
      </c>
      <c r="C178" s="7" t="s">
        <v>1013</v>
      </c>
      <c r="D178" s="7" t="s">
        <v>973</v>
      </c>
      <c r="E178" s="7" t="s">
        <v>1015</v>
      </c>
      <c r="F178" s="8" t="s">
        <v>595</v>
      </c>
      <c r="G178" s="2">
        <v>1</v>
      </c>
    </row>
    <row r="179" spans="1:7" x14ac:dyDescent="0.3">
      <c r="A179" s="2">
        <v>176</v>
      </c>
      <c r="B179" s="7" t="s">
        <v>1016</v>
      </c>
      <c r="C179" s="7" t="s">
        <v>1017</v>
      </c>
      <c r="D179" s="7" t="s">
        <v>973</v>
      </c>
      <c r="E179" s="7" t="s">
        <v>1019</v>
      </c>
      <c r="F179" s="8" t="s">
        <v>600</v>
      </c>
      <c r="G179" s="2">
        <v>1</v>
      </c>
    </row>
    <row r="180" spans="1:7" x14ac:dyDescent="0.3">
      <c r="A180" s="2">
        <v>177</v>
      </c>
      <c r="B180" s="7" t="s">
        <v>1020</v>
      </c>
      <c r="C180" s="7" t="s">
        <v>1021</v>
      </c>
      <c r="D180" s="7" t="s">
        <v>973</v>
      </c>
      <c r="E180" s="7" t="s">
        <v>1023</v>
      </c>
      <c r="F180" s="8" t="s">
        <v>687</v>
      </c>
      <c r="G180" s="2">
        <v>1</v>
      </c>
    </row>
    <row r="181" spans="1:7" x14ac:dyDescent="0.3">
      <c r="A181" s="2">
        <v>178</v>
      </c>
      <c r="B181" s="7" t="s">
        <v>1024</v>
      </c>
      <c r="C181" s="7" t="s">
        <v>1025</v>
      </c>
      <c r="D181" s="7" t="s">
        <v>973</v>
      </c>
      <c r="E181" s="7" t="s">
        <v>1027</v>
      </c>
      <c r="F181" s="8" t="s">
        <v>310</v>
      </c>
      <c r="G181" s="2">
        <v>1</v>
      </c>
    </row>
    <row r="182" spans="1:7" x14ac:dyDescent="0.3">
      <c r="A182" s="2">
        <v>179</v>
      </c>
      <c r="B182" s="7" t="s">
        <v>1028</v>
      </c>
      <c r="C182" s="7" t="s">
        <v>1029</v>
      </c>
      <c r="D182" s="7" t="s">
        <v>973</v>
      </c>
      <c r="E182" s="7" t="s">
        <v>1031</v>
      </c>
      <c r="F182" s="8" t="s">
        <v>315</v>
      </c>
      <c r="G182" s="2">
        <v>1</v>
      </c>
    </row>
    <row r="183" spans="1:7" x14ac:dyDescent="0.3">
      <c r="A183" s="2">
        <v>180</v>
      </c>
      <c r="B183" s="7" t="s">
        <v>1036</v>
      </c>
      <c r="C183" s="7" t="s">
        <v>1037</v>
      </c>
      <c r="D183" s="7" t="s">
        <v>973</v>
      </c>
      <c r="E183" s="7" t="s">
        <v>1039</v>
      </c>
      <c r="F183" s="8" t="s">
        <v>700</v>
      </c>
      <c r="G183" s="2">
        <v>1</v>
      </c>
    </row>
    <row r="184" spans="1:7" x14ac:dyDescent="0.3">
      <c r="A184" s="2">
        <v>181</v>
      </c>
      <c r="B184" s="7" t="s">
        <v>1032</v>
      </c>
      <c r="C184" s="7" t="s">
        <v>1033</v>
      </c>
      <c r="D184" s="7" t="s">
        <v>973</v>
      </c>
      <c r="E184" s="7" t="s">
        <v>1035</v>
      </c>
      <c r="F184" s="8" t="s">
        <v>320</v>
      </c>
      <c r="G184" s="2">
        <v>1</v>
      </c>
    </row>
    <row r="185" spans="1:7" x14ac:dyDescent="0.3">
      <c r="A185" s="2">
        <v>182</v>
      </c>
      <c r="B185" s="7" t="s">
        <v>1040</v>
      </c>
      <c r="C185" s="7" t="s">
        <v>1041</v>
      </c>
      <c r="D185" s="7" t="s">
        <v>973</v>
      </c>
      <c r="E185" s="7" t="s">
        <v>1043</v>
      </c>
      <c r="F185" s="8" t="s">
        <v>632</v>
      </c>
      <c r="G185" s="2">
        <v>1</v>
      </c>
    </row>
    <row r="186" spans="1:7" x14ac:dyDescent="0.3">
      <c r="A186" s="2">
        <v>183</v>
      </c>
      <c r="B186" s="7" t="s">
        <v>921</v>
      </c>
      <c r="C186" s="7" t="s">
        <v>922</v>
      </c>
      <c r="D186" s="7" t="s">
        <v>924</v>
      </c>
      <c r="E186" s="7" t="s">
        <v>925</v>
      </c>
      <c r="F186" s="8" t="s">
        <v>480</v>
      </c>
      <c r="G186" s="2">
        <v>1</v>
      </c>
    </row>
    <row r="187" spans="1:7" x14ac:dyDescent="0.3">
      <c r="A187" s="2">
        <v>184</v>
      </c>
      <c r="B187" s="7" t="s">
        <v>926</v>
      </c>
      <c r="C187" s="7" t="s">
        <v>927</v>
      </c>
      <c r="D187" s="7" t="s">
        <v>924</v>
      </c>
      <c r="E187" s="7" t="s">
        <v>929</v>
      </c>
      <c r="F187" s="8" t="s">
        <v>489</v>
      </c>
      <c r="G187" s="2">
        <v>1</v>
      </c>
    </row>
    <row r="188" spans="1:7" x14ac:dyDescent="0.3">
      <c r="A188" s="2">
        <v>185</v>
      </c>
      <c r="B188" s="7" t="s">
        <v>930</v>
      </c>
      <c r="C188" s="7" t="s">
        <v>931</v>
      </c>
      <c r="D188" s="7" t="s">
        <v>924</v>
      </c>
      <c r="E188" s="7" t="s">
        <v>933</v>
      </c>
      <c r="F188" s="8" t="s">
        <v>459</v>
      </c>
      <c r="G188" s="2">
        <v>1</v>
      </c>
    </row>
    <row r="189" spans="1:7" x14ac:dyDescent="0.3">
      <c r="A189" s="2">
        <v>186</v>
      </c>
      <c r="B189" s="7" t="s">
        <v>934</v>
      </c>
      <c r="C189" s="7" t="s">
        <v>935</v>
      </c>
      <c r="D189" s="7" t="s">
        <v>924</v>
      </c>
      <c r="E189" s="7" t="s">
        <v>937</v>
      </c>
      <c r="F189" s="8" t="s">
        <v>464</v>
      </c>
      <c r="G189" s="2">
        <v>1</v>
      </c>
    </row>
    <row r="190" spans="1:7" x14ac:dyDescent="0.3">
      <c r="A190" s="2">
        <v>187</v>
      </c>
      <c r="B190" s="7" t="s">
        <v>938</v>
      </c>
      <c r="C190" s="7" t="s">
        <v>939</v>
      </c>
      <c r="D190" s="7" t="s">
        <v>924</v>
      </c>
      <c r="E190" s="7" t="s">
        <v>941</v>
      </c>
      <c r="F190" s="8" t="s">
        <v>474</v>
      </c>
      <c r="G190" s="2">
        <v>1</v>
      </c>
    </row>
    <row r="191" spans="1:7" x14ac:dyDescent="0.3">
      <c r="A191" s="2">
        <v>188</v>
      </c>
      <c r="B191" s="7" t="s">
        <v>942</v>
      </c>
      <c r="C191" s="7" t="s">
        <v>943</v>
      </c>
      <c r="D191" s="7" t="s">
        <v>924</v>
      </c>
      <c r="E191" s="7" t="s">
        <v>945</v>
      </c>
      <c r="F191" s="8" t="s">
        <v>575</v>
      </c>
      <c r="G191" s="2">
        <v>1</v>
      </c>
    </row>
    <row r="192" spans="1:7" x14ac:dyDescent="0.3">
      <c r="A192" s="2">
        <v>189</v>
      </c>
      <c r="B192" s="7" t="s">
        <v>946</v>
      </c>
      <c r="C192" s="7" t="s">
        <v>947</v>
      </c>
      <c r="D192" s="7" t="s">
        <v>924</v>
      </c>
      <c r="E192" s="7" t="s">
        <v>949</v>
      </c>
      <c r="F192" s="8" t="s">
        <v>580</v>
      </c>
      <c r="G192" s="2">
        <v>1</v>
      </c>
    </row>
    <row r="193" spans="1:7" x14ac:dyDescent="0.3">
      <c r="A193" s="2">
        <v>190</v>
      </c>
      <c r="B193" s="7" t="s">
        <v>950</v>
      </c>
      <c r="C193" s="7" t="s">
        <v>951</v>
      </c>
      <c r="D193" s="7" t="s">
        <v>924</v>
      </c>
      <c r="E193" s="7" t="s">
        <v>953</v>
      </c>
      <c r="F193" s="8" t="s">
        <v>469</v>
      </c>
      <c r="G193" s="2">
        <v>1</v>
      </c>
    </row>
    <row r="194" spans="1:7" x14ac:dyDescent="0.3">
      <c r="A194" s="2">
        <v>191</v>
      </c>
      <c r="B194" s="7" t="s">
        <v>954</v>
      </c>
      <c r="C194" s="7" t="s">
        <v>955</v>
      </c>
      <c r="D194" s="7" t="s">
        <v>924</v>
      </c>
      <c r="E194" s="7" t="s">
        <v>957</v>
      </c>
      <c r="F194" s="8" t="s">
        <v>585</v>
      </c>
      <c r="G194" s="2">
        <v>1</v>
      </c>
    </row>
    <row r="195" spans="1:7" x14ac:dyDescent="0.3">
      <c r="A195" s="2">
        <v>192</v>
      </c>
      <c r="B195" s="7" t="s">
        <v>958</v>
      </c>
      <c r="C195" s="7" t="s">
        <v>959</v>
      </c>
      <c r="D195" s="7" t="s">
        <v>924</v>
      </c>
      <c r="E195" s="7" t="s">
        <v>961</v>
      </c>
      <c r="F195" s="8" t="s">
        <v>590</v>
      </c>
      <c r="G195" s="2">
        <v>1</v>
      </c>
    </row>
    <row r="196" spans="1:7" x14ac:dyDescent="0.3">
      <c r="A196" s="2">
        <v>193</v>
      </c>
      <c r="B196" s="7" t="s">
        <v>962</v>
      </c>
      <c r="C196" s="7" t="s">
        <v>963</v>
      </c>
      <c r="D196" s="7" t="s">
        <v>924</v>
      </c>
      <c r="E196" s="7" t="s">
        <v>965</v>
      </c>
      <c r="F196" s="8" t="s">
        <v>595</v>
      </c>
      <c r="G196" s="2">
        <v>1</v>
      </c>
    </row>
    <row r="197" spans="1:7" x14ac:dyDescent="0.3">
      <c r="A197" s="2">
        <v>194</v>
      </c>
      <c r="B197" s="7" t="s">
        <v>966</v>
      </c>
      <c r="C197" s="7" t="s">
        <v>967</v>
      </c>
      <c r="D197" s="7" t="s">
        <v>924</v>
      </c>
      <c r="E197" s="7" t="s">
        <v>969</v>
      </c>
      <c r="F197" s="8" t="s">
        <v>600</v>
      </c>
      <c r="G197" s="2">
        <v>1</v>
      </c>
    </row>
    <row r="198" spans="1:7" x14ac:dyDescent="0.3">
      <c r="A198" s="2">
        <v>195</v>
      </c>
      <c r="B198" s="7" t="s">
        <v>1901</v>
      </c>
      <c r="C198" s="7" t="s">
        <v>1902</v>
      </c>
      <c r="D198" s="7" t="s">
        <v>380</v>
      </c>
      <c r="E198" s="7" t="s">
        <v>1904</v>
      </c>
      <c r="F198" s="8" t="s">
        <v>73</v>
      </c>
      <c r="G198" s="2">
        <v>1</v>
      </c>
    </row>
    <row r="199" spans="1:7" x14ac:dyDescent="0.3">
      <c r="A199" s="2">
        <v>196</v>
      </c>
      <c r="B199" s="7" t="s">
        <v>2361</v>
      </c>
      <c r="C199" s="7" t="s">
        <v>2362</v>
      </c>
      <c r="D199" s="7" t="s">
        <v>380</v>
      </c>
      <c r="E199" s="7" t="s">
        <v>2364</v>
      </c>
      <c r="F199" s="8" t="s">
        <v>1590</v>
      </c>
      <c r="G199" s="2">
        <v>1</v>
      </c>
    </row>
    <row r="200" spans="1:7" x14ac:dyDescent="0.3">
      <c r="A200" s="2">
        <v>197</v>
      </c>
      <c r="B200" s="7" t="s">
        <v>2353</v>
      </c>
      <c r="C200" s="7" t="s">
        <v>2354</v>
      </c>
      <c r="D200" s="7" t="s">
        <v>380</v>
      </c>
      <c r="E200" s="7" t="s">
        <v>2356</v>
      </c>
      <c r="F200" s="8" t="s">
        <v>1109</v>
      </c>
      <c r="G200" s="2">
        <v>1</v>
      </c>
    </row>
    <row r="201" spans="1:7" x14ac:dyDescent="0.3">
      <c r="A201" s="2">
        <v>198</v>
      </c>
      <c r="B201" s="7" t="s">
        <v>2365</v>
      </c>
      <c r="C201" s="7" t="s">
        <v>2366</v>
      </c>
      <c r="D201" s="7" t="s">
        <v>380</v>
      </c>
      <c r="E201" s="7" t="s">
        <v>2368</v>
      </c>
      <c r="F201" s="8" t="s">
        <v>230</v>
      </c>
      <c r="G201" s="2">
        <v>1</v>
      </c>
    </row>
    <row r="202" spans="1:7" x14ac:dyDescent="0.3">
      <c r="A202" s="2">
        <v>199</v>
      </c>
      <c r="B202" s="7" t="s">
        <v>2398</v>
      </c>
      <c r="C202" s="7" t="s">
        <v>2399</v>
      </c>
      <c r="D202" s="7" t="s">
        <v>380</v>
      </c>
      <c r="E202" s="7" t="s">
        <v>2401</v>
      </c>
      <c r="F202" s="8" t="s">
        <v>474</v>
      </c>
      <c r="G202" s="2">
        <v>1</v>
      </c>
    </row>
    <row r="203" spans="1:7" x14ac:dyDescent="0.3">
      <c r="A203" s="2">
        <v>199</v>
      </c>
      <c r="B203" s="7" t="s">
        <v>2398</v>
      </c>
      <c r="C203" s="7" t="s">
        <v>2399</v>
      </c>
      <c r="D203" s="7" t="s">
        <v>380</v>
      </c>
      <c r="E203" s="7" t="s">
        <v>2401</v>
      </c>
      <c r="F203" s="8" t="s">
        <v>474</v>
      </c>
      <c r="G203" s="2">
        <v>1</v>
      </c>
    </row>
    <row r="204" spans="1:7" x14ac:dyDescent="0.3">
      <c r="A204" s="2">
        <v>200</v>
      </c>
      <c r="B204" s="7" t="s">
        <v>2390</v>
      </c>
      <c r="C204" s="7" t="s">
        <v>2391</v>
      </c>
      <c r="D204" s="7" t="s">
        <v>380</v>
      </c>
      <c r="E204" s="7" t="s">
        <v>2393</v>
      </c>
      <c r="F204" s="8" t="s">
        <v>905</v>
      </c>
      <c r="G204" s="2">
        <v>1</v>
      </c>
    </row>
    <row r="205" spans="1:7" x14ac:dyDescent="0.3">
      <c r="A205" s="2">
        <v>201</v>
      </c>
      <c r="B205" s="7" t="s">
        <v>2349</v>
      </c>
      <c r="C205" s="7" t="s">
        <v>2350</v>
      </c>
      <c r="D205" s="7" t="s">
        <v>380</v>
      </c>
      <c r="E205" s="7" t="s">
        <v>2352</v>
      </c>
      <c r="F205" s="8" t="s">
        <v>800</v>
      </c>
      <c r="G205" s="2">
        <v>1</v>
      </c>
    </row>
    <row r="206" spans="1:7" x14ac:dyDescent="0.3">
      <c r="A206" s="2">
        <v>202</v>
      </c>
      <c r="B206" s="7" t="s">
        <v>2394</v>
      </c>
      <c r="C206" s="7" t="s">
        <v>2395</v>
      </c>
      <c r="D206" s="7" t="s">
        <v>380</v>
      </c>
      <c r="E206" s="7" t="s">
        <v>2397</v>
      </c>
      <c r="F206" s="8" t="s">
        <v>590</v>
      </c>
      <c r="G206" s="2">
        <v>1</v>
      </c>
    </row>
    <row r="207" spans="1:7" x14ac:dyDescent="0.3">
      <c r="A207" s="2">
        <v>203</v>
      </c>
      <c r="B207" s="7" t="s">
        <v>2369</v>
      </c>
      <c r="C207" s="7" t="s">
        <v>2370</v>
      </c>
      <c r="D207" s="7" t="s">
        <v>380</v>
      </c>
      <c r="E207" s="7" t="s">
        <v>2372</v>
      </c>
      <c r="F207" s="8" t="s">
        <v>2373</v>
      </c>
      <c r="G207" s="2">
        <v>1</v>
      </c>
    </row>
    <row r="208" spans="1:7" x14ac:dyDescent="0.3">
      <c r="A208" s="2">
        <v>204</v>
      </c>
      <c r="B208" s="7" t="s">
        <v>1897</v>
      </c>
      <c r="C208" s="7" t="s">
        <v>1898</v>
      </c>
      <c r="D208" s="7" t="s">
        <v>380</v>
      </c>
      <c r="E208" s="7" t="s">
        <v>1900</v>
      </c>
      <c r="F208" s="8" t="s">
        <v>215</v>
      </c>
      <c r="G208" s="2">
        <v>1</v>
      </c>
    </row>
    <row r="209" spans="1:7" x14ac:dyDescent="0.3">
      <c r="A209" s="2">
        <v>205</v>
      </c>
      <c r="B209" s="7" t="s">
        <v>2402</v>
      </c>
      <c r="C209" s="7" t="s">
        <v>2403</v>
      </c>
      <c r="D209" s="7" t="s">
        <v>380</v>
      </c>
      <c r="E209" s="7" t="s">
        <v>2405</v>
      </c>
      <c r="F209" s="8" t="s">
        <v>152</v>
      </c>
      <c r="G209" s="2">
        <v>1</v>
      </c>
    </row>
    <row r="210" spans="1:7" x14ac:dyDescent="0.3">
      <c r="A210" s="2">
        <v>206</v>
      </c>
      <c r="B210" s="7" t="s">
        <v>2344</v>
      </c>
      <c r="C210" s="7" t="s">
        <v>2345</v>
      </c>
      <c r="D210" s="7" t="s">
        <v>380</v>
      </c>
      <c r="E210" s="7" t="s">
        <v>2347</v>
      </c>
      <c r="F210" s="8" t="s">
        <v>162</v>
      </c>
      <c r="G210" s="2">
        <v>1</v>
      </c>
    </row>
    <row r="211" spans="1:7" x14ac:dyDescent="0.3">
      <c r="A211" s="2">
        <v>207</v>
      </c>
      <c r="B211" s="7" t="s">
        <v>2357</v>
      </c>
      <c r="C211" s="7" t="s">
        <v>2358</v>
      </c>
      <c r="D211" s="7" t="s">
        <v>380</v>
      </c>
      <c r="E211" s="7" t="s">
        <v>2360</v>
      </c>
      <c r="F211" s="8" t="s">
        <v>1419</v>
      </c>
      <c r="G211" s="2">
        <v>1</v>
      </c>
    </row>
    <row r="212" spans="1:7" x14ac:dyDescent="0.3">
      <c r="A212" s="2">
        <v>208</v>
      </c>
      <c r="B212" s="7" t="s">
        <v>383</v>
      </c>
      <c r="C212" s="7" t="s">
        <v>384</v>
      </c>
      <c r="D212" s="7" t="s">
        <v>380</v>
      </c>
      <c r="E212" s="7" t="s">
        <v>386</v>
      </c>
      <c r="F212" s="8" t="s">
        <v>387</v>
      </c>
      <c r="G212" s="2">
        <v>1</v>
      </c>
    </row>
    <row r="213" spans="1:7" x14ac:dyDescent="0.3">
      <c r="A213" s="2">
        <v>209</v>
      </c>
      <c r="B213" s="7" t="s">
        <v>377</v>
      </c>
      <c r="C213" s="7" t="s">
        <v>378</v>
      </c>
      <c r="D213" s="7" t="s">
        <v>380</v>
      </c>
      <c r="E213" s="7" t="s">
        <v>381</v>
      </c>
      <c r="F213" s="8" t="s">
        <v>382</v>
      </c>
      <c r="G213" s="2">
        <v>1</v>
      </c>
    </row>
    <row r="214" spans="1:7" x14ac:dyDescent="0.3">
      <c r="A214" s="2">
        <v>210</v>
      </c>
      <c r="B214" s="7" t="s">
        <v>2382</v>
      </c>
      <c r="C214" s="7" t="s">
        <v>2383</v>
      </c>
      <c r="D214" s="7" t="s">
        <v>380</v>
      </c>
      <c r="E214" s="7" t="s">
        <v>2385</v>
      </c>
      <c r="F214" s="8" t="s">
        <v>1954</v>
      </c>
      <c r="G214" s="2">
        <v>1</v>
      </c>
    </row>
    <row r="215" spans="1:7" x14ac:dyDescent="0.3">
      <c r="A215" s="2">
        <v>211</v>
      </c>
      <c r="B215" s="7" t="s">
        <v>2386</v>
      </c>
      <c r="C215" s="7" t="s">
        <v>2387</v>
      </c>
      <c r="D215" s="7" t="s">
        <v>380</v>
      </c>
      <c r="E215" s="7" t="s">
        <v>2389</v>
      </c>
      <c r="F215" s="8" t="s">
        <v>1963</v>
      </c>
      <c r="G215" s="2">
        <v>1</v>
      </c>
    </row>
    <row r="216" spans="1:7" x14ac:dyDescent="0.3">
      <c r="A216" s="2">
        <v>212</v>
      </c>
      <c r="B216" s="7" t="s">
        <v>2378</v>
      </c>
      <c r="C216" s="7" t="s">
        <v>2379</v>
      </c>
      <c r="D216" s="7" t="s">
        <v>380</v>
      </c>
      <c r="E216" s="7" t="s">
        <v>2381</v>
      </c>
      <c r="F216" s="8" t="s">
        <v>1945</v>
      </c>
      <c r="G216" s="2">
        <v>1</v>
      </c>
    </row>
    <row r="217" spans="1:7" x14ac:dyDescent="0.3">
      <c r="A217" s="2">
        <v>213</v>
      </c>
      <c r="B217" s="7" t="s">
        <v>2374</v>
      </c>
      <c r="C217" s="7" t="s">
        <v>2375</v>
      </c>
      <c r="D217" s="7" t="s">
        <v>380</v>
      </c>
      <c r="E217" s="7" t="s">
        <v>2377</v>
      </c>
      <c r="F217" s="8" t="s">
        <v>1604</v>
      </c>
      <c r="G217" s="2">
        <v>1</v>
      </c>
    </row>
    <row r="218" spans="1:7" x14ac:dyDescent="0.3">
      <c r="A218" s="2">
        <v>214</v>
      </c>
      <c r="B218" s="7" t="s">
        <v>2406</v>
      </c>
      <c r="C218" s="7" t="s">
        <v>2407</v>
      </c>
      <c r="D218" s="7" t="s">
        <v>380</v>
      </c>
      <c r="E218" s="7" t="s">
        <v>2409</v>
      </c>
      <c r="F218" s="8" t="s">
        <v>1958</v>
      </c>
      <c r="G218" s="2">
        <v>1</v>
      </c>
    </row>
    <row r="219" spans="1:7" x14ac:dyDescent="0.3">
      <c r="A219" s="2">
        <v>215</v>
      </c>
      <c r="B219" s="7" t="s">
        <v>388</v>
      </c>
      <c r="C219" s="7" t="s">
        <v>389</v>
      </c>
      <c r="D219" s="7" t="s">
        <v>380</v>
      </c>
      <c r="E219" s="7" t="s">
        <v>391</v>
      </c>
      <c r="F219" s="8" t="s">
        <v>392</v>
      </c>
      <c r="G219" s="2">
        <v>1</v>
      </c>
    </row>
    <row r="220" spans="1:7" x14ac:dyDescent="0.3">
      <c r="A220" s="2">
        <v>216</v>
      </c>
      <c r="B220" s="7" t="s">
        <v>1845</v>
      </c>
      <c r="C220" s="7" t="s">
        <v>1846</v>
      </c>
      <c r="D220" s="7" t="s">
        <v>1848</v>
      </c>
      <c r="E220" s="7" t="s">
        <v>1849</v>
      </c>
      <c r="F220" s="8" t="s">
        <v>1850</v>
      </c>
      <c r="G220" s="2">
        <v>1</v>
      </c>
    </row>
    <row r="221" spans="1:7" x14ac:dyDescent="0.3">
      <c r="A221" s="2">
        <v>217</v>
      </c>
      <c r="B221" s="7" t="s">
        <v>2194</v>
      </c>
      <c r="C221" s="7" t="s">
        <v>2195</v>
      </c>
      <c r="D221" s="7" t="s">
        <v>2197</v>
      </c>
      <c r="E221" s="7" t="s">
        <v>2198</v>
      </c>
      <c r="F221" s="8" t="s">
        <v>590</v>
      </c>
      <c r="G221" s="2">
        <v>1</v>
      </c>
    </row>
    <row r="222" spans="1:7" x14ac:dyDescent="0.3">
      <c r="A222" s="2">
        <v>218</v>
      </c>
      <c r="B222" s="7" t="s">
        <v>2199</v>
      </c>
      <c r="C222" s="7" t="s">
        <v>2200</v>
      </c>
      <c r="D222" s="7" t="s">
        <v>2197</v>
      </c>
      <c r="E222" s="7" t="s">
        <v>2202</v>
      </c>
      <c r="F222" s="8" t="s">
        <v>315</v>
      </c>
      <c r="G222" s="2">
        <v>1</v>
      </c>
    </row>
    <row r="223" spans="1:7" x14ac:dyDescent="0.3">
      <c r="A223" s="2">
        <v>219</v>
      </c>
      <c r="B223" s="7" t="s">
        <v>2203</v>
      </c>
      <c r="C223" s="7" t="s">
        <v>2204</v>
      </c>
      <c r="D223" s="7" t="s">
        <v>2197</v>
      </c>
      <c r="E223" s="7" t="s">
        <v>2206</v>
      </c>
      <c r="F223" s="8" t="s">
        <v>513</v>
      </c>
      <c r="G223" s="2">
        <v>1</v>
      </c>
    </row>
    <row r="224" spans="1:7" x14ac:dyDescent="0.3">
      <c r="A224" s="2">
        <v>220</v>
      </c>
      <c r="B224" s="7" t="s">
        <v>2207</v>
      </c>
      <c r="C224" s="7" t="s">
        <v>2208</v>
      </c>
      <c r="D224" s="7" t="s">
        <v>2197</v>
      </c>
      <c r="E224" s="7" t="s">
        <v>2210</v>
      </c>
      <c r="F224" s="8" t="s">
        <v>733</v>
      </c>
      <c r="G224" s="2">
        <v>1</v>
      </c>
    </row>
    <row r="225" spans="1:7" x14ac:dyDescent="0.3">
      <c r="A225" s="2">
        <v>221</v>
      </c>
      <c r="B225" s="7" t="s">
        <v>2211</v>
      </c>
      <c r="C225" s="7" t="s">
        <v>2212</v>
      </c>
      <c r="D225" s="7" t="s">
        <v>2197</v>
      </c>
      <c r="E225" s="7" t="s">
        <v>2214</v>
      </c>
      <c r="F225" s="8" t="s">
        <v>1731</v>
      </c>
      <c r="G225" s="2">
        <v>1</v>
      </c>
    </row>
    <row r="226" spans="1:7" x14ac:dyDescent="0.3">
      <c r="A226" s="2">
        <v>222</v>
      </c>
      <c r="B226" s="7" t="s">
        <v>801</v>
      </c>
      <c r="C226" s="7" t="s">
        <v>802</v>
      </c>
      <c r="D226" s="7" t="s">
        <v>786</v>
      </c>
      <c r="E226" s="7" t="s">
        <v>804</v>
      </c>
      <c r="F226" s="8" t="s">
        <v>480</v>
      </c>
      <c r="G226" s="2">
        <v>1</v>
      </c>
    </row>
    <row r="227" spans="1:7" x14ac:dyDescent="0.3">
      <c r="A227" s="2">
        <v>223</v>
      </c>
      <c r="B227" s="7" t="s">
        <v>849</v>
      </c>
      <c r="C227" s="7" t="s">
        <v>850</v>
      </c>
      <c r="D227" s="7" t="s">
        <v>786</v>
      </c>
      <c r="E227" s="7" t="s">
        <v>852</v>
      </c>
      <c r="F227" s="8" t="s">
        <v>489</v>
      </c>
      <c r="G227" s="2">
        <v>1</v>
      </c>
    </row>
    <row r="228" spans="1:7" x14ac:dyDescent="0.3">
      <c r="A228" s="2">
        <v>224</v>
      </c>
      <c r="B228" s="7" t="s">
        <v>853</v>
      </c>
      <c r="C228" s="7" t="s">
        <v>854</v>
      </c>
      <c r="D228" s="7" t="s">
        <v>786</v>
      </c>
      <c r="E228" s="7" t="s">
        <v>856</v>
      </c>
      <c r="F228" s="8" t="s">
        <v>459</v>
      </c>
      <c r="G228" s="2">
        <v>1</v>
      </c>
    </row>
    <row r="229" spans="1:7" x14ac:dyDescent="0.3">
      <c r="A229" s="2">
        <v>225</v>
      </c>
      <c r="B229" s="7" t="s">
        <v>788</v>
      </c>
      <c r="C229" s="7" t="s">
        <v>789</v>
      </c>
      <c r="D229" s="7" t="s">
        <v>786</v>
      </c>
      <c r="E229" s="7" t="s">
        <v>791</v>
      </c>
      <c r="F229" s="8" t="s">
        <v>474</v>
      </c>
      <c r="G229" s="2">
        <v>1</v>
      </c>
    </row>
    <row r="230" spans="1:7" x14ac:dyDescent="0.3">
      <c r="A230" s="2">
        <v>226</v>
      </c>
      <c r="B230" s="7" t="s">
        <v>1072</v>
      </c>
      <c r="C230" s="7" t="s">
        <v>1073</v>
      </c>
      <c r="D230" s="7" t="s">
        <v>786</v>
      </c>
      <c r="E230" s="7" t="s">
        <v>1075</v>
      </c>
      <c r="F230" s="8" t="s">
        <v>590</v>
      </c>
      <c r="G230" s="2">
        <v>1</v>
      </c>
    </row>
    <row r="231" spans="1:7" x14ac:dyDescent="0.3">
      <c r="A231" s="2">
        <v>227</v>
      </c>
      <c r="B231" s="7" t="s">
        <v>783</v>
      </c>
      <c r="C231" s="7" t="s">
        <v>784</v>
      </c>
      <c r="D231" s="7" t="s">
        <v>786</v>
      </c>
      <c r="E231" s="7" t="s">
        <v>787</v>
      </c>
      <c r="F231" s="8" t="s">
        <v>315</v>
      </c>
      <c r="G231" s="2">
        <v>1</v>
      </c>
    </row>
    <row r="232" spans="1:7" x14ac:dyDescent="0.3">
      <c r="A232" s="2">
        <v>228</v>
      </c>
      <c r="B232" s="7" t="s">
        <v>1076</v>
      </c>
      <c r="C232" s="7" t="s">
        <v>1077</v>
      </c>
      <c r="D232" s="7" t="s">
        <v>786</v>
      </c>
      <c r="E232" s="7" t="s">
        <v>1079</v>
      </c>
      <c r="F232" s="8" t="s">
        <v>513</v>
      </c>
      <c r="G232" s="2">
        <v>1</v>
      </c>
    </row>
    <row r="233" spans="1:7" x14ac:dyDescent="0.3">
      <c r="A233" s="2">
        <v>229</v>
      </c>
      <c r="B233" s="7" t="s">
        <v>792</v>
      </c>
      <c r="C233" s="7" t="s">
        <v>793</v>
      </c>
      <c r="D233" s="7" t="s">
        <v>786</v>
      </c>
      <c r="E233" s="7" t="s">
        <v>795</v>
      </c>
      <c r="F233" s="8" t="s">
        <v>733</v>
      </c>
      <c r="G233" s="2">
        <v>1</v>
      </c>
    </row>
    <row r="234" spans="1:7" x14ac:dyDescent="0.3">
      <c r="A234" s="2">
        <v>230</v>
      </c>
      <c r="B234" s="7" t="s">
        <v>796</v>
      </c>
      <c r="C234" s="7" t="s">
        <v>797</v>
      </c>
      <c r="D234" s="7" t="s">
        <v>786</v>
      </c>
      <c r="E234" s="7" t="s">
        <v>799</v>
      </c>
      <c r="F234" s="8" t="s">
        <v>800</v>
      </c>
      <c r="G234" s="2">
        <v>1</v>
      </c>
    </row>
    <row r="235" spans="1:7" x14ac:dyDescent="0.3">
      <c r="A235" s="2">
        <v>231</v>
      </c>
      <c r="B235" s="7" t="s">
        <v>1080</v>
      </c>
      <c r="C235" s="7" t="s">
        <v>1081</v>
      </c>
      <c r="D235" s="7" t="s">
        <v>786</v>
      </c>
      <c r="E235" s="7" t="s">
        <v>1083</v>
      </c>
      <c r="F235" s="8" t="s">
        <v>1084</v>
      </c>
      <c r="G235" s="2">
        <v>1</v>
      </c>
    </row>
    <row r="236" spans="1:7" x14ac:dyDescent="0.3">
      <c r="A236" s="2">
        <v>232</v>
      </c>
      <c r="B236" s="7" t="s">
        <v>805</v>
      </c>
      <c r="C236" s="7" t="s">
        <v>806</v>
      </c>
      <c r="D236" s="7" t="s">
        <v>786</v>
      </c>
      <c r="E236" s="7" t="s">
        <v>808</v>
      </c>
      <c r="F236" s="8" t="s">
        <v>809</v>
      </c>
      <c r="G236" s="2">
        <v>1</v>
      </c>
    </row>
    <row r="237" spans="1:7" x14ac:dyDescent="0.3">
      <c r="A237" s="2">
        <v>233</v>
      </c>
      <c r="B237" s="7" t="s">
        <v>1085</v>
      </c>
      <c r="C237" s="7" t="s">
        <v>1086</v>
      </c>
      <c r="D237" s="7" t="s">
        <v>786</v>
      </c>
      <c r="E237" s="7" t="s">
        <v>1088</v>
      </c>
      <c r="F237" s="8" t="s">
        <v>1089</v>
      </c>
      <c r="G237" s="2">
        <v>1</v>
      </c>
    </row>
    <row r="238" spans="1:7" x14ac:dyDescent="0.3">
      <c r="A238" s="2">
        <v>234</v>
      </c>
      <c r="B238" s="7" t="s">
        <v>810</v>
      </c>
      <c r="C238" s="7" t="s">
        <v>811</v>
      </c>
      <c r="D238" s="7" t="s">
        <v>786</v>
      </c>
      <c r="E238" s="7" t="s">
        <v>813</v>
      </c>
      <c r="F238" s="8" t="s">
        <v>814</v>
      </c>
      <c r="G238" s="2">
        <v>1</v>
      </c>
    </row>
    <row r="239" spans="1:7" x14ac:dyDescent="0.3">
      <c r="A239" s="2">
        <v>235</v>
      </c>
      <c r="B239" s="7" t="s">
        <v>815</v>
      </c>
      <c r="C239" s="7" t="s">
        <v>816</v>
      </c>
      <c r="D239" s="7" t="s">
        <v>786</v>
      </c>
      <c r="E239" s="7" t="s">
        <v>818</v>
      </c>
      <c r="F239" s="8" t="s">
        <v>819</v>
      </c>
      <c r="G239" s="2">
        <v>1</v>
      </c>
    </row>
    <row r="240" spans="1:7" x14ac:dyDescent="0.3">
      <c r="A240" s="2">
        <v>236</v>
      </c>
      <c r="B240" s="7" t="s">
        <v>844</v>
      </c>
      <c r="C240" s="7" t="s">
        <v>845</v>
      </c>
      <c r="D240" s="7" t="s">
        <v>786</v>
      </c>
      <c r="E240" s="7" t="s">
        <v>847</v>
      </c>
      <c r="F240" s="8" t="s">
        <v>848</v>
      </c>
      <c r="G240" s="2">
        <v>1</v>
      </c>
    </row>
    <row r="241" spans="1:7" x14ac:dyDescent="0.3">
      <c r="A241" s="2">
        <v>237</v>
      </c>
      <c r="B241" s="7" t="s">
        <v>1090</v>
      </c>
      <c r="C241" s="7" t="s">
        <v>1091</v>
      </c>
      <c r="D241" s="7" t="s">
        <v>786</v>
      </c>
      <c r="E241" s="7" t="s">
        <v>1093</v>
      </c>
      <c r="F241" s="8" t="s">
        <v>1094</v>
      </c>
      <c r="G241" s="2">
        <v>1</v>
      </c>
    </row>
    <row r="242" spans="1:7" x14ac:dyDescent="0.3">
      <c r="A242" s="2">
        <v>238</v>
      </c>
      <c r="B242" s="7" t="s">
        <v>1095</v>
      </c>
      <c r="C242" s="7" t="s">
        <v>1096</v>
      </c>
      <c r="D242" s="7" t="s">
        <v>786</v>
      </c>
      <c r="E242" s="7" t="s">
        <v>1098</v>
      </c>
      <c r="F242" s="8" t="s">
        <v>1099</v>
      </c>
      <c r="G242" s="2">
        <v>1</v>
      </c>
    </row>
    <row r="243" spans="1:7" x14ac:dyDescent="0.3">
      <c r="A243" s="2">
        <v>239</v>
      </c>
      <c r="B243" s="7" t="s">
        <v>1100</v>
      </c>
      <c r="C243" s="7" t="s">
        <v>1101</v>
      </c>
      <c r="D243" s="7" t="s">
        <v>786</v>
      </c>
      <c r="E243" s="7" t="s">
        <v>1103</v>
      </c>
      <c r="F243" s="8" t="s">
        <v>1104</v>
      </c>
      <c r="G243" s="2">
        <v>1</v>
      </c>
    </row>
    <row r="244" spans="1:7" x14ac:dyDescent="0.3">
      <c r="A244" s="2">
        <v>240</v>
      </c>
      <c r="B244" s="7" t="s">
        <v>1105</v>
      </c>
      <c r="C244" s="7" t="s">
        <v>1106</v>
      </c>
      <c r="D244" s="7" t="s">
        <v>786</v>
      </c>
      <c r="E244" s="7" t="s">
        <v>1108</v>
      </c>
      <c r="F244" s="8" t="s">
        <v>1109</v>
      </c>
      <c r="G244" s="2">
        <v>1</v>
      </c>
    </row>
    <row r="245" spans="1:7" x14ac:dyDescent="0.3">
      <c r="A245" s="2">
        <v>241</v>
      </c>
      <c r="B245" s="7" t="s">
        <v>1929</v>
      </c>
      <c r="C245" s="7" t="s">
        <v>1930</v>
      </c>
      <c r="D245" s="7" t="s">
        <v>219</v>
      </c>
      <c r="E245" s="7" t="s">
        <v>1932</v>
      </c>
      <c r="F245" s="8" t="s">
        <v>143</v>
      </c>
      <c r="G245" s="2">
        <v>1</v>
      </c>
    </row>
    <row r="246" spans="1:7" x14ac:dyDescent="0.3">
      <c r="A246" s="2">
        <v>242</v>
      </c>
      <c r="B246" s="7" t="s">
        <v>1933</v>
      </c>
      <c r="C246" s="7" t="s">
        <v>1934</v>
      </c>
      <c r="D246" s="7" t="s">
        <v>219</v>
      </c>
      <c r="E246" s="7" t="s">
        <v>1599</v>
      </c>
      <c r="F246" s="8" t="s">
        <v>437</v>
      </c>
      <c r="G246" s="2">
        <v>1</v>
      </c>
    </row>
    <row r="247" spans="1:7" x14ac:dyDescent="0.3">
      <c r="A247" s="2">
        <v>243</v>
      </c>
      <c r="B247" s="7" t="s">
        <v>1936</v>
      </c>
      <c r="C247" s="7" t="s">
        <v>1937</v>
      </c>
      <c r="D247" s="7" t="s">
        <v>219</v>
      </c>
      <c r="E247" s="7" t="s">
        <v>1603</v>
      </c>
      <c r="F247" s="8" t="s">
        <v>1604</v>
      </c>
      <c r="G247" s="2">
        <v>1</v>
      </c>
    </row>
    <row r="248" spans="1:7" x14ac:dyDescent="0.3">
      <c r="A248" s="2">
        <v>244</v>
      </c>
      <c r="B248" s="7" t="s">
        <v>1939</v>
      </c>
      <c r="C248" s="7" t="s">
        <v>1940</v>
      </c>
      <c r="D248" s="7" t="s">
        <v>219</v>
      </c>
      <c r="E248" s="7" t="s">
        <v>1608</v>
      </c>
      <c r="F248" s="8" t="s">
        <v>1609</v>
      </c>
      <c r="G248" s="2">
        <v>1</v>
      </c>
    </row>
    <row r="249" spans="1:7" x14ac:dyDescent="0.3">
      <c r="A249" s="2">
        <v>245</v>
      </c>
      <c r="B249" s="7" t="s">
        <v>1942</v>
      </c>
      <c r="C249" s="7" t="s">
        <v>1943</v>
      </c>
      <c r="D249" s="7" t="s">
        <v>219</v>
      </c>
      <c r="E249" s="7" t="s">
        <v>1613</v>
      </c>
      <c r="F249" s="8" t="s">
        <v>1945</v>
      </c>
      <c r="G249" s="2">
        <v>1</v>
      </c>
    </row>
    <row r="250" spans="1:7" x14ac:dyDescent="0.3">
      <c r="A250" s="2">
        <v>246</v>
      </c>
      <c r="B250" s="7" t="s">
        <v>1946</v>
      </c>
      <c r="C250" s="7" t="s">
        <v>1947</v>
      </c>
      <c r="D250" s="7" t="s">
        <v>219</v>
      </c>
      <c r="E250" s="7" t="s">
        <v>1949</v>
      </c>
      <c r="F250" s="8" t="s">
        <v>905</v>
      </c>
      <c r="G250" s="2">
        <v>1</v>
      </c>
    </row>
    <row r="251" spans="1:7" x14ac:dyDescent="0.3">
      <c r="A251" s="2">
        <v>247</v>
      </c>
      <c r="B251" s="7" t="s">
        <v>1964</v>
      </c>
      <c r="C251" s="7" t="s">
        <v>1965</v>
      </c>
      <c r="D251" s="7" t="s">
        <v>219</v>
      </c>
      <c r="E251" s="7" t="s">
        <v>1093</v>
      </c>
      <c r="F251" s="8" t="s">
        <v>1967</v>
      </c>
      <c r="G251" s="2">
        <v>1</v>
      </c>
    </row>
    <row r="252" spans="1:7" x14ac:dyDescent="0.3">
      <c r="A252" s="2">
        <v>248</v>
      </c>
      <c r="B252" s="7" t="s">
        <v>1950</v>
      </c>
      <c r="C252" s="7" t="s">
        <v>1951</v>
      </c>
      <c r="D252" s="7" t="s">
        <v>219</v>
      </c>
      <c r="E252" s="7" t="s">
        <v>1953</v>
      </c>
      <c r="F252" s="8" t="s">
        <v>1954</v>
      </c>
      <c r="G252" s="2">
        <v>1</v>
      </c>
    </row>
    <row r="253" spans="1:7" x14ac:dyDescent="0.3">
      <c r="A253" s="2">
        <v>249</v>
      </c>
      <c r="B253" s="7" t="s">
        <v>2331</v>
      </c>
      <c r="C253" s="7" t="s">
        <v>2332</v>
      </c>
      <c r="D253" s="7" t="s">
        <v>207</v>
      </c>
      <c r="E253" s="7" t="s">
        <v>2334</v>
      </c>
      <c r="F253" s="8" t="s">
        <v>1414</v>
      </c>
      <c r="G253" s="2">
        <v>1</v>
      </c>
    </row>
    <row r="254" spans="1:7" x14ac:dyDescent="0.3">
      <c r="A254" s="2">
        <v>250</v>
      </c>
      <c r="B254" s="7" t="s">
        <v>1979</v>
      </c>
      <c r="C254" s="7" t="s">
        <v>1980</v>
      </c>
      <c r="D254" s="7" t="s">
        <v>207</v>
      </c>
      <c r="E254" s="7" t="s">
        <v>1570</v>
      </c>
      <c r="F254" s="8" t="s">
        <v>449</v>
      </c>
      <c r="G254" s="2">
        <v>1</v>
      </c>
    </row>
    <row r="255" spans="1:7" x14ac:dyDescent="0.3">
      <c r="A255" s="2">
        <v>251</v>
      </c>
      <c r="B255" s="7" t="s">
        <v>1982</v>
      </c>
      <c r="C255" s="7" t="s">
        <v>1983</v>
      </c>
      <c r="D255" s="7" t="s">
        <v>207</v>
      </c>
      <c r="E255" s="7" t="s">
        <v>1575</v>
      </c>
      <c r="F255" s="8" t="s">
        <v>1576</v>
      </c>
      <c r="G255" s="2">
        <v>1</v>
      </c>
    </row>
    <row r="256" spans="1:7" x14ac:dyDescent="0.3">
      <c r="A256" s="2">
        <v>252</v>
      </c>
      <c r="B256" s="7" t="s">
        <v>1985</v>
      </c>
      <c r="C256" s="7" t="s">
        <v>1986</v>
      </c>
      <c r="D256" s="7" t="s">
        <v>207</v>
      </c>
      <c r="E256" s="7" t="s">
        <v>1580</v>
      </c>
      <c r="F256" s="8" t="s">
        <v>1914</v>
      </c>
      <c r="G256" s="2">
        <v>1</v>
      </c>
    </row>
    <row r="257" spans="1:10" x14ac:dyDescent="0.3">
      <c r="A257" s="2">
        <v>253</v>
      </c>
      <c r="B257" s="7" t="s">
        <v>1988</v>
      </c>
      <c r="C257" s="7" t="s">
        <v>1989</v>
      </c>
      <c r="D257" s="7" t="s">
        <v>207</v>
      </c>
      <c r="E257" s="7" t="s">
        <v>1585</v>
      </c>
      <c r="F257" s="8" t="s">
        <v>331</v>
      </c>
      <c r="G257" s="2">
        <v>1</v>
      </c>
    </row>
    <row r="258" spans="1:10" x14ac:dyDescent="0.3">
      <c r="A258" s="2">
        <v>254</v>
      </c>
      <c r="B258" s="7" t="s">
        <v>1991</v>
      </c>
      <c r="C258" s="7" t="s">
        <v>1992</v>
      </c>
      <c r="D258" s="7" t="s">
        <v>207</v>
      </c>
      <c r="E258" s="7" t="s">
        <v>1589</v>
      </c>
      <c r="F258" s="8" t="s">
        <v>1590</v>
      </c>
      <c r="G258" s="2">
        <v>1</v>
      </c>
    </row>
    <row r="259" spans="1:10" x14ac:dyDescent="0.3">
      <c r="A259" s="2">
        <v>254</v>
      </c>
      <c r="B259" s="7" t="s">
        <v>1991</v>
      </c>
      <c r="C259" s="7" t="s">
        <v>1992</v>
      </c>
      <c r="D259" s="7" t="s">
        <v>207</v>
      </c>
      <c r="E259" s="7" t="s">
        <v>1589</v>
      </c>
      <c r="F259" s="8" t="s">
        <v>1590</v>
      </c>
      <c r="G259" s="2">
        <v>1</v>
      </c>
    </row>
    <row r="260" spans="1:10" x14ac:dyDescent="0.3">
      <c r="A260" s="2">
        <v>255</v>
      </c>
      <c r="B260" s="7" t="s">
        <v>1994</v>
      </c>
      <c r="C260" s="7" t="s">
        <v>1995</v>
      </c>
      <c r="D260" s="7" t="s">
        <v>207</v>
      </c>
      <c r="E260" s="7" t="s">
        <v>1594</v>
      </c>
      <c r="F260" s="8" t="s">
        <v>1595</v>
      </c>
      <c r="G260" s="2">
        <v>1</v>
      </c>
    </row>
    <row r="261" spans="1:10" x14ac:dyDescent="0.3">
      <c r="A261" s="2">
        <v>256</v>
      </c>
      <c r="B261" s="7" t="s">
        <v>650</v>
      </c>
      <c r="C261" s="7" t="s">
        <v>651</v>
      </c>
      <c r="D261" s="7" t="s">
        <v>648</v>
      </c>
      <c r="E261" s="7" t="s">
        <v>653</v>
      </c>
      <c r="F261" s="8" t="s">
        <v>489</v>
      </c>
      <c r="G261" s="2">
        <v>1</v>
      </c>
    </row>
    <row r="262" spans="1:10" x14ac:dyDescent="0.3">
      <c r="A262" s="2">
        <v>257</v>
      </c>
      <c r="B262" s="7" t="s">
        <v>655</v>
      </c>
      <c r="C262" s="7" t="s">
        <v>656</v>
      </c>
      <c r="D262" s="7" t="s">
        <v>648</v>
      </c>
      <c r="E262" s="7" t="s">
        <v>658</v>
      </c>
      <c r="F262" s="8" t="s">
        <v>459</v>
      </c>
      <c r="G262" s="2">
        <v>1</v>
      </c>
    </row>
    <row r="263" spans="1:10" x14ac:dyDescent="0.3">
      <c r="A263" s="2">
        <v>258</v>
      </c>
      <c r="B263" s="7" t="s">
        <v>659</v>
      </c>
      <c r="C263" s="7" t="s">
        <v>660</v>
      </c>
      <c r="D263" s="7" t="s">
        <v>648</v>
      </c>
      <c r="E263" s="7" t="s">
        <v>662</v>
      </c>
      <c r="F263" s="8" t="s">
        <v>464</v>
      </c>
      <c r="G263" s="2">
        <v>1</v>
      </c>
    </row>
    <row r="264" spans="1:10" x14ac:dyDescent="0.3">
      <c r="A264" s="2">
        <v>259</v>
      </c>
      <c r="B264" s="7" t="s">
        <v>679</v>
      </c>
      <c r="C264" s="7" t="s">
        <v>680</v>
      </c>
      <c r="D264" s="7" t="s">
        <v>648</v>
      </c>
      <c r="E264" s="7" t="s">
        <v>682</v>
      </c>
      <c r="F264" s="8" t="s">
        <v>600</v>
      </c>
      <c r="G264" s="2">
        <v>1</v>
      </c>
    </row>
    <row r="265" spans="1:10" x14ac:dyDescent="0.3">
      <c r="A265" s="2">
        <v>260</v>
      </c>
      <c r="B265" s="7" t="s">
        <v>719</v>
      </c>
      <c r="C265" s="7" t="s">
        <v>720</v>
      </c>
      <c r="D265" s="7" t="s">
        <v>648</v>
      </c>
      <c r="E265" s="7" t="s">
        <v>722</v>
      </c>
      <c r="F265" s="8" t="s">
        <v>723</v>
      </c>
      <c r="G265" s="2">
        <v>1</v>
      </c>
    </row>
    <row r="266" spans="1:10" x14ac:dyDescent="0.3">
      <c r="A266" s="2">
        <v>261</v>
      </c>
      <c r="B266" s="7" t="s">
        <v>667</v>
      </c>
      <c r="C266" s="7" t="s">
        <v>668</v>
      </c>
      <c r="D266" s="7" t="s">
        <v>648</v>
      </c>
      <c r="E266" s="7" t="s">
        <v>670</v>
      </c>
      <c r="F266" s="8" t="s">
        <v>469</v>
      </c>
      <c r="G266" s="2">
        <v>1</v>
      </c>
    </row>
    <row r="267" spans="1:10" x14ac:dyDescent="0.3">
      <c r="A267" s="2">
        <v>262</v>
      </c>
      <c r="B267" s="7" t="s">
        <v>671</v>
      </c>
      <c r="C267" s="7" t="s">
        <v>672</v>
      </c>
      <c r="D267" s="7" t="s">
        <v>648</v>
      </c>
      <c r="E267" s="7" t="s">
        <v>674</v>
      </c>
      <c r="F267" s="8" t="s">
        <v>585</v>
      </c>
      <c r="G267" s="2">
        <v>1</v>
      </c>
    </row>
    <row r="268" spans="1:10" x14ac:dyDescent="0.3">
      <c r="A268" s="2">
        <v>263</v>
      </c>
      <c r="B268" s="7" t="s">
        <v>688</v>
      </c>
      <c r="C268" s="7" t="s">
        <v>689</v>
      </c>
      <c r="D268" s="7" t="s">
        <v>648</v>
      </c>
      <c r="E268" s="7" t="s">
        <v>691</v>
      </c>
      <c r="F268" s="8" t="s">
        <v>310</v>
      </c>
      <c r="G268" s="2">
        <v>1</v>
      </c>
    </row>
    <row r="269" spans="1:10" x14ac:dyDescent="0.3">
      <c r="A269" s="2">
        <v>264</v>
      </c>
      <c r="B269" s="7" t="s">
        <v>645</v>
      </c>
      <c r="C269" s="7" t="s">
        <v>646</v>
      </c>
      <c r="D269" s="7" t="s">
        <v>648</v>
      </c>
      <c r="E269" s="7" t="s">
        <v>649</v>
      </c>
      <c r="F269" s="8" t="s">
        <v>480</v>
      </c>
      <c r="G269" s="2">
        <v>1</v>
      </c>
    </row>
    <row r="270" spans="1:10" x14ac:dyDescent="0.3">
      <c r="A270" s="2">
        <v>265</v>
      </c>
      <c r="B270" s="7" t="s">
        <v>696</v>
      </c>
      <c r="C270" s="7" t="s">
        <v>697</v>
      </c>
      <c r="D270" s="7" t="s">
        <v>648</v>
      </c>
      <c r="E270" s="7" t="s">
        <v>699</v>
      </c>
      <c r="F270" s="8" t="s">
        <v>700</v>
      </c>
      <c r="G270" s="2">
        <v>1</v>
      </c>
    </row>
    <row r="271" spans="1:10" x14ac:dyDescent="0.3">
      <c r="A271" s="2">
        <v>266</v>
      </c>
      <c r="B271" s="7" t="s">
        <v>751</v>
      </c>
      <c r="C271" s="7" t="s">
        <v>752</v>
      </c>
      <c r="D271" s="7" t="s">
        <v>648</v>
      </c>
      <c r="E271" s="7" t="s">
        <v>754</v>
      </c>
      <c r="F271" s="8" t="s">
        <v>755</v>
      </c>
      <c r="G271" s="2">
        <v>1</v>
      </c>
    </row>
    <row r="272" spans="1:10" x14ac:dyDescent="0.3">
      <c r="A272" s="2">
        <v>267</v>
      </c>
      <c r="B272" s="7" t="s">
        <v>729</v>
      </c>
      <c r="C272" s="7" t="s">
        <v>730</v>
      </c>
      <c r="D272" s="7" t="s">
        <v>648</v>
      </c>
      <c r="E272" s="7" t="s">
        <v>732</v>
      </c>
      <c r="F272" s="8" t="s">
        <v>733</v>
      </c>
      <c r="G272" s="2">
        <v>1</v>
      </c>
      <c r="J272" s="7" t="s">
        <v>3548</v>
      </c>
    </row>
    <row r="273" spans="1:7" x14ac:dyDescent="0.3">
      <c r="A273" s="2">
        <v>268</v>
      </c>
      <c r="B273" s="7" t="s">
        <v>734</v>
      </c>
      <c r="C273" s="7" t="s">
        <v>735</v>
      </c>
      <c r="D273" s="7" t="s">
        <v>648</v>
      </c>
      <c r="E273" s="7" t="s">
        <v>737</v>
      </c>
      <c r="F273" s="8" t="s">
        <v>412</v>
      </c>
      <c r="G273" s="2">
        <v>1</v>
      </c>
    </row>
    <row r="274" spans="1:7" x14ac:dyDescent="0.3">
      <c r="A274" s="2">
        <v>269</v>
      </c>
      <c r="B274" s="7" t="s">
        <v>724</v>
      </c>
      <c r="C274" s="7" t="s">
        <v>725</v>
      </c>
      <c r="D274" s="7" t="s">
        <v>648</v>
      </c>
      <c r="E274" s="7" t="s">
        <v>727</v>
      </c>
      <c r="F274" s="8" t="s">
        <v>728</v>
      </c>
      <c r="G274" s="2">
        <v>1</v>
      </c>
    </row>
    <row r="275" spans="1:7" x14ac:dyDescent="0.3">
      <c r="A275" s="2">
        <v>270</v>
      </c>
      <c r="B275" s="7" t="s">
        <v>692</v>
      </c>
      <c r="C275" s="7" t="s">
        <v>693</v>
      </c>
      <c r="D275" s="7" t="s">
        <v>648</v>
      </c>
      <c r="E275" s="7" t="s">
        <v>695</v>
      </c>
      <c r="F275" s="8" t="s">
        <v>320</v>
      </c>
      <c r="G275" s="2">
        <v>1</v>
      </c>
    </row>
    <row r="276" spans="1:7" x14ac:dyDescent="0.3">
      <c r="A276" s="2">
        <v>271</v>
      </c>
      <c r="B276" s="7" t="s">
        <v>715</v>
      </c>
      <c r="C276" s="7" t="s">
        <v>716</v>
      </c>
      <c r="D276" s="7" t="s">
        <v>648</v>
      </c>
      <c r="E276" s="7" t="s">
        <v>718</v>
      </c>
      <c r="F276" s="8" t="s">
        <v>508</v>
      </c>
      <c r="G276" s="2">
        <v>1</v>
      </c>
    </row>
    <row r="277" spans="1:7" x14ac:dyDescent="0.3">
      <c r="A277" s="2">
        <v>272</v>
      </c>
      <c r="B277" s="7" t="s">
        <v>153</v>
      </c>
      <c r="C277" s="7" t="s">
        <v>154</v>
      </c>
      <c r="D277" s="7" t="s">
        <v>20</v>
      </c>
      <c r="E277" s="7" t="s">
        <v>156</v>
      </c>
      <c r="F277" s="8" t="s">
        <v>157</v>
      </c>
      <c r="G277" s="2">
        <v>1</v>
      </c>
    </row>
    <row r="278" spans="1:7" x14ac:dyDescent="0.3">
      <c r="A278" s="2">
        <v>272</v>
      </c>
      <c r="B278" s="7" t="s">
        <v>153</v>
      </c>
      <c r="C278" s="7" t="s">
        <v>154</v>
      </c>
      <c r="D278" s="7" t="s">
        <v>20</v>
      </c>
      <c r="E278" s="7" t="s">
        <v>156</v>
      </c>
      <c r="F278" s="8" t="s">
        <v>157</v>
      </c>
      <c r="G278" s="2">
        <v>1</v>
      </c>
    </row>
    <row r="279" spans="1:7" x14ac:dyDescent="0.3">
      <c r="A279" s="2">
        <v>273</v>
      </c>
      <c r="B279" s="7" t="s">
        <v>158</v>
      </c>
      <c r="C279" s="7" t="s">
        <v>159</v>
      </c>
      <c r="D279" s="7" t="s">
        <v>20</v>
      </c>
      <c r="E279" s="7" t="s">
        <v>161</v>
      </c>
      <c r="F279" s="8" t="s">
        <v>162</v>
      </c>
      <c r="G279" s="2">
        <v>1</v>
      </c>
    </row>
    <row r="280" spans="1:7" x14ac:dyDescent="0.3">
      <c r="A280" s="2">
        <v>273</v>
      </c>
      <c r="B280" s="7" t="s">
        <v>158</v>
      </c>
      <c r="C280" s="7" t="s">
        <v>159</v>
      </c>
      <c r="D280" s="7" t="s">
        <v>20</v>
      </c>
      <c r="E280" s="7" t="s">
        <v>161</v>
      </c>
      <c r="F280" s="8" t="s">
        <v>162</v>
      </c>
      <c r="G280" s="2">
        <v>1</v>
      </c>
    </row>
    <row r="281" spans="1:7" x14ac:dyDescent="0.3">
      <c r="A281" s="2">
        <v>274</v>
      </c>
      <c r="B281" s="7" t="s">
        <v>192</v>
      </c>
      <c r="C281" s="7" t="s">
        <v>193</v>
      </c>
      <c r="D281" s="7" t="s">
        <v>20</v>
      </c>
      <c r="E281" s="7" t="s">
        <v>195</v>
      </c>
      <c r="F281" s="8" t="s">
        <v>196</v>
      </c>
      <c r="G281" s="2">
        <v>1</v>
      </c>
    </row>
    <row r="282" spans="1:7" x14ac:dyDescent="0.3">
      <c r="A282" s="2">
        <v>275</v>
      </c>
      <c r="B282" s="7" t="s">
        <v>198</v>
      </c>
      <c r="C282" s="7" t="s">
        <v>199</v>
      </c>
      <c r="D282" s="7" t="s">
        <v>20</v>
      </c>
      <c r="E282" s="7" t="s">
        <v>201</v>
      </c>
      <c r="F282" s="8" t="s">
        <v>202</v>
      </c>
      <c r="G282" s="2">
        <v>1</v>
      </c>
    </row>
    <row r="283" spans="1:7" x14ac:dyDescent="0.3">
      <c r="A283" s="2">
        <v>276</v>
      </c>
      <c r="B283" s="7" t="s">
        <v>2303</v>
      </c>
      <c r="C283" s="7" t="s">
        <v>2304</v>
      </c>
      <c r="D283" s="7" t="s">
        <v>20</v>
      </c>
      <c r="E283" s="7" t="s">
        <v>2306</v>
      </c>
      <c r="F283" s="8" t="s">
        <v>2307</v>
      </c>
      <c r="G283" s="2">
        <v>1</v>
      </c>
    </row>
    <row r="284" spans="1:7" x14ac:dyDescent="0.3">
      <c r="A284" s="2">
        <v>277</v>
      </c>
      <c r="B284" s="7" t="s">
        <v>163</v>
      </c>
      <c r="C284" s="7" t="s">
        <v>164</v>
      </c>
      <c r="D284" s="7" t="s">
        <v>20</v>
      </c>
      <c r="E284" s="7" t="s">
        <v>166</v>
      </c>
      <c r="F284" s="8" t="s">
        <v>167</v>
      </c>
      <c r="G284" s="2">
        <v>1</v>
      </c>
    </row>
    <row r="285" spans="1:7" x14ac:dyDescent="0.3">
      <c r="A285" s="2">
        <v>278</v>
      </c>
      <c r="B285" s="7" t="s">
        <v>17</v>
      </c>
      <c r="C285" s="7" t="s">
        <v>18</v>
      </c>
      <c r="D285" s="7" t="s">
        <v>20</v>
      </c>
      <c r="E285" s="7" t="s">
        <v>21</v>
      </c>
      <c r="F285" s="8" t="s">
        <v>22</v>
      </c>
      <c r="G285" s="2">
        <v>1</v>
      </c>
    </row>
    <row r="286" spans="1:7" x14ac:dyDescent="0.3">
      <c r="A286" s="2">
        <v>279</v>
      </c>
      <c r="B286" s="7" t="s">
        <v>144</v>
      </c>
      <c r="C286" s="7" t="s">
        <v>145</v>
      </c>
      <c r="D286" s="7" t="s">
        <v>20</v>
      </c>
      <c r="E286" s="7" t="s">
        <v>147</v>
      </c>
      <c r="F286" s="8" t="s">
        <v>148</v>
      </c>
      <c r="G286" s="2">
        <v>1</v>
      </c>
    </row>
    <row r="287" spans="1:7" x14ac:dyDescent="0.3">
      <c r="A287" s="2">
        <v>280</v>
      </c>
      <c r="B287" s="7" t="s">
        <v>48</v>
      </c>
      <c r="C287" s="7" t="s">
        <v>49</v>
      </c>
      <c r="D287" s="7" t="s">
        <v>20</v>
      </c>
      <c r="E287" s="7" t="s">
        <v>51</v>
      </c>
      <c r="F287" s="8" t="s">
        <v>52</v>
      </c>
      <c r="G287" s="2">
        <v>1</v>
      </c>
    </row>
    <row r="288" spans="1:7" x14ac:dyDescent="0.3">
      <c r="A288" s="2">
        <v>281</v>
      </c>
      <c r="B288" s="7" t="s">
        <v>149</v>
      </c>
      <c r="C288" s="7" t="s">
        <v>150</v>
      </c>
      <c r="D288" s="7" t="s">
        <v>20</v>
      </c>
      <c r="E288" s="7" t="s">
        <v>97</v>
      </c>
      <c r="F288" s="8" t="s">
        <v>152</v>
      </c>
      <c r="G288" s="2">
        <v>1</v>
      </c>
    </row>
    <row r="289" spans="1:7" x14ac:dyDescent="0.3">
      <c r="A289" s="2">
        <v>282</v>
      </c>
      <c r="B289" s="7" t="s">
        <v>187</v>
      </c>
      <c r="C289" s="7" t="s">
        <v>188</v>
      </c>
      <c r="D289" s="7" t="s">
        <v>20</v>
      </c>
      <c r="E289" s="7" t="s">
        <v>190</v>
      </c>
      <c r="F289" s="8" t="s">
        <v>191</v>
      </c>
      <c r="G289" s="2">
        <v>1</v>
      </c>
    </row>
    <row r="290" spans="1:7" x14ac:dyDescent="0.3">
      <c r="A290" s="2">
        <v>283</v>
      </c>
      <c r="B290" s="7" t="s">
        <v>183</v>
      </c>
      <c r="C290" s="7" t="s">
        <v>184</v>
      </c>
      <c r="D290" s="7" t="s">
        <v>20</v>
      </c>
      <c r="E290" s="7" t="s">
        <v>186</v>
      </c>
      <c r="F290" s="8" t="s">
        <v>68</v>
      </c>
      <c r="G290" s="2">
        <v>1</v>
      </c>
    </row>
    <row r="291" spans="1:7" x14ac:dyDescent="0.3">
      <c r="A291" s="2">
        <v>284</v>
      </c>
      <c r="B291" s="7" t="s">
        <v>178</v>
      </c>
      <c r="C291" s="7" t="s">
        <v>179</v>
      </c>
      <c r="D291" s="7" t="s">
        <v>20</v>
      </c>
      <c r="E291" s="7" t="s">
        <v>181</v>
      </c>
      <c r="F291" s="8" t="s">
        <v>182</v>
      </c>
      <c r="G291" s="2">
        <v>1</v>
      </c>
    </row>
    <row r="292" spans="1:7" x14ac:dyDescent="0.3">
      <c r="A292" s="2">
        <v>285</v>
      </c>
      <c r="B292" s="7" t="s">
        <v>31</v>
      </c>
      <c r="C292" s="7" t="s">
        <v>32</v>
      </c>
      <c r="D292" s="7" t="s">
        <v>20</v>
      </c>
      <c r="E292" s="7" t="s">
        <v>34</v>
      </c>
      <c r="F292" s="8" t="s">
        <v>35</v>
      </c>
      <c r="G292" s="2">
        <v>1</v>
      </c>
    </row>
    <row r="293" spans="1:7" x14ac:dyDescent="0.3">
      <c r="A293" s="2">
        <v>286</v>
      </c>
      <c r="B293" s="7" t="s">
        <v>2269</v>
      </c>
      <c r="C293" s="7" t="s">
        <v>2270</v>
      </c>
      <c r="D293" s="7" t="s">
        <v>20</v>
      </c>
      <c r="E293" s="7" t="s">
        <v>2272</v>
      </c>
      <c r="F293" s="8" t="s">
        <v>2273</v>
      </c>
      <c r="G293" s="2">
        <v>1</v>
      </c>
    </row>
    <row r="294" spans="1:7" x14ac:dyDescent="0.3">
      <c r="A294" s="2">
        <v>287</v>
      </c>
      <c r="B294" s="7" t="s">
        <v>2298</v>
      </c>
      <c r="C294" s="7" t="s">
        <v>2299</v>
      </c>
      <c r="D294" s="7" t="s">
        <v>20</v>
      </c>
      <c r="E294" s="7" t="s">
        <v>2301</v>
      </c>
      <c r="F294" s="8" t="s">
        <v>1576</v>
      </c>
      <c r="G294" s="2">
        <v>1</v>
      </c>
    </row>
    <row r="295" spans="1:7" x14ac:dyDescent="0.3">
      <c r="A295" s="2">
        <v>288</v>
      </c>
      <c r="B295" s="7" t="s">
        <v>53</v>
      </c>
      <c r="C295" s="7" t="s">
        <v>54</v>
      </c>
      <c r="D295" s="7" t="s">
        <v>20</v>
      </c>
      <c r="E295" s="7" t="s">
        <v>56</v>
      </c>
      <c r="F295" s="8" t="s">
        <v>57</v>
      </c>
      <c r="G295" s="2">
        <v>1</v>
      </c>
    </row>
    <row r="296" spans="1:7" x14ac:dyDescent="0.3">
      <c r="A296" s="2">
        <v>289</v>
      </c>
      <c r="B296" s="7" t="s">
        <v>2317</v>
      </c>
      <c r="C296" s="7" t="s">
        <v>2318</v>
      </c>
      <c r="D296" s="7" t="s">
        <v>20</v>
      </c>
      <c r="E296" s="7" t="s">
        <v>2320</v>
      </c>
      <c r="F296" s="8" t="s">
        <v>428</v>
      </c>
      <c r="G296" s="2">
        <v>1</v>
      </c>
    </row>
    <row r="297" spans="1:7" x14ac:dyDescent="0.3">
      <c r="A297" s="2">
        <v>290</v>
      </c>
      <c r="B297" s="7" t="s">
        <v>2308</v>
      </c>
      <c r="C297" s="7" t="s">
        <v>2309</v>
      </c>
      <c r="D297" s="7" t="s">
        <v>20</v>
      </c>
      <c r="E297" s="7" t="s">
        <v>2311</v>
      </c>
      <c r="F297" s="8" t="s">
        <v>1048</v>
      </c>
      <c r="G297" s="2">
        <v>1</v>
      </c>
    </row>
    <row r="298" spans="1:7" x14ac:dyDescent="0.3">
      <c r="A298" s="2">
        <v>291</v>
      </c>
      <c r="B298" s="7" t="s">
        <v>2312</v>
      </c>
      <c r="C298" s="7" t="s">
        <v>2313</v>
      </c>
      <c r="D298" s="7" t="s">
        <v>20</v>
      </c>
      <c r="E298" s="7" t="s">
        <v>2315</v>
      </c>
      <c r="F298" s="8" t="s">
        <v>2316</v>
      </c>
      <c r="G298" s="2">
        <v>1</v>
      </c>
    </row>
    <row r="299" spans="1:7" x14ac:dyDescent="0.3">
      <c r="A299" s="2">
        <v>292</v>
      </c>
      <c r="B299" s="7" t="s">
        <v>2274</v>
      </c>
      <c r="C299" s="7" t="s">
        <v>2275</v>
      </c>
      <c r="D299" s="7" t="s">
        <v>20</v>
      </c>
      <c r="E299" s="7" t="s">
        <v>2277</v>
      </c>
      <c r="F299" s="8" t="s">
        <v>2278</v>
      </c>
      <c r="G299" s="2">
        <v>1</v>
      </c>
    </row>
    <row r="300" spans="1:7" x14ac:dyDescent="0.3">
      <c r="A300" s="2">
        <v>293</v>
      </c>
      <c r="B300" s="7" t="s">
        <v>42</v>
      </c>
      <c r="C300" s="7" t="s">
        <v>43</v>
      </c>
      <c r="D300" s="7" t="s">
        <v>20</v>
      </c>
      <c r="E300" s="7" t="s">
        <v>45</v>
      </c>
      <c r="F300" s="8" t="s">
        <v>46</v>
      </c>
      <c r="G300" s="2">
        <v>1</v>
      </c>
    </row>
    <row r="301" spans="1:7" x14ac:dyDescent="0.3">
      <c r="A301" s="2">
        <v>294</v>
      </c>
      <c r="B301" s="7" t="s">
        <v>1270</v>
      </c>
      <c r="C301" s="7" t="s">
        <v>1271</v>
      </c>
      <c r="D301" s="7" t="s">
        <v>1273</v>
      </c>
      <c r="E301" s="7" t="s">
        <v>791</v>
      </c>
      <c r="F301" s="8" t="s">
        <v>474</v>
      </c>
      <c r="G301" s="2">
        <v>1</v>
      </c>
    </row>
    <row r="302" spans="1:7" x14ac:dyDescent="0.3">
      <c r="A302" s="2">
        <v>295</v>
      </c>
      <c r="B302" s="7" t="s">
        <v>1274</v>
      </c>
      <c r="C302" s="7" t="s">
        <v>1275</v>
      </c>
      <c r="D302" s="7" t="s">
        <v>1273</v>
      </c>
      <c r="E302" s="7" t="s">
        <v>1075</v>
      </c>
      <c r="F302" s="8" t="s">
        <v>590</v>
      </c>
      <c r="G302" s="2">
        <v>1</v>
      </c>
    </row>
    <row r="303" spans="1:7" x14ac:dyDescent="0.3">
      <c r="A303" s="2">
        <v>296</v>
      </c>
      <c r="B303" s="7" t="s">
        <v>1277</v>
      </c>
      <c r="C303" s="7" t="s">
        <v>1278</v>
      </c>
      <c r="D303" s="7" t="s">
        <v>1273</v>
      </c>
      <c r="E303" s="7" t="s">
        <v>787</v>
      </c>
      <c r="F303" s="8" t="s">
        <v>315</v>
      </c>
      <c r="G303" s="2">
        <v>1</v>
      </c>
    </row>
    <row r="304" spans="1:7" x14ac:dyDescent="0.3">
      <c r="A304" s="2">
        <v>297</v>
      </c>
      <c r="B304" s="7" t="s">
        <v>1280</v>
      </c>
      <c r="C304" s="7" t="s">
        <v>1281</v>
      </c>
      <c r="D304" s="7" t="s">
        <v>1273</v>
      </c>
      <c r="E304" s="7" t="s">
        <v>795</v>
      </c>
      <c r="F304" s="8" t="s">
        <v>733</v>
      </c>
      <c r="G304" s="2">
        <v>1</v>
      </c>
    </row>
    <row r="305" spans="1:7" x14ac:dyDescent="0.3">
      <c r="A305" s="2">
        <v>298</v>
      </c>
      <c r="B305" s="7" t="s">
        <v>1283</v>
      </c>
      <c r="C305" s="7" t="s">
        <v>1284</v>
      </c>
      <c r="D305" s="7" t="s">
        <v>1273</v>
      </c>
      <c r="E305" s="7" t="s">
        <v>799</v>
      </c>
      <c r="F305" s="8" t="s">
        <v>800</v>
      </c>
      <c r="G305" s="2">
        <v>1</v>
      </c>
    </row>
    <row r="306" spans="1:7" x14ac:dyDescent="0.3">
      <c r="A306" s="2">
        <v>299</v>
      </c>
      <c r="B306" s="7" t="s">
        <v>1286</v>
      </c>
      <c r="C306" s="7" t="s">
        <v>1287</v>
      </c>
      <c r="D306" s="7" t="s">
        <v>1273</v>
      </c>
      <c r="E306" s="7" t="s">
        <v>808</v>
      </c>
      <c r="F306" s="8" t="s">
        <v>809</v>
      </c>
      <c r="G306" s="2">
        <v>1</v>
      </c>
    </row>
    <row r="307" spans="1:7" x14ac:dyDescent="0.3">
      <c r="A307" s="2">
        <v>300</v>
      </c>
      <c r="B307" s="7" t="s">
        <v>1289</v>
      </c>
      <c r="C307" s="7" t="s">
        <v>1290</v>
      </c>
      <c r="D307" s="7" t="s">
        <v>1273</v>
      </c>
      <c r="E307" s="7" t="s">
        <v>1088</v>
      </c>
      <c r="F307" s="8" t="s">
        <v>1089</v>
      </c>
      <c r="G307" s="2">
        <v>1</v>
      </c>
    </row>
    <row r="308" spans="1:7" x14ac:dyDescent="0.3">
      <c r="A308" s="2">
        <v>301</v>
      </c>
      <c r="B308" s="7" t="s">
        <v>1292</v>
      </c>
      <c r="C308" s="7" t="s">
        <v>1293</v>
      </c>
      <c r="D308" s="7" t="s">
        <v>1273</v>
      </c>
      <c r="E308" s="7" t="s">
        <v>813</v>
      </c>
      <c r="F308" s="8" t="s">
        <v>814</v>
      </c>
      <c r="G308" s="2">
        <v>1</v>
      </c>
    </row>
    <row r="309" spans="1:7" x14ac:dyDescent="0.3">
      <c r="A309" s="2">
        <v>302</v>
      </c>
      <c r="B309" s="7" t="s">
        <v>1295</v>
      </c>
      <c r="C309" s="7" t="s">
        <v>1296</v>
      </c>
      <c r="D309" s="7" t="s">
        <v>1273</v>
      </c>
      <c r="E309" s="7" t="s">
        <v>818</v>
      </c>
      <c r="F309" s="8" t="s">
        <v>819</v>
      </c>
      <c r="G309" s="2">
        <v>1</v>
      </c>
    </row>
    <row r="310" spans="1:7" x14ac:dyDescent="0.3">
      <c r="A310" s="2">
        <v>303</v>
      </c>
      <c r="B310" s="7" t="s">
        <v>1298</v>
      </c>
      <c r="C310" s="7" t="s">
        <v>1299</v>
      </c>
      <c r="D310" s="7" t="s">
        <v>1273</v>
      </c>
      <c r="E310" s="7" t="s">
        <v>847</v>
      </c>
      <c r="F310" s="8" t="s">
        <v>848</v>
      </c>
      <c r="G310" s="2">
        <v>1</v>
      </c>
    </row>
    <row r="311" spans="1:7" x14ac:dyDescent="0.3">
      <c r="A311" s="2">
        <v>304</v>
      </c>
      <c r="B311" s="7" t="s">
        <v>1301</v>
      </c>
      <c r="C311" s="7" t="s">
        <v>1302</v>
      </c>
      <c r="D311" s="7" t="s">
        <v>1273</v>
      </c>
      <c r="E311" s="7" t="s">
        <v>1093</v>
      </c>
      <c r="F311" s="8" t="s">
        <v>1094</v>
      </c>
      <c r="G311" s="2">
        <v>1</v>
      </c>
    </row>
    <row r="312" spans="1:7" x14ac:dyDescent="0.3">
      <c r="A312" s="2">
        <v>305</v>
      </c>
      <c r="B312" s="7" t="s">
        <v>1304</v>
      </c>
      <c r="C312" s="7" t="s">
        <v>1305</v>
      </c>
      <c r="D312" s="7" t="s">
        <v>1273</v>
      </c>
      <c r="E312" s="7" t="s">
        <v>1103</v>
      </c>
      <c r="F312" s="8" t="s">
        <v>1104</v>
      </c>
      <c r="G312" s="2">
        <v>1</v>
      </c>
    </row>
    <row r="313" spans="1:7" x14ac:dyDescent="0.3">
      <c r="A313" s="2">
        <v>306</v>
      </c>
      <c r="B313" s="7" t="s">
        <v>1905</v>
      </c>
      <c r="C313" s="7" t="s">
        <v>1906</v>
      </c>
      <c r="D313" s="7" t="s">
        <v>219</v>
      </c>
      <c r="E313" s="7" t="s">
        <v>1570</v>
      </c>
      <c r="F313" s="8" t="s">
        <v>449</v>
      </c>
      <c r="G313" s="2">
        <v>1</v>
      </c>
    </row>
    <row r="314" spans="1:7" x14ac:dyDescent="0.3">
      <c r="A314" s="2">
        <v>307</v>
      </c>
      <c r="B314" s="7" t="s">
        <v>1908</v>
      </c>
      <c r="C314" s="7" t="s">
        <v>1909</v>
      </c>
      <c r="D314" s="7" t="s">
        <v>219</v>
      </c>
      <c r="E314" s="7" t="s">
        <v>1575</v>
      </c>
      <c r="F314" s="8" t="s">
        <v>1576</v>
      </c>
      <c r="G314" s="2">
        <v>1</v>
      </c>
    </row>
    <row r="315" spans="1:7" x14ac:dyDescent="0.3">
      <c r="A315" s="2">
        <v>308</v>
      </c>
      <c r="B315" s="7" t="s">
        <v>1915</v>
      </c>
      <c r="C315" s="7" t="s">
        <v>1916</v>
      </c>
      <c r="D315" s="7" t="s">
        <v>219</v>
      </c>
      <c r="E315" s="7" t="s">
        <v>1585</v>
      </c>
      <c r="F315" s="8" t="s">
        <v>331</v>
      </c>
      <c r="G315" s="2">
        <v>1</v>
      </c>
    </row>
    <row r="316" spans="1:7" x14ac:dyDescent="0.3">
      <c r="A316" s="2">
        <v>309</v>
      </c>
      <c r="B316" s="7" t="s">
        <v>216</v>
      </c>
      <c r="C316" s="7" t="s">
        <v>217</v>
      </c>
      <c r="D316" s="7" t="s">
        <v>219</v>
      </c>
      <c r="E316" s="7" t="s">
        <v>220</v>
      </c>
      <c r="F316" s="8" t="s">
        <v>152</v>
      </c>
      <c r="G316" s="2">
        <v>1</v>
      </c>
    </row>
    <row r="317" spans="1:7" x14ac:dyDescent="0.3">
      <c r="A317" s="2">
        <v>310</v>
      </c>
      <c r="B317" s="7" t="s">
        <v>1911</v>
      </c>
      <c r="C317" s="7" t="s">
        <v>1912</v>
      </c>
      <c r="D317" s="7" t="s">
        <v>219</v>
      </c>
      <c r="E317" s="7" t="s">
        <v>1580</v>
      </c>
      <c r="F317" s="8" t="s">
        <v>1914</v>
      </c>
      <c r="G317" s="2">
        <v>1</v>
      </c>
    </row>
    <row r="318" spans="1:7" x14ac:dyDescent="0.3">
      <c r="A318" s="2">
        <v>311</v>
      </c>
      <c r="B318" s="7" t="s">
        <v>1918</v>
      </c>
      <c r="C318" s="7" t="s">
        <v>1919</v>
      </c>
      <c r="D318" s="7" t="s">
        <v>219</v>
      </c>
      <c r="E318" s="7" t="s">
        <v>1589</v>
      </c>
      <c r="F318" s="8" t="s">
        <v>1590</v>
      </c>
      <c r="G318" s="2">
        <v>1</v>
      </c>
    </row>
    <row r="319" spans="1:7" x14ac:dyDescent="0.3">
      <c r="A319" s="2">
        <v>312</v>
      </c>
      <c r="B319" s="7" t="s">
        <v>1921</v>
      </c>
      <c r="C319" s="7" t="s">
        <v>1922</v>
      </c>
      <c r="D319" s="7" t="s">
        <v>219</v>
      </c>
      <c r="E319" s="7" t="s">
        <v>1594</v>
      </c>
      <c r="F319" s="8" t="s">
        <v>1595</v>
      </c>
      <c r="G319" s="2">
        <v>1</v>
      </c>
    </row>
    <row r="320" spans="1:7" x14ac:dyDescent="0.3">
      <c r="A320" s="2">
        <v>313</v>
      </c>
      <c r="B320" s="7" t="s">
        <v>1924</v>
      </c>
      <c r="C320" s="7" t="s">
        <v>1925</v>
      </c>
      <c r="D320" s="7" t="s">
        <v>219</v>
      </c>
      <c r="E320" s="7" t="s">
        <v>1927</v>
      </c>
      <c r="F320" s="8" t="s">
        <v>1928</v>
      </c>
      <c r="G320" s="2">
        <v>1</v>
      </c>
    </row>
    <row r="321" spans="1:7" x14ac:dyDescent="0.3">
      <c r="A321" s="2">
        <v>314</v>
      </c>
      <c r="B321" s="7" t="s">
        <v>1955</v>
      </c>
      <c r="C321" s="7" t="s">
        <v>1956</v>
      </c>
      <c r="D321" s="7" t="s">
        <v>219</v>
      </c>
      <c r="E321" s="7" t="s">
        <v>1617</v>
      </c>
      <c r="F321" s="8" t="s">
        <v>1958</v>
      </c>
      <c r="G321" s="2">
        <v>1</v>
      </c>
    </row>
    <row r="322" spans="1:7" x14ac:dyDescent="0.3">
      <c r="A322" s="2">
        <v>315</v>
      </c>
      <c r="B322" s="7" t="s">
        <v>1959</v>
      </c>
      <c r="C322" s="7" t="s">
        <v>1960</v>
      </c>
      <c r="D322" s="7" t="s">
        <v>219</v>
      </c>
      <c r="E322" s="7" t="s">
        <v>1962</v>
      </c>
      <c r="F322" s="8" t="s">
        <v>1963</v>
      </c>
      <c r="G322" s="2">
        <v>1</v>
      </c>
    </row>
    <row r="323" spans="1:7" x14ac:dyDescent="0.3">
      <c r="A323" s="2">
        <v>316</v>
      </c>
      <c r="B323" s="7" t="s">
        <v>2326</v>
      </c>
      <c r="C323" s="7" t="s">
        <v>2327</v>
      </c>
      <c r="D323" s="7" t="s">
        <v>219</v>
      </c>
      <c r="E323" s="7" t="s">
        <v>2329</v>
      </c>
      <c r="F323" s="8" t="s">
        <v>2330</v>
      </c>
      <c r="G323" s="2">
        <v>1</v>
      </c>
    </row>
    <row r="324" spans="1:7" x14ac:dyDescent="0.3">
      <c r="A324" s="2">
        <v>317</v>
      </c>
      <c r="B324" s="7" t="s">
        <v>2322</v>
      </c>
      <c r="C324" s="7" t="s">
        <v>2323</v>
      </c>
      <c r="D324" s="7" t="s">
        <v>219</v>
      </c>
      <c r="E324" s="7" t="s">
        <v>2325</v>
      </c>
      <c r="F324" s="8" t="s">
        <v>920</v>
      </c>
      <c r="G324" s="2">
        <v>1</v>
      </c>
    </row>
    <row r="325" spans="1:7" x14ac:dyDescent="0.3">
      <c r="A325" s="2">
        <v>318</v>
      </c>
      <c r="B325" s="7" t="s">
        <v>1968</v>
      </c>
      <c r="C325" s="7" t="s">
        <v>1969</v>
      </c>
      <c r="D325" s="7" t="s">
        <v>219</v>
      </c>
      <c r="E325" s="7" t="s">
        <v>1971</v>
      </c>
      <c r="F325" s="8" t="s">
        <v>1618</v>
      </c>
      <c r="G325" s="2">
        <v>1</v>
      </c>
    </row>
    <row r="326" spans="1:7" x14ac:dyDescent="0.3">
      <c r="A326" s="2">
        <v>319</v>
      </c>
      <c r="B326" s="7" t="s">
        <v>1972</v>
      </c>
      <c r="C326" s="7" t="s">
        <v>1973</v>
      </c>
      <c r="D326" s="7" t="s">
        <v>219</v>
      </c>
      <c r="E326" s="7" t="s">
        <v>1622</v>
      </c>
      <c r="F326" s="8" t="s">
        <v>98</v>
      </c>
      <c r="G326" s="2">
        <v>1</v>
      </c>
    </row>
    <row r="327" spans="1:7" x14ac:dyDescent="0.3">
      <c r="A327" s="2">
        <v>320</v>
      </c>
      <c r="B327" s="7" t="s">
        <v>1975</v>
      </c>
      <c r="C327" s="7" t="s">
        <v>1976</v>
      </c>
      <c r="D327" s="7" t="s">
        <v>219</v>
      </c>
      <c r="E327" s="7" t="s">
        <v>1978</v>
      </c>
      <c r="F327" s="8" t="s">
        <v>1048</v>
      </c>
      <c r="G327" s="2">
        <v>1</v>
      </c>
    </row>
    <row r="328" spans="1:7" x14ac:dyDescent="0.3">
      <c r="A328" s="2">
        <v>321</v>
      </c>
      <c r="B328" s="7" t="s">
        <v>251</v>
      </c>
      <c r="C328" s="7" t="s">
        <v>252</v>
      </c>
      <c r="D328" s="7" t="s">
        <v>219</v>
      </c>
      <c r="E328" s="7" t="s">
        <v>254</v>
      </c>
      <c r="F328" s="8" t="s">
        <v>138</v>
      </c>
      <c r="G328" s="2">
        <v>1</v>
      </c>
    </row>
    <row r="329" spans="1:7" x14ac:dyDescent="0.3">
      <c r="A329" s="2">
        <v>322</v>
      </c>
      <c r="B329" s="7" t="s">
        <v>1994</v>
      </c>
      <c r="C329" s="7" t="s">
        <v>1995</v>
      </c>
      <c r="D329" s="7" t="s">
        <v>207</v>
      </c>
      <c r="E329" s="7" t="s">
        <v>1594</v>
      </c>
      <c r="F329" s="8" t="s">
        <v>1595</v>
      </c>
      <c r="G329" s="2">
        <v>1</v>
      </c>
    </row>
    <row r="330" spans="1:7" x14ac:dyDescent="0.3">
      <c r="A330" s="2">
        <v>323</v>
      </c>
      <c r="B330" s="7" t="s">
        <v>1997</v>
      </c>
      <c r="C330" s="7" t="s">
        <v>1998</v>
      </c>
      <c r="D330" s="7" t="s">
        <v>207</v>
      </c>
      <c r="E330" s="7" t="s">
        <v>1927</v>
      </c>
      <c r="F330" s="8" t="s">
        <v>1928</v>
      </c>
      <c r="G330" s="2">
        <v>1</v>
      </c>
    </row>
    <row r="331" spans="1:7" x14ac:dyDescent="0.3">
      <c r="A331" s="2">
        <v>324</v>
      </c>
      <c r="B331" s="7" t="s">
        <v>2000</v>
      </c>
      <c r="C331" s="7" t="s">
        <v>2001</v>
      </c>
      <c r="D331" s="7" t="s">
        <v>207</v>
      </c>
      <c r="E331" s="7" t="s">
        <v>1603</v>
      </c>
      <c r="F331" s="8" t="s">
        <v>1604</v>
      </c>
      <c r="G331" s="2">
        <v>1</v>
      </c>
    </row>
    <row r="332" spans="1:7" x14ac:dyDescent="0.3">
      <c r="A332" s="2">
        <v>325</v>
      </c>
      <c r="B332" s="7" t="s">
        <v>2003</v>
      </c>
      <c r="C332" s="7" t="s">
        <v>2004</v>
      </c>
      <c r="D332" s="7" t="s">
        <v>207</v>
      </c>
      <c r="E332" s="7" t="s">
        <v>1608</v>
      </c>
      <c r="F332" s="8" t="s">
        <v>1609</v>
      </c>
      <c r="G332" s="2">
        <v>1</v>
      </c>
    </row>
    <row r="333" spans="1:7" x14ac:dyDescent="0.3">
      <c r="A333" s="2">
        <v>326</v>
      </c>
      <c r="B333" s="7" t="s">
        <v>204</v>
      </c>
      <c r="C333" s="7" t="s">
        <v>205</v>
      </c>
      <c r="D333" s="7" t="s">
        <v>207</v>
      </c>
      <c r="E333" s="7" t="s">
        <v>208</v>
      </c>
      <c r="F333" s="8" t="s">
        <v>209</v>
      </c>
      <c r="G333" s="2">
        <v>1</v>
      </c>
    </row>
    <row r="334" spans="1:7" x14ac:dyDescent="0.3">
      <c r="A334" s="2">
        <v>327</v>
      </c>
      <c r="B334" s="7" t="s">
        <v>2006</v>
      </c>
      <c r="C334" s="7" t="s">
        <v>2007</v>
      </c>
      <c r="D334" s="7" t="s">
        <v>207</v>
      </c>
      <c r="E334" s="7" t="s">
        <v>1617</v>
      </c>
      <c r="F334" s="8" t="s">
        <v>1958</v>
      </c>
      <c r="G334" s="2">
        <v>1</v>
      </c>
    </row>
    <row r="335" spans="1:7" x14ac:dyDescent="0.3">
      <c r="A335" s="2">
        <v>328</v>
      </c>
      <c r="B335" s="7" t="s">
        <v>211</v>
      </c>
      <c r="C335" s="7" t="s">
        <v>212</v>
      </c>
      <c r="D335" s="7" t="s">
        <v>207</v>
      </c>
      <c r="E335" s="7" t="s">
        <v>214</v>
      </c>
      <c r="F335" s="8" t="s">
        <v>215</v>
      </c>
      <c r="G335" s="2">
        <v>1</v>
      </c>
    </row>
    <row r="336" spans="1:7" x14ac:dyDescent="0.3">
      <c r="A336" s="2">
        <v>329</v>
      </c>
      <c r="B336" s="7" t="s">
        <v>2009</v>
      </c>
      <c r="C336" s="7" t="s">
        <v>2010</v>
      </c>
      <c r="D336" s="7" t="s">
        <v>207</v>
      </c>
      <c r="E336" s="7" t="s">
        <v>1971</v>
      </c>
      <c r="F336" s="8" t="s">
        <v>1618</v>
      </c>
      <c r="G336" s="2">
        <v>1</v>
      </c>
    </row>
    <row r="337" spans="1:7" x14ac:dyDescent="0.3">
      <c r="A337" s="2">
        <v>330</v>
      </c>
      <c r="B337" s="7" t="s">
        <v>1566</v>
      </c>
      <c r="C337" s="7" t="s">
        <v>1567</v>
      </c>
      <c r="D337" s="7" t="s">
        <v>1569</v>
      </c>
      <c r="E337" s="7" t="s">
        <v>1570</v>
      </c>
      <c r="F337" s="8" t="s">
        <v>449</v>
      </c>
      <c r="G337" s="2">
        <v>1</v>
      </c>
    </row>
    <row r="338" spans="1:7" x14ac:dyDescent="0.3">
      <c r="A338" s="2">
        <v>331</v>
      </c>
      <c r="B338" s="7" t="s">
        <v>1572</v>
      </c>
      <c r="C338" s="7" t="s">
        <v>1573</v>
      </c>
      <c r="D338" s="7" t="s">
        <v>1569</v>
      </c>
      <c r="E338" s="7" t="s">
        <v>1575</v>
      </c>
      <c r="F338" s="8" t="s">
        <v>1576</v>
      </c>
      <c r="G338" s="2">
        <v>1</v>
      </c>
    </row>
    <row r="339" spans="1:7" x14ac:dyDescent="0.3">
      <c r="A339" s="2">
        <v>332</v>
      </c>
      <c r="B339" s="7" t="s">
        <v>1577</v>
      </c>
      <c r="C339" s="7" t="s">
        <v>1578</v>
      </c>
      <c r="D339" s="7" t="s">
        <v>1569</v>
      </c>
      <c r="E339" s="7" t="s">
        <v>1580</v>
      </c>
      <c r="F339" s="8" t="s">
        <v>1581</v>
      </c>
      <c r="G339" s="2">
        <v>1</v>
      </c>
    </row>
    <row r="340" spans="1:7" x14ac:dyDescent="0.3">
      <c r="A340" s="2">
        <v>333</v>
      </c>
      <c r="B340" s="7" t="s">
        <v>1582</v>
      </c>
      <c r="C340" s="7" t="s">
        <v>1583</v>
      </c>
      <c r="D340" s="7" t="s">
        <v>1569</v>
      </c>
      <c r="E340" s="7" t="s">
        <v>1585</v>
      </c>
      <c r="F340" s="8" t="s">
        <v>331</v>
      </c>
      <c r="G340" s="2">
        <v>1</v>
      </c>
    </row>
    <row r="341" spans="1:7" x14ac:dyDescent="0.3">
      <c r="A341" s="2">
        <v>334</v>
      </c>
      <c r="B341" s="7" t="s">
        <v>2081</v>
      </c>
      <c r="C341" s="7" t="s">
        <v>2082</v>
      </c>
      <c r="D341" s="7" t="s">
        <v>2015</v>
      </c>
      <c r="E341" s="7" t="s">
        <v>2035</v>
      </c>
      <c r="F341" s="8" t="s">
        <v>2084</v>
      </c>
      <c r="G341" s="2">
        <v>1</v>
      </c>
    </row>
    <row r="342" spans="1:7" x14ac:dyDescent="0.3">
      <c r="A342" s="2">
        <v>335</v>
      </c>
      <c r="B342" s="7" t="s">
        <v>2012</v>
      </c>
      <c r="C342" s="7" t="s">
        <v>2013</v>
      </c>
      <c r="D342" s="7" t="s">
        <v>2015</v>
      </c>
      <c r="E342" s="7" t="s">
        <v>791</v>
      </c>
      <c r="F342" s="8" t="s">
        <v>1518</v>
      </c>
      <c r="G342" s="2">
        <v>1</v>
      </c>
    </row>
    <row r="343" spans="1:7" x14ac:dyDescent="0.3">
      <c r="A343" s="2">
        <v>336</v>
      </c>
      <c r="B343" s="7" t="s">
        <v>2016</v>
      </c>
      <c r="C343" s="7" t="s">
        <v>2017</v>
      </c>
      <c r="D343" s="7" t="s">
        <v>2015</v>
      </c>
      <c r="E343" s="7" t="s">
        <v>787</v>
      </c>
      <c r="F343" s="8" t="s">
        <v>2019</v>
      </c>
      <c r="G343" s="2">
        <v>1</v>
      </c>
    </row>
    <row r="344" spans="1:7" x14ac:dyDescent="0.3">
      <c r="A344" s="2">
        <v>337</v>
      </c>
      <c r="B344" s="7" t="s">
        <v>1753</v>
      </c>
      <c r="C344" s="7" t="s">
        <v>1754</v>
      </c>
      <c r="D344" s="7" t="s">
        <v>1756</v>
      </c>
      <c r="E344" s="7" t="s">
        <v>791</v>
      </c>
      <c r="F344" s="8" t="s">
        <v>480</v>
      </c>
      <c r="G344" s="2">
        <v>1</v>
      </c>
    </row>
    <row r="345" spans="1:7" x14ac:dyDescent="0.3">
      <c r="A345" s="2">
        <v>338</v>
      </c>
      <c r="B345" s="7" t="s">
        <v>1758</v>
      </c>
      <c r="C345" s="7" t="s">
        <v>1759</v>
      </c>
      <c r="D345" s="7" t="s">
        <v>1756</v>
      </c>
      <c r="E345" s="7" t="s">
        <v>787</v>
      </c>
      <c r="F345" s="8" t="s">
        <v>489</v>
      </c>
      <c r="G345" s="2">
        <v>1</v>
      </c>
    </row>
    <row r="346" spans="1:7" x14ac:dyDescent="0.3">
      <c r="A346" s="2">
        <v>339</v>
      </c>
      <c r="B346" s="7" t="s">
        <v>1761</v>
      </c>
      <c r="C346" s="7" t="s">
        <v>1762</v>
      </c>
      <c r="D346" s="7" t="s">
        <v>1756</v>
      </c>
      <c r="E346" s="7" t="s">
        <v>795</v>
      </c>
      <c r="F346" s="8" t="s">
        <v>459</v>
      </c>
      <c r="G346" s="2">
        <v>1</v>
      </c>
    </row>
    <row r="347" spans="1:7" x14ac:dyDescent="0.3">
      <c r="A347" s="2">
        <v>340</v>
      </c>
      <c r="B347" s="7" t="s">
        <v>1764</v>
      </c>
      <c r="C347" s="7" t="s">
        <v>1765</v>
      </c>
      <c r="D347" s="7" t="s">
        <v>1756</v>
      </c>
      <c r="E347" s="7" t="s">
        <v>799</v>
      </c>
      <c r="F347" s="8" t="s">
        <v>464</v>
      </c>
      <c r="G347" s="2">
        <v>1</v>
      </c>
    </row>
    <row r="348" spans="1:7" x14ac:dyDescent="0.3">
      <c r="A348" s="2">
        <v>341</v>
      </c>
      <c r="B348" s="7" t="s">
        <v>1767</v>
      </c>
      <c r="C348" s="7" t="s">
        <v>1768</v>
      </c>
      <c r="D348" s="7" t="s">
        <v>1756</v>
      </c>
      <c r="E348" s="7" t="s">
        <v>808</v>
      </c>
      <c r="F348" s="8" t="s">
        <v>474</v>
      </c>
      <c r="G348" s="2">
        <v>1</v>
      </c>
    </row>
    <row r="349" spans="1:7" x14ac:dyDescent="0.3">
      <c r="A349" s="2">
        <v>342</v>
      </c>
      <c r="B349" s="7" t="s">
        <v>1770</v>
      </c>
      <c r="C349" s="7" t="s">
        <v>1771</v>
      </c>
      <c r="D349" s="7" t="s">
        <v>1756</v>
      </c>
      <c r="E349" s="7" t="s">
        <v>813</v>
      </c>
      <c r="F349" s="8" t="s">
        <v>575</v>
      </c>
      <c r="G349" s="2">
        <v>1</v>
      </c>
    </row>
    <row r="350" spans="1:7" x14ac:dyDescent="0.3">
      <c r="A350" s="2">
        <v>343</v>
      </c>
      <c r="B350" s="7" t="s">
        <v>438</v>
      </c>
      <c r="C350" s="7" t="s">
        <v>439</v>
      </c>
      <c r="D350" s="7" t="s">
        <v>441</v>
      </c>
      <c r="E350" s="7" t="s">
        <v>442</v>
      </c>
      <c r="F350" s="8" t="s">
        <v>443</v>
      </c>
      <c r="G350" s="2">
        <v>1</v>
      </c>
    </row>
    <row r="351" spans="1:7" x14ac:dyDescent="0.3">
      <c r="A351" s="2">
        <v>344</v>
      </c>
      <c r="B351" s="7" t="s">
        <v>494</v>
      </c>
      <c r="C351" s="7" t="s">
        <v>495</v>
      </c>
      <c r="D351" s="7" t="s">
        <v>441</v>
      </c>
      <c r="E351" s="7" t="s">
        <v>497</v>
      </c>
      <c r="F351" s="8" t="s">
        <v>498</v>
      </c>
      <c r="G351" s="2">
        <v>1</v>
      </c>
    </row>
    <row r="352" spans="1:7" x14ac:dyDescent="0.3">
      <c r="A352" s="2">
        <v>345</v>
      </c>
      <c r="B352" s="7" t="s">
        <v>444</v>
      </c>
      <c r="C352" s="7" t="s">
        <v>445</v>
      </c>
      <c r="D352" s="7" t="s">
        <v>447</v>
      </c>
      <c r="E352" s="7" t="s">
        <v>448</v>
      </c>
      <c r="F352" s="8" t="s">
        <v>449</v>
      </c>
      <c r="G352" s="2">
        <v>1</v>
      </c>
    </row>
    <row r="353" spans="1:7" x14ac:dyDescent="0.3">
      <c r="A353" s="2">
        <v>346</v>
      </c>
      <c r="B353" s="7" t="s">
        <v>450</v>
      </c>
      <c r="C353" s="7" t="s">
        <v>451</v>
      </c>
      <c r="D353" s="7" t="s">
        <v>447</v>
      </c>
      <c r="E353" s="7" t="s">
        <v>453</v>
      </c>
      <c r="F353" s="8" t="s">
        <v>454</v>
      </c>
      <c r="G353" s="2">
        <v>1</v>
      </c>
    </row>
    <row r="354" spans="1:7" x14ac:dyDescent="0.3">
      <c r="A354" s="2">
        <v>347</v>
      </c>
      <c r="B354" s="7" t="s">
        <v>771</v>
      </c>
      <c r="C354" s="7" t="s">
        <v>772</v>
      </c>
      <c r="D354" s="7" t="s">
        <v>774</v>
      </c>
      <c r="E354" s="7" t="s">
        <v>623</v>
      </c>
      <c r="F354" s="8" t="s">
        <v>623</v>
      </c>
      <c r="G354" s="2">
        <v>1</v>
      </c>
    </row>
    <row r="355" spans="1:7" x14ac:dyDescent="0.3">
      <c r="A355" s="2">
        <v>348</v>
      </c>
      <c r="B355" s="7" t="s">
        <v>775</v>
      </c>
      <c r="C355" s="7" t="s">
        <v>776</v>
      </c>
      <c r="D355" s="7" t="s">
        <v>778</v>
      </c>
      <c r="E355" s="7" t="s">
        <v>623</v>
      </c>
      <c r="F355" s="8" t="s">
        <v>623</v>
      </c>
      <c r="G355" s="2">
        <v>1</v>
      </c>
    </row>
    <row r="356" spans="1:7" x14ac:dyDescent="0.3">
      <c r="A356" s="2">
        <v>348</v>
      </c>
      <c r="B356" s="7" t="s">
        <v>775</v>
      </c>
      <c r="C356" s="7" t="s">
        <v>776</v>
      </c>
      <c r="D356" s="7" t="s">
        <v>778</v>
      </c>
      <c r="E356" s="7" t="s">
        <v>623</v>
      </c>
      <c r="F356" s="8" t="s">
        <v>623</v>
      </c>
      <c r="G356" s="2">
        <v>1</v>
      </c>
    </row>
    <row r="357" spans="1:7" x14ac:dyDescent="0.3">
      <c r="A357" s="2">
        <v>349</v>
      </c>
      <c r="B357" s="7" t="s">
        <v>779</v>
      </c>
      <c r="C357" s="7" t="s">
        <v>780</v>
      </c>
      <c r="D357" s="7" t="s">
        <v>782</v>
      </c>
      <c r="E357" s="7" t="s">
        <v>623</v>
      </c>
      <c r="F357" s="8" t="s">
        <v>480</v>
      </c>
      <c r="G357" s="2">
        <v>1</v>
      </c>
    </row>
    <row r="358" spans="1:7" x14ac:dyDescent="0.3">
      <c r="A358" s="2">
        <v>350</v>
      </c>
      <c r="B358" s="7" t="s">
        <v>1420</v>
      </c>
      <c r="C358" s="7" t="s">
        <v>1421</v>
      </c>
      <c r="D358" s="7" t="s">
        <v>1423</v>
      </c>
      <c r="E358" s="7" t="s">
        <v>1149</v>
      </c>
      <c r="F358" s="8" t="s">
        <v>1150</v>
      </c>
      <c r="G358" s="2">
        <v>1</v>
      </c>
    </row>
    <row r="359" spans="1:7" x14ac:dyDescent="0.3">
      <c r="A359" s="2">
        <v>351</v>
      </c>
      <c r="B359" s="7" t="s">
        <v>1424</v>
      </c>
      <c r="C359" s="7" t="s">
        <v>1425</v>
      </c>
      <c r="D359" s="7" t="s">
        <v>1423</v>
      </c>
      <c r="E359" s="7" t="s">
        <v>1079</v>
      </c>
      <c r="F359" s="8" t="s">
        <v>1154</v>
      </c>
      <c r="G359" s="2">
        <v>1</v>
      </c>
    </row>
    <row r="360" spans="1:7" x14ac:dyDescent="0.3">
      <c r="A360" s="2">
        <v>352</v>
      </c>
      <c r="B360" s="7" t="s">
        <v>1427</v>
      </c>
      <c r="C360" s="7" t="s">
        <v>1428</v>
      </c>
      <c r="D360" s="7" t="s">
        <v>1423</v>
      </c>
      <c r="E360" s="7" t="s">
        <v>1158</v>
      </c>
      <c r="F360" s="8" t="s">
        <v>443</v>
      </c>
      <c r="G360" s="2">
        <v>1</v>
      </c>
    </row>
    <row r="361" spans="1:7" x14ac:dyDescent="0.3">
      <c r="A361" s="2">
        <v>353</v>
      </c>
      <c r="B361" s="7" t="s">
        <v>1430</v>
      </c>
      <c r="C361" s="7" t="s">
        <v>1431</v>
      </c>
      <c r="D361" s="7" t="s">
        <v>1423</v>
      </c>
      <c r="E361" s="7" t="s">
        <v>1166</v>
      </c>
      <c r="F361" s="8" t="s">
        <v>1167</v>
      </c>
      <c r="G361" s="2">
        <v>1</v>
      </c>
    </row>
    <row r="362" spans="1:7" x14ac:dyDescent="0.3">
      <c r="A362" s="2">
        <v>354</v>
      </c>
      <c r="B362" s="7" t="s">
        <v>1433</v>
      </c>
      <c r="C362" s="7" t="s">
        <v>1434</v>
      </c>
      <c r="D362" s="7" t="s">
        <v>1423</v>
      </c>
      <c r="E362" s="7" t="s">
        <v>1171</v>
      </c>
      <c r="F362" s="8" t="s">
        <v>1172</v>
      </c>
      <c r="G362" s="2">
        <v>1</v>
      </c>
    </row>
    <row r="363" spans="1:7" x14ac:dyDescent="0.3">
      <c r="A363" s="2">
        <v>355</v>
      </c>
      <c r="B363" s="7" t="s">
        <v>1436</v>
      </c>
      <c r="C363" s="7" t="s">
        <v>1437</v>
      </c>
      <c r="D363" s="7" t="s">
        <v>1423</v>
      </c>
      <c r="E363" s="7" t="s">
        <v>1181</v>
      </c>
      <c r="F363" s="8" t="s">
        <v>361</v>
      </c>
      <c r="G363" s="2">
        <v>1</v>
      </c>
    </row>
    <row r="364" spans="1:7" x14ac:dyDescent="0.3">
      <c r="A364" s="2">
        <v>356</v>
      </c>
      <c r="B364" s="7" t="s">
        <v>1439</v>
      </c>
      <c r="C364" s="7" t="s">
        <v>1440</v>
      </c>
      <c r="D364" s="7" t="s">
        <v>1423</v>
      </c>
      <c r="E364" s="7" t="s">
        <v>1194</v>
      </c>
      <c r="F364" s="8" t="s">
        <v>1195</v>
      </c>
      <c r="G364" s="2">
        <v>1</v>
      </c>
    </row>
    <row r="365" spans="1:7" x14ac:dyDescent="0.3">
      <c r="A365" s="2">
        <v>357</v>
      </c>
      <c r="B365" s="7" t="s">
        <v>1442</v>
      </c>
      <c r="C365" s="7" t="s">
        <v>1443</v>
      </c>
      <c r="D365" s="7" t="s">
        <v>1423</v>
      </c>
      <c r="E365" s="7" t="s">
        <v>1199</v>
      </c>
      <c r="F365" s="8" t="s">
        <v>1200</v>
      </c>
      <c r="G365" s="2">
        <v>1</v>
      </c>
    </row>
    <row r="366" spans="1:7" x14ac:dyDescent="0.3">
      <c r="A366" s="2">
        <v>358</v>
      </c>
      <c r="B366" s="7" t="s">
        <v>1173</v>
      </c>
      <c r="C366" s="7" t="s">
        <v>1174</v>
      </c>
      <c r="D366" s="7" t="s">
        <v>1138</v>
      </c>
      <c r="E366" s="7" t="s">
        <v>1176</v>
      </c>
      <c r="F366" s="8" t="s">
        <v>1177</v>
      </c>
      <c r="G366" s="2">
        <v>1</v>
      </c>
    </row>
    <row r="367" spans="1:7" x14ac:dyDescent="0.3">
      <c r="A367" s="2">
        <v>359</v>
      </c>
      <c r="B367" s="7" t="s">
        <v>1178</v>
      </c>
      <c r="C367" s="7" t="s">
        <v>1179</v>
      </c>
      <c r="D367" s="7" t="s">
        <v>1138</v>
      </c>
      <c r="E367" s="7" t="s">
        <v>1181</v>
      </c>
      <c r="F367" s="8" t="s">
        <v>361</v>
      </c>
      <c r="G367" s="2">
        <v>1</v>
      </c>
    </row>
    <row r="368" spans="1:7" x14ac:dyDescent="0.3">
      <c r="A368" s="2">
        <v>360</v>
      </c>
      <c r="B368" s="7" t="s">
        <v>1182</v>
      </c>
      <c r="C368" s="7" t="s">
        <v>1183</v>
      </c>
      <c r="D368" s="7" t="s">
        <v>1138</v>
      </c>
      <c r="E368" s="7" t="s">
        <v>1185</v>
      </c>
      <c r="F368" s="8" t="s">
        <v>372</v>
      </c>
      <c r="G368" s="2">
        <v>1</v>
      </c>
    </row>
    <row r="369" spans="1:7" x14ac:dyDescent="0.3">
      <c r="A369" s="2">
        <v>361</v>
      </c>
      <c r="B369" s="7" t="s">
        <v>1186</v>
      </c>
      <c r="C369" s="7" t="s">
        <v>1187</v>
      </c>
      <c r="D369" s="7" t="s">
        <v>1138</v>
      </c>
      <c r="E369" s="7" t="s">
        <v>1189</v>
      </c>
      <c r="F369" s="8" t="s">
        <v>1190</v>
      </c>
      <c r="G369" s="2">
        <v>1</v>
      </c>
    </row>
    <row r="370" spans="1:7" x14ac:dyDescent="0.3">
      <c r="A370" s="2">
        <v>362</v>
      </c>
      <c r="B370" s="7" t="s">
        <v>1196</v>
      </c>
      <c r="C370" s="7" t="s">
        <v>1197</v>
      </c>
      <c r="D370" s="7" t="s">
        <v>1138</v>
      </c>
      <c r="E370" s="7" t="s">
        <v>1199</v>
      </c>
      <c r="F370" s="8" t="s">
        <v>1200</v>
      </c>
      <c r="G370" s="2">
        <v>1</v>
      </c>
    </row>
    <row r="371" spans="1:7" x14ac:dyDescent="0.3">
      <c r="A371" s="2">
        <v>363</v>
      </c>
      <c r="B371" s="7" t="s">
        <v>1201</v>
      </c>
      <c r="C371" s="7" t="s">
        <v>1202</v>
      </c>
      <c r="D371" s="7" t="s">
        <v>1138</v>
      </c>
      <c r="E371" s="7" t="s">
        <v>1204</v>
      </c>
      <c r="F371" s="8" t="s">
        <v>1205</v>
      </c>
      <c r="G371" s="2">
        <v>1</v>
      </c>
    </row>
    <row r="372" spans="1:7" x14ac:dyDescent="0.3">
      <c r="A372" s="2">
        <v>364</v>
      </c>
      <c r="B372" s="7" t="s">
        <v>1206</v>
      </c>
      <c r="C372" s="7" t="s">
        <v>1207</v>
      </c>
      <c r="D372" s="7" t="s">
        <v>1138</v>
      </c>
      <c r="E372" s="7" t="s">
        <v>1209</v>
      </c>
      <c r="F372" s="8" t="s">
        <v>113</v>
      </c>
      <c r="G372" s="2">
        <v>1</v>
      </c>
    </row>
    <row r="373" spans="1:7" x14ac:dyDescent="0.3">
      <c r="A373" s="2">
        <v>365</v>
      </c>
      <c r="B373" s="7" t="s">
        <v>1210</v>
      </c>
      <c r="C373" s="7" t="s">
        <v>1211</v>
      </c>
      <c r="D373" s="7" t="s">
        <v>1138</v>
      </c>
      <c r="E373" s="7" t="s">
        <v>1213</v>
      </c>
      <c r="F373" s="8" t="s">
        <v>1214</v>
      </c>
      <c r="G373" s="2">
        <v>1</v>
      </c>
    </row>
    <row r="374" spans="1:7" x14ac:dyDescent="0.3">
      <c r="A374" s="2">
        <v>366</v>
      </c>
      <c r="B374" s="7" t="s">
        <v>1586</v>
      </c>
      <c r="C374" s="7" t="s">
        <v>1587</v>
      </c>
      <c r="D374" s="7" t="s">
        <v>1569</v>
      </c>
      <c r="E374" s="7" t="s">
        <v>1589</v>
      </c>
      <c r="F374" s="8" t="s">
        <v>1590</v>
      </c>
      <c r="G374" s="2">
        <v>1</v>
      </c>
    </row>
    <row r="375" spans="1:7" x14ac:dyDescent="0.3">
      <c r="A375" s="2">
        <v>367</v>
      </c>
      <c r="B375" s="7" t="s">
        <v>1591</v>
      </c>
      <c r="C375" s="7" t="s">
        <v>1592</v>
      </c>
      <c r="D375" s="7" t="s">
        <v>1569</v>
      </c>
      <c r="E375" s="7" t="s">
        <v>1594</v>
      </c>
      <c r="F375" s="8" t="s">
        <v>1595</v>
      </c>
      <c r="G375" s="2">
        <v>1</v>
      </c>
    </row>
    <row r="376" spans="1:7" x14ac:dyDescent="0.3">
      <c r="A376" s="2">
        <v>368</v>
      </c>
      <c r="B376" s="7" t="s">
        <v>1596</v>
      </c>
      <c r="C376" s="7" t="s">
        <v>1597</v>
      </c>
      <c r="D376" s="7" t="s">
        <v>1569</v>
      </c>
      <c r="E376" s="7" t="s">
        <v>1599</v>
      </c>
      <c r="F376" s="8" t="s">
        <v>437</v>
      </c>
      <c r="G376" s="2">
        <v>1</v>
      </c>
    </row>
    <row r="377" spans="1:7" x14ac:dyDescent="0.3">
      <c r="A377" s="2">
        <v>369</v>
      </c>
      <c r="B377" s="7" t="s">
        <v>1600</v>
      </c>
      <c r="C377" s="7" t="s">
        <v>1601</v>
      </c>
      <c r="D377" s="7" t="s">
        <v>1569</v>
      </c>
      <c r="E377" s="7" t="s">
        <v>1603</v>
      </c>
      <c r="F377" s="8" t="s">
        <v>1604</v>
      </c>
      <c r="G377" s="2">
        <v>1</v>
      </c>
    </row>
    <row r="378" spans="1:7" x14ac:dyDescent="0.3">
      <c r="A378" s="2">
        <v>370</v>
      </c>
      <c r="B378" s="7" t="s">
        <v>1605</v>
      </c>
      <c r="C378" s="7" t="s">
        <v>1606</v>
      </c>
      <c r="D378" s="7" t="s">
        <v>1569</v>
      </c>
      <c r="E378" s="7" t="s">
        <v>1608</v>
      </c>
      <c r="F378" s="8" t="s">
        <v>1609</v>
      </c>
      <c r="G378" s="2">
        <v>1</v>
      </c>
    </row>
    <row r="379" spans="1:7" x14ac:dyDescent="0.3">
      <c r="A379" s="2">
        <v>371</v>
      </c>
      <c r="B379" s="7" t="s">
        <v>1610</v>
      </c>
      <c r="C379" s="7" t="s">
        <v>1611</v>
      </c>
      <c r="D379" s="7" t="s">
        <v>1569</v>
      </c>
      <c r="E379" s="7" t="s">
        <v>1613</v>
      </c>
      <c r="F379" s="8" t="s">
        <v>244</v>
      </c>
      <c r="G379" s="2">
        <v>1</v>
      </c>
    </row>
    <row r="380" spans="1:7" x14ac:dyDescent="0.3">
      <c r="A380" s="2">
        <v>372</v>
      </c>
      <c r="B380" s="7" t="s">
        <v>1614</v>
      </c>
      <c r="C380" s="7" t="s">
        <v>1615</v>
      </c>
      <c r="D380" s="7" t="s">
        <v>1569</v>
      </c>
      <c r="E380" s="7" t="s">
        <v>1617</v>
      </c>
      <c r="F380" s="8" t="s">
        <v>1618</v>
      </c>
      <c r="G380" s="2">
        <v>1</v>
      </c>
    </row>
    <row r="381" spans="1:7" x14ac:dyDescent="0.3">
      <c r="A381" s="2">
        <v>373</v>
      </c>
      <c r="B381" s="7" t="s">
        <v>1619</v>
      </c>
      <c r="C381" s="7" t="s">
        <v>1620</v>
      </c>
      <c r="D381" s="7" t="s">
        <v>1569</v>
      </c>
      <c r="E381" s="7" t="s">
        <v>1622</v>
      </c>
      <c r="F381" s="8" t="s">
        <v>1623</v>
      </c>
      <c r="G381" s="2">
        <v>1</v>
      </c>
    </row>
    <row r="382" spans="1:7" x14ac:dyDescent="0.3">
      <c r="A382" s="2">
        <v>374</v>
      </c>
      <c r="B382" s="7" t="s">
        <v>2020</v>
      </c>
      <c r="C382" s="7" t="s">
        <v>2021</v>
      </c>
      <c r="D382" s="7" t="s">
        <v>2015</v>
      </c>
      <c r="E382" s="7" t="s">
        <v>1696</v>
      </c>
      <c r="F382" s="8" t="s">
        <v>2023</v>
      </c>
      <c r="G382" s="2">
        <v>1</v>
      </c>
    </row>
    <row r="383" spans="1:7" x14ac:dyDescent="0.3">
      <c r="A383" s="2">
        <v>375</v>
      </c>
      <c r="B383" s="7" t="s">
        <v>2024</v>
      </c>
      <c r="C383" s="7" t="s">
        <v>2025</v>
      </c>
      <c r="D383" s="7" t="s">
        <v>2015</v>
      </c>
      <c r="E383" s="7" t="s">
        <v>799</v>
      </c>
      <c r="F383" s="8" t="s">
        <v>2027</v>
      </c>
      <c r="G383" s="2">
        <v>1</v>
      </c>
    </row>
    <row r="384" spans="1:7" x14ac:dyDescent="0.3">
      <c r="A384" s="2">
        <v>376</v>
      </c>
      <c r="B384" s="7" t="s">
        <v>2028</v>
      </c>
      <c r="C384" s="7" t="s">
        <v>2029</v>
      </c>
      <c r="D384" s="7" t="s">
        <v>2015</v>
      </c>
      <c r="E384" s="7" t="s">
        <v>1700</v>
      </c>
      <c r="F384" s="8" t="s">
        <v>2031</v>
      </c>
      <c r="G384" s="2">
        <v>1</v>
      </c>
    </row>
    <row r="385" spans="1:7" x14ac:dyDescent="0.3">
      <c r="A385" s="2">
        <v>377</v>
      </c>
      <c r="B385" s="7" t="s">
        <v>2032</v>
      </c>
      <c r="C385" s="7" t="s">
        <v>2033</v>
      </c>
      <c r="D385" s="7" t="s">
        <v>1690</v>
      </c>
      <c r="E385" s="7" t="s">
        <v>2035</v>
      </c>
      <c r="F385" s="8" t="s">
        <v>480</v>
      </c>
      <c r="G385" s="2">
        <v>1</v>
      </c>
    </row>
    <row r="386" spans="1:7" x14ac:dyDescent="0.3">
      <c r="A386" s="2">
        <v>378</v>
      </c>
      <c r="B386" s="7" t="s">
        <v>1687</v>
      </c>
      <c r="C386" s="7" t="s">
        <v>1688</v>
      </c>
      <c r="D386" s="7" t="s">
        <v>1690</v>
      </c>
      <c r="E386" s="7" t="s">
        <v>1691</v>
      </c>
      <c r="F386" s="8" t="s">
        <v>590</v>
      </c>
      <c r="G386" s="2">
        <v>1</v>
      </c>
    </row>
    <row r="387" spans="1:7" x14ac:dyDescent="0.3">
      <c r="A387" s="2">
        <v>379</v>
      </c>
      <c r="B387" s="7" t="s">
        <v>1693</v>
      </c>
      <c r="C387" s="7" t="s">
        <v>1694</v>
      </c>
      <c r="D387" s="7" t="s">
        <v>1690</v>
      </c>
      <c r="E387" s="7" t="s">
        <v>1696</v>
      </c>
      <c r="F387" s="8" t="s">
        <v>162</v>
      </c>
      <c r="G387" s="2">
        <v>1</v>
      </c>
    </row>
    <row r="388" spans="1:7" x14ac:dyDescent="0.3">
      <c r="A388" s="2">
        <v>380</v>
      </c>
      <c r="B388" s="7" t="s">
        <v>1697</v>
      </c>
      <c r="C388" s="7" t="s">
        <v>1698</v>
      </c>
      <c r="D388" s="7" t="s">
        <v>1690</v>
      </c>
      <c r="E388" s="7" t="s">
        <v>1700</v>
      </c>
      <c r="F388" s="8" t="s">
        <v>733</v>
      </c>
      <c r="G388" s="2">
        <v>1</v>
      </c>
    </row>
    <row r="389" spans="1:7" x14ac:dyDescent="0.3">
      <c r="A389" s="2">
        <v>381</v>
      </c>
      <c r="B389" s="7" t="s">
        <v>1860</v>
      </c>
      <c r="C389" s="7" t="s">
        <v>1861</v>
      </c>
      <c r="D389" s="7" t="s">
        <v>410</v>
      </c>
      <c r="E389" s="7" t="s">
        <v>1863</v>
      </c>
      <c r="F389" s="8" t="s">
        <v>575</v>
      </c>
      <c r="G389" s="2">
        <v>1</v>
      </c>
    </row>
    <row r="390" spans="1:7" x14ac:dyDescent="0.3">
      <c r="A390" s="2">
        <v>382</v>
      </c>
      <c r="B390" s="7" t="s">
        <v>407</v>
      </c>
      <c r="C390" s="7" t="s">
        <v>408</v>
      </c>
      <c r="D390" s="7" t="s">
        <v>410</v>
      </c>
      <c r="E390" s="7" t="s">
        <v>411</v>
      </c>
      <c r="F390" s="8" t="s">
        <v>412</v>
      </c>
      <c r="G390" s="2">
        <v>1</v>
      </c>
    </row>
    <row r="391" spans="1:7" x14ac:dyDescent="0.3">
      <c r="A391" s="2">
        <v>383</v>
      </c>
      <c r="B391" s="7" t="s">
        <v>1852</v>
      </c>
      <c r="C391" s="7" t="s">
        <v>1853</v>
      </c>
      <c r="D391" s="7" t="s">
        <v>410</v>
      </c>
      <c r="E391" s="7" t="s">
        <v>1855</v>
      </c>
      <c r="F391" s="8" t="s">
        <v>480</v>
      </c>
      <c r="G391" s="2">
        <v>1</v>
      </c>
    </row>
    <row r="392" spans="1:7" x14ac:dyDescent="0.3">
      <c r="A392" s="2">
        <v>384</v>
      </c>
      <c r="B392" s="7" t="s">
        <v>1864</v>
      </c>
      <c r="C392" s="7" t="s">
        <v>1865</v>
      </c>
      <c r="D392" s="7" t="s">
        <v>410</v>
      </c>
      <c r="E392" s="7" t="s">
        <v>1867</v>
      </c>
      <c r="F392" s="8" t="s">
        <v>310</v>
      </c>
      <c r="G392" s="2">
        <v>1</v>
      </c>
    </row>
    <row r="393" spans="1:7" x14ac:dyDescent="0.3">
      <c r="A393" s="2">
        <v>385</v>
      </c>
      <c r="B393" s="7" t="s">
        <v>485</v>
      </c>
      <c r="C393" s="7" t="s">
        <v>486</v>
      </c>
      <c r="D393" s="7" t="s">
        <v>478</v>
      </c>
      <c r="E393" s="7" t="s">
        <v>488</v>
      </c>
      <c r="F393" s="8" t="s">
        <v>489</v>
      </c>
      <c r="G393" s="2">
        <v>1</v>
      </c>
    </row>
    <row r="394" spans="1:7" x14ac:dyDescent="0.3">
      <c r="A394" s="2">
        <v>386</v>
      </c>
      <c r="B394" s="7" t="s">
        <v>481</v>
      </c>
      <c r="C394" s="7" t="s">
        <v>482</v>
      </c>
      <c r="D394" s="7" t="s">
        <v>478</v>
      </c>
      <c r="E394" s="7" t="s">
        <v>484</v>
      </c>
      <c r="F394" s="8" t="s">
        <v>459</v>
      </c>
      <c r="G394" s="2">
        <v>1</v>
      </c>
    </row>
    <row r="395" spans="1:7" x14ac:dyDescent="0.3">
      <c r="A395" s="2">
        <v>387</v>
      </c>
      <c r="B395" s="7" t="s">
        <v>475</v>
      </c>
      <c r="C395" s="7" t="s">
        <v>476</v>
      </c>
      <c r="D395" s="7" t="s">
        <v>478</v>
      </c>
      <c r="E395" s="7" t="s">
        <v>479</v>
      </c>
      <c r="F395" s="8" t="s">
        <v>480</v>
      </c>
      <c r="G395" s="2">
        <v>1</v>
      </c>
    </row>
    <row r="396" spans="1:7" x14ac:dyDescent="0.3">
      <c r="A396" s="2">
        <v>388</v>
      </c>
      <c r="B396" s="7" t="s">
        <v>619</v>
      </c>
      <c r="C396" s="7" t="s">
        <v>620</v>
      </c>
      <c r="D396" s="7" t="s">
        <v>622</v>
      </c>
      <c r="E396" s="7" t="s">
        <v>623</v>
      </c>
      <c r="F396" s="8" t="s">
        <v>480</v>
      </c>
      <c r="G396" s="2">
        <v>1</v>
      </c>
    </row>
    <row r="397" spans="1:7" x14ac:dyDescent="0.3">
      <c r="A397" s="2">
        <v>389</v>
      </c>
      <c r="B397" s="7" t="s">
        <v>624</v>
      </c>
      <c r="C397" s="7" t="s">
        <v>625</v>
      </c>
      <c r="D397" s="7" t="s">
        <v>627</v>
      </c>
      <c r="E397" s="7" t="s">
        <v>623</v>
      </c>
      <c r="F397" s="8" t="s">
        <v>480</v>
      </c>
      <c r="G397" s="2">
        <v>1</v>
      </c>
    </row>
    <row r="398" spans="1:7" x14ac:dyDescent="0.3">
      <c r="A398" s="2">
        <v>390</v>
      </c>
      <c r="B398" s="7" t="s">
        <v>738</v>
      </c>
      <c r="C398" s="7" t="s">
        <v>739</v>
      </c>
      <c r="D398" s="7" t="s">
        <v>741</v>
      </c>
      <c r="E398" s="7" t="s">
        <v>401</v>
      </c>
      <c r="F398" s="8" t="s">
        <v>480</v>
      </c>
      <c r="G398" s="2">
        <v>1</v>
      </c>
    </row>
    <row r="399" spans="1:7" x14ac:dyDescent="0.3">
      <c r="A399" s="2">
        <v>391</v>
      </c>
      <c r="B399" s="7" t="s">
        <v>1445</v>
      </c>
      <c r="C399" s="7" t="s">
        <v>1446</v>
      </c>
      <c r="D399" s="7" t="s">
        <v>1423</v>
      </c>
      <c r="E399" s="7" t="s">
        <v>1209</v>
      </c>
      <c r="F399" s="8" t="s">
        <v>113</v>
      </c>
      <c r="G399" s="2">
        <v>1</v>
      </c>
    </row>
    <row r="400" spans="1:7" x14ac:dyDescent="0.3">
      <c r="A400" s="2">
        <v>392</v>
      </c>
      <c r="B400" s="7" t="s">
        <v>1448</v>
      </c>
      <c r="C400" s="7" t="s">
        <v>1449</v>
      </c>
      <c r="D400" s="7" t="s">
        <v>1423</v>
      </c>
      <c r="E400" s="7" t="s">
        <v>1213</v>
      </c>
      <c r="F400" s="8" t="s">
        <v>1214</v>
      </c>
      <c r="G400" s="2">
        <v>1</v>
      </c>
    </row>
    <row r="401" spans="1:7" x14ac:dyDescent="0.3">
      <c r="A401" s="2">
        <v>393</v>
      </c>
      <c r="B401" s="7" t="s">
        <v>1451</v>
      </c>
      <c r="C401" s="7" t="s">
        <v>1452</v>
      </c>
      <c r="D401" s="7" t="s">
        <v>1423</v>
      </c>
      <c r="E401" s="7" t="s">
        <v>1218</v>
      </c>
      <c r="F401" s="8" t="s">
        <v>1219</v>
      </c>
      <c r="G401" s="2">
        <v>1</v>
      </c>
    </row>
    <row r="402" spans="1:7" x14ac:dyDescent="0.3">
      <c r="A402" s="2">
        <v>394</v>
      </c>
      <c r="B402" s="7" t="s">
        <v>1454</v>
      </c>
      <c r="C402" s="7" t="s">
        <v>1455</v>
      </c>
      <c r="D402" s="7" t="s">
        <v>1423</v>
      </c>
      <c r="E402" s="7" t="s">
        <v>1228</v>
      </c>
      <c r="F402" s="8" t="s">
        <v>1229</v>
      </c>
      <c r="G402" s="2">
        <v>1</v>
      </c>
    </row>
    <row r="403" spans="1:7" x14ac:dyDescent="0.3">
      <c r="A403" s="2">
        <v>395</v>
      </c>
      <c r="B403" s="7" t="s">
        <v>1457</v>
      </c>
      <c r="C403" s="7" t="s">
        <v>1458</v>
      </c>
      <c r="D403" s="7" t="s">
        <v>1423</v>
      </c>
      <c r="E403" s="7" t="s">
        <v>1233</v>
      </c>
      <c r="F403" s="8" t="s">
        <v>1234</v>
      </c>
      <c r="G403" s="2">
        <v>1</v>
      </c>
    </row>
    <row r="404" spans="1:7" x14ac:dyDescent="0.3">
      <c r="A404" s="2">
        <v>396</v>
      </c>
      <c r="B404" s="7" t="s">
        <v>1460</v>
      </c>
      <c r="C404" s="7" t="s">
        <v>1461</v>
      </c>
      <c r="D404" s="7" t="s">
        <v>1423</v>
      </c>
      <c r="E404" s="7" t="s">
        <v>1243</v>
      </c>
      <c r="F404" s="8" t="s">
        <v>1244</v>
      </c>
      <c r="G404" s="2">
        <v>1</v>
      </c>
    </row>
    <row r="405" spans="1:7" x14ac:dyDescent="0.3">
      <c r="A405" s="2">
        <v>397</v>
      </c>
      <c r="B405" s="7" t="s">
        <v>1463</v>
      </c>
      <c r="C405" s="7" t="s">
        <v>1464</v>
      </c>
      <c r="D405" s="7" t="s">
        <v>1423</v>
      </c>
      <c r="E405" s="7" t="s">
        <v>1248</v>
      </c>
      <c r="F405" s="8" t="s">
        <v>1249</v>
      </c>
      <c r="G405" s="2">
        <v>1</v>
      </c>
    </row>
    <row r="406" spans="1:7" x14ac:dyDescent="0.3">
      <c r="A406" s="2">
        <v>398</v>
      </c>
      <c r="B406" s="7" t="s">
        <v>1466</v>
      </c>
      <c r="C406" s="7" t="s">
        <v>1467</v>
      </c>
      <c r="D406" s="7" t="s">
        <v>1423</v>
      </c>
      <c r="E406" s="7" t="s">
        <v>1253</v>
      </c>
      <c r="F406" s="8" t="s">
        <v>1254</v>
      </c>
      <c r="G406" s="2">
        <v>1</v>
      </c>
    </row>
    <row r="407" spans="1:7" x14ac:dyDescent="0.3">
      <c r="A407" s="2">
        <v>399</v>
      </c>
      <c r="B407" s="7" t="s">
        <v>1135</v>
      </c>
      <c r="C407" s="7" t="s">
        <v>1136</v>
      </c>
      <c r="D407" s="7" t="s">
        <v>1138</v>
      </c>
      <c r="E407" s="7" t="s">
        <v>1139</v>
      </c>
      <c r="F407" s="8" t="s">
        <v>1140</v>
      </c>
      <c r="G407" s="2">
        <v>1</v>
      </c>
    </row>
    <row r="408" spans="1:7" x14ac:dyDescent="0.3">
      <c r="A408" s="2">
        <v>400</v>
      </c>
      <c r="B408" s="7" t="s">
        <v>1141</v>
      </c>
      <c r="C408" s="7" t="s">
        <v>1142</v>
      </c>
      <c r="D408" s="7" t="s">
        <v>1138</v>
      </c>
      <c r="E408" s="7" t="s">
        <v>1144</v>
      </c>
      <c r="F408" s="8" t="s">
        <v>1145</v>
      </c>
      <c r="G408" s="2">
        <v>1</v>
      </c>
    </row>
    <row r="409" spans="1:7" x14ac:dyDescent="0.3">
      <c r="A409" s="2">
        <v>401</v>
      </c>
      <c r="B409" s="7" t="s">
        <v>1151</v>
      </c>
      <c r="C409" s="7" t="s">
        <v>1152</v>
      </c>
      <c r="D409" s="7" t="s">
        <v>1138</v>
      </c>
      <c r="E409" s="7" t="s">
        <v>1079</v>
      </c>
      <c r="F409" s="8" t="s">
        <v>1154</v>
      </c>
      <c r="G409" s="2">
        <v>1</v>
      </c>
    </row>
    <row r="410" spans="1:7" x14ac:dyDescent="0.3">
      <c r="A410" s="2">
        <v>402</v>
      </c>
      <c r="B410" s="7" t="s">
        <v>1155</v>
      </c>
      <c r="C410" s="7" t="s">
        <v>1156</v>
      </c>
      <c r="D410" s="7" t="s">
        <v>1138</v>
      </c>
      <c r="E410" s="7" t="s">
        <v>1158</v>
      </c>
      <c r="F410" s="8" t="s">
        <v>443</v>
      </c>
      <c r="G410" s="2">
        <v>1</v>
      </c>
    </row>
    <row r="411" spans="1:7" x14ac:dyDescent="0.3">
      <c r="A411" s="2">
        <v>403</v>
      </c>
      <c r="B411" s="7" t="s">
        <v>1163</v>
      </c>
      <c r="C411" s="7" t="s">
        <v>1164</v>
      </c>
      <c r="D411" s="7" t="s">
        <v>1138</v>
      </c>
      <c r="E411" s="7" t="s">
        <v>1166</v>
      </c>
      <c r="F411" s="8" t="s">
        <v>1167</v>
      </c>
      <c r="G411" s="2">
        <v>1</v>
      </c>
    </row>
    <row r="412" spans="1:7" x14ac:dyDescent="0.3">
      <c r="A412" s="2">
        <v>404</v>
      </c>
      <c r="B412" s="7" t="s">
        <v>1168</v>
      </c>
      <c r="C412" s="7" t="s">
        <v>1169</v>
      </c>
      <c r="D412" s="7" t="s">
        <v>1138</v>
      </c>
      <c r="E412" s="7" t="s">
        <v>1171</v>
      </c>
      <c r="F412" s="8" t="s">
        <v>1172</v>
      </c>
      <c r="G412" s="2">
        <v>1</v>
      </c>
    </row>
    <row r="413" spans="1:7" x14ac:dyDescent="0.3">
      <c r="A413" s="2">
        <v>405</v>
      </c>
      <c r="B413" s="7" t="s">
        <v>1215</v>
      </c>
      <c r="C413" s="7" t="s">
        <v>1216</v>
      </c>
      <c r="D413" s="7" t="s">
        <v>1138</v>
      </c>
      <c r="E413" s="7" t="s">
        <v>1218</v>
      </c>
      <c r="F413" s="8" t="s">
        <v>1219</v>
      </c>
      <c r="G413" s="2">
        <v>1</v>
      </c>
    </row>
    <row r="414" spans="1:7" x14ac:dyDescent="0.3">
      <c r="A414" s="2">
        <v>406</v>
      </c>
      <c r="B414" s="7" t="s">
        <v>1220</v>
      </c>
      <c r="C414" s="7" t="s">
        <v>1221</v>
      </c>
      <c r="D414" s="7" t="s">
        <v>1138</v>
      </c>
      <c r="E414" s="7" t="s">
        <v>1223</v>
      </c>
      <c r="F414" s="8" t="s">
        <v>1224</v>
      </c>
      <c r="G414" s="2">
        <v>1</v>
      </c>
    </row>
    <row r="415" spans="1:7" x14ac:dyDescent="0.3">
      <c r="A415" s="2">
        <v>407</v>
      </c>
      <c r="B415" s="7" t="s">
        <v>1230</v>
      </c>
      <c r="C415" s="7" t="s">
        <v>1231</v>
      </c>
      <c r="D415" s="7" t="s">
        <v>1138</v>
      </c>
      <c r="E415" s="7" t="s">
        <v>1233</v>
      </c>
      <c r="F415" s="8" t="s">
        <v>1234</v>
      </c>
      <c r="G415" s="2">
        <v>1</v>
      </c>
    </row>
    <row r="416" spans="1:7" x14ac:dyDescent="0.3">
      <c r="A416" s="2">
        <v>408</v>
      </c>
      <c r="B416" s="7" t="s">
        <v>1235</v>
      </c>
      <c r="C416" s="7" t="s">
        <v>1236</v>
      </c>
      <c r="D416" s="7" t="s">
        <v>1138</v>
      </c>
      <c r="E416" s="7" t="s">
        <v>1238</v>
      </c>
      <c r="F416" s="8" t="s">
        <v>1239</v>
      </c>
      <c r="G416" s="2">
        <v>1</v>
      </c>
    </row>
    <row r="417" spans="1:7" x14ac:dyDescent="0.3">
      <c r="A417" s="2">
        <v>409</v>
      </c>
      <c r="B417" s="7" t="s">
        <v>1245</v>
      </c>
      <c r="C417" s="7" t="s">
        <v>1246</v>
      </c>
      <c r="D417" s="7" t="s">
        <v>1138</v>
      </c>
      <c r="E417" s="7" t="s">
        <v>1248</v>
      </c>
      <c r="F417" s="8" t="s">
        <v>1249</v>
      </c>
      <c r="G417" s="2">
        <v>1</v>
      </c>
    </row>
    <row r="418" spans="1:7" x14ac:dyDescent="0.3">
      <c r="A418" s="2">
        <v>410</v>
      </c>
      <c r="B418" s="7" t="s">
        <v>1250</v>
      </c>
      <c r="C418" s="7" t="s">
        <v>1251</v>
      </c>
      <c r="D418" s="7" t="s">
        <v>1138</v>
      </c>
      <c r="E418" s="7" t="s">
        <v>1253</v>
      </c>
      <c r="F418" s="8" t="s">
        <v>1254</v>
      </c>
      <c r="G418" s="2">
        <v>1</v>
      </c>
    </row>
    <row r="419" spans="1:7" x14ac:dyDescent="0.3">
      <c r="A419" s="2">
        <v>411</v>
      </c>
      <c r="B419" s="7" t="s">
        <v>1255</v>
      </c>
      <c r="C419" s="7" t="s">
        <v>1256</v>
      </c>
      <c r="D419" s="7" t="s">
        <v>1138</v>
      </c>
      <c r="E419" s="7" t="s">
        <v>1258</v>
      </c>
      <c r="F419" s="8" t="s">
        <v>1259</v>
      </c>
      <c r="G419" s="2">
        <v>1</v>
      </c>
    </row>
    <row r="420" spans="1:7" x14ac:dyDescent="0.3">
      <c r="A420" s="2">
        <v>412</v>
      </c>
      <c r="B420" s="7" t="s">
        <v>1265</v>
      </c>
      <c r="C420" s="7" t="s">
        <v>1266</v>
      </c>
      <c r="D420" s="7" t="s">
        <v>1138</v>
      </c>
      <c r="E420" s="7" t="s">
        <v>1268</v>
      </c>
      <c r="F420" s="8" t="s">
        <v>1269</v>
      </c>
      <c r="G420" s="2">
        <v>1</v>
      </c>
    </row>
    <row r="421" spans="1:7" x14ac:dyDescent="0.3">
      <c r="A421" s="2">
        <v>413</v>
      </c>
      <c r="B421" s="7" t="s">
        <v>1401</v>
      </c>
      <c r="C421" s="7" t="s">
        <v>1402</v>
      </c>
      <c r="D421" s="7" t="s">
        <v>1404</v>
      </c>
      <c r="E421" s="7" t="s">
        <v>1405</v>
      </c>
      <c r="F421" s="8" t="s">
        <v>449</v>
      </c>
      <c r="G421" s="2">
        <v>1</v>
      </c>
    </row>
    <row r="422" spans="1:7" x14ac:dyDescent="0.3">
      <c r="A422" s="2">
        <v>414</v>
      </c>
      <c r="B422" s="7" t="s">
        <v>1406</v>
      </c>
      <c r="C422" s="7" t="s">
        <v>1407</v>
      </c>
      <c r="D422" s="7" t="s">
        <v>1404</v>
      </c>
      <c r="E422" s="7" t="s">
        <v>1409</v>
      </c>
      <c r="F422" s="8" t="s">
        <v>118</v>
      </c>
      <c r="G422" s="2">
        <v>1</v>
      </c>
    </row>
    <row r="423" spans="1:7" x14ac:dyDescent="0.3">
      <c r="A423" s="2">
        <v>415</v>
      </c>
      <c r="B423" s="7" t="s">
        <v>1410</v>
      </c>
      <c r="C423" s="7" t="s">
        <v>1411</v>
      </c>
      <c r="D423" s="7" t="s">
        <v>1404</v>
      </c>
      <c r="E423" s="7" t="s">
        <v>1413</v>
      </c>
      <c r="F423" s="8" t="s">
        <v>1414</v>
      </c>
      <c r="G423" s="2">
        <v>1</v>
      </c>
    </row>
    <row r="424" spans="1:7" x14ac:dyDescent="0.3">
      <c r="A424" s="2">
        <v>416</v>
      </c>
      <c r="B424" s="7" t="s">
        <v>1415</v>
      </c>
      <c r="C424" s="7" t="s">
        <v>1416</v>
      </c>
      <c r="D424" s="7" t="s">
        <v>1404</v>
      </c>
      <c r="E424" s="7" t="s">
        <v>1418</v>
      </c>
      <c r="F424" s="8" t="s">
        <v>1419</v>
      </c>
      <c r="G424" s="2">
        <v>1</v>
      </c>
    </row>
    <row r="425" spans="1:7" x14ac:dyDescent="0.3">
      <c r="A425" s="2">
        <v>417</v>
      </c>
      <c r="B425" s="7" t="s">
        <v>2459</v>
      </c>
      <c r="C425" s="7" t="s">
        <v>2460</v>
      </c>
      <c r="D425" s="7" t="s">
        <v>2457</v>
      </c>
      <c r="E425" s="7" t="s">
        <v>2462</v>
      </c>
      <c r="F425" s="8" t="s">
        <v>437</v>
      </c>
      <c r="G425" s="2">
        <v>1</v>
      </c>
    </row>
    <row r="426" spans="1:7" x14ac:dyDescent="0.3">
      <c r="A426" s="2">
        <v>418</v>
      </c>
      <c r="B426" s="7" t="s">
        <v>2454</v>
      </c>
      <c r="C426" s="7" t="s">
        <v>2455</v>
      </c>
      <c r="D426" s="7" t="s">
        <v>2457</v>
      </c>
      <c r="E426" s="7" t="s">
        <v>2458</v>
      </c>
      <c r="F426" s="8" t="s">
        <v>1604</v>
      </c>
      <c r="G426" s="2">
        <v>1</v>
      </c>
    </row>
    <row r="427" spans="1:7" x14ac:dyDescent="0.3">
      <c r="A427" s="2">
        <v>419</v>
      </c>
      <c r="B427" s="7" t="s">
        <v>2036</v>
      </c>
      <c r="C427" s="7" t="s">
        <v>2037</v>
      </c>
      <c r="D427" s="7" t="s">
        <v>1833</v>
      </c>
      <c r="E427" s="7" t="s">
        <v>2039</v>
      </c>
      <c r="F427" s="8" t="s">
        <v>2040</v>
      </c>
      <c r="G427" s="2">
        <v>1</v>
      </c>
    </row>
    <row r="428" spans="1:7" x14ac:dyDescent="0.3">
      <c r="A428" s="2">
        <v>420</v>
      </c>
      <c r="B428" s="7" t="s">
        <v>2042</v>
      </c>
      <c r="C428" s="7" t="s">
        <v>2043</v>
      </c>
      <c r="D428" s="7" t="s">
        <v>1833</v>
      </c>
      <c r="E428" s="7" t="s">
        <v>2045</v>
      </c>
      <c r="F428" s="8" t="s">
        <v>2046</v>
      </c>
      <c r="G428" s="2">
        <v>1</v>
      </c>
    </row>
    <row r="429" spans="1:7" x14ac:dyDescent="0.3">
      <c r="A429" s="2">
        <v>421</v>
      </c>
      <c r="B429" s="7" t="s">
        <v>1830</v>
      </c>
      <c r="C429" s="7" t="s">
        <v>1831</v>
      </c>
      <c r="D429" s="7" t="s">
        <v>1833</v>
      </c>
      <c r="E429" s="7" t="s">
        <v>1834</v>
      </c>
      <c r="F429" s="8" t="s">
        <v>1835</v>
      </c>
      <c r="G429" s="2">
        <v>1</v>
      </c>
    </row>
    <row r="430" spans="1:7" x14ac:dyDescent="0.3">
      <c r="A430" s="2">
        <v>422</v>
      </c>
      <c r="B430" s="7" t="s">
        <v>2047</v>
      </c>
      <c r="C430" s="7" t="s">
        <v>2048</v>
      </c>
      <c r="D430" s="7" t="s">
        <v>1833</v>
      </c>
      <c r="E430" s="7" t="s">
        <v>2050</v>
      </c>
      <c r="F430" s="8" t="s">
        <v>2051</v>
      </c>
      <c r="G430" s="2">
        <v>1</v>
      </c>
    </row>
    <row r="431" spans="1:7" x14ac:dyDescent="0.3">
      <c r="A431" s="2">
        <v>423</v>
      </c>
      <c r="B431" s="7" t="s">
        <v>2052</v>
      </c>
      <c r="C431" s="7" t="s">
        <v>2053</v>
      </c>
      <c r="D431" s="7" t="s">
        <v>1833</v>
      </c>
      <c r="E431" s="7" t="s">
        <v>2055</v>
      </c>
      <c r="F431" s="8" t="s">
        <v>88</v>
      </c>
      <c r="G431" s="2">
        <v>1</v>
      </c>
    </row>
    <row r="432" spans="1:7" x14ac:dyDescent="0.3">
      <c r="A432" s="2">
        <v>424</v>
      </c>
      <c r="B432" s="7" t="s">
        <v>2056</v>
      </c>
      <c r="C432" s="7" t="s">
        <v>2057</v>
      </c>
      <c r="D432" s="7" t="s">
        <v>1833</v>
      </c>
      <c r="E432" s="7" t="s">
        <v>2059</v>
      </c>
      <c r="F432" s="8" t="s">
        <v>191</v>
      </c>
      <c r="G432" s="2">
        <v>1</v>
      </c>
    </row>
    <row r="433" spans="1:7" x14ac:dyDescent="0.3">
      <c r="A433" s="2">
        <v>425</v>
      </c>
      <c r="B433" s="7" t="s">
        <v>760</v>
      </c>
      <c r="C433" s="7" t="s">
        <v>761</v>
      </c>
      <c r="D433" s="7" t="s">
        <v>763</v>
      </c>
      <c r="E433" s="7" t="s">
        <v>764</v>
      </c>
      <c r="F433" s="8" t="s">
        <v>765</v>
      </c>
      <c r="G433" s="2">
        <v>1</v>
      </c>
    </row>
    <row r="434" spans="1:7" x14ac:dyDescent="0.3">
      <c r="A434" s="2">
        <v>426</v>
      </c>
      <c r="B434" s="7" t="s">
        <v>766</v>
      </c>
      <c r="C434" s="7" t="s">
        <v>767</v>
      </c>
      <c r="D434" s="7" t="s">
        <v>763</v>
      </c>
      <c r="E434" s="7" t="s">
        <v>769</v>
      </c>
      <c r="F434" s="8" t="s">
        <v>770</v>
      </c>
      <c r="G434" s="2">
        <v>1</v>
      </c>
    </row>
    <row r="435" spans="1:7" x14ac:dyDescent="0.3">
      <c r="A435" s="2">
        <v>427</v>
      </c>
      <c r="B435" s="7" t="s">
        <v>839</v>
      </c>
      <c r="C435" s="7" t="s">
        <v>840</v>
      </c>
      <c r="D435" s="7" t="s">
        <v>763</v>
      </c>
      <c r="E435" s="7" t="s">
        <v>842</v>
      </c>
      <c r="F435" s="8" t="s">
        <v>843</v>
      </c>
      <c r="G435" s="2">
        <v>1</v>
      </c>
    </row>
    <row r="436" spans="1:7" x14ac:dyDescent="0.3">
      <c r="A436" s="2">
        <v>428</v>
      </c>
      <c r="B436" s="7" t="s">
        <v>2280</v>
      </c>
      <c r="C436" s="7" t="s">
        <v>2281</v>
      </c>
      <c r="D436" s="7" t="s">
        <v>763</v>
      </c>
      <c r="E436" s="7" t="s">
        <v>2283</v>
      </c>
      <c r="F436" s="8" t="s">
        <v>215</v>
      </c>
      <c r="G436" s="2">
        <v>1</v>
      </c>
    </row>
    <row r="437" spans="1:7" x14ac:dyDescent="0.3">
      <c r="A437" s="2">
        <v>429</v>
      </c>
      <c r="B437" s="7" t="s">
        <v>2284</v>
      </c>
      <c r="C437" s="7" t="s">
        <v>2285</v>
      </c>
      <c r="D437" s="7" t="s">
        <v>763</v>
      </c>
      <c r="E437" s="7" t="s">
        <v>2287</v>
      </c>
      <c r="F437" s="8" t="s">
        <v>1229</v>
      </c>
      <c r="G437" s="2">
        <v>1</v>
      </c>
    </row>
    <row r="438" spans="1:7" x14ac:dyDescent="0.3">
      <c r="A438" s="2">
        <v>430</v>
      </c>
      <c r="B438" s="7" t="s">
        <v>2288</v>
      </c>
      <c r="C438" s="7" t="s">
        <v>2289</v>
      </c>
      <c r="D438" s="7" t="s">
        <v>763</v>
      </c>
      <c r="E438" s="7" t="s">
        <v>2291</v>
      </c>
      <c r="F438" s="8" t="s">
        <v>2292</v>
      </c>
      <c r="G438" s="2">
        <v>1</v>
      </c>
    </row>
    <row r="439" spans="1:7" x14ac:dyDescent="0.3">
      <c r="A439" s="2">
        <v>431</v>
      </c>
      <c r="B439" s="7" t="s">
        <v>2293</v>
      </c>
      <c r="C439" s="7" t="s">
        <v>2294</v>
      </c>
      <c r="D439" s="7" t="s">
        <v>763</v>
      </c>
      <c r="E439" s="7" t="s">
        <v>2296</v>
      </c>
      <c r="F439" s="8" t="s">
        <v>2297</v>
      </c>
      <c r="G439" s="2">
        <v>1</v>
      </c>
    </row>
    <row r="440" spans="1:7" x14ac:dyDescent="0.3">
      <c r="A440" s="2">
        <v>432</v>
      </c>
      <c r="B440" s="7" t="s">
        <v>1873</v>
      </c>
      <c r="C440" s="7" t="s">
        <v>1874</v>
      </c>
      <c r="D440" s="7" t="s">
        <v>410</v>
      </c>
      <c r="E440" s="7" t="s">
        <v>1876</v>
      </c>
      <c r="F440" s="8" t="s">
        <v>162</v>
      </c>
      <c r="G440" s="2">
        <v>1</v>
      </c>
    </row>
    <row r="441" spans="1:7" x14ac:dyDescent="0.3">
      <c r="A441" s="2">
        <v>433</v>
      </c>
      <c r="B441" s="7" t="s">
        <v>1869</v>
      </c>
      <c r="C441" s="7" t="s">
        <v>1870</v>
      </c>
      <c r="D441" s="7" t="s">
        <v>410</v>
      </c>
      <c r="E441" s="7" t="s">
        <v>1872</v>
      </c>
      <c r="F441" s="8" t="s">
        <v>464</v>
      </c>
      <c r="G441" s="2">
        <v>1</v>
      </c>
    </row>
    <row r="442" spans="1:7" x14ac:dyDescent="0.3">
      <c r="A442" s="2">
        <v>434</v>
      </c>
      <c r="B442" s="7" t="s">
        <v>1856</v>
      </c>
      <c r="C442" s="7" t="s">
        <v>1857</v>
      </c>
      <c r="D442" s="7" t="s">
        <v>410</v>
      </c>
      <c r="E442" s="7" t="s">
        <v>1859</v>
      </c>
      <c r="F442" s="8" t="s">
        <v>459</v>
      </c>
      <c r="G442" s="2">
        <v>1</v>
      </c>
    </row>
    <row r="443" spans="1:7" x14ac:dyDescent="0.3">
      <c r="A443" s="2">
        <v>435</v>
      </c>
      <c r="B443" s="7" t="s">
        <v>413</v>
      </c>
      <c r="C443" s="7" t="s">
        <v>414</v>
      </c>
      <c r="D443" s="7" t="s">
        <v>410</v>
      </c>
      <c r="E443" s="7" t="s">
        <v>416</v>
      </c>
      <c r="F443" s="8" t="s">
        <v>417</v>
      </c>
      <c r="G443" s="2">
        <v>1</v>
      </c>
    </row>
    <row r="444" spans="1:7" x14ac:dyDescent="0.3">
      <c r="A444" s="2">
        <v>436</v>
      </c>
      <c r="B444" s="7" t="s">
        <v>1307</v>
      </c>
      <c r="C444" s="7" t="s">
        <v>1308</v>
      </c>
      <c r="D444" s="7" t="s">
        <v>1310</v>
      </c>
      <c r="E444" s="7" t="s">
        <v>1311</v>
      </c>
      <c r="F444" s="8" t="s">
        <v>1205</v>
      </c>
      <c r="G444" s="2">
        <v>1</v>
      </c>
    </row>
    <row r="445" spans="1:7" x14ac:dyDescent="0.3">
      <c r="A445" s="2">
        <v>437</v>
      </c>
      <c r="B445" s="7" t="s">
        <v>1312</v>
      </c>
      <c r="C445" s="7" t="s">
        <v>1313</v>
      </c>
      <c r="D445" s="7" t="s">
        <v>1310</v>
      </c>
      <c r="E445" s="7" t="s">
        <v>1315</v>
      </c>
      <c r="F445" s="8" t="s">
        <v>1316</v>
      </c>
      <c r="G445" s="2">
        <v>1</v>
      </c>
    </row>
    <row r="446" spans="1:7" x14ac:dyDescent="0.3">
      <c r="A446" s="2">
        <v>438</v>
      </c>
      <c r="B446" s="7" t="s">
        <v>1317</v>
      </c>
      <c r="C446" s="7" t="s">
        <v>1318</v>
      </c>
      <c r="D446" s="7" t="s">
        <v>1310</v>
      </c>
      <c r="E446" s="7" t="s">
        <v>1320</v>
      </c>
      <c r="F446" s="8" t="s">
        <v>1321</v>
      </c>
      <c r="G446" s="2">
        <v>1</v>
      </c>
    </row>
    <row r="447" spans="1:7" x14ac:dyDescent="0.3">
      <c r="A447" s="2">
        <v>439</v>
      </c>
      <c r="B447" s="7" t="s">
        <v>1322</v>
      </c>
      <c r="C447" s="7" t="s">
        <v>1323</v>
      </c>
      <c r="D447" s="7" t="s">
        <v>1310</v>
      </c>
      <c r="E447" s="7" t="s">
        <v>1325</v>
      </c>
      <c r="F447" s="8" t="s">
        <v>1326</v>
      </c>
      <c r="G447" s="2">
        <v>1</v>
      </c>
    </row>
    <row r="448" spans="1:7" x14ac:dyDescent="0.3">
      <c r="A448" s="2">
        <v>440</v>
      </c>
      <c r="B448" s="7" t="s">
        <v>1327</v>
      </c>
      <c r="C448" s="7" t="s">
        <v>1328</v>
      </c>
      <c r="D448" s="7" t="s">
        <v>1310</v>
      </c>
      <c r="E448" s="7" t="s">
        <v>1330</v>
      </c>
      <c r="F448" s="8" t="s">
        <v>113</v>
      </c>
      <c r="G448" s="2">
        <v>1</v>
      </c>
    </row>
    <row r="449" spans="1:10" x14ac:dyDescent="0.3">
      <c r="A449" s="2">
        <v>441</v>
      </c>
      <c r="B449" s="7" t="s">
        <v>1396</v>
      </c>
      <c r="C449" s="7" t="s">
        <v>1397</v>
      </c>
      <c r="D449" s="7" t="s">
        <v>1310</v>
      </c>
      <c r="E449" s="7" t="s">
        <v>1399</v>
      </c>
      <c r="F449" s="8" t="s">
        <v>1400</v>
      </c>
      <c r="G449" s="2">
        <v>1</v>
      </c>
    </row>
    <row r="450" spans="1:10" x14ac:dyDescent="0.3">
      <c r="A450" s="2">
        <v>442</v>
      </c>
      <c r="B450" s="7" t="s">
        <v>1821</v>
      </c>
      <c r="C450" s="7" t="s">
        <v>1822</v>
      </c>
      <c r="D450" s="7" t="s">
        <v>1814</v>
      </c>
      <c r="E450" s="7" t="s">
        <v>1824</v>
      </c>
      <c r="F450" s="8" t="s">
        <v>1825</v>
      </c>
      <c r="G450" s="2">
        <v>1</v>
      </c>
    </row>
    <row r="451" spans="1:10" x14ac:dyDescent="0.3">
      <c r="A451" s="2">
        <v>442</v>
      </c>
      <c r="B451" s="7" t="s">
        <v>1821</v>
      </c>
      <c r="C451" s="7" t="s">
        <v>1822</v>
      </c>
      <c r="D451" s="7" t="s">
        <v>1814</v>
      </c>
      <c r="E451" s="7" t="s">
        <v>1824</v>
      </c>
      <c r="F451" s="8" t="s">
        <v>1825</v>
      </c>
      <c r="G451" s="2">
        <v>1</v>
      </c>
    </row>
    <row r="452" spans="1:10" x14ac:dyDescent="0.3">
      <c r="A452" s="2">
        <v>443</v>
      </c>
      <c r="B452" s="7" t="s">
        <v>2085</v>
      </c>
      <c r="C452" s="7" t="s">
        <v>2086</v>
      </c>
      <c r="D452" s="7" t="s">
        <v>1814</v>
      </c>
      <c r="E452" s="7" t="s">
        <v>2088</v>
      </c>
      <c r="F452" s="8" t="s">
        <v>1162</v>
      </c>
      <c r="G452" s="2">
        <v>1</v>
      </c>
    </row>
    <row r="453" spans="1:10" x14ac:dyDescent="0.3">
      <c r="A453" s="2">
        <v>444</v>
      </c>
      <c r="B453" s="7" t="s">
        <v>2090</v>
      </c>
      <c r="C453" s="7" t="s">
        <v>2091</v>
      </c>
      <c r="D453" s="7" t="s">
        <v>1814</v>
      </c>
      <c r="E453" s="7" t="s">
        <v>2093</v>
      </c>
      <c r="F453" s="8" t="s">
        <v>2094</v>
      </c>
      <c r="G453" s="2">
        <v>1</v>
      </c>
    </row>
    <row r="454" spans="1:10" x14ac:dyDescent="0.3">
      <c r="A454" s="2">
        <v>445</v>
      </c>
      <c r="B454" s="7" t="s">
        <v>2095</v>
      </c>
      <c r="C454" s="7" t="s">
        <v>2096</v>
      </c>
      <c r="D454" s="7" t="s">
        <v>1814</v>
      </c>
      <c r="E454" s="7" t="s">
        <v>2098</v>
      </c>
      <c r="F454" s="8" t="s">
        <v>1167</v>
      </c>
      <c r="G454" s="2">
        <v>1</v>
      </c>
    </row>
    <row r="455" spans="1:10" x14ac:dyDescent="0.3">
      <c r="A455" s="2">
        <v>446</v>
      </c>
      <c r="B455" s="7" t="s">
        <v>2099</v>
      </c>
      <c r="C455" s="7" t="s">
        <v>2100</v>
      </c>
      <c r="D455" s="7" t="s">
        <v>1814</v>
      </c>
      <c r="E455" s="7" t="s">
        <v>2102</v>
      </c>
      <c r="F455" s="8" t="s">
        <v>1581</v>
      </c>
      <c r="G455" s="2">
        <v>1</v>
      </c>
    </row>
    <row r="456" spans="1:10" x14ac:dyDescent="0.3">
      <c r="A456" s="2">
        <v>447</v>
      </c>
      <c r="B456" s="7" t="s">
        <v>1811</v>
      </c>
      <c r="C456" s="7" t="s">
        <v>1812</v>
      </c>
      <c r="D456" s="7" t="s">
        <v>1814</v>
      </c>
      <c r="E456" s="7" t="s">
        <v>422</v>
      </c>
      <c r="F456" s="8" t="s">
        <v>443</v>
      </c>
      <c r="G456" s="2">
        <v>1</v>
      </c>
    </row>
    <row r="457" spans="1:10" x14ac:dyDescent="0.3">
      <c r="A457" s="2">
        <v>447</v>
      </c>
      <c r="B457" s="7" t="s">
        <v>1811</v>
      </c>
      <c r="C457" s="7" t="s">
        <v>1812</v>
      </c>
      <c r="D457" s="7" t="s">
        <v>1814</v>
      </c>
      <c r="E457" s="7" t="s">
        <v>422</v>
      </c>
      <c r="F457" s="8" t="s">
        <v>443</v>
      </c>
      <c r="G457" s="2">
        <v>1</v>
      </c>
    </row>
    <row r="458" spans="1:10" x14ac:dyDescent="0.3">
      <c r="A458" s="2">
        <v>448</v>
      </c>
      <c r="B458" s="7" t="s">
        <v>1815</v>
      </c>
      <c r="C458" s="7" t="s">
        <v>1816</v>
      </c>
      <c r="D458" s="7" t="s">
        <v>1814</v>
      </c>
      <c r="E458" s="7" t="s">
        <v>892</v>
      </c>
      <c r="F458" s="8" t="s">
        <v>498</v>
      </c>
      <c r="G458" s="2">
        <v>1</v>
      </c>
      <c r="J458" s="7" t="s">
        <v>3548</v>
      </c>
    </row>
    <row r="459" spans="1:10" x14ac:dyDescent="0.3">
      <c r="A459" s="2">
        <v>448</v>
      </c>
      <c r="B459" s="7" t="s">
        <v>1815</v>
      </c>
      <c r="C459" s="7" t="s">
        <v>1816</v>
      </c>
      <c r="D459" s="7" t="s">
        <v>1814</v>
      </c>
      <c r="E459" s="7" t="s">
        <v>892</v>
      </c>
      <c r="F459" s="8" t="s">
        <v>498</v>
      </c>
      <c r="G459" s="2">
        <v>1</v>
      </c>
    </row>
    <row r="460" spans="1:10" x14ac:dyDescent="0.3">
      <c r="A460" s="2">
        <v>449</v>
      </c>
      <c r="B460" s="7" t="s">
        <v>1818</v>
      </c>
      <c r="C460" s="7" t="s">
        <v>1819</v>
      </c>
      <c r="D460" s="7" t="s">
        <v>1814</v>
      </c>
      <c r="E460" s="7" t="s">
        <v>427</v>
      </c>
      <c r="F460" s="8" t="s">
        <v>337</v>
      </c>
      <c r="G460" s="2">
        <v>1</v>
      </c>
    </row>
    <row r="461" spans="1:10" x14ac:dyDescent="0.3">
      <c r="A461" s="2">
        <v>449</v>
      </c>
      <c r="B461" s="7" t="s">
        <v>1818</v>
      </c>
      <c r="C461" s="7" t="s">
        <v>1819</v>
      </c>
      <c r="D461" s="7" t="s">
        <v>1814</v>
      </c>
      <c r="E461" s="7" t="s">
        <v>427</v>
      </c>
      <c r="F461" s="8" t="s">
        <v>337</v>
      </c>
      <c r="G461" s="2">
        <v>1</v>
      </c>
    </row>
    <row r="462" spans="1:10" x14ac:dyDescent="0.3">
      <c r="A462" s="2">
        <v>450</v>
      </c>
      <c r="B462" s="7" t="s">
        <v>1123</v>
      </c>
      <c r="C462" s="7" t="s">
        <v>1124</v>
      </c>
      <c r="D462" s="7" t="s">
        <v>1126</v>
      </c>
      <c r="E462" s="7" t="s">
        <v>824</v>
      </c>
      <c r="F462" s="8" t="s">
        <v>361</v>
      </c>
      <c r="G462" s="2">
        <v>1</v>
      </c>
    </row>
    <row r="463" spans="1:10" x14ac:dyDescent="0.3">
      <c r="A463" s="2">
        <v>451</v>
      </c>
      <c r="B463" s="7" t="s">
        <v>1127</v>
      </c>
      <c r="C463" s="7" t="s">
        <v>1128</v>
      </c>
      <c r="D463" s="7" t="s">
        <v>1126</v>
      </c>
      <c r="E463" s="7" t="s">
        <v>1130</v>
      </c>
      <c r="F463" s="8" t="s">
        <v>518</v>
      </c>
      <c r="G463" s="2">
        <v>1</v>
      </c>
    </row>
    <row r="464" spans="1:10" x14ac:dyDescent="0.3">
      <c r="A464" s="2">
        <v>452</v>
      </c>
      <c r="B464" s="7" t="s">
        <v>1131</v>
      </c>
      <c r="C464" s="7" t="s">
        <v>1132</v>
      </c>
      <c r="D464" s="7" t="s">
        <v>1126</v>
      </c>
      <c r="E464" s="7" t="s">
        <v>1134</v>
      </c>
      <c r="F464" s="8" t="s">
        <v>367</v>
      </c>
      <c r="G464" s="2">
        <v>1</v>
      </c>
    </row>
    <row r="465" spans="1:7" x14ac:dyDescent="0.3">
      <c r="A465" s="2">
        <v>453</v>
      </c>
      <c r="B465" s="7" t="s">
        <v>1836</v>
      </c>
      <c r="C465" s="7" t="s">
        <v>1837</v>
      </c>
      <c r="D465" s="7" t="s">
        <v>1839</v>
      </c>
      <c r="E465" s="7" t="s">
        <v>523</v>
      </c>
      <c r="F465" s="8" t="s">
        <v>1840</v>
      </c>
      <c r="G465" s="2">
        <v>1</v>
      </c>
    </row>
    <row r="466" spans="1:7" x14ac:dyDescent="0.3">
      <c r="A466" s="2">
        <v>454</v>
      </c>
      <c r="B466" s="7" t="s">
        <v>1841</v>
      </c>
      <c r="C466" s="7" t="s">
        <v>1842</v>
      </c>
      <c r="D466" s="7" t="s">
        <v>1839</v>
      </c>
      <c r="E466" s="7" t="s">
        <v>892</v>
      </c>
      <c r="F466" s="8" t="s">
        <v>1844</v>
      </c>
      <c r="G466" s="2">
        <v>1</v>
      </c>
    </row>
    <row r="467" spans="1:7" x14ac:dyDescent="0.3">
      <c r="A467" s="2">
        <v>455</v>
      </c>
      <c r="B467" s="7" t="s">
        <v>820</v>
      </c>
      <c r="C467" s="7" t="s">
        <v>821</v>
      </c>
      <c r="D467" s="7" t="s">
        <v>823</v>
      </c>
      <c r="E467" s="7" t="s">
        <v>824</v>
      </c>
      <c r="F467" s="8" t="s">
        <v>57</v>
      </c>
      <c r="G467" s="2">
        <v>1</v>
      </c>
    </row>
    <row r="468" spans="1:7" x14ac:dyDescent="0.3">
      <c r="A468" s="2">
        <v>456</v>
      </c>
      <c r="B468" s="7" t="s">
        <v>825</v>
      </c>
      <c r="C468" s="7" t="s">
        <v>826</v>
      </c>
      <c r="D468" s="7" t="s">
        <v>823</v>
      </c>
      <c r="E468" s="7" t="s">
        <v>828</v>
      </c>
      <c r="F468" s="8" t="s">
        <v>829</v>
      </c>
      <c r="G468" s="2">
        <v>1</v>
      </c>
    </row>
    <row r="469" spans="1:7" x14ac:dyDescent="0.3">
      <c r="A469" s="2">
        <v>457</v>
      </c>
      <c r="B469" s="7" t="s">
        <v>830</v>
      </c>
      <c r="C469" s="7" t="s">
        <v>831</v>
      </c>
      <c r="D469" s="7" t="s">
        <v>823</v>
      </c>
      <c r="E469" s="7" t="s">
        <v>749</v>
      </c>
      <c r="F469" s="8" t="s">
        <v>833</v>
      </c>
      <c r="G469" s="2">
        <v>1</v>
      </c>
    </row>
    <row r="470" spans="1:7" x14ac:dyDescent="0.3">
      <c r="A470" s="2">
        <v>458</v>
      </c>
      <c r="B470" s="7" t="s">
        <v>834</v>
      </c>
      <c r="C470" s="7" t="s">
        <v>835</v>
      </c>
      <c r="D470" s="7" t="s">
        <v>823</v>
      </c>
      <c r="E470" s="7" t="s">
        <v>837</v>
      </c>
      <c r="F470" s="8" t="s">
        <v>838</v>
      </c>
      <c r="G470" s="2">
        <v>1</v>
      </c>
    </row>
    <row r="471" spans="1:7" x14ac:dyDescent="0.3">
      <c r="A471" s="2">
        <v>459</v>
      </c>
      <c r="B471" s="7" t="s">
        <v>418</v>
      </c>
      <c r="C471" s="7" t="s">
        <v>419</v>
      </c>
      <c r="D471" s="7" t="s">
        <v>421</v>
      </c>
      <c r="E471" s="7" t="s">
        <v>422</v>
      </c>
      <c r="F471" s="8" t="s">
        <v>423</v>
      </c>
      <c r="G471" s="2">
        <v>1</v>
      </c>
    </row>
    <row r="472" spans="1:7" x14ac:dyDescent="0.3">
      <c r="A472" s="2">
        <v>460</v>
      </c>
      <c r="B472" s="7" t="s">
        <v>424</v>
      </c>
      <c r="C472" s="7" t="s">
        <v>425</v>
      </c>
      <c r="D472" s="7" t="s">
        <v>421</v>
      </c>
      <c r="E472" s="7" t="s">
        <v>427</v>
      </c>
      <c r="F472" s="8" t="s">
        <v>428</v>
      </c>
      <c r="G472" s="2">
        <v>1</v>
      </c>
    </row>
    <row r="473" spans="1:7" x14ac:dyDescent="0.3">
      <c r="A473" s="2">
        <v>461</v>
      </c>
      <c r="B473" s="7" t="s">
        <v>524</v>
      </c>
      <c r="C473" s="7" t="s">
        <v>525</v>
      </c>
      <c r="D473" s="7" t="s">
        <v>527</v>
      </c>
      <c r="E473" s="7" t="s">
        <v>523</v>
      </c>
      <c r="F473" s="8" t="s">
        <v>480</v>
      </c>
      <c r="G473" s="2">
        <v>1</v>
      </c>
    </row>
    <row r="474" spans="1:7" x14ac:dyDescent="0.3">
      <c r="A474" s="2">
        <v>462</v>
      </c>
      <c r="B474" s="7" t="s">
        <v>528</v>
      </c>
      <c r="C474" s="7" t="s">
        <v>529</v>
      </c>
      <c r="D474" s="7" t="s">
        <v>531</v>
      </c>
      <c r="E474" s="7" t="s">
        <v>523</v>
      </c>
      <c r="F474" s="8" t="s">
        <v>489</v>
      </c>
      <c r="G474" s="2">
        <v>1</v>
      </c>
    </row>
    <row r="475" spans="1:7" x14ac:dyDescent="0.3">
      <c r="A475" s="2">
        <v>463</v>
      </c>
      <c r="B475" s="7" t="s">
        <v>519</v>
      </c>
      <c r="C475" s="7" t="s">
        <v>520</v>
      </c>
      <c r="D475" s="7" t="s">
        <v>522</v>
      </c>
      <c r="E475" s="7" t="s">
        <v>523</v>
      </c>
      <c r="F475" s="8" t="s">
        <v>459</v>
      </c>
      <c r="G475" s="2">
        <v>1</v>
      </c>
    </row>
    <row r="476" spans="1:7" x14ac:dyDescent="0.3">
      <c r="A476" s="2">
        <v>464</v>
      </c>
      <c r="B476" s="7" t="s">
        <v>1826</v>
      </c>
      <c r="C476" s="7" t="s">
        <v>1827</v>
      </c>
      <c r="D476" s="7" t="s">
        <v>1829</v>
      </c>
      <c r="E476" s="7" t="s">
        <v>422</v>
      </c>
      <c r="F476" s="8" t="s">
        <v>480</v>
      </c>
      <c r="G476" s="2">
        <v>1</v>
      </c>
    </row>
    <row r="477" spans="1:7" x14ac:dyDescent="0.3">
      <c r="A477" s="2">
        <v>465</v>
      </c>
      <c r="B477" s="7" t="s">
        <v>2156</v>
      </c>
      <c r="C477" s="7" t="s">
        <v>2157</v>
      </c>
      <c r="D477" s="7" t="s">
        <v>2149</v>
      </c>
      <c r="E477" s="7" t="s">
        <v>2159</v>
      </c>
      <c r="F477" s="8" t="s">
        <v>202</v>
      </c>
      <c r="G477" s="2">
        <v>1</v>
      </c>
    </row>
    <row r="478" spans="1:7" x14ac:dyDescent="0.3">
      <c r="A478" s="2">
        <v>466</v>
      </c>
      <c r="B478" s="7" t="s">
        <v>2167</v>
      </c>
      <c r="C478" s="7" t="s">
        <v>2168</v>
      </c>
      <c r="D478" s="7" t="s">
        <v>2149</v>
      </c>
      <c r="E478" s="7" t="s">
        <v>254</v>
      </c>
      <c r="F478" s="8" t="s">
        <v>2051</v>
      </c>
      <c r="G478" s="2">
        <v>1</v>
      </c>
    </row>
    <row r="479" spans="1:7" x14ac:dyDescent="0.3">
      <c r="A479" s="2">
        <v>467</v>
      </c>
      <c r="B479" s="7" t="s">
        <v>2146</v>
      </c>
      <c r="C479" s="7" t="s">
        <v>2147</v>
      </c>
      <c r="D479" s="7" t="s">
        <v>2149</v>
      </c>
      <c r="E479" s="7" t="s">
        <v>2150</v>
      </c>
      <c r="F479" s="8" t="s">
        <v>191</v>
      </c>
      <c r="G479" s="2">
        <v>1</v>
      </c>
    </row>
    <row r="480" spans="1:7" x14ac:dyDescent="0.3">
      <c r="A480" s="2">
        <v>468</v>
      </c>
      <c r="B480" s="7" t="s">
        <v>2151</v>
      </c>
      <c r="C480" s="7" t="s">
        <v>2152</v>
      </c>
      <c r="D480" s="7" t="s">
        <v>2149</v>
      </c>
      <c r="E480" s="7" t="s">
        <v>2154</v>
      </c>
      <c r="F480" s="8" t="s">
        <v>2155</v>
      </c>
      <c r="G480" s="2">
        <v>1</v>
      </c>
    </row>
    <row r="481" spans="1:7" x14ac:dyDescent="0.3">
      <c r="A481" s="2">
        <v>469</v>
      </c>
      <c r="B481" s="7" t="s">
        <v>2160</v>
      </c>
      <c r="C481" s="7" t="s">
        <v>2161</v>
      </c>
      <c r="D481" s="7" t="s">
        <v>2149</v>
      </c>
      <c r="E481" s="7" t="s">
        <v>1093</v>
      </c>
      <c r="F481" s="8" t="s">
        <v>2046</v>
      </c>
      <c r="G481" s="2">
        <v>1</v>
      </c>
    </row>
    <row r="482" spans="1:7" x14ac:dyDescent="0.3">
      <c r="A482" s="2">
        <v>470</v>
      </c>
      <c r="B482" s="7" t="s">
        <v>2163</v>
      </c>
      <c r="C482" s="7" t="s">
        <v>2164</v>
      </c>
      <c r="D482" s="7" t="s">
        <v>2149</v>
      </c>
      <c r="E482" s="7" t="s">
        <v>2166</v>
      </c>
      <c r="F482" s="8" t="s">
        <v>88</v>
      </c>
      <c r="G482" s="2">
        <v>1</v>
      </c>
    </row>
    <row r="483" spans="1:7" x14ac:dyDescent="0.3">
      <c r="A483" s="2">
        <v>471</v>
      </c>
      <c r="B483" s="7" t="s">
        <v>2170</v>
      </c>
      <c r="C483" s="7" t="s">
        <v>2171</v>
      </c>
      <c r="D483" s="7" t="s">
        <v>2149</v>
      </c>
      <c r="E483" s="7" t="s">
        <v>2173</v>
      </c>
      <c r="F483" s="8" t="s">
        <v>103</v>
      </c>
      <c r="G483" s="2">
        <v>1</v>
      </c>
    </row>
    <row r="484" spans="1:7" x14ac:dyDescent="0.3">
      <c r="A484" s="2">
        <v>472</v>
      </c>
      <c r="B484" s="7" t="s">
        <v>2174</v>
      </c>
      <c r="C484" s="7" t="s">
        <v>2175</v>
      </c>
      <c r="D484" s="7" t="s">
        <v>2149</v>
      </c>
      <c r="E484" s="7" t="s">
        <v>1075</v>
      </c>
      <c r="F484" s="8" t="s">
        <v>2177</v>
      </c>
      <c r="G484" s="2">
        <v>1</v>
      </c>
    </row>
    <row r="485" spans="1:7" x14ac:dyDescent="0.3">
      <c r="A485" s="2">
        <v>473</v>
      </c>
      <c r="B485" s="7" t="s">
        <v>1529</v>
      </c>
      <c r="C485" s="7" t="s">
        <v>1530</v>
      </c>
      <c r="D485" s="7" t="s">
        <v>1532</v>
      </c>
      <c r="E485" s="7" t="s">
        <v>1533</v>
      </c>
      <c r="F485" s="8" t="s">
        <v>480</v>
      </c>
      <c r="G485" s="2">
        <v>1</v>
      </c>
    </row>
    <row r="486" spans="1:7" x14ac:dyDescent="0.3">
      <c r="A486" s="2">
        <v>474</v>
      </c>
      <c r="B486" s="7" t="s">
        <v>1534</v>
      </c>
      <c r="C486" s="7" t="s">
        <v>1535</v>
      </c>
      <c r="D486" s="7" t="s">
        <v>1532</v>
      </c>
      <c r="E486" s="7" t="s">
        <v>1057</v>
      </c>
      <c r="F486" s="8" t="s">
        <v>489</v>
      </c>
      <c r="G486" s="2">
        <v>1</v>
      </c>
    </row>
    <row r="487" spans="1:7" x14ac:dyDescent="0.3">
      <c r="A487" s="2">
        <v>475</v>
      </c>
      <c r="B487" s="7" t="s">
        <v>1537</v>
      </c>
      <c r="C487" s="7" t="s">
        <v>1538</v>
      </c>
      <c r="D487" s="7" t="s">
        <v>1532</v>
      </c>
      <c r="E487" s="7" t="s">
        <v>366</v>
      </c>
      <c r="F487" s="8" t="s">
        <v>459</v>
      </c>
      <c r="G487" s="2">
        <v>1</v>
      </c>
    </row>
    <row r="488" spans="1:7" x14ac:dyDescent="0.3">
      <c r="A488" s="2">
        <v>476</v>
      </c>
      <c r="B488" s="7" t="s">
        <v>1540</v>
      </c>
      <c r="C488" s="7" t="s">
        <v>1541</v>
      </c>
      <c r="D488" s="7" t="s">
        <v>1532</v>
      </c>
      <c r="E488" s="7" t="s">
        <v>371</v>
      </c>
      <c r="F488" s="8" t="s">
        <v>464</v>
      </c>
      <c r="G488" s="2">
        <v>1</v>
      </c>
    </row>
    <row r="489" spans="1:7" x14ac:dyDescent="0.3">
      <c r="A489" s="2">
        <v>477</v>
      </c>
      <c r="B489" s="7" t="s">
        <v>1543</v>
      </c>
      <c r="C489" s="7" t="s">
        <v>1544</v>
      </c>
      <c r="D489" s="7" t="s">
        <v>1546</v>
      </c>
      <c r="E489" s="7" t="s">
        <v>623</v>
      </c>
      <c r="F489" s="8" t="s">
        <v>1547</v>
      </c>
      <c r="G489" s="2">
        <v>1</v>
      </c>
    </row>
    <row r="490" spans="1:7" x14ac:dyDescent="0.3">
      <c r="A490" s="2">
        <v>478</v>
      </c>
      <c r="B490" s="7" t="s">
        <v>1044</v>
      </c>
      <c r="C490" s="7" t="s">
        <v>1045</v>
      </c>
      <c r="D490" s="7" t="s">
        <v>1047</v>
      </c>
      <c r="E490" s="7" t="s">
        <v>360</v>
      </c>
      <c r="F490" s="8" t="s">
        <v>1048</v>
      </c>
      <c r="G490" s="2">
        <v>1</v>
      </c>
    </row>
    <row r="491" spans="1:7" x14ac:dyDescent="0.3">
      <c r="A491" s="2">
        <v>479</v>
      </c>
      <c r="B491" s="7" t="s">
        <v>1049</v>
      </c>
      <c r="C491" s="7" t="s">
        <v>1050</v>
      </c>
      <c r="D491" s="7" t="s">
        <v>1047</v>
      </c>
      <c r="E491" s="7" t="s">
        <v>1052</v>
      </c>
      <c r="F491" s="8" t="s">
        <v>1053</v>
      </c>
      <c r="G491" s="2">
        <v>1</v>
      </c>
    </row>
    <row r="492" spans="1:7" x14ac:dyDescent="0.3">
      <c r="A492" s="2">
        <v>480</v>
      </c>
      <c r="B492" s="7" t="s">
        <v>1054</v>
      </c>
      <c r="C492" s="7" t="s">
        <v>1055</v>
      </c>
      <c r="D492" s="7" t="s">
        <v>1047</v>
      </c>
      <c r="E492" s="7" t="s">
        <v>1057</v>
      </c>
      <c r="F492" s="8" t="s">
        <v>1058</v>
      </c>
      <c r="G492" s="2">
        <v>1</v>
      </c>
    </row>
    <row r="493" spans="1:7" x14ac:dyDescent="0.3">
      <c r="A493" s="2">
        <v>481</v>
      </c>
      <c r="B493" s="7" t="s">
        <v>1059</v>
      </c>
      <c r="C493" s="7" t="s">
        <v>1060</v>
      </c>
      <c r="D493" s="7" t="s">
        <v>1047</v>
      </c>
      <c r="E493" s="7" t="s">
        <v>366</v>
      </c>
      <c r="F493" s="8" t="s">
        <v>1062</v>
      </c>
      <c r="G493" s="2">
        <v>1</v>
      </c>
    </row>
    <row r="494" spans="1:7" x14ac:dyDescent="0.3">
      <c r="A494" s="2">
        <v>482</v>
      </c>
      <c r="B494" s="7" t="s">
        <v>1063</v>
      </c>
      <c r="C494" s="7" t="s">
        <v>1064</v>
      </c>
      <c r="D494" s="7" t="s">
        <v>1047</v>
      </c>
      <c r="E494" s="7" t="s">
        <v>371</v>
      </c>
      <c r="F494" s="8" t="s">
        <v>1066</v>
      </c>
      <c r="G494" s="2">
        <v>1</v>
      </c>
    </row>
    <row r="495" spans="1:7" x14ac:dyDescent="0.3">
      <c r="A495" s="2">
        <v>483</v>
      </c>
      <c r="B495" s="7" t="s">
        <v>1067</v>
      </c>
      <c r="C495" s="7" t="s">
        <v>1068</v>
      </c>
      <c r="D495" s="7" t="s">
        <v>1047</v>
      </c>
      <c r="E495" s="7" t="s">
        <v>1070</v>
      </c>
      <c r="F495" s="8" t="s">
        <v>1071</v>
      </c>
      <c r="G495" s="2">
        <v>1</v>
      </c>
    </row>
    <row r="496" spans="1:7" x14ac:dyDescent="0.3">
      <c r="A496" s="2">
        <v>484</v>
      </c>
      <c r="B496" s="7" t="s">
        <v>900</v>
      </c>
      <c r="C496" s="7" t="s">
        <v>901</v>
      </c>
      <c r="D496" s="7" t="s">
        <v>903</v>
      </c>
      <c r="E496" s="7" t="s">
        <v>904</v>
      </c>
      <c r="F496" s="8" t="s">
        <v>905</v>
      </c>
      <c r="G496" s="2">
        <v>1</v>
      </c>
    </row>
    <row r="497" spans="1:7" x14ac:dyDescent="0.3">
      <c r="A497" s="2">
        <v>485</v>
      </c>
      <c r="B497" s="7" t="s">
        <v>906</v>
      </c>
      <c r="C497" s="7" t="s">
        <v>907</v>
      </c>
      <c r="D497" s="7" t="s">
        <v>903</v>
      </c>
      <c r="E497" s="7" t="s">
        <v>909</v>
      </c>
      <c r="F497" s="8" t="s">
        <v>910</v>
      </c>
      <c r="G497" s="2">
        <v>1</v>
      </c>
    </row>
    <row r="498" spans="1:7" x14ac:dyDescent="0.3">
      <c r="A498" s="2">
        <v>486</v>
      </c>
      <c r="B498" s="7" t="s">
        <v>911</v>
      </c>
      <c r="C498" s="7" t="s">
        <v>912</v>
      </c>
      <c r="D498" s="7" t="s">
        <v>903</v>
      </c>
      <c r="E498" s="7" t="s">
        <v>914</v>
      </c>
      <c r="F498" s="8" t="s">
        <v>915</v>
      </c>
      <c r="G498" s="2">
        <v>1</v>
      </c>
    </row>
    <row r="499" spans="1:7" x14ac:dyDescent="0.3">
      <c r="A499" s="2">
        <v>487</v>
      </c>
      <c r="B499" s="7" t="s">
        <v>916</v>
      </c>
      <c r="C499" s="7" t="s">
        <v>917</v>
      </c>
      <c r="D499" s="7" t="s">
        <v>903</v>
      </c>
      <c r="E499" s="7" t="s">
        <v>919</v>
      </c>
      <c r="F499" s="8" t="s">
        <v>920</v>
      </c>
      <c r="G499" s="2">
        <v>1</v>
      </c>
    </row>
    <row r="500" spans="1:7" x14ac:dyDescent="0.3">
      <c r="A500" s="2">
        <v>488</v>
      </c>
      <c r="B500" s="7" t="s">
        <v>2116</v>
      </c>
      <c r="C500" s="7" t="s">
        <v>2117</v>
      </c>
      <c r="D500" s="7" t="s">
        <v>2119</v>
      </c>
      <c r="E500" s="7" t="s">
        <v>360</v>
      </c>
      <c r="F500" s="8" t="s">
        <v>1547</v>
      </c>
      <c r="G500" s="2">
        <v>1</v>
      </c>
    </row>
    <row r="501" spans="1:7" x14ac:dyDescent="0.3">
      <c r="A501" s="2">
        <v>489</v>
      </c>
      <c r="B501" s="7" t="s">
        <v>2120</v>
      </c>
      <c r="C501" s="7" t="s">
        <v>2121</v>
      </c>
      <c r="D501" s="7" t="s">
        <v>2119</v>
      </c>
      <c r="E501" s="7" t="s">
        <v>1057</v>
      </c>
      <c r="F501" s="8" t="s">
        <v>1254</v>
      </c>
      <c r="G501" s="2">
        <v>1</v>
      </c>
    </row>
    <row r="502" spans="1:7" x14ac:dyDescent="0.3">
      <c r="A502" s="2">
        <v>490</v>
      </c>
      <c r="B502" s="7" t="s">
        <v>2130</v>
      </c>
      <c r="C502" s="7" t="s">
        <v>2131</v>
      </c>
      <c r="D502" s="7" t="s">
        <v>2119</v>
      </c>
      <c r="E502" s="7" t="s">
        <v>1052</v>
      </c>
      <c r="F502" s="8" t="s">
        <v>2133</v>
      </c>
      <c r="G502" s="2">
        <v>1</v>
      </c>
    </row>
    <row r="503" spans="1:7" x14ac:dyDescent="0.3">
      <c r="A503" s="2">
        <v>491</v>
      </c>
      <c r="B503" s="7" t="s">
        <v>2123</v>
      </c>
      <c r="C503" s="7" t="s">
        <v>2124</v>
      </c>
      <c r="D503" s="7" t="s">
        <v>2119</v>
      </c>
      <c r="E503" s="7" t="s">
        <v>371</v>
      </c>
      <c r="F503" s="8" t="s">
        <v>138</v>
      </c>
      <c r="G503" s="2">
        <v>1</v>
      </c>
    </row>
    <row r="504" spans="1:7" x14ac:dyDescent="0.3">
      <c r="A504" s="2">
        <v>492</v>
      </c>
      <c r="B504" s="7" t="s">
        <v>2126</v>
      </c>
      <c r="C504" s="7" t="s">
        <v>2127</v>
      </c>
      <c r="D504" s="7" t="s">
        <v>2119</v>
      </c>
      <c r="E504" s="7" t="s">
        <v>1070</v>
      </c>
      <c r="F504" s="8" t="s">
        <v>2129</v>
      </c>
      <c r="G504" s="2">
        <v>1</v>
      </c>
    </row>
    <row r="505" spans="1:7" x14ac:dyDescent="0.3">
      <c r="A505" s="2">
        <v>493</v>
      </c>
      <c r="B505" s="7" t="s">
        <v>2178</v>
      </c>
      <c r="C505" s="7" t="s">
        <v>2179</v>
      </c>
      <c r="D505" s="7" t="s">
        <v>2181</v>
      </c>
      <c r="E505" s="7" t="s">
        <v>360</v>
      </c>
      <c r="F505" s="8" t="s">
        <v>1162</v>
      </c>
      <c r="G505" s="2">
        <v>1</v>
      </c>
    </row>
    <row r="506" spans="1:7" x14ac:dyDescent="0.3">
      <c r="A506" s="2">
        <v>494</v>
      </c>
      <c r="B506" s="7" t="s">
        <v>2182</v>
      </c>
      <c r="C506" s="7" t="s">
        <v>2183</v>
      </c>
      <c r="D506" s="7" t="s">
        <v>2181</v>
      </c>
      <c r="E506" s="7" t="s">
        <v>1057</v>
      </c>
      <c r="F506" s="8" t="s">
        <v>1581</v>
      </c>
      <c r="G506" s="2">
        <v>1</v>
      </c>
    </row>
    <row r="507" spans="1:7" x14ac:dyDescent="0.3">
      <c r="A507" s="2">
        <v>495</v>
      </c>
      <c r="B507" s="7" t="s">
        <v>2185</v>
      </c>
      <c r="C507" s="7" t="s">
        <v>2186</v>
      </c>
      <c r="D507" s="7" t="s">
        <v>2181</v>
      </c>
      <c r="E507" s="7" t="s">
        <v>1052</v>
      </c>
      <c r="F507" s="8" t="s">
        <v>428</v>
      </c>
      <c r="G507" s="2">
        <v>1</v>
      </c>
    </row>
    <row r="508" spans="1:7" x14ac:dyDescent="0.3">
      <c r="A508" s="2">
        <v>496</v>
      </c>
      <c r="B508" s="7" t="s">
        <v>2188</v>
      </c>
      <c r="C508" s="7" t="s">
        <v>2189</v>
      </c>
      <c r="D508" s="7" t="s">
        <v>2181</v>
      </c>
      <c r="E508" s="7" t="s">
        <v>371</v>
      </c>
      <c r="F508" s="8" t="s">
        <v>1590</v>
      </c>
      <c r="G508" s="2">
        <v>1</v>
      </c>
    </row>
    <row r="509" spans="1:7" x14ac:dyDescent="0.3">
      <c r="A509" s="2">
        <v>497</v>
      </c>
      <c r="B509" s="7" t="s">
        <v>2191</v>
      </c>
      <c r="C509" s="7" t="s">
        <v>2192</v>
      </c>
      <c r="D509" s="7" t="s">
        <v>2181</v>
      </c>
      <c r="E509" s="7" t="s">
        <v>1070</v>
      </c>
      <c r="F509" s="8" t="s">
        <v>83</v>
      </c>
      <c r="G509" s="2">
        <v>1</v>
      </c>
    </row>
    <row r="510" spans="1:7" x14ac:dyDescent="0.3">
      <c r="A510" s="2">
        <v>498</v>
      </c>
      <c r="B510" s="7" t="s">
        <v>356</v>
      </c>
      <c r="C510" s="7" t="s">
        <v>357</v>
      </c>
      <c r="D510" s="7" t="s">
        <v>359</v>
      </c>
      <c r="E510" s="7" t="s">
        <v>360</v>
      </c>
      <c r="F510" s="8" t="s">
        <v>361</v>
      </c>
      <c r="G510" s="2">
        <v>1</v>
      </c>
    </row>
    <row r="511" spans="1:7" x14ac:dyDescent="0.3">
      <c r="A511" s="2">
        <v>499</v>
      </c>
      <c r="B511" s="7" t="s">
        <v>514</v>
      </c>
      <c r="C511" s="7" t="s">
        <v>515</v>
      </c>
      <c r="D511" s="7" t="s">
        <v>359</v>
      </c>
      <c r="E511" s="7" t="s">
        <v>517</v>
      </c>
      <c r="F511" s="8" t="s">
        <v>518</v>
      </c>
      <c r="G511" s="2">
        <v>1</v>
      </c>
    </row>
    <row r="512" spans="1:7" x14ac:dyDescent="0.3">
      <c r="A512" s="2">
        <v>500</v>
      </c>
      <c r="B512" s="7" t="s">
        <v>363</v>
      </c>
      <c r="C512" s="7" t="s">
        <v>364</v>
      </c>
      <c r="D512" s="7" t="s">
        <v>359</v>
      </c>
      <c r="E512" s="7" t="s">
        <v>366</v>
      </c>
      <c r="F512" s="8" t="s">
        <v>367</v>
      </c>
      <c r="G512" s="2">
        <v>1</v>
      </c>
    </row>
    <row r="513" spans="1:7" x14ac:dyDescent="0.3">
      <c r="A513" s="2">
        <v>501</v>
      </c>
      <c r="B513" s="7" t="s">
        <v>368</v>
      </c>
      <c r="C513" s="7" t="s">
        <v>369</v>
      </c>
      <c r="D513" s="7" t="s">
        <v>359</v>
      </c>
      <c r="E513" s="7" t="s">
        <v>371</v>
      </c>
      <c r="F513" s="8" t="s">
        <v>372</v>
      </c>
      <c r="G513" s="2">
        <v>1</v>
      </c>
    </row>
    <row r="514" spans="1:7" x14ac:dyDescent="0.3">
      <c r="A514" s="2">
        <v>502</v>
      </c>
      <c r="B514" s="7" t="s">
        <v>373</v>
      </c>
      <c r="C514" s="7" t="s">
        <v>374</v>
      </c>
      <c r="D514" s="7" t="s">
        <v>359</v>
      </c>
      <c r="E514" s="7" t="s">
        <v>156</v>
      </c>
      <c r="F514" s="8" t="s">
        <v>376</v>
      </c>
      <c r="G514" s="2">
        <v>1</v>
      </c>
    </row>
    <row r="515" spans="1:7" x14ac:dyDescent="0.3">
      <c r="A515" s="2">
        <v>503</v>
      </c>
      <c r="B515" s="7" t="s">
        <v>532</v>
      </c>
      <c r="C515" s="7" t="s">
        <v>533</v>
      </c>
      <c r="D515" s="7" t="s">
        <v>535</v>
      </c>
      <c r="E515" s="7" t="s">
        <v>536</v>
      </c>
      <c r="F515" s="8" t="s">
        <v>537</v>
      </c>
      <c r="G515" s="2">
        <v>1</v>
      </c>
    </row>
    <row r="516" spans="1:7" x14ac:dyDescent="0.3">
      <c r="A516" s="2">
        <v>503</v>
      </c>
      <c r="B516" s="7" t="s">
        <v>532</v>
      </c>
      <c r="C516" s="7" t="s">
        <v>533</v>
      </c>
      <c r="D516" s="7" t="s">
        <v>535</v>
      </c>
      <c r="E516" s="7" t="s">
        <v>536</v>
      </c>
      <c r="F516" s="8" t="s">
        <v>537</v>
      </c>
      <c r="G516" s="2">
        <v>1</v>
      </c>
    </row>
    <row r="517" spans="1:7" x14ac:dyDescent="0.3">
      <c r="A517" s="2">
        <v>504</v>
      </c>
      <c r="B517" s="7" t="s">
        <v>538</v>
      </c>
      <c r="C517" s="7" t="s">
        <v>539</v>
      </c>
      <c r="D517" s="7" t="s">
        <v>535</v>
      </c>
      <c r="E517" s="7" t="s">
        <v>541</v>
      </c>
      <c r="F517" s="8" t="s">
        <v>542</v>
      </c>
      <c r="G517" s="2">
        <v>1</v>
      </c>
    </row>
    <row r="518" spans="1:7" x14ac:dyDescent="0.3">
      <c r="A518" s="2">
        <v>505</v>
      </c>
      <c r="B518" s="7" t="s">
        <v>543</v>
      </c>
      <c r="C518" s="7" t="s">
        <v>544</v>
      </c>
      <c r="D518" s="7" t="s">
        <v>535</v>
      </c>
      <c r="E518" s="7" t="s">
        <v>546</v>
      </c>
      <c r="F518" s="8" t="s">
        <v>547</v>
      </c>
      <c r="G518" s="2">
        <v>1</v>
      </c>
    </row>
    <row r="519" spans="1:7" x14ac:dyDescent="0.3">
      <c r="A519" s="2">
        <v>506</v>
      </c>
      <c r="B519" s="7" t="s">
        <v>548</v>
      </c>
      <c r="C519" s="7" t="s">
        <v>549</v>
      </c>
      <c r="D519" s="7" t="s">
        <v>535</v>
      </c>
      <c r="E519" s="7" t="s">
        <v>551</v>
      </c>
      <c r="F519" s="8" t="s">
        <v>552</v>
      </c>
      <c r="G519" s="2">
        <v>1</v>
      </c>
    </row>
    <row r="520" spans="1:7" x14ac:dyDescent="0.3">
      <c r="A520" s="2">
        <v>507</v>
      </c>
      <c r="B520" s="7" t="s">
        <v>553</v>
      </c>
      <c r="C520" s="7" t="s">
        <v>554</v>
      </c>
      <c r="D520" s="7" t="s">
        <v>535</v>
      </c>
      <c r="E520" s="7" t="s">
        <v>556</v>
      </c>
      <c r="F520" s="8" t="s">
        <v>557</v>
      </c>
      <c r="G520" s="2">
        <v>1</v>
      </c>
    </row>
    <row r="521" spans="1:7" x14ac:dyDescent="0.3">
      <c r="A521" s="2">
        <v>508</v>
      </c>
      <c r="B521" s="7" t="s">
        <v>1110</v>
      </c>
      <c r="C521" s="7" t="s">
        <v>1111</v>
      </c>
      <c r="D521" s="7" t="s">
        <v>1113</v>
      </c>
      <c r="E521" s="7" t="s">
        <v>523</v>
      </c>
      <c r="F521" s="8" t="s">
        <v>443</v>
      </c>
      <c r="G521" s="2">
        <v>1</v>
      </c>
    </row>
    <row r="522" spans="1:7" x14ac:dyDescent="0.3">
      <c r="A522" s="2">
        <v>509</v>
      </c>
      <c r="B522" s="7" t="s">
        <v>1115</v>
      </c>
      <c r="C522" s="7" t="s">
        <v>1116</v>
      </c>
      <c r="D522" s="7" t="s">
        <v>1113</v>
      </c>
      <c r="E522" s="7" t="s">
        <v>892</v>
      </c>
      <c r="F522" s="8" t="s">
        <v>337</v>
      </c>
      <c r="G522" s="2">
        <v>1</v>
      </c>
    </row>
    <row r="523" spans="1:7" x14ac:dyDescent="0.3">
      <c r="A523" s="2">
        <v>510</v>
      </c>
      <c r="B523" s="7" t="s">
        <v>1118</v>
      </c>
      <c r="C523" s="7" t="s">
        <v>1119</v>
      </c>
      <c r="D523" s="7" t="s">
        <v>1121</v>
      </c>
      <c r="E523" s="7" t="s">
        <v>898</v>
      </c>
      <c r="F523" s="8" t="s">
        <v>1122</v>
      </c>
      <c r="G523" s="2">
        <v>1</v>
      </c>
    </row>
    <row r="524" spans="1:7" x14ac:dyDescent="0.3">
      <c r="A524" s="2">
        <v>511</v>
      </c>
      <c r="B524" s="7" t="s">
        <v>609</v>
      </c>
      <c r="C524" s="7" t="s">
        <v>610</v>
      </c>
      <c r="D524" s="7" t="s">
        <v>612</v>
      </c>
      <c r="E524" s="7" t="s">
        <v>523</v>
      </c>
      <c r="F524" s="8" t="s">
        <v>613</v>
      </c>
      <c r="G524" s="2">
        <v>1</v>
      </c>
    </row>
    <row r="525" spans="1:7" x14ac:dyDescent="0.3">
      <c r="A525" s="2">
        <v>512</v>
      </c>
      <c r="B525" s="7" t="s">
        <v>756</v>
      </c>
      <c r="C525" s="7" t="s">
        <v>757</v>
      </c>
      <c r="D525" s="7" t="s">
        <v>612</v>
      </c>
      <c r="E525" s="7" t="s">
        <v>422</v>
      </c>
      <c r="F525" s="8" t="s">
        <v>759</v>
      </c>
      <c r="G525" s="2">
        <v>1</v>
      </c>
    </row>
    <row r="526" spans="1:7" x14ac:dyDescent="0.3">
      <c r="A526" s="2">
        <v>513</v>
      </c>
      <c r="B526" s="7" t="s">
        <v>614</v>
      </c>
      <c r="C526" s="7" t="s">
        <v>615</v>
      </c>
      <c r="D526" s="7" t="s">
        <v>617</v>
      </c>
      <c r="E526" s="7" t="s">
        <v>618</v>
      </c>
      <c r="F526" s="8" t="s">
        <v>274</v>
      </c>
      <c r="G526" s="2">
        <v>1</v>
      </c>
    </row>
    <row r="527" spans="1:7" x14ac:dyDescent="0.3">
      <c r="A527" s="2">
        <v>514</v>
      </c>
      <c r="B527" s="7" t="s">
        <v>880</v>
      </c>
      <c r="C527" s="7" t="s">
        <v>881</v>
      </c>
      <c r="D527" s="7" t="s">
        <v>883</v>
      </c>
      <c r="E527" s="7" t="s">
        <v>523</v>
      </c>
      <c r="F527" s="8" t="s">
        <v>884</v>
      </c>
      <c r="G527" s="2">
        <v>1</v>
      </c>
    </row>
    <row r="528" spans="1:7" x14ac:dyDescent="0.3">
      <c r="A528" s="2">
        <v>515</v>
      </c>
      <c r="B528" s="7" t="s">
        <v>885</v>
      </c>
      <c r="C528" s="7" t="s">
        <v>886</v>
      </c>
      <c r="D528" s="7" t="s">
        <v>883</v>
      </c>
      <c r="E528" s="7" t="s">
        <v>422</v>
      </c>
      <c r="F528" s="8" t="s">
        <v>888</v>
      </c>
      <c r="G528" s="2">
        <v>1</v>
      </c>
    </row>
    <row r="529" spans="1:7" x14ac:dyDescent="0.3">
      <c r="A529" s="2">
        <v>516</v>
      </c>
      <c r="B529" s="7" t="s">
        <v>889</v>
      </c>
      <c r="C529" s="7" t="s">
        <v>890</v>
      </c>
      <c r="D529" s="7" t="s">
        <v>883</v>
      </c>
      <c r="E529" s="7" t="s">
        <v>892</v>
      </c>
      <c r="F529" s="8" t="s">
        <v>893</v>
      </c>
      <c r="G529" s="2">
        <v>1</v>
      </c>
    </row>
    <row r="530" spans="1:7" x14ac:dyDescent="0.3">
      <c r="A530" s="2">
        <v>517</v>
      </c>
      <c r="B530" s="7" t="s">
        <v>894</v>
      </c>
      <c r="C530" s="7" t="s">
        <v>895</v>
      </c>
      <c r="D530" s="7" t="s">
        <v>897</v>
      </c>
      <c r="E530" s="7" t="s">
        <v>898</v>
      </c>
      <c r="F530" s="8" t="s">
        <v>899</v>
      </c>
      <c r="G530" s="2">
        <v>1</v>
      </c>
    </row>
    <row r="531" spans="1:7" x14ac:dyDescent="0.3">
      <c r="A531" s="2">
        <v>518</v>
      </c>
      <c r="B531" s="7" t="s">
        <v>2134</v>
      </c>
      <c r="C531" s="7" t="s">
        <v>2135</v>
      </c>
      <c r="D531" s="7" t="s">
        <v>2137</v>
      </c>
      <c r="E531" s="7" t="s">
        <v>523</v>
      </c>
      <c r="F531" s="8" t="s">
        <v>2040</v>
      </c>
      <c r="G531" s="2">
        <v>1</v>
      </c>
    </row>
    <row r="532" spans="1:7" x14ac:dyDescent="0.3">
      <c r="A532" s="2">
        <v>518</v>
      </c>
      <c r="B532" s="7" t="s">
        <v>2134</v>
      </c>
      <c r="C532" s="7" t="s">
        <v>2135</v>
      </c>
      <c r="D532" s="7" t="s">
        <v>2137</v>
      </c>
      <c r="E532" s="7" t="s">
        <v>523</v>
      </c>
      <c r="F532" s="8" t="s">
        <v>2040</v>
      </c>
      <c r="G532" s="2">
        <v>1</v>
      </c>
    </row>
    <row r="533" spans="1:7" x14ac:dyDescent="0.3">
      <c r="A533" s="2">
        <v>519</v>
      </c>
      <c r="B533" s="7" t="s">
        <v>2138</v>
      </c>
      <c r="C533" s="7" t="s">
        <v>2139</v>
      </c>
      <c r="D533" s="7" t="s">
        <v>2137</v>
      </c>
      <c r="E533" s="7" t="s">
        <v>422</v>
      </c>
      <c r="F533" s="8" t="s">
        <v>2141</v>
      </c>
      <c r="G533" s="2">
        <v>1</v>
      </c>
    </row>
    <row r="534" spans="1:7" x14ac:dyDescent="0.3">
      <c r="A534" s="2">
        <v>520</v>
      </c>
      <c r="B534" s="7" t="s">
        <v>2142</v>
      </c>
      <c r="C534" s="7" t="s">
        <v>2143</v>
      </c>
      <c r="D534" s="7" t="s">
        <v>2137</v>
      </c>
      <c r="E534" s="7" t="s">
        <v>2073</v>
      </c>
      <c r="F534" s="8" t="s">
        <v>2145</v>
      </c>
      <c r="G534" s="2">
        <v>1</v>
      </c>
    </row>
    <row r="535" spans="1:7" x14ac:dyDescent="0.3">
      <c r="A535" s="2">
        <v>521</v>
      </c>
      <c r="B535" s="7" t="s">
        <v>2061</v>
      </c>
      <c r="C535" s="7" t="s">
        <v>2062</v>
      </c>
      <c r="D535" s="7" t="s">
        <v>2064</v>
      </c>
      <c r="E535" s="7" t="s">
        <v>523</v>
      </c>
      <c r="F535" s="8" t="s">
        <v>2065</v>
      </c>
      <c r="G535" s="2">
        <v>1</v>
      </c>
    </row>
    <row r="536" spans="1:7" x14ac:dyDescent="0.3">
      <c r="A536" s="2">
        <v>522</v>
      </c>
      <c r="B536" s="7" t="s">
        <v>2066</v>
      </c>
      <c r="C536" s="7" t="s">
        <v>2067</v>
      </c>
      <c r="D536" s="7" t="s">
        <v>2064</v>
      </c>
      <c r="E536" s="7" t="s">
        <v>422</v>
      </c>
      <c r="F536" s="8" t="s">
        <v>2069</v>
      </c>
      <c r="G536" s="2">
        <v>1</v>
      </c>
    </row>
    <row r="537" spans="1:7" x14ac:dyDescent="0.3">
      <c r="A537" s="2">
        <v>523</v>
      </c>
      <c r="B537" s="7" t="s">
        <v>2070</v>
      </c>
      <c r="C537" s="7" t="s">
        <v>2071</v>
      </c>
      <c r="D537" s="7" t="s">
        <v>2064</v>
      </c>
      <c r="E537" s="7" t="s">
        <v>2073</v>
      </c>
      <c r="F537" s="8" t="s">
        <v>2074</v>
      </c>
      <c r="G537" s="2">
        <v>1</v>
      </c>
    </row>
    <row r="538" spans="1:7" x14ac:dyDescent="0.3">
      <c r="A538" s="2">
        <v>524</v>
      </c>
      <c r="B538" s="7" t="s">
        <v>2075</v>
      </c>
      <c r="C538" s="7" t="s">
        <v>2076</v>
      </c>
      <c r="D538" s="7" t="s">
        <v>2078</v>
      </c>
      <c r="E538" s="7" t="s">
        <v>2079</v>
      </c>
      <c r="F538" s="8" t="s">
        <v>2080</v>
      </c>
      <c r="G538" s="2">
        <v>1</v>
      </c>
    </row>
    <row r="539" spans="1:7" x14ac:dyDescent="0.3">
      <c r="A539" s="2">
        <v>525</v>
      </c>
      <c r="B539" s="7" t="s">
        <v>1549</v>
      </c>
      <c r="C539" s="7" t="s">
        <v>1550</v>
      </c>
      <c r="D539" s="7" t="s">
        <v>1552</v>
      </c>
      <c r="E539" s="7" t="s">
        <v>1553</v>
      </c>
      <c r="F539" s="8" t="s">
        <v>1224</v>
      </c>
      <c r="G539" s="2">
        <v>1</v>
      </c>
    </row>
    <row r="540" spans="1:7" x14ac:dyDescent="0.3">
      <c r="A540" s="2">
        <v>526</v>
      </c>
      <c r="B540" s="7" t="s">
        <v>1554</v>
      </c>
      <c r="C540" s="7" t="s">
        <v>1555</v>
      </c>
      <c r="D540" s="7" t="s">
        <v>1552</v>
      </c>
      <c r="E540" s="7" t="s">
        <v>1557</v>
      </c>
      <c r="F540" s="8" t="s">
        <v>1229</v>
      </c>
      <c r="G540" s="2">
        <v>1</v>
      </c>
    </row>
    <row r="541" spans="1:7" x14ac:dyDescent="0.3">
      <c r="A541" s="2">
        <v>527</v>
      </c>
      <c r="B541" s="7" t="s">
        <v>1558</v>
      </c>
      <c r="C541" s="7" t="s">
        <v>1559</v>
      </c>
      <c r="D541" s="7" t="s">
        <v>1552</v>
      </c>
      <c r="E541" s="7" t="s">
        <v>1561</v>
      </c>
      <c r="F541" s="8" t="s">
        <v>128</v>
      </c>
      <c r="G541" s="2">
        <v>1</v>
      </c>
    </row>
    <row r="542" spans="1:7" x14ac:dyDescent="0.3">
      <c r="A542" s="2">
        <v>528</v>
      </c>
      <c r="B542" s="7" t="s">
        <v>1562</v>
      </c>
      <c r="C542" s="7" t="s">
        <v>1563</v>
      </c>
      <c r="D542" s="7" t="s">
        <v>1552</v>
      </c>
      <c r="E542" s="7" t="s">
        <v>1565</v>
      </c>
      <c r="F542" s="8" t="s">
        <v>78</v>
      </c>
      <c r="G542" s="2">
        <v>1</v>
      </c>
    </row>
    <row r="543" spans="1:7" x14ac:dyDescent="0.3">
      <c r="G543" s="2" t="s">
        <v>3592</v>
      </c>
    </row>
    <row r="544" spans="1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  <row r="556" spans="7:7" x14ac:dyDescent="0.3">
      <c r="G556" s="2"/>
    </row>
    <row r="557" spans="7:7" x14ac:dyDescent="0.3">
      <c r="G557" s="2"/>
    </row>
    <row r="558" spans="7:7" x14ac:dyDescent="0.3">
      <c r="G558" s="2"/>
    </row>
    <row r="559" spans="7:7" x14ac:dyDescent="0.3">
      <c r="G559" s="2"/>
    </row>
    <row r="560" spans="7:7" x14ac:dyDescent="0.3">
      <c r="G560" s="2"/>
    </row>
    <row r="561" spans="7:7" x14ac:dyDescent="0.3">
      <c r="G561" s="2"/>
    </row>
    <row r="562" spans="7:7" x14ac:dyDescent="0.3">
      <c r="G562" s="2"/>
    </row>
    <row r="563" spans="7:7" x14ac:dyDescent="0.3">
      <c r="G563" s="2"/>
    </row>
    <row r="564" spans="7:7" x14ac:dyDescent="0.3">
      <c r="G564" s="2"/>
    </row>
    <row r="565" spans="7:7" x14ac:dyDescent="0.3">
      <c r="G565" s="2"/>
    </row>
    <row r="566" spans="7:7" x14ac:dyDescent="0.3">
      <c r="G566" s="2"/>
    </row>
    <row r="567" spans="7:7" x14ac:dyDescent="0.3">
      <c r="G567" s="2"/>
    </row>
    <row r="568" spans="7:7" x14ac:dyDescent="0.3">
      <c r="G568" s="2"/>
    </row>
    <row r="569" spans="7:7" x14ac:dyDescent="0.3">
      <c r="G569" s="2"/>
    </row>
    <row r="570" spans="7:7" x14ac:dyDescent="0.3">
      <c r="G570" s="2"/>
    </row>
    <row r="571" spans="7:7" x14ac:dyDescent="0.3">
      <c r="G571" s="2"/>
    </row>
    <row r="572" spans="7:7" x14ac:dyDescent="0.3">
      <c r="G572" s="2"/>
    </row>
    <row r="573" spans="7:7" x14ac:dyDescent="0.3">
      <c r="G573" s="2"/>
    </row>
    <row r="574" spans="7:7" x14ac:dyDescent="0.3">
      <c r="G574" s="2"/>
    </row>
    <row r="575" spans="7:7" x14ac:dyDescent="0.3">
      <c r="G575" s="2"/>
    </row>
    <row r="576" spans="7:7" x14ac:dyDescent="0.3">
      <c r="G576" s="2"/>
    </row>
  </sheetData>
  <pageMargins left="0.7" right="0.7" top="0.75" bottom="0.75" header="0.3" footer="0.3"/>
  <pageSetup scale="69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530F1-7979-411E-A1C2-189AEFD25AA0}">
  <sheetPr>
    <pageSetUpPr fitToPage="1"/>
  </sheetPr>
  <dimension ref="A1:BW554"/>
  <sheetViews>
    <sheetView showGridLines="0" zoomScale="90" zoomScaleNormal="90" workbookViewId="0">
      <selection activeCell="AD54" sqref="AD54"/>
    </sheetView>
  </sheetViews>
  <sheetFormatPr defaultRowHeight="12" x14ac:dyDescent="0.3"/>
  <cols>
    <col min="1" max="1" width="14.77734375" bestFit="1" customWidth="1"/>
    <col min="2" max="2" width="13.44140625" style="7" bestFit="1" customWidth="1"/>
    <col min="3" max="3" width="12.33203125" style="7" bestFit="1" customWidth="1"/>
    <col min="4" max="4" width="61.33203125" style="7" bestFit="1" customWidth="1"/>
    <col min="5" max="5" width="36.77734375" style="7" bestFit="1" customWidth="1"/>
    <col min="6" max="6" width="7.33203125" style="8" bestFit="1" customWidth="1"/>
    <col min="7" max="8" width="8.33203125" style="8" bestFit="1" customWidth="1"/>
    <col min="9" max="9" width="8.33203125" style="2" bestFit="1" customWidth="1"/>
    <col min="10" max="11" width="8.33203125" style="8" bestFit="1" customWidth="1"/>
    <col min="12" max="12" width="8.33203125" style="2" bestFit="1" customWidth="1"/>
    <col min="13" max="13" width="8.33203125" style="8" bestFit="1" customWidth="1"/>
    <col min="14" max="14" width="8.33203125" style="2" bestFit="1" customWidth="1"/>
    <col min="15" max="15" width="8.33203125" style="8" bestFit="1" customWidth="1"/>
    <col min="16" max="66" width="8.33203125" style="2" bestFit="1" customWidth="1"/>
    <col min="67" max="67" width="8.109375" style="2" bestFit="1" customWidth="1"/>
    <col min="68" max="74" width="8" style="2" customWidth="1"/>
    <col min="75" max="75" width="8.33203125" style="8" bestFit="1" customWidth="1"/>
  </cols>
  <sheetData>
    <row r="1" spans="1:75" ht="13" x14ac:dyDescent="0.3">
      <c r="A1" s="52" t="s">
        <v>3558</v>
      </c>
    </row>
    <row r="2" spans="1:75" ht="13" x14ac:dyDescent="0.3">
      <c r="A2" s="52" t="s">
        <v>3560</v>
      </c>
    </row>
    <row r="3" spans="1:75" x14ac:dyDescent="0.3">
      <c r="A3" s="53" t="s">
        <v>3559</v>
      </c>
    </row>
    <row r="4" spans="1:75" s="17" customFormat="1" ht="60" x14ac:dyDescent="0.3">
      <c r="A4" s="13" t="s">
        <v>2</v>
      </c>
      <c r="B4" s="14" t="s">
        <v>12</v>
      </c>
      <c r="C4" s="14" t="s">
        <v>0</v>
      </c>
      <c r="D4" s="14" t="s">
        <v>3</v>
      </c>
      <c r="E4" s="14" t="s">
        <v>4</v>
      </c>
      <c r="F4" s="15" t="s">
        <v>13</v>
      </c>
      <c r="G4" s="21" t="s">
        <v>3477</v>
      </c>
      <c r="H4" s="21" t="s">
        <v>3478</v>
      </c>
      <c r="I4" s="20" t="s">
        <v>3479</v>
      </c>
      <c r="J4" s="21" t="s">
        <v>3480</v>
      </c>
      <c r="K4" s="21" t="s">
        <v>3481</v>
      </c>
      <c r="L4" s="20" t="s">
        <v>3482</v>
      </c>
      <c r="M4" s="21" t="s">
        <v>3483</v>
      </c>
      <c r="N4" s="20" t="s">
        <v>3484</v>
      </c>
      <c r="O4" s="21" t="s">
        <v>3485</v>
      </c>
      <c r="P4" s="20" t="s">
        <v>3486</v>
      </c>
      <c r="Q4" s="20" t="s">
        <v>3487</v>
      </c>
      <c r="R4" s="20" t="s">
        <v>3488</v>
      </c>
      <c r="S4" s="20" t="s">
        <v>3489</v>
      </c>
      <c r="T4" s="20" t="s">
        <v>3490</v>
      </c>
      <c r="U4" s="20" t="s">
        <v>3491</v>
      </c>
      <c r="V4" s="20" t="s">
        <v>3492</v>
      </c>
      <c r="W4" s="20" t="s">
        <v>3493</v>
      </c>
      <c r="X4" s="20" t="s">
        <v>3494</v>
      </c>
      <c r="Y4" s="20" t="s">
        <v>3495</v>
      </c>
      <c r="Z4" s="20" t="s">
        <v>3496</v>
      </c>
      <c r="AA4" s="20" t="s">
        <v>3497</v>
      </c>
      <c r="AB4" s="20" t="s">
        <v>3498</v>
      </c>
      <c r="AC4" s="20" t="s">
        <v>3499</v>
      </c>
      <c r="AD4" s="20" t="s">
        <v>3500</v>
      </c>
      <c r="AE4" s="20" t="s">
        <v>3501</v>
      </c>
      <c r="AF4" s="20" t="s">
        <v>3502</v>
      </c>
      <c r="AG4" s="20" t="s">
        <v>3503</v>
      </c>
      <c r="AH4" s="20" t="s">
        <v>3504</v>
      </c>
      <c r="AI4" s="20" t="s">
        <v>3505</v>
      </c>
      <c r="AJ4" s="20" t="s">
        <v>3506</v>
      </c>
      <c r="AK4" s="20" t="s">
        <v>3507</v>
      </c>
      <c r="AL4" s="20" t="s">
        <v>3508</v>
      </c>
      <c r="AM4" s="20" t="s">
        <v>3509</v>
      </c>
      <c r="AN4" s="20" t="s">
        <v>3510</v>
      </c>
      <c r="AO4" s="20" t="s">
        <v>3511</v>
      </c>
      <c r="AP4" s="20" t="s">
        <v>3512</v>
      </c>
      <c r="AQ4" s="20" t="s">
        <v>3513</v>
      </c>
      <c r="AR4" s="20" t="s">
        <v>3514</v>
      </c>
      <c r="AS4" s="20" t="s">
        <v>3515</v>
      </c>
      <c r="AT4" s="20" t="s">
        <v>3516</v>
      </c>
      <c r="AU4" s="20" t="s">
        <v>3517</v>
      </c>
      <c r="AV4" s="20" t="s">
        <v>3518</v>
      </c>
      <c r="AW4" s="20" t="s">
        <v>3519</v>
      </c>
      <c r="AX4" s="20" t="s">
        <v>3520</v>
      </c>
      <c r="AY4" s="20" t="s">
        <v>3521</v>
      </c>
      <c r="AZ4" s="20" t="s">
        <v>3522</v>
      </c>
      <c r="BA4" s="20" t="s">
        <v>3523</v>
      </c>
      <c r="BB4" s="20" t="s">
        <v>3524</v>
      </c>
      <c r="BC4" s="20" t="s">
        <v>3525</v>
      </c>
      <c r="BD4" s="20" t="s">
        <v>3526</v>
      </c>
      <c r="BE4" s="20" t="s">
        <v>3527</v>
      </c>
      <c r="BF4" s="20" t="s">
        <v>3528</v>
      </c>
      <c r="BG4" s="20" t="s">
        <v>3529</v>
      </c>
      <c r="BH4" s="20" t="s">
        <v>3530</v>
      </c>
      <c r="BI4" s="20" t="s">
        <v>3531</v>
      </c>
      <c r="BJ4" s="20" t="s">
        <v>3532</v>
      </c>
      <c r="BK4" s="20" t="s">
        <v>3533</v>
      </c>
      <c r="BL4" s="20" t="s">
        <v>3534</v>
      </c>
      <c r="BM4" s="20" t="s">
        <v>3535</v>
      </c>
      <c r="BN4" s="20" t="s">
        <v>3536</v>
      </c>
      <c r="BO4" s="16" t="s">
        <v>3537</v>
      </c>
      <c r="BP4" s="16" t="s">
        <v>3538</v>
      </c>
      <c r="BQ4" s="16" t="s">
        <v>3539</v>
      </c>
      <c r="BR4" s="16" t="s">
        <v>3540</v>
      </c>
      <c r="BS4" s="16" t="s">
        <v>3541</v>
      </c>
      <c r="BT4" s="16" t="s">
        <v>3542</v>
      </c>
      <c r="BU4" s="16" t="s">
        <v>3543</v>
      </c>
      <c r="BV4" s="16" t="s">
        <v>3543</v>
      </c>
      <c r="BW4" s="15" t="s">
        <v>5</v>
      </c>
    </row>
    <row r="5" spans="1:75" x14ac:dyDescent="0.3">
      <c r="A5" s="9" t="s">
        <v>779</v>
      </c>
      <c r="B5" s="10" t="s">
        <v>780</v>
      </c>
      <c r="C5" s="10" t="s">
        <v>781</v>
      </c>
      <c r="D5" s="10" t="s">
        <v>782</v>
      </c>
      <c r="E5" s="10" t="s">
        <v>623</v>
      </c>
      <c r="F5" s="11" t="s">
        <v>480</v>
      </c>
      <c r="G5" s="11">
        <v>1</v>
      </c>
      <c r="H5" s="11">
        <v>1</v>
      </c>
      <c r="I5" s="12">
        <v>1</v>
      </c>
      <c r="J5" s="11">
        <v>1</v>
      </c>
      <c r="K5" s="11">
        <v>1</v>
      </c>
      <c r="L5" s="12">
        <v>1</v>
      </c>
      <c r="M5" s="11">
        <v>1</v>
      </c>
      <c r="N5" s="12">
        <v>1</v>
      </c>
      <c r="O5" s="11">
        <v>1</v>
      </c>
      <c r="P5" s="12">
        <v>1</v>
      </c>
      <c r="Q5" s="12">
        <v>1</v>
      </c>
      <c r="R5" s="12">
        <v>1</v>
      </c>
      <c r="S5" s="12">
        <v>1</v>
      </c>
      <c r="T5" s="12">
        <v>1</v>
      </c>
      <c r="U5" s="12">
        <v>1</v>
      </c>
      <c r="V5" s="12">
        <v>1</v>
      </c>
      <c r="W5" s="12">
        <v>1</v>
      </c>
      <c r="X5" s="12">
        <v>1</v>
      </c>
      <c r="Y5" s="12">
        <v>1</v>
      </c>
      <c r="Z5" s="12">
        <v>1</v>
      </c>
      <c r="AA5" s="12">
        <v>1</v>
      </c>
      <c r="AB5" s="12">
        <v>1</v>
      </c>
      <c r="AC5" s="12">
        <v>1</v>
      </c>
      <c r="AD5" s="12">
        <v>1</v>
      </c>
      <c r="AE5" s="12">
        <v>1</v>
      </c>
      <c r="AF5" s="12">
        <v>1</v>
      </c>
      <c r="AG5" s="12">
        <v>1</v>
      </c>
      <c r="AH5" s="12">
        <v>1</v>
      </c>
      <c r="AI5" s="12">
        <v>1</v>
      </c>
      <c r="AJ5" s="12">
        <v>1</v>
      </c>
      <c r="AK5" s="12">
        <v>1</v>
      </c>
      <c r="AL5" s="12">
        <v>1</v>
      </c>
      <c r="AM5" s="12">
        <v>1</v>
      </c>
      <c r="AN5" s="12">
        <v>1</v>
      </c>
      <c r="AO5" s="12">
        <v>1</v>
      </c>
      <c r="AP5" s="12">
        <v>1</v>
      </c>
      <c r="AQ5" s="12">
        <v>1</v>
      </c>
      <c r="AR5" s="12">
        <v>1</v>
      </c>
      <c r="AS5" s="12">
        <v>1</v>
      </c>
      <c r="AT5" s="12">
        <v>1</v>
      </c>
      <c r="AU5" s="12">
        <v>1</v>
      </c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1" t="s">
        <v>654</v>
      </c>
    </row>
    <row r="6" spans="1:75" x14ac:dyDescent="0.3">
      <c r="A6" s="9" t="s">
        <v>2116</v>
      </c>
      <c r="B6" s="10" t="s">
        <v>2117</v>
      </c>
      <c r="C6" s="10" t="s">
        <v>2118</v>
      </c>
      <c r="D6" s="10" t="s">
        <v>2119</v>
      </c>
      <c r="E6" s="10" t="s">
        <v>360</v>
      </c>
      <c r="F6" s="11" t="s">
        <v>1547</v>
      </c>
      <c r="G6" s="11">
        <v>1</v>
      </c>
      <c r="H6" s="11">
        <v>1</v>
      </c>
      <c r="I6" s="12">
        <v>1</v>
      </c>
      <c r="J6" s="11">
        <v>1</v>
      </c>
      <c r="K6" s="11">
        <v>1</v>
      </c>
      <c r="L6" s="12">
        <v>1</v>
      </c>
      <c r="M6" s="11">
        <v>1</v>
      </c>
      <c r="N6" s="12">
        <v>1</v>
      </c>
      <c r="O6" s="11">
        <v>1</v>
      </c>
      <c r="P6" s="12">
        <v>1</v>
      </c>
      <c r="Q6" s="12">
        <v>1</v>
      </c>
      <c r="R6" s="12">
        <v>1</v>
      </c>
      <c r="S6" s="12">
        <v>1</v>
      </c>
      <c r="T6" s="12">
        <v>1</v>
      </c>
      <c r="U6" s="12">
        <v>1</v>
      </c>
      <c r="V6" s="12">
        <v>1</v>
      </c>
      <c r="W6" s="12">
        <v>1</v>
      </c>
      <c r="X6" s="12">
        <v>1</v>
      </c>
      <c r="Y6" s="12">
        <v>1</v>
      </c>
      <c r="Z6" s="12">
        <v>1</v>
      </c>
      <c r="AA6" s="12">
        <v>1</v>
      </c>
      <c r="AB6" s="12">
        <v>1</v>
      </c>
      <c r="AC6" s="12">
        <v>1</v>
      </c>
      <c r="AD6" s="12">
        <v>1</v>
      </c>
      <c r="AE6" s="12">
        <v>1</v>
      </c>
      <c r="AF6" s="12">
        <v>1</v>
      </c>
      <c r="AG6" s="12">
        <v>1</v>
      </c>
      <c r="AH6" s="12">
        <v>1</v>
      </c>
      <c r="AI6" s="12">
        <v>1</v>
      </c>
      <c r="AJ6" s="12">
        <v>1</v>
      </c>
      <c r="AK6" s="12">
        <v>1</v>
      </c>
      <c r="AL6" s="12">
        <v>1</v>
      </c>
      <c r="AM6" s="12">
        <v>1</v>
      </c>
      <c r="AN6" s="12">
        <v>1</v>
      </c>
      <c r="AO6" s="12">
        <v>1</v>
      </c>
      <c r="AP6" s="12">
        <v>1</v>
      </c>
      <c r="AQ6" s="12">
        <v>1</v>
      </c>
      <c r="AR6" s="12">
        <v>1</v>
      </c>
      <c r="AS6" s="12">
        <v>1</v>
      </c>
      <c r="AT6" s="12">
        <v>1</v>
      </c>
      <c r="AU6" s="12">
        <v>1</v>
      </c>
      <c r="AV6" s="12">
        <v>1</v>
      </c>
      <c r="AW6" s="12">
        <v>1</v>
      </c>
      <c r="AX6" s="12">
        <v>1</v>
      </c>
      <c r="AY6" s="12">
        <v>1</v>
      </c>
      <c r="AZ6" s="12">
        <v>1</v>
      </c>
      <c r="BA6" s="12">
        <v>1</v>
      </c>
      <c r="BB6" s="12">
        <v>1</v>
      </c>
      <c r="BC6" s="12">
        <v>1</v>
      </c>
      <c r="BD6" s="12">
        <v>1</v>
      </c>
      <c r="BE6" s="12">
        <v>1</v>
      </c>
      <c r="BF6" s="12"/>
      <c r="BG6" s="12"/>
      <c r="BH6" s="12"/>
      <c r="BI6" s="12"/>
      <c r="BJ6" s="12"/>
      <c r="BK6" s="12"/>
      <c r="BL6" s="12"/>
      <c r="BM6" s="12"/>
      <c r="BN6" s="12"/>
      <c r="BO6" s="12">
        <v>1</v>
      </c>
      <c r="BP6" s="12">
        <v>1</v>
      </c>
      <c r="BQ6" s="12">
        <v>1</v>
      </c>
      <c r="BR6" s="12"/>
      <c r="BS6" s="12"/>
      <c r="BT6" s="12"/>
      <c r="BU6" s="12"/>
      <c r="BV6" s="12"/>
      <c r="BW6" s="11" t="s">
        <v>210</v>
      </c>
    </row>
    <row r="7" spans="1:75" x14ac:dyDescent="0.3">
      <c r="A7" s="9" t="s">
        <v>2120</v>
      </c>
      <c r="B7" s="10" t="s">
        <v>2121</v>
      </c>
      <c r="C7" s="10" t="s">
        <v>2122</v>
      </c>
      <c r="D7" s="10" t="s">
        <v>2119</v>
      </c>
      <c r="E7" s="10" t="s">
        <v>1057</v>
      </c>
      <c r="F7" s="11" t="s">
        <v>1254</v>
      </c>
      <c r="G7" s="11">
        <v>1</v>
      </c>
      <c r="H7" s="11">
        <v>1</v>
      </c>
      <c r="I7" s="12">
        <v>1</v>
      </c>
      <c r="J7" s="11">
        <v>1</v>
      </c>
      <c r="K7" s="11">
        <v>1</v>
      </c>
      <c r="L7" s="12">
        <v>1</v>
      </c>
      <c r="M7" s="11">
        <v>1</v>
      </c>
      <c r="N7" s="12">
        <v>1</v>
      </c>
      <c r="O7" s="11">
        <v>1</v>
      </c>
      <c r="P7" s="12">
        <v>1</v>
      </c>
      <c r="Q7" s="12">
        <v>1</v>
      </c>
      <c r="R7" s="12">
        <v>1</v>
      </c>
      <c r="S7" s="12">
        <v>1</v>
      </c>
      <c r="T7" s="12">
        <v>1</v>
      </c>
      <c r="U7" s="12">
        <v>1</v>
      </c>
      <c r="V7" s="12">
        <v>1</v>
      </c>
      <c r="W7" s="12">
        <v>1</v>
      </c>
      <c r="X7" s="12">
        <v>1</v>
      </c>
      <c r="Y7" s="12">
        <v>1</v>
      </c>
      <c r="Z7" s="12">
        <v>1</v>
      </c>
      <c r="AA7" s="12">
        <v>1</v>
      </c>
      <c r="AB7" s="12">
        <v>1</v>
      </c>
      <c r="AC7" s="12">
        <v>1</v>
      </c>
      <c r="AD7" s="12">
        <v>1</v>
      </c>
      <c r="AE7" s="12">
        <v>1</v>
      </c>
      <c r="AF7" s="12">
        <v>1</v>
      </c>
      <c r="AG7" s="12">
        <v>1</v>
      </c>
      <c r="AH7" s="12">
        <v>1</v>
      </c>
      <c r="AI7" s="12">
        <v>1</v>
      </c>
      <c r="AJ7" s="12">
        <v>1</v>
      </c>
      <c r="AK7" s="12">
        <v>1</v>
      </c>
      <c r="AL7" s="12">
        <v>1</v>
      </c>
      <c r="AM7" s="12">
        <v>1</v>
      </c>
      <c r="AN7" s="12">
        <v>1</v>
      </c>
      <c r="AO7" s="12">
        <v>1</v>
      </c>
      <c r="AP7" s="12">
        <v>1</v>
      </c>
      <c r="AQ7" s="12">
        <v>1</v>
      </c>
      <c r="AR7" s="12">
        <v>1</v>
      </c>
      <c r="AS7" s="12">
        <v>1</v>
      </c>
      <c r="AT7" s="12">
        <v>1</v>
      </c>
      <c r="AU7" s="12">
        <v>1</v>
      </c>
      <c r="AV7" s="12">
        <v>1</v>
      </c>
      <c r="AW7" s="12">
        <v>1</v>
      </c>
      <c r="AX7" s="12">
        <v>1</v>
      </c>
      <c r="AY7" s="12">
        <v>1</v>
      </c>
      <c r="AZ7" s="12">
        <v>1</v>
      </c>
      <c r="BA7" s="12">
        <v>1</v>
      </c>
      <c r="BB7" s="12">
        <v>1</v>
      </c>
      <c r="BC7" s="12">
        <v>1</v>
      </c>
      <c r="BD7" s="12">
        <v>1</v>
      </c>
      <c r="BE7" s="12">
        <v>1</v>
      </c>
      <c r="BF7" s="12"/>
      <c r="BG7" s="12"/>
      <c r="BH7" s="12"/>
      <c r="BI7" s="12"/>
      <c r="BJ7" s="12"/>
      <c r="BK7" s="12"/>
      <c r="BL7" s="12"/>
      <c r="BM7" s="12"/>
      <c r="BN7" s="12"/>
      <c r="BO7" s="12">
        <v>1</v>
      </c>
      <c r="BP7" s="12">
        <v>1</v>
      </c>
      <c r="BQ7" s="12">
        <v>1</v>
      </c>
      <c r="BR7" s="12"/>
      <c r="BS7" s="12"/>
      <c r="BT7" s="12"/>
      <c r="BU7" s="12"/>
      <c r="BV7" s="12"/>
      <c r="BW7" s="11" t="s">
        <v>210</v>
      </c>
    </row>
    <row r="8" spans="1:75" x14ac:dyDescent="0.3">
      <c r="A8" s="9" t="s">
        <v>2123</v>
      </c>
      <c r="B8" s="10" t="s">
        <v>2124</v>
      </c>
      <c r="C8" s="10" t="s">
        <v>2125</v>
      </c>
      <c r="D8" s="10" t="s">
        <v>2119</v>
      </c>
      <c r="E8" s="10" t="s">
        <v>371</v>
      </c>
      <c r="F8" s="11" t="s">
        <v>138</v>
      </c>
      <c r="G8" s="11">
        <v>1</v>
      </c>
      <c r="H8" s="11">
        <v>1</v>
      </c>
      <c r="I8" s="12">
        <v>1</v>
      </c>
      <c r="J8" s="11">
        <v>1</v>
      </c>
      <c r="K8" s="11">
        <v>1</v>
      </c>
      <c r="L8" s="12">
        <v>1</v>
      </c>
      <c r="M8" s="11">
        <v>1</v>
      </c>
      <c r="N8" s="12">
        <v>1</v>
      </c>
      <c r="O8" s="11">
        <v>1</v>
      </c>
      <c r="P8" s="12">
        <v>1</v>
      </c>
      <c r="Q8" s="12">
        <v>1</v>
      </c>
      <c r="R8" s="12">
        <v>1</v>
      </c>
      <c r="S8" s="12">
        <v>1</v>
      </c>
      <c r="T8" s="12">
        <v>1</v>
      </c>
      <c r="U8" s="12">
        <v>1</v>
      </c>
      <c r="V8" s="12">
        <v>1</v>
      </c>
      <c r="W8" s="12">
        <v>1</v>
      </c>
      <c r="X8" s="12">
        <v>1</v>
      </c>
      <c r="Y8" s="12">
        <v>1</v>
      </c>
      <c r="Z8" s="12">
        <v>1</v>
      </c>
      <c r="AA8" s="12">
        <v>1</v>
      </c>
      <c r="AB8" s="12">
        <v>1</v>
      </c>
      <c r="AC8" s="12">
        <v>1</v>
      </c>
      <c r="AD8" s="12">
        <v>1</v>
      </c>
      <c r="AE8" s="12">
        <v>1</v>
      </c>
      <c r="AF8" s="12">
        <v>1</v>
      </c>
      <c r="AG8" s="12">
        <v>1</v>
      </c>
      <c r="AH8" s="12">
        <v>1</v>
      </c>
      <c r="AI8" s="12">
        <v>1</v>
      </c>
      <c r="AJ8" s="12">
        <v>1</v>
      </c>
      <c r="AK8" s="12">
        <v>1</v>
      </c>
      <c r="AL8" s="12">
        <v>1</v>
      </c>
      <c r="AM8" s="12">
        <v>1</v>
      </c>
      <c r="AN8" s="12">
        <v>1</v>
      </c>
      <c r="AO8" s="12">
        <v>1</v>
      </c>
      <c r="AP8" s="12">
        <v>1</v>
      </c>
      <c r="AQ8" s="12">
        <v>1</v>
      </c>
      <c r="AR8" s="12">
        <v>1</v>
      </c>
      <c r="AS8" s="12">
        <v>1</v>
      </c>
      <c r="AT8" s="12">
        <v>1</v>
      </c>
      <c r="AU8" s="12">
        <v>1</v>
      </c>
      <c r="AV8" s="12">
        <v>1</v>
      </c>
      <c r="AW8" s="12">
        <v>1</v>
      </c>
      <c r="AX8" s="12">
        <v>1</v>
      </c>
      <c r="AY8" s="12">
        <v>1</v>
      </c>
      <c r="AZ8" s="12">
        <v>1</v>
      </c>
      <c r="BA8" s="12">
        <v>1</v>
      </c>
      <c r="BB8" s="12">
        <v>1</v>
      </c>
      <c r="BC8" s="12">
        <v>1</v>
      </c>
      <c r="BD8" s="12">
        <v>1</v>
      </c>
      <c r="BE8" s="12">
        <v>1</v>
      </c>
      <c r="BF8" s="12"/>
      <c r="BG8" s="12"/>
      <c r="BH8" s="12"/>
      <c r="BI8" s="12"/>
      <c r="BJ8" s="12"/>
      <c r="BK8" s="12"/>
      <c r="BL8" s="12"/>
      <c r="BM8" s="12"/>
      <c r="BN8" s="12"/>
      <c r="BO8" s="12">
        <v>1</v>
      </c>
      <c r="BP8" s="12"/>
      <c r="BQ8" s="12"/>
      <c r="BR8" s="12"/>
      <c r="BS8" s="12"/>
      <c r="BT8" s="12"/>
      <c r="BU8" s="12"/>
      <c r="BV8" s="12"/>
      <c r="BW8" s="11" t="s">
        <v>210</v>
      </c>
    </row>
    <row r="9" spans="1:75" x14ac:dyDescent="0.3">
      <c r="A9" s="9" t="s">
        <v>2126</v>
      </c>
      <c r="B9" s="10" t="s">
        <v>2127</v>
      </c>
      <c r="C9" s="10" t="s">
        <v>2128</v>
      </c>
      <c r="D9" s="10" t="s">
        <v>2119</v>
      </c>
      <c r="E9" s="10" t="s">
        <v>1070</v>
      </c>
      <c r="F9" s="11" t="s">
        <v>2129</v>
      </c>
      <c r="G9" s="11">
        <v>1</v>
      </c>
      <c r="H9" s="11">
        <v>1</v>
      </c>
      <c r="I9" s="12">
        <v>1</v>
      </c>
      <c r="J9" s="11">
        <v>1</v>
      </c>
      <c r="K9" s="11">
        <v>1</v>
      </c>
      <c r="L9" s="12">
        <v>1</v>
      </c>
      <c r="M9" s="11">
        <v>1</v>
      </c>
      <c r="N9" s="12">
        <v>1</v>
      </c>
      <c r="O9" s="11">
        <v>1</v>
      </c>
      <c r="P9" s="12">
        <v>1</v>
      </c>
      <c r="Q9" s="12">
        <v>1</v>
      </c>
      <c r="R9" s="12">
        <v>1</v>
      </c>
      <c r="S9" s="12">
        <v>1</v>
      </c>
      <c r="T9" s="12">
        <v>1</v>
      </c>
      <c r="U9" s="12">
        <v>1</v>
      </c>
      <c r="V9" s="12">
        <v>1</v>
      </c>
      <c r="W9" s="12">
        <v>1</v>
      </c>
      <c r="X9" s="12">
        <v>1</v>
      </c>
      <c r="Y9" s="12">
        <v>1</v>
      </c>
      <c r="Z9" s="12">
        <v>1</v>
      </c>
      <c r="AA9" s="12">
        <v>1</v>
      </c>
      <c r="AB9" s="12">
        <v>1</v>
      </c>
      <c r="AC9" s="12">
        <v>1</v>
      </c>
      <c r="AD9" s="12">
        <v>1</v>
      </c>
      <c r="AE9" s="12">
        <v>1</v>
      </c>
      <c r="AF9" s="12">
        <v>1</v>
      </c>
      <c r="AG9" s="12">
        <v>1</v>
      </c>
      <c r="AH9" s="12">
        <v>1</v>
      </c>
      <c r="AI9" s="12">
        <v>1</v>
      </c>
      <c r="AJ9" s="12">
        <v>1</v>
      </c>
      <c r="AK9" s="12">
        <v>1</v>
      </c>
      <c r="AL9" s="12">
        <v>1</v>
      </c>
      <c r="AM9" s="12">
        <v>1</v>
      </c>
      <c r="AN9" s="12">
        <v>1</v>
      </c>
      <c r="AO9" s="12">
        <v>1</v>
      </c>
      <c r="AP9" s="12">
        <v>1</v>
      </c>
      <c r="AQ9" s="12">
        <v>1</v>
      </c>
      <c r="AR9" s="12">
        <v>1</v>
      </c>
      <c r="AS9" s="12">
        <v>1</v>
      </c>
      <c r="AT9" s="12">
        <v>1</v>
      </c>
      <c r="AU9" s="12">
        <v>1</v>
      </c>
      <c r="AV9" s="12">
        <v>1</v>
      </c>
      <c r="AW9" s="12">
        <v>1</v>
      </c>
      <c r="AX9" s="12">
        <v>1</v>
      </c>
      <c r="AY9" s="12">
        <v>1</v>
      </c>
      <c r="AZ9" s="12">
        <v>1</v>
      </c>
      <c r="BA9" s="12">
        <v>1</v>
      </c>
      <c r="BB9" s="12">
        <v>1</v>
      </c>
      <c r="BC9" s="12">
        <v>1</v>
      </c>
      <c r="BD9" s="12">
        <v>1</v>
      </c>
      <c r="BE9" s="12">
        <v>1</v>
      </c>
      <c r="BF9" s="12"/>
      <c r="BG9" s="12"/>
      <c r="BH9" s="12"/>
      <c r="BI9" s="12"/>
      <c r="BJ9" s="12"/>
      <c r="BK9" s="12"/>
      <c r="BL9" s="12"/>
      <c r="BM9" s="12"/>
      <c r="BN9" s="12"/>
      <c r="BO9" s="12">
        <v>1</v>
      </c>
      <c r="BP9" s="12"/>
      <c r="BQ9" s="12"/>
      <c r="BR9" s="12"/>
      <c r="BS9" s="12"/>
      <c r="BT9" s="12"/>
      <c r="BU9" s="12"/>
      <c r="BV9" s="12"/>
      <c r="BW9" s="11" t="s">
        <v>210</v>
      </c>
    </row>
    <row r="10" spans="1:75" x14ac:dyDescent="0.3">
      <c r="A10" s="9" t="s">
        <v>2130</v>
      </c>
      <c r="B10" s="10" t="s">
        <v>2131</v>
      </c>
      <c r="C10" s="10" t="s">
        <v>2132</v>
      </c>
      <c r="D10" s="10" t="s">
        <v>2119</v>
      </c>
      <c r="E10" s="10" t="s">
        <v>1052</v>
      </c>
      <c r="F10" s="11" t="s">
        <v>2133</v>
      </c>
      <c r="G10" s="11">
        <v>1</v>
      </c>
      <c r="H10" s="11">
        <v>1</v>
      </c>
      <c r="I10" s="12">
        <v>1</v>
      </c>
      <c r="J10" s="11">
        <v>1</v>
      </c>
      <c r="K10" s="11">
        <v>1</v>
      </c>
      <c r="L10" s="12">
        <v>1</v>
      </c>
      <c r="M10" s="11">
        <v>1</v>
      </c>
      <c r="N10" s="12">
        <v>1</v>
      </c>
      <c r="O10" s="11">
        <v>1</v>
      </c>
      <c r="P10" s="12">
        <v>1</v>
      </c>
      <c r="Q10" s="12">
        <v>1</v>
      </c>
      <c r="R10" s="12">
        <v>1</v>
      </c>
      <c r="S10" s="12">
        <v>1</v>
      </c>
      <c r="T10" s="12">
        <v>1</v>
      </c>
      <c r="U10" s="12">
        <v>1</v>
      </c>
      <c r="V10" s="12">
        <v>1</v>
      </c>
      <c r="W10" s="12">
        <v>1</v>
      </c>
      <c r="X10" s="12">
        <v>1</v>
      </c>
      <c r="Y10" s="12">
        <v>1</v>
      </c>
      <c r="Z10" s="12">
        <v>1</v>
      </c>
      <c r="AA10" s="12">
        <v>1</v>
      </c>
      <c r="AB10" s="12">
        <v>1</v>
      </c>
      <c r="AC10" s="12">
        <v>1</v>
      </c>
      <c r="AD10" s="12">
        <v>1</v>
      </c>
      <c r="AE10" s="12">
        <v>1</v>
      </c>
      <c r="AF10" s="12">
        <v>1</v>
      </c>
      <c r="AG10" s="12">
        <v>1</v>
      </c>
      <c r="AH10" s="12">
        <v>1</v>
      </c>
      <c r="AI10" s="12">
        <v>1</v>
      </c>
      <c r="AJ10" s="12">
        <v>1</v>
      </c>
      <c r="AK10" s="12">
        <v>1</v>
      </c>
      <c r="AL10" s="12">
        <v>1</v>
      </c>
      <c r="AM10" s="12">
        <v>1</v>
      </c>
      <c r="AN10" s="12">
        <v>1</v>
      </c>
      <c r="AO10" s="12">
        <v>1</v>
      </c>
      <c r="AP10" s="12">
        <v>1</v>
      </c>
      <c r="AQ10" s="12">
        <v>1</v>
      </c>
      <c r="AR10" s="12">
        <v>1</v>
      </c>
      <c r="AS10" s="12">
        <v>1</v>
      </c>
      <c r="AT10" s="12">
        <v>1</v>
      </c>
      <c r="AU10" s="12">
        <v>1</v>
      </c>
      <c r="AV10" s="12">
        <v>1</v>
      </c>
      <c r="AW10" s="12">
        <v>1</v>
      </c>
      <c r="AX10" s="12">
        <v>1</v>
      </c>
      <c r="AY10" s="12">
        <v>1</v>
      </c>
      <c r="AZ10" s="12">
        <v>1</v>
      </c>
      <c r="BA10" s="12">
        <v>1</v>
      </c>
      <c r="BB10" s="12">
        <v>1</v>
      </c>
      <c r="BC10" s="12">
        <v>1</v>
      </c>
      <c r="BD10" s="12">
        <v>1</v>
      </c>
      <c r="BE10" s="12">
        <v>1</v>
      </c>
      <c r="BF10" s="12"/>
      <c r="BG10" s="12"/>
      <c r="BH10" s="12"/>
      <c r="BI10" s="12"/>
      <c r="BJ10" s="12"/>
      <c r="BK10" s="12"/>
      <c r="BL10" s="12"/>
      <c r="BM10" s="12"/>
      <c r="BN10" s="12"/>
      <c r="BO10" s="12">
        <v>1</v>
      </c>
      <c r="BP10" s="12">
        <v>1</v>
      </c>
      <c r="BQ10" s="12">
        <v>1</v>
      </c>
      <c r="BR10" s="12"/>
      <c r="BS10" s="12"/>
      <c r="BT10" s="12"/>
      <c r="BU10" s="12"/>
      <c r="BV10" s="12"/>
      <c r="BW10" s="11" t="s">
        <v>210</v>
      </c>
    </row>
    <row r="11" spans="1:75" x14ac:dyDescent="0.3">
      <c r="A11" s="9" t="s">
        <v>1529</v>
      </c>
      <c r="B11" s="10" t="s">
        <v>1530</v>
      </c>
      <c r="C11" s="10" t="s">
        <v>1531</v>
      </c>
      <c r="D11" s="10" t="s">
        <v>1532</v>
      </c>
      <c r="E11" s="10" t="s">
        <v>1533</v>
      </c>
      <c r="F11" s="11" t="s">
        <v>480</v>
      </c>
      <c r="G11" s="11">
        <v>1</v>
      </c>
      <c r="H11" s="11">
        <v>1</v>
      </c>
      <c r="I11" s="12">
        <v>1</v>
      </c>
      <c r="J11" s="11">
        <v>1</v>
      </c>
      <c r="K11" s="11">
        <v>1</v>
      </c>
      <c r="L11" s="12">
        <v>1</v>
      </c>
      <c r="M11" s="11">
        <v>1</v>
      </c>
      <c r="N11" s="12">
        <v>1</v>
      </c>
      <c r="O11" s="11">
        <v>1</v>
      </c>
      <c r="P11" s="12">
        <v>1</v>
      </c>
      <c r="Q11" s="12">
        <v>1</v>
      </c>
      <c r="R11" s="12">
        <v>1</v>
      </c>
      <c r="S11" s="12">
        <v>1</v>
      </c>
      <c r="T11" s="12">
        <v>1</v>
      </c>
      <c r="U11" s="12">
        <v>1</v>
      </c>
      <c r="V11" s="12">
        <v>1</v>
      </c>
      <c r="W11" s="12">
        <v>1</v>
      </c>
      <c r="X11" s="12">
        <v>1</v>
      </c>
      <c r="Y11" s="12">
        <v>1</v>
      </c>
      <c r="Z11" s="12">
        <v>1</v>
      </c>
      <c r="AA11" s="12">
        <v>1</v>
      </c>
      <c r="AB11" s="12">
        <v>1</v>
      </c>
      <c r="AC11" s="12">
        <v>1</v>
      </c>
      <c r="AD11" s="12">
        <v>1</v>
      </c>
      <c r="AE11" s="12">
        <v>1</v>
      </c>
      <c r="AF11" s="12">
        <v>1</v>
      </c>
      <c r="AG11" s="12">
        <v>1</v>
      </c>
      <c r="AH11" s="12">
        <v>1</v>
      </c>
      <c r="AI11" s="12">
        <v>1</v>
      </c>
      <c r="AJ11" s="12">
        <v>1</v>
      </c>
      <c r="AK11" s="12">
        <v>1</v>
      </c>
      <c r="AL11" s="12">
        <v>1</v>
      </c>
      <c r="AM11" s="12">
        <v>1</v>
      </c>
      <c r="AN11" s="12">
        <v>1</v>
      </c>
      <c r="AO11" s="12">
        <v>1</v>
      </c>
      <c r="AP11" s="12">
        <v>1</v>
      </c>
      <c r="AQ11" s="12">
        <v>1</v>
      </c>
      <c r="AR11" s="12">
        <v>1</v>
      </c>
      <c r="AS11" s="12">
        <v>1</v>
      </c>
      <c r="AT11" s="12">
        <v>1</v>
      </c>
      <c r="AU11" s="12">
        <v>1</v>
      </c>
      <c r="AV11" s="12">
        <v>1</v>
      </c>
      <c r="AW11" s="12">
        <v>1</v>
      </c>
      <c r="AX11" s="12">
        <v>1</v>
      </c>
      <c r="AY11" s="12">
        <v>1</v>
      </c>
      <c r="AZ11" s="12">
        <v>1</v>
      </c>
      <c r="BA11" s="12">
        <v>1</v>
      </c>
      <c r="BB11" s="12">
        <v>1</v>
      </c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>
        <v>1</v>
      </c>
      <c r="BP11" s="12">
        <v>1</v>
      </c>
      <c r="BQ11" s="12">
        <v>1</v>
      </c>
      <c r="BR11" s="12">
        <v>1</v>
      </c>
      <c r="BS11" s="12">
        <v>1</v>
      </c>
      <c r="BT11" s="12">
        <v>1</v>
      </c>
      <c r="BU11" s="12">
        <v>1</v>
      </c>
      <c r="BV11" s="12">
        <v>1</v>
      </c>
      <c r="BW11" s="11" t="s">
        <v>1114</v>
      </c>
    </row>
    <row r="12" spans="1:75" x14ac:dyDescent="0.3">
      <c r="A12" s="9" t="s">
        <v>1534</v>
      </c>
      <c r="B12" s="10" t="s">
        <v>1535</v>
      </c>
      <c r="C12" s="10" t="s">
        <v>1536</v>
      </c>
      <c r="D12" s="10" t="s">
        <v>1532</v>
      </c>
      <c r="E12" s="10" t="s">
        <v>1057</v>
      </c>
      <c r="F12" s="11" t="s">
        <v>489</v>
      </c>
      <c r="G12" s="11">
        <v>1</v>
      </c>
      <c r="H12" s="11">
        <v>1</v>
      </c>
      <c r="I12" s="12">
        <v>1</v>
      </c>
      <c r="J12" s="11">
        <v>1</v>
      </c>
      <c r="K12" s="11">
        <v>1</v>
      </c>
      <c r="L12" s="12">
        <v>1</v>
      </c>
      <c r="M12" s="11">
        <v>1</v>
      </c>
      <c r="N12" s="12">
        <v>1</v>
      </c>
      <c r="O12" s="11">
        <v>1</v>
      </c>
      <c r="P12" s="12">
        <v>1</v>
      </c>
      <c r="Q12" s="12">
        <v>1</v>
      </c>
      <c r="R12" s="12">
        <v>1</v>
      </c>
      <c r="S12" s="12">
        <v>1</v>
      </c>
      <c r="T12" s="12">
        <v>1</v>
      </c>
      <c r="U12" s="12">
        <v>1</v>
      </c>
      <c r="V12" s="12">
        <v>1</v>
      </c>
      <c r="W12" s="12">
        <v>1</v>
      </c>
      <c r="X12" s="12">
        <v>1</v>
      </c>
      <c r="Y12" s="12">
        <v>1</v>
      </c>
      <c r="Z12" s="12">
        <v>1</v>
      </c>
      <c r="AA12" s="12">
        <v>1</v>
      </c>
      <c r="AB12" s="12">
        <v>1</v>
      </c>
      <c r="AC12" s="12">
        <v>1</v>
      </c>
      <c r="AD12" s="12">
        <v>1</v>
      </c>
      <c r="AE12" s="12">
        <v>1</v>
      </c>
      <c r="AF12" s="12">
        <v>1</v>
      </c>
      <c r="AG12" s="12">
        <v>1</v>
      </c>
      <c r="AH12" s="12">
        <v>1</v>
      </c>
      <c r="AI12" s="12">
        <v>1</v>
      </c>
      <c r="AJ12" s="12">
        <v>1</v>
      </c>
      <c r="AK12" s="12">
        <v>1</v>
      </c>
      <c r="AL12" s="12">
        <v>1</v>
      </c>
      <c r="AM12" s="12">
        <v>1</v>
      </c>
      <c r="AN12" s="12">
        <v>1</v>
      </c>
      <c r="AO12" s="12">
        <v>1</v>
      </c>
      <c r="AP12" s="12">
        <v>1</v>
      </c>
      <c r="AQ12" s="12">
        <v>1</v>
      </c>
      <c r="AR12" s="12">
        <v>1</v>
      </c>
      <c r="AS12" s="12">
        <v>1</v>
      </c>
      <c r="AT12" s="12">
        <v>1</v>
      </c>
      <c r="AU12" s="12">
        <v>1</v>
      </c>
      <c r="AV12" s="12">
        <v>1</v>
      </c>
      <c r="AW12" s="12">
        <v>1</v>
      </c>
      <c r="AX12" s="12">
        <v>1</v>
      </c>
      <c r="AY12" s="12">
        <v>1</v>
      </c>
      <c r="AZ12" s="12">
        <v>1</v>
      </c>
      <c r="BA12" s="12">
        <v>1</v>
      </c>
      <c r="BB12" s="12">
        <v>1</v>
      </c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>
        <v>1</v>
      </c>
      <c r="BP12" s="12">
        <v>1</v>
      </c>
      <c r="BQ12" s="12">
        <v>1</v>
      </c>
      <c r="BR12" s="12">
        <v>1</v>
      </c>
      <c r="BS12" s="12">
        <v>1</v>
      </c>
      <c r="BT12" s="12">
        <v>1</v>
      </c>
      <c r="BU12" s="12">
        <v>1</v>
      </c>
      <c r="BV12" s="12">
        <v>1</v>
      </c>
      <c r="BW12" s="11" t="s">
        <v>1114</v>
      </c>
    </row>
    <row r="13" spans="1:75" x14ac:dyDescent="0.3">
      <c r="A13" s="9" t="s">
        <v>1537</v>
      </c>
      <c r="B13" s="10" t="s">
        <v>1538</v>
      </c>
      <c r="C13" s="10" t="s">
        <v>1539</v>
      </c>
      <c r="D13" s="10" t="s">
        <v>1532</v>
      </c>
      <c r="E13" s="10" t="s">
        <v>366</v>
      </c>
      <c r="F13" s="11" t="s">
        <v>459</v>
      </c>
      <c r="G13" s="11">
        <v>1</v>
      </c>
      <c r="H13" s="11">
        <v>1</v>
      </c>
      <c r="I13" s="12">
        <v>1</v>
      </c>
      <c r="J13" s="11">
        <v>1</v>
      </c>
      <c r="K13" s="11">
        <v>1</v>
      </c>
      <c r="L13" s="12">
        <v>1</v>
      </c>
      <c r="M13" s="11">
        <v>1</v>
      </c>
      <c r="N13" s="12">
        <v>1</v>
      </c>
      <c r="O13" s="11">
        <v>1</v>
      </c>
      <c r="P13" s="12">
        <v>1</v>
      </c>
      <c r="Q13" s="12">
        <v>1</v>
      </c>
      <c r="R13" s="12">
        <v>1</v>
      </c>
      <c r="S13" s="12">
        <v>1</v>
      </c>
      <c r="T13" s="12">
        <v>1</v>
      </c>
      <c r="U13" s="12">
        <v>1</v>
      </c>
      <c r="V13" s="12">
        <v>1</v>
      </c>
      <c r="W13" s="12">
        <v>1</v>
      </c>
      <c r="X13" s="12">
        <v>1</v>
      </c>
      <c r="Y13" s="12">
        <v>1</v>
      </c>
      <c r="Z13" s="12">
        <v>1</v>
      </c>
      <c r="AA13" s="12">
        <v>1</v>
      </c>
      <c r="AB13" s="12">
        <v>1</v>
      </c>
      <c r="AC13" s="12">
        <v>1</v>
      </c>
      <c r="AD13" s="12">
        <v>1</v>
      </c>
      <c r="AE13" s="12">
        <v>1</v>
      </c>
      <c r="AF13" s="12">
        <v>1</v>
      </c>
      <c r="AG13" s="12">
        <v>1</v>
      </c>
      <c r="AH13" s="12">
        <v>1</v>
      </c>
      <c r="AI13" s="12">
        <v>1</v>
      </c>
      <c r="AJ13" s="12">
        <v>1</v>
      </c>
      <c r="AK13" s="12">
        <v>1</v>
      </c>
      <c r="AL13" s="12">
        <v>1</v>
      </c>
      <c r="AM13" s="12">
        <v>1</v>
      </c>
      <c r="AN13" s="12">
        <v>1</v>
      </c>
      <c r="AO13" s="12">
        <v>1</v>
      </c>
      <c r="AP13" s="12">
        <v>1</v>
      </c>
      <c r="AQ13" s="12">
        <v>1</v>
      </c>
      <c r="AR13" s="12">
        <v>1</v>
      </c>
      <c r="AS13" s="12">
        <v>1</v>
      </c>
      <c r="AT13" s="12">
        <v>1</v>
      </c>
      <c r="AU13" s="12">
        <v>1</v>
      </c>
      <c r="AV13" s="12">
        <v>1</v>
      </c>
      <c r="AW13" s="12">
        <v>1</v>
      </c>
      <c r="AX13" s="12">
        <v>1</v>
      </c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>
        <v>1</v>
      </c>
      <c r="BP13" s="12">
        <v>1</v>
      </c>
      <c r="BQ13" s="12">
        <v>1</v>
      </c>
      <c r="BR13" s="12">
        <v>1</v>
      </c>
      <c r="BS13" s="12">
        <v>1</v>
      </c>
      <c r="BT13" s="12">
        <v>1</v>
      </c>
      <c r="BU13" s="12">
        <v>1</v>
      </c>
      <c r="BV13" s="12">
        <v>1</v>
      </c>
      <c r="BW13" s="11" t="s">
        <v>1114</v>
      </c>
    </row>
    <row r="14" spans="1:75" x14ac:dyDescent="0.3">
      <c r="A14" s="9" t="s">
        <v>1540</v>
      </c>
      <c r="B14" s="10" t="s">
        <v>1541</v>
      </c>
      <c r="C14" s="10" t="s">
        <v>1542</v>
      </c>
      <c r="D14" s="10" t="s">
        <v>1532</v>
      </c>
      <c r="E14" s="10" t="s">
        <v>371</v>
      </c>
      <c r="F14" s="11" t="s">
        <v>464</v>
      </c>
      <c r="G14" s="11">
        <v>1</v>
      </c>
      <c r="H14" s="11">
        <v>1</v>
      </c>
      <c r="I14" s="12">
        <v>1</v>
      </c>
      <c r="J14" s="11">
        <v>1</v>
      </c>
      <c r="K14" s="11">
        <v>1</v>
      </c>
      <c r="L14" s="12">
        <v>1</v>
      </c>
      <c r="M14" s="11">
        <v>1</v>
      </c>
      <c r="N14" s="12">
        <v>1</v>
      </c>
      <c r="O14" s="11">
        <v>1</v>
      </c>
      <c r="P14" s="12">
        <v>1</v>
      </c>
      <c r="Q14" s="12">
        <v>1</v>
      </c>
      <c r="R14" s="12">
        <v>1</v>
      </c>
      <c r="S14" s="12">
        <v>1</v>
      </c>
      <c r="T14" s="12">
        <v>1</v>
      </c>
      <c r="U14" s="12">
        <v>1</v>
      </c>
      <c r="V14" s="12">
        <v>1</v>
      </c>
      <c r="W14" s="12">
        <v>1</v>
      </c>
      <c r="X14" s="12">
        <v>1</v>
      </c>
      <c r="Y14" s="12">
        <v>1</v>
      </c>
      <c r="Z14" s="12">
        <v>1</v>
      </c>
      <c r="AA14" s="12">
        <v>1</v>
      </c>
      <c r="AB14" s="12">
        <v>1</v>
      </c>
      <c r="AC14" s="12">
        <v>1</v>
      </c>
      <c r="AD14" s="12">
        <v>1</v>
      </c>
      <c r="AE14" s="12">
        <v>1</v>
      </c>
      <c r="AF14" s="12">
        <v>1</v>
      </c>
      <c r="AG14" s="12">
        <v>1</v>
      </c>
      <c r="AH14" s="12">
        <v>1</v>
      </c>
      <c r="AI14" s="12">
        <v>1</v>
      </c>
      <c r="AJ14" s="12">
        <v>1</v>
      </c>
      <c r="AK14" s="12">
        <v>1</v>
      </c>
      <c r="AL14" s="12">
        <v>1</v>
      </c>
      <c r="AM14" s="12">
        <v>1</v>
      </c>
      <c r="AN14" s="12">
        <v>1</v>
      </c>
      <c r="AO14" s="12">
        <v>1</v>
      </c>
      <c r="AP14" s="12">
        <v>1</v>
      </c>
      <c r="AQ14" s="12">
        <v>1</v>
      </c>
      <c r="AR14" s="12">
        <v>1</v>
      </c>
      <c r="AS14" s="12">
        <v>1</v>
      </c>
      <c r="AT14" s="12">
        <v>1</v>
      </c>
      <c r="AU14" s="12">
        <v>1</v>
      </c>
      <c r="AV14" s="12">
        <v>1</v>
      </c>
      <c r="AW14" s="12">
        <v>1</v>
      </c>
      <c r="AX14" s="12">
        <v>1</v>
      </c>
      <c r="AY14" s="12">
        <v>1</v>
      </c>
      <c r="AZ14" s="12">
        <v>1</v>
      </c>
      <c r="BA14" s="12">
        <v>1</v>
      </c>
      <c r="BB14" s="12">
        <v>1</v>
      </c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>
        <v>1</v>
      </c>
      <c r="BP14" s="12">
        <v>1</v>
      </c>
      <c r="BQ14" s="12">
        <v>1</v>
      </c>
      <c r="BR14" s="12">
        <v>1</v>
      </c>
      <c r="BS14" s="12">
        <v>1</v>
      </c>
      <c r="BT14" s="12">
        <v>1</v>
      </c>
      <c r="BU14" s="12">
        <v>1</v>
      </c>
      <c r="BV14" s="12">
        <v>1</v>
      </c>
      <c r="BW14" s="11" t="s">
        <v>1114</v>
      </c>
    </row>
    <row r="15" spans="1:75" x14ac:dyDescent="0.3">
      <c r="A15" s="9" t="s">
        <v>356</v>
      </c>
      <c r="B15" s="10" t="s">
        <v>357</v>
      </c>
      <c r="C15" s="10" t="s">
        <v>358</v>
      </c>
      <c r="D15" s="10" t="s">
        <v>359</v>
      </c>
      <c r="E15" s="10" t="s">
        <v>360</v>
      </c>
      <c r="F15" s="11" t="s">
        <v>361</v>
      </c>
      <c r="G15" s="11">
        <v>1</v>
      </c>
      <c r="H15" s="11">
        <v>1</v>
      </c>
      <c r="I15" s="12">
        <v>1</v>
      </c>
      <c r="J15" s="11">
        <v>1</v>
      </c>
      <c r="K15" s="11">
        <v>1</v>
      </c>
      <c r="L15" s="12">
        <v>1</v>
      </c>
      <c r="M15" s="11">
        <v>1</v>
      </c>
      <c r="N15" s="12">
        <v>1</v>
      </c>
      <c r="O15" s="11">
        <v>1</v>
      </c>
      <c r="P15" s="12">
        <v>1</v>
      </c>
      <c r="Q15" s="12">
        <v>1</v>
      </c>
      <c r="R15" s="12">
        <v>1</v>
      </c>
      <c r="S15" s="12">
        <v>1</v>
      </c>
      <c r="T15" s="12">
        <v>1</v>
      </c>
      <c r="U15" s="12">
        <v>1</v>
      </c>
      <c r="V15" s="12">
        <v>1</v>
      </c>
      <c r="W15" s="12">
        <v>1</v>
      </c>
      <c r="X15" s="12">
        <v>1</v>
      </c>
      <c r="Y15" s="12">
        <v>1</v>
      </c>
      <c r="Z15" s="12">
        <v>1</v>
      </c>
      <c r="AA15" s="12">
        <v>1</v>
      </c>
      <c r="AB15" s="12">
        <v>1</v>
      </c>
      <c r="AC15" s="12">
        <v>1</v>
      </c>
      <c r="AD15" s="12">
        <v>1</v>
      </c>
      <c r="AE15" s="12">
        <v>1</v>
      </c>
      <c r="AF15" s="12">
        <v>1</v>
      </c>
      <c r="AG15" s="12">
        <v>1</v>
      </c>
      <c r="AH15" s="12">
        <v>1</v>
      </c>
      <c r="AI15" s="12">
        <v>1</v>
      </c>
      <c r="AJ15" s="12">
        <v>1</v>
      </c>
      <c r="AK15" s="12">
        <v>1</v>
      </c>
      <c r="AL15" s="12">
        <v>1</v>
      </c>
      <c r="AM15" s="12">
        <v>1</v>
      </c>
      <c r="AN15" s="12">
        <v>1</v>
      </c>
      <c r="AO15" s="12">
        <v>1</v>
      </c>
      <c r="AP15" s="12">
        <v>1</v>
      </c>
      <c r="AQ15" s="12">
        <v>1</v>
      </c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1" t="s">
        <v>362</v>
      </c>
    </row>
    <row r="16" spans="1:75" x14ac:dyDescent="0.3">
      <c r="A16" s="9" t="s">
        <v>363</v>
      </c>
      <c r="B16" s="10" t="s">
        <v>364</v>
      </c>
      <c r="C16" s="10" t="s">
        <v>365</v>
      </c>
      <c r="D16" s="10" t="s">
        <v>359</v>
      </c>
      <c r="E16" s="10" t="s">
        <v>366</v>
      </c>
      <c r="F16" s="11" t="s">
        <v>367</v>
      </c>
      <c r="G16" s="11">
        <v>1</v>
      </c>
      <c r="H16" s="11">
        <v>1</v>
      </c>
      <c r="I16" s="12">
        <v>1</v>
      </c>
      <c r="J16" s="11">
        <v>1</v>
      </c>
      <c r="K16" s="11">
        <v>1</v>
      </c>
      <c r="L16" s="12">
        <v>1</v>
      </c>
      <c r="M16" s="11">
        <v>1</v>
      </c>
      <c r="N16" s="12">
        <v>1</v>
      </c>
      <c r="O16" s="11">
        <v>1</v>
      </c>
      <c r="P16" s="12">
        <v>1</v>
      </c>
      <c r="Q16" s="12">
        <v>1</v>
      </c>
      <c r="R16" s="12">
        <v>1</v>
      </c>
      <c r="S16" s="12">
        <v>1</v>
      </c>
      <c r="T16" s="12">
        <v>1</v>
      </c>
      <c r="U16" s="12">
        <v>1</v>
      </c>
      <c r="V16" s="12">
        <v>1</v>
      </c>
      <c r="W16" s="12">
        <v>1</v>
      </c>
      <c r="X16" s="12">
        <v>1</v>
      </c>
      <c r="Y16" s="12">
        <v>1</v>
      </c>
      <c r="Z16" s="12">
        <v>1</v>
      </c>
      <c r="AA16" s="12">
        <v>1</v>
      </c>
      <c r="AB16" s="12">
        <v>1</v>
      </c>
      <c r="AC16" s="12">
        <v>1</v>
      </c>
      <c r="AD16" s="12">
        <v>1</v>
      </c>
      <c r="AE16" s="12">
        <v>1</v>
      </c>
      <c r="AF16" s="12">
        <v>1</v>
      </c>
      <c r="AG16" s="12">
        <v>1</v>
      </c>
      <c r="AH16" s="12">
        <v>1</v>
      </c>
      <c r="AI16" s="12">
        <v>1</v>
      </c>
      <c r="AJ16" s="12">
        <v>1</v>
      </c>
      <c r="AK16" s="12">
        <v>1</v>
      </c>
      <c r="AL16" s="12">
        <v>1</v>
      </c>
      <c r="AM16" s="12">
        <v>1</v>
      </c>
      <c r="AN16" s="12">
        <v>1</v>
      </c>
      <c r="AO16" s="12">
        <v>1</v>
      </c>
      <c r="AP16" s="12">
        <v>1</v>
      </c>
      <c r="AQ16" s="12">
        <v>1</v>
      </c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1" t="s">
        <v>362</v>
      </c>
    </row>
    <row r="17" spans="1:75" x14ac:dyDescent="0.3">
      <c r="A17" s="9" t="s">
        <v>368</v>
      </c>
      <c r="B17" s="10" t="s">
        <v>369</v>
      </c>
      <c r="C17" s="10" t="s">
        <v>370</v>
      </c>
      <c r="D17" s="10" t="s">
        <v>359</v>
      </c>
      <c r="E17" s="10" t="s">
        <v>371</v>
      </c>
      <c r="F17" s="11" t="s">
        <v>372</v>
      </c>
      <c r="G17" s="11">
        <v>1</v>
      </c>
      <c r="H17" s="11">
        <v>1</v>
      </c>
      <c r="I17" s="12">
        <v>1</v>
      </c>
      <c r="J17" s="11">
        <v>1</v>
      </c>
      <c r="K17" s="11">
        <v>1</v>
      </c>
      <c r="L17" s="12">
        <v>1</v>
      </c>
      <c r="M17" s="11">
        <v>1</v>
      </c>
      <c r="N17" s="12">
        <v>1</v>
      </c>
      <c r="O17" s="11">
        <v>1</v>
      </c>
      <c r="P17" s="12">
        <v>1</v>
      </c>
      <c r="Q17" s="12">
        <v>1</v>
      </c>
      <c r="R17" s="12">
        <v>1</v>
      </c>
      <c r="S17" s="12">
        <v>1</v>
      </c>
      <c r="T17" s="12">
        <v>1</v>
      </c>
      <c r="U17" s="12">
        <v>1</v>
      </c>
      <c r="V17" s="12">
        <v>1</v>
      </c>
      <c r="W17" s="12">
        <v>1</v>
      </c>
      <c r="X17" s="12">
        <v>1</v>
      </c>
      <c r="Y17" s="12">
        <v>1</v>
      </c>
      <c r="Z17" s="12">
        <v>1</v>
      </c>
      <c r="AA17" s="12">
        <v>1</v>
      </c>
      <c r="AB17" s="12">
        <v>1</v>
      </c>
      <c r="AC17" s="12">
        <v>1</v>
      </c>
      <c r="AD17" s="12">
        <v>1</v>
      </c>
      <c r="AE17" s="12">
        <v>1</v>
      </c>
      <c r="AF17" s="12">
        <v>1</v>
      </c>
      <c r="AG17" s="12">
        <v>1</v>
      </c>
      <c r="AH17" s="12">
        <v>1</v>
      </c>
      <c r="AI17" s="12">
        <v>1</v>
      </c>
      <c r="AJ17" s="12">
        <v>1</v>
      </c>
      <c r="AK17" s="12">
        <v>1</v>
      </c>
      <c r="AL17" s="12">
        <v>1</v>
      </c>
      <c r="AM17" s="12">
        <v>1</v>
      </c>
      <c r="AN17" s="12">
        <v>1</v>
      </c>
      <c r="AO17" s="12">
        <v>1</v>
      </c>
      <c r="AP17" s="12">
        <v>1</v>
      </c>
      <c r="AQ17" s="12">
        <v>1</v>
      </c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1" t="s">
        <v>362</v>
      </c>
    </row>
    <row r="18" spans="1:75" x14ac:dyDescent="0.3">
      <c r="A18" s="9" t="s">
        <v>373</v>
      </c>
      <c r="B18" s="10" t="s">
        <v>374</v>
      </c>
      <c r="C18" s="10" t="s">
        <v>375</v>
      </c>
      <c r="D18" s="10" t="s">
        <v>359</v>
      </c>
      <c r="E18" s="10" t="s">
        <v>156</v>
      </c>
      <c r="F18" s="11" t="s">
        <v>376</v>
      </c>
      <c r="G18" s="11">
        <v>1</v>
      </c>
      <c r="H18" s="11">
        <v>1</v>
      </c>
      <c r="I18" s="12">
        <v>1</v>
      </c>
      <c r="J18" s="11">
        <v>1</v>
      </c>
      <c r="K18" s="11">
        <v>1</v>
      </c>
      <c r="L18" s="12">
        <v>1</v>
      </c>
      <c r="M18" s="11">
        <v>1</v>
      </c>
      <c r="N18" s="12">
        <v>1</v>
      </c>
      <c r="O18" s="11">
        <v>1</v>
      </c>
      <c r="P18" s="12">
        <v>1</v>
      </c>
      <c r="Q18" s="12">
        <v>1</v>
      </c>
      <c r="R18" s="12">
        <v>1</v>
      </c>
      <c r="S18" s="12">
        <v>1</v>
      </c>
      <c r="T18" s="12">
        <v>1</v>
      </c>
      <c r="U18" s="12">
        <v>1</v>
      </c>
      <c r="V18" s="12">
        <v>1</v>
      </c>
      <c r="W18" s="12">
        <v>1</v>
      </c>
      <c r="X18" s="12">
        <v>1</v>
      </c>
      <c r="Y18" s="12">
        <v>1</v>
      </c>
      <c r="Z18" s="12">
        <v>1</v>
      </c>
      <c r="AA18" s="12">
        <v>1</v>
      </c>
      <c r="AB18" s="12">
        <v>1</v>
      </c>
      <c r="AC18" s="12">
        <v>1</v>
      </c>
      <c r="AD18" s="12">
        <v>1</v>
      </c>
      <c r="AE18" s="12">
        <v>1</v>
      </c>
      <c r="AF18" s="12">
        <v>1</v>
      </c>
      <c r="AG18" s="12">
        <v>1</v>
      </c>
      <c r="AH18" s="12">
        <v>1</v>
      </c>
      <c r="AI18" s="12">
        <v>1</v>
      </c>
      <c r="AJ18" s="12">
        <v>1</v>
      </c>
      <c r="AK18" s="12">
        <v>1</v>
      </c>
      <c r="AL18" s="12">
        <v>1</v>
      </c>
      <c r="AM18" s="12">
        <v>1</v>
      </c>
      <c r="AN18" s="12">
        <v>1</v>
      </c>
      <c r="AO18" s="12">
        <v>1</v>
      </c>
      <c r="AP18" s="12">
        <v>1</v>
      </c>
      <c r="AQ18" s="12">
        <v>1</v>
      </c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1" t="s">
        <v>362</v>
      </c>
    </row>
    <row r="19" spans="1:75" x14ac:dyDescent="0.3">
      <c r="A19" s="9" t="s">
        <v>514</v>
      </c>
      <c r="B19" s="10" t="s">
        <v>515</v>
      </c>
      <c r="C19" s="10" t="s">
        <v>516</v>
      </c>
      <c r="D19" s="10" t="s">
        <v>359</v>
      </c>
      <c r="E19" s="10" t="s">
        <v>517</v>
      </c>
      <c r="F19" s="11" t="s">
        <v>518</v>
      </c>
      <c r="G19" s="11">
        <v>1</v>
      </c>
      <c r="H19" s="11">
        <v>1</v>
      </c>
      <c r="I19" s="12">
        <v>1</v>
      </c>
      <c r="J19" s="11">
        <v>1</v>
      </c>
      <c r="K19" s="11">
        <v>1</v>
      </c>
      <c r="L19" s="12">
        <v>1</v>
      </c>
      <c r="M19" s="11">
        <v>1</v>
      </c>
      <c r="N19" s="12">
        <v>1</v>
      </c>
      <c r="O19" s="11">
        <v>1</v>
      </c>
      <c r="P19" s="12">
        <v>1</v>
      </c>
      <c r="Q19" s="12">
        <v>1</v>
      </c>
      <c r="R19" s="12">
        <v>1</v>
      </c>
      <c r="S19" s="12">
        <v>1</v>
      </c>
      <c r="T19" s="12">
        <v>1</v>
      </c>
      <c r="U19" s="12">
        <v>1</v>
      </c>
      <c r="V19" s="12">
        <v>1</v>
      </c>
      <c r="W19" s="12">
        <v>1</v>
      </c>
      <c r="X19" s="12">
        <v>1</v>
      </c>
      <c r="Y19" s="12">
        <v>1</v>
      </c>
      <c r="Z19" s="12">
        <v>1</v>
      </c>
      <c r="AA19" s="12">
        <v>1</v>
      </c>
      <c r="AB19" s="12">
        <v>1</v>
      </c>
      <c r="AC19" s="12">
        <v>1</v>
      </c>
      <c r="AD19" s="12">
        <v>1</v>
      </c>
      <c r="AE19" s="12">
        <v>1</v>
      </c>
      <c r="AF19" s="12">
        <v>1</v>
      </c>
      <c r="AG19" s="12">
        <v>1</v>
      </c>
      <c r="AH19" s="12">
        <v>1</v>
      </c>
      <c r="AI19" s="12">
        <v>1</v>
      </c>
      <c r="AJ19" s="12">
        <v>1</v>
      </c>
      <c r="AK19" s="12">
        <v>1</v>
      </c>
      <c r="AL19" s="12">
        <v>1</v>
      </c>
      <c r="AM19" s="12">
        <v>1</v>
      </c>
      <c r="AN19" s="12">
        <v>1</v>
      </c>
      <c r="AO19" s="12">
        <v>1</v>
      </c>
      <c r="AP19" s="12">
        <v>1</v>
      </c>
      <c r="AQ19" s="12">
        <v>1</v>
      </c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1" t="s">
        <v>362</v>
      </c>
    </row>
    <row r="20" spans="1:75" x14ac:dyDescent="0.3">
      <c r="A20" s="9" t="s">
        <v>2178</v>
      </c>
      <c r="B20" s="10" t="s">
        <v>2179</v>
      </c>
      <c r="C20" s="10" t="s">
        <v>2180</v>
      </c>
      <c r="D20" s="10" t="s">
        <v>2181</v>
      </c>
      <c r="E20" s="10" t="s">
        <v>360</v>
      </c>
      <c r="F20" s="11" t="s">
        <v>1162</v>
      </c>
      <c r="G20" s="11">
        <v>1</v>
      </c>
      <c r="H20" s="11">
        <v>1</v>
      </c>
      <c r="I20" s="12">
        <v>1</v>
      </c>
      <c r="J20" s="11">
        <v>1</v>
      </c>
      <c r="K20" s="11">
        <v>1</v>
      </c>
      <c r="L20" s="12">
        <v>1</v>
      </c>
      <c r="M20" s="11">
        <v>1</v>
      </c>
      <c r="N20" s="12">
        <v>1</v>
      </c>
      <c r="O20" s="11">
        <v>1</v>
      </c>
      <c r="P20" s="12">
        <v>1</v>
      </c>
      <c r="Q20" s="12">
        <v>1</v>
      </c>
      <c r="R20" s="12">
        <v>1</v>
      </c>
      <c r="S20" s="12">
        <v>1</v>
      </c>
      <c r="T20" s="12">
        <v>1</v>
      </c>
      <c r="U20" s="12">
        <v>1</v>
      </c>
      <c r="V20" s="12">
        <v>1</v>
      </c>
      <c r="W20" s="12">
        <v>1</v>
      </c>
      <c r="X20" s="12">
        <v>1</v>
      </c>
      <c r="Y20" s="12">
        <v>1</v>
      </c>
      <c r="Z20" s="12">
        <v>1</v>
      </c>
      <c r="AA20" s="12">
        <v>1</v>
      </c>
      <c r="AB20" s="12">
        <v>1</v>
      </c>
      <c r="AC20" s="12">
        <v>1</v>
      </c>
      <c r="AD20" s="12">
        <v>1</v>
      </c>
      <c r="AE20" s="12">
        <v>1</v>
      </c>
      <c r="AF20" s="12">
        <v>1</v>
      </c>
      <c r="AG20" s="12">
        <v>1</v>
      </c>
      <c r="AH20" s="12">
        <v>1</v>
      </c>
      <c r="AI20" s="12">
        <v>1</v>
      </c>
      <c r="AJ20" s="12">
        <v>1</v>
      </c>
      <c r="AK20" s="12">
        <v>1</v>
      </c>
      <c r="AL20" s="12">
        <v>1</v>
      </c>
      <c r="AM20" s="12">
        <v>1</v>
      </c>
      <c r="AN20" s="12">
        <v>1</v>
      </c>
      <c r="AO20" s="12">
        <v>1</v>
      </c>
      <c r="AP20" s="12">
        <v>1</v>
      </c>
      <c r="AQ20" s="12">
        <v>1</v>
      </c>
      <c r="AR20" s="12">
        <v>1</v>
      </c>
      <c r="AS20" s="12">
        <v>1</v>
      </c>
      <c r="AT20" s="12">
        <v>1</v>
      </c>
      <c r="AU20" s="12">
        <v>1</v>
      </c>
      <c r="AV20" s="12">
        <v>1</v>
      </c>
      <c r="AW20" s="12">
        <v>1</v>
      </c>
      <c r="AX20" s="12">
        <v>1</v>
      </c>
      <c r="AY20" s="12">
        <v>1</v>
      </c>
      <c r="AZ20" s="12">
        <v>1</v>
      </c>
      <c r="BA20" s="12">
        <v>1</v>
      </c>
      <c r="BB20" s="12">
        <v>1</v>
      </c>
      <c r="BC20" s="12">
        <v>1</v>
      </c>
      <c r="BD20" s="12">
        <v>1</v>
      </c>
      <c r="BE20" s="12">
        <v>1</v>
      </c>
      <c r="BF20" s="12">
        <v>1</v>
      </c>
      <c r="BG20" s="12">
        <v>1</v>
      </c>
      <c r="BH20" s="12">
        <v>1</v>
      </c>
      <c r="BI20" s="12">
        <v>1</v>
      </c>
      <c r="BJ20" s="12">
        <v>1</v>
      </c>
      <c r="BK20" s="12">
        <v>1</v>
      </c>
      <c r="BL20" s="12">
        <v>1</v>
      </c>
      <c r="BM20" s="12">
        <v>1</v>
      </c>
      <c r="BN20" s="12"/>
      <c r="BO20" s="12">
        <v>1</v>
      </c>
      <c r="BP20" s="12">
        <v>1</v>
      </c>
      <c r="BQ20" s="12">
        <v>1</v>
      </c>
      <c r="BR20" s="12">
        <v>1</v>
      </c>
      <c r="BS20" s="12">
        <v>1</v>
      </c>
      <c r="BT20" s="12">
        <v>1</v>
      </c>
      <c r="BU20" s="12">
        <v>1</v>
      </c>
      <c r="BV20" s="12">
        <v>1</v>
      </c>
      <c r="BW20" s="11" t="s">
        <v>1868</v>
      </c>
    </row>
    <row r="21" spans="1:75" x14ac:dyDescent="0.3">
      <c r="A21" s="9" t="s">
        <v>2182</v>
      </c>
      <c r="B21" s="10" t="s">
        <v>2183</v>
      </c>
      <c r="C21" s="10" t="s">
        <v>2184</v>
      </c>
      <c r="D21" s="10" t="s">
        <v>2181</v>
      </c>
      <c r="E21" s="10" t="s">
        <v>1057</v>
      </c>
      <c r="F21" s="11" t="s">
        <v>1581</v>
      </c>
      <c r="G21" s="11">
        <v>1</v>
      </c>
      <c r="H21" s="11">
        <v>1</v>
      </c>
      <c r="I21" s="12">
        <v>1</v>
      </c>
      <c r="J21" s="11">
        <v>1</v>
      </c>
      <c r="K21" s="11">
        <v>1</v>
      </c>
      <c r="L21" s="12">
        <v>1</v>
      </c>
      <c r="M21" s="11">
        <v>1</v>
      </c>
      <c r="N21" s="12">
        <v>1</v>
      </c>
      <c r="O21" s="11">
        <v>1</v>
      </c>
      <c r="P21" s="12">
        <v>1</v>
      </c>
      <c r="Q21" s="12">
        <v>1</v>
      </c>
      <c r="R21" s="12">
        <v>1</v>
      </c>
      <c r="S21" s="12">
        <v>1</v>
      </c>
      <c r="T21" s="12">
        <v>1</v>
      </c>
      <c r="U21" s="12">
        <v>1</v>
      </c>
      <c r="V21" s="12">
        <v>1</v>
      </c>
      <c r="W21" s="12">
        <v>1</v>
      </c>
      <c r="X21" s="12">
        <v>1</v>
      </c>
      <c r="Y21" s="12">
        <v>1</v>
      </c>
      <c r="Z21" s="12">
        <v>1</v>
      </c>
      <c r="AA21" s="12">
        <v>1</v>
      </c>
      <c r="AB21" s="12">
        <v>1</v>
      </c>
      <c r="AC21" s="12">
        <v>1</v>
      </c>
      <c r="AD21" s="12">
        <v>1</v>
      </c>
      <c r="AE21" s="12">
        <v>1</v>
      </c>
      <c r="AF21" s="12">
        <v>1</v>
      </c>
      <c r="AG21" s="12">
        <v>1</v>
      </c>
      <c r="AH21" s="12">
        <v>1</v>
      </c>
      <c r="AI21" s="12">
        <v>1</v>
      </c>
      <c r="AJ21" s="12">
        <v>1</v>
      </c>
      <c r="AK21" s="12">
        <v>1</v>
      </c>
      <c r="AL21" s="12">
        <v>1</v>
      </c>
      <c r="AM21" s="12">
        <v>1</v>
      </c>
      <c r="AN21" s="12">
        <v>1</v>
      </c>
      <c r="AO21" s="12">
        <v>1</v>
      </c>
      <c r="AP21" s="12">
        <v>1</v>
      </c>
      <c r="AQ21" s="12">
        <v>1</v>
      </c>
      <c r="AR21" s="12">
        <v>1</v>
      </c>
      <c r="AS21" s="12">
        <v>1</v>
      </c>
      <c r="AT21" s="12">
        <v>1</v>
      </c>
      <c r="AU21" s="12">
        <v>1</v>
      </c>
      <c r="AV21" s="12">
        <v>1</v>
      </c>
      <c r="AW21" s="12">
        <v>1</v>
      </c>
      <c r="AX21" s="12">
        <v>1</v>
      </c>
      <c r="AY21" s="12">
        <v>1</v>
      </c>
      <c r="AZ21" s="12">
        <v>1</v>
      </c>
      <c r="BA21" s="12">
        <v>1</v>
      </c>
      <c r="BB21" s="12">
        <v>1</v>
      </c>
      <c r="BC21" s="12">
        <v>1</v>
      </c>
      <c r="BD21" s="12">
        <v>1</v>
      </c>
      <c r="BE21" s="12">
        <v>1</v>
      </c>
      <c r="BF21" s="12">
        <v>1</v>
      </c>
      <c r="BG21" s="12">
        <v>1</v>
      </c>
      <c r="BH21" s="12">
        <v>1</v>
      </c>
      <c r="BI21" s="12">
        <v>1</v>
      </c>
      <c r="BJ21" s="12">
        <v>1</v>
      </c>
      <c r="BK21" s="12">
        <v>1</v>
      </c>
      <c r="BL21" s="12">
        <v>1</v>
      </c>
      <c r="BM21" s="12">
        <v>1</v>
      </c>
      <c r="BN21" s="12"/>
      <c r="BO21" s="12">
        <v>1</v>
      </c>
      <c r="BP21" s="12">
        <v>1</v>
      </c>
      <c r="BQ21" s="12">
        <v>1</v>
      </c>
      <c r="BR21" s="12">
        <v>1</v>
      </c>
      <c r="BS21" s="12">
        <v>1</v>
      </c>
      <c r="BT21" s="12">
        <v>1</v>
      </c>
      <c r="BU21" s="12">
        <v>1</v>
      </c>
      <c r="BV21" s="12">
        <v>1</v>
      </c>
      <c r="BW21" s="11" t="s">
        <v>1868</v>
      </c>
    </row>
    <row r="22" spans="1:75" x14ac:dyDescent="0.3">
      <c r="A22" s="9" t="s">
        <v>2185</v>
      </c>
      <c r="B22" s="10" t="s">
        <v>2186</v>
      </c>
      <c r="C22" s="10" t="s">
        <v>2187</v>
      </c>
      <c r="D22" s="10" t="s">
        <v>2181</v>
      </c>
      <c r="E22" s="10" t="s">
        <v>1052</v>
      </c>
      <c r="F22" s="11" t="s">
        <v>428</v>
      </c>
      <c r="G22" s="11">
        <v>1</v>
      </c>
      <c r="H22" s="11">
        <v>1</v>
      </c>
      <c r="I22" s="12">
        <v>1</v>
      </c>
      <c r="J22" s="11">
        <v>1</v>
      </c>
      <c r="K22" s="11">
        <v>1</v>
      </c>
      <c r="L22" s="12">
        <v>1</v>
      </c>
      <c r="M22" s="11">
        <v>1</v>
      </c>
      <c r="N22" s="12">
        <v>1</v>
      </c>
      <c r="O22" s="11">
        <v>1</v>
      </c>
      <c r="P22" s="12">
        <v>1</v>
      </c>
      <c r="Q22" s="12">
        <v>1</v>
      </c>
      <c r="R22" s="12">
        <v>1</v>
      </c>
      <c r="S22" s="12">
        <v>1</v>
      </c>
      <c r="T22" s="12">
        <v>1</v>
      </c>
      <c r="U22" s="12">
        <v>1</v>
      </c>
      <c r="V22" s="12">
        <v>1</v>
      </c>
      <c r="W22" s="12">
        <v>1</v>
      </c>
      <c r="X22" s="12">
        <v>1</v>
      </c>
      <c r="Y22" s="12">
        <v>1</v>
      </c>
      <c r="Z22" s="12">
        <v>1</v>
      </c>
      <c r="AA22" s="12">
        <v>1</v>
      </c>
      <c r="AB22" s="12">
        <v>1</v>
      </c>
      <c r="AC22" s="12">
        <v>1</v>
      </c>
      <c r="AD22" s="12">
        <v>1</v>
      </c>
      <c r="AE22" s="12">
        <v>1</v>
      </c>
      <c r="AF22" s="12">
        <v>1</v>
      </c>
      <c r="AG22" s="12">
        <v>1</v>
      </c>
      <c r="AH22" s="12">
        <v>1</v>
      </c>
      <c r="AI22" s="12">
        <v>1</v>
      </c>
      <c r="AJ22" s="12">
        <v>1</v>
      </c>
      <c r="AK22" s="12">
        <v>1</v>
      </c>
      <c r="AL22" s="12">
        <v>1</v>
      </c>
      <c r="AM22" s="12">
        <v>1</v>
      </c>
      <c r="AN22" s="12">
        <v>1</v>
      </c>
      <c r="AO22" s="12">
        <v>1</v>
      </c>
      <c r="AP22" s="12">
        <v>1</v>
      </c>
      <c r="AQ22" s="12">
        <v>1</v>
      </c>
      <c r="AR22" s="12">
        <v>1</v>
      </c>
      <c r="AS22" s="12">
        <v>1</v>
      </c>
      <c r="AT22" s="12">
        <v>1</v>
      </c>
      <c r="AU22" s="12">
        <v>1</v>
      </c>
      <c r="AV22" s="12">
        <v>1</v>
      </c>
      <c r="AW22" s="12">
        <v>1</v>
      </c>
      <c r="AX22" s="12">
        <v>1</v>
      </c>
      <c r="AY22" s="12">
        <v>1</v>
      </c>
      <c r="AZ22" s="12">
        <v>1</v>
      </c>
      <c r="BA22" s="12">
        <v>1</v>
      </c>
      <c r="BB22" s="12">
        <v>1</v>
      </c>
      <c r="BC22" s="12">
        <v>1</v>
      </c>
      <c r="BD22" s="12">
        <v>1</v>
      </c>
      <c r="BE22" s="12">
        <v>1</v>
      </c>
      <c r="BF22" s="12">
        <v>1</v>
      </c>
      <c r="BG22" s="12">
        <v>1</v>
      </c>
      <c r="BH22" s="12">
        <v>1</v>
      </c>
      <c r="BI22" s="12">
        <v>1</v>
      </c>
      <c r="BJ22" s="12">
        <v>1</v>
      </c>
      <c r="BK22" s="12">
        <v>1</v>
      </c>
      <c r="BL22" s="12">
        <v>1</v>
      </c>
      <c r="BM22" s="12"/>
      <c r="BN22" s="12"/>
      <c r="BO22" s="12">
        <v>1</v>
      </c>
      <c r="BP22" s="12">
        <v>1</v>
      </c>
      <c r="BQ22" s="12">
        <v>1</v>
      </c>
      <c r="BR22" s="12">
        <v>1</v>
      </c>
      <c r="BS22" s="12">
        <v>1</v>
      </c>
      <c r="BT22" s="12">
        <v>1</v>
      </c>
      <c r="BU22" s="12">
        <v>1</v>
      </c>
      <c r="BV22" s="12">
        <v>1</v>
      </c>
      <c r="BW22" s="11" t="s">
        <v>1868</v>
      </c>
    </row>
    <row r="23" spans="1:75" x14ac:dyDescent="0.3">
      <c r="A23" s="9" t="s">
        <v>2188</v>
      </c>
      <c r="B23" s="10" t="s">
        <v>2189</v>
      </c>
      <c r="C23" s="10" t="s">
        <v>2190</v>
      </c>
      <c r="D23" s="10" t="s">
        <v>2181</v>
      </c>
      <c r="E23" s="10" t="s">
        <v>371</v>
      </c>
      <c r="F23" s="11" t="s">
        <v>1590</v>
      </c>
      <c r="G23" s="11">
        <v>1</v>
      </c>
      <c r="H23" s="11">
        <v>1</v>
      </c>
      <c r="I23" s="12">
        <v>1</v>
      </c>
      <c r="J23" s="11">
        <v>1</v>
      </c>
      <c r="K23" s="11">
        <v>1</v>
      </c>
      <c r="L23" s="12">
        <v>1</v>
      </c>
      <c r="M23" s="11">
        <v>1</v>
      </c>
      <c r="N23" s="12">
        <v>1</v>
      </c>
      <c r="O23" s="11">
        <v>1</v>
      </c>
      <c r="P23" s="12">
        <v>1</v>
      </c>
      <c r="Q23" s="12">
        <v>1</v>
      </c>
      <c r="R23" s="12">
        <v>1</v>
      </c>
      <c r="S23" s="12">
        <v>1</v>
      </c>
      <c r="T23" s="12">
        <v>1</v>
      </c>
      <c r="U23" s="12">
        <v>1</v>
      </c>
      <c r="V23" s="12">
        <v>1</v>
      </c>
      <c r="W23" s="12">
        <v>1</v>
      </c>
      <c r="X23" s="12">
        <v>1</v>
      </c>
      <c r="Y23" s="12">
        <v>1</v>
      </c>
      <c r="Z23" s="12">
        <v>1</v>
      </c>
      <c r="AA23" s="12">
        <v>1</v>
      </c>
      <c r="AB23" s="12">
        <v>1</v>
      </c>
      <c r="AC23" s="12">
        <v>1</v>
      </c>
      <c r="AD23" s="12">
        <v>1</v>
      </c>
      <c r="AE23" s="12">
        <v>1</v>
      </c>
      <c r="AF23" s="12">
        <v>1</v>
      </c>
      <c r="AG23" s="12">
        <v>1</v>
      </c>
      <c r="AH23" s="12">
        <v>1</v>
      </c>
      <c r="AI23" s="12">
        <v>1</v>
      </c>
      <c r="AJ23" s="12">
        <v>1</v>
      </c>
      <c r="AK23" s="12">
        <v>1</v>
      </c>
      <c r="AL23" s="12">
        <v>1</v>
      </c>
      <c r="AM23" s="12">
        <v>1</v>
      </c>
      <c r="AN23" s="12">
        <v>1</v>
      </c>
      <c r="AO23" s="12">
        <v>1</v>
      </c>
      <c r="AP23" s="12">
        <v>1</v>
      </c>
      <c r="AQ23" s="12">
        <v>1</v>
      </c>
      <c r="AR23" s="12">
        <v>1</v>
      </c>
      <c r="AS23" s="12">
        <v>1</v>
      </c>
      <c r="AT23" s="12">
        <v>1</v>
      </c>
      <c r="AU23" s="12">
        <v>1</v>
      </c>
      <c r="AV23" s="12">
        <v>1</v>
      </c>
      <c r="AW23" s="12">
        <v>1</v>
      </c>
      <c r="AX23" s="12">
        <v>1</v>
      </c>
      <c r="AY23" s="12">
        <v>1</v>
      </c>
      <c r="AZ23" s="12">
        <v>1</v>
      </c>
      <c r="BA23" s="12">
        <v>1</v>
      </c>
      <c r="BB23" s="12">
        <v>1</v>
      </c>
      <c r="BC23" s="12">
        <v>1</v>
      </c>
      <c r="BD23" s="12">
        <v>1</v>
      </c>
      <c r="BE23" s="12">
        <v>1</v>
      </c>
      <c r="BF23" s="12">
        <v>1</v>
      </c>
      <c r="BG23" s="12">
        <v>1</v>
      </c>
      <c r="BH23" s="12">
        <v>1</v>
      </c>
      <c r="BI23" s="12">
        <v>1</v>
      </c>
      <c r="BJ23" s="12">
        <v>1</v>
      </c>
      <c r="BK23" s="12">
        <v>1</v>
      </c>
      <c r="BL23" s="12">
        <v>1</v>
      </c>
      <c r="BM23" s="12">
        <v>1</v>
      </c>
      <c r="BN23" s="12"/>
      <c r="BO23" s="12">
        <v>1</v>
      </c>
      <c r="BP23" s="12">
        <v>1</v>
      </c>
      <c r="BQ23" s="12">
        <v>1</v>
      </c>
      <c r="BR23" s="12">
        <v>1</v>
      </c>
      <c r="BS23" s="12">
        <v>1</v>
      </c>
      <c r="BT23" s="12">
        <v>1</v>
      </c>
      <c r="BU23" s="12">
        <v>1</v>
      </c>
      <c r="BV23" s="12">
        <v>1</v>
      </c>
      <c r="BW23" s="11" t="s">
        <v>1868</v>
      </c>
    </row>
    <row r="24" spans="1:75" x14ac:dyDescent="0.3">
      <c r="A24" s="9" t="s">
        <v>2191</v>
      </c>
      <c r="B24" s="10" t="s">
        <v>2192</v>
      </c>
      <c r="C24" s="10" t="s">
        <v>2193</v>
      </c>
      <c r="D24" s="10" t="s">
        <v>2181</v>
      </c>
      <c r="E24" s="10" t="s">
        <v>1070</v>
      </c>
      <c r="F24" s="11" t="s">
        <v>83</v>
      </c>
      <c r="G24" s="11">
        <v>1</v>
      </c>
      <c r="H24" s="11">
        <v>1</v>
      </c>
      <c r="I24" s="12">
        <v>1</v>
      </c>
      <c r="J24" s="11">
        <v>1</v>
      </c>
      <c r="K24" s="11">
        <v>1</v>
      </c>
      <c r="L24" s="12">
        <v>1</v>
      </c>
      <c r="M24" s="11">
        <v>1</v>
      </c>
      <c r="N24" s="12">
        <v>1</v>
      </c>
      <c r="O24" s="11">
        <v>1</v>
      </c>
      <c r="P24" s="12">
        <v>1</v>
      </c>
      <c r="Q24" s="12">
        <v>1</v>
      </c>
      <c r="R24" s="12">
        <v>1</v>
      </c>
      <c r="S24" s="12">
        <v>1</v>
      </c>
      <c r="T24" s="12">
        <v>1</v>
      </c>
      <c r="U24" s="12">
        <v>1</v>
      </c>
      <c r="V24" s="12">
        <v>1</v>
      </c>
      <c r="W24" s="12">
        <v>1</v>
      </c>
      <c r="X24" s="12">
        <v>1</v>
      </c>
      <c r="Y24" s="12">
        <v>1</v>
      </c>
      <c r="Z24" s="12">
        <v>1</v>
      </c>
      <c r="AA24" s="12">
        <v>1</v>
      </c>
      <c r="AB24" s="12">
        <v>1</v>
      </c>
      <c r="AC24" s="12">
        <v>1</v>
      </c>
      <c r="AD24" s="12">
        <v>1</v>
      </c>
      <c r="AE24" s="12">
        <v>1</v>
      </c>
      <c r="AF24" s="12">
        <v>1</v>
      </c>
      <c r="AG24" s="12">
        <v>1</v>
      </c>
      <c r="AH24" s="12">
        <v>1</v>
      </c>
      <c r="AI24" s="12">
        <v>1</v>
      </c>
      <c r="AJ24" s="12">
        <v>1</v>
      </c>
      <c r="AK24" s="12">
        <v>1</v>
      </c>
      <c r="AL24" s="12">
        <v>1</v>
      </c>
      <c r="AM24" s="12">
        <v>1</v>
      </c>
      <c r="AN24" s="12">
        <v>1</v>
      </c>
      <c r="AO24" s="12">
        <v>1</v>
      </c>
      <c r="AP24" s="12">
        <v>1</v>
      </c>
      <c r="AQ24" s="12">
        <v>1</v>
      </c>
      <c r="AR24" s="12">
        <v>1</v>
      </c>
      <c r="AS24" s="12">
        <v>1</v>
      </c>
      <c r="AT24" s="12">
        <v>1</v>
      </c>
      <c r="AU24" s="12">
        <v>1</v>
      </c>
      <c r="AV24" s="12">
        <v>1</v>
      </c>
      <c r="AW24" s="12">
        <v>1</v>
      </c>
      <c r="AX24" s="12">
        <v>1</v>
      </c>
      <c r="AY24" s="12">
        <v>1</v>
      </c>
      <c r="AZ24" s="12">
        <v>1</v>
      </c>
      <c r="BA24" s="12">
        <v>1</v>
      </c>
      <c r="BB24" s="12">
        <v>1</v>
      </c>
      <c r="BC24" s="12">
        <v>1</v>
      </c>
      <c r="BD24" s="12">
        <v>1</v>
      </c>
      <c r="BE24" s="12">
        <v>1</v>
      </c>
      <c r="BF24" s="12">
        <v>1</v>
      </c>
      <c r="BG24" s="12">
        <v>1</v>
      </c>
      <c r="BH24" s="12">
        <v>1</v>
      </c>
      <c r="BI24" s="12">
        <v>1</v>
      </c>
      <c r="BJ24" s="12">
        <v>1</v>
      </c>
      <c r="BK24" s="12">
        <v>1</v>
      </c>
      <c r="BL24" s="12">
        <v>1</v>
      </c>
      <c r="BM24" s="12"/>
      <c r="BN24" s="12"/>
      <c r="BO24" s="12">
        <v>1</v>
      </c>
      <c r="BP24" s="12">
        <v>1</v>
      </c>
      <c r="BQ24" s="12">
        <v>1</v>
      </c>
      <c r="BR24" s="12">
        <v>1</v>
      </c>
      <c r="BS24" s="12">
        <v>1</v>
      </c>
      <c r="BT24" s="12">
        <v>1</v>
      </c>
      <c r="BU24" s="12">
        <v>1</v>
      </c>
      <c r="BV24" s="12">
        <v>1</v>
      </c>
      <c r="BW24" s="11" t="s">
        <v>1868</v>
      </c>
    </row>
    <row r="25" spans="1:75" x14ac:dyDescent="0.3">
      <c r="A25" s="9" t="s">
        <v>524</v>
      </c>
      <c r="B25" s="10" t="s">
        <v>525</v>
      </c>
      <c r="C25" s="10" t="s">
        <v>526</v>
      </c>
      <c r="D25" s="10" t="s">
        <v>527</v>
      </c>
      <c r="E25" s="10" t="s">
        <v>523</v>
      </c>
      <c r="F25" s="11" t="s">
        <v>480</v>
      </c>
      <c r="G25" s="11">
        <v>1</v>
      </c>
      <c r="H25" s="11">
        <v>1</v>
      </c>
      <c r="I25" s="12">
        <v>1</v>
      </c>
      <c r="J25" s="11">
        <v>1</v>
      </c>
      <c r="K25" s="11">
        <v>1</v>
      </c>
      <c r="L25" s="12">
        <v>1</v>
      </c>
      <c r="M25" s="11">
        <v>1</v>
      </c>
      <c r="N25" s="12">
        <v>1</v>
      </c>
      <c r="O25" s="11">
        <v>1</v>
      </c>
      <c r="P25" s="12">
        <v>1</v>
      </c>
      <c r="Q25" s="12">
        <v>1</v>
      </c>
      <c r="R25" s="12">
        <v>1</v>
      </c>
      <c r="S25" s="12">
        <v>1</v>
      </c>
      <c r="T25" s="12">
        <v>1</v>
      </c>
      <c r="U25" s="12">
        <v>1</v>
      </c>
      <c r="V25" s="12">
        <v>1</v>
      </c>
      <c r="W25" s="12">
        <v>1</v>
      </c>
      <c r="X25" s="12">
        <v>1</v>
      </c>
      <c r="Y25" s="12">
        <v>1</v>
      </c>
      <c r="Z25" s="12">
        <v>1</v>
      </c>
      <c r="AA25" s="12">
        <v>1</v>
      </c>
      <c r="AB25" s="12">
        <v>1</v>
      </c>
      <c r="AC25" s="12">
        <v>1</v>
      </c>
      <c r="AD25" s="12">
        <v>1</v>
      </c>
      <c r="AE25" s="12">
        <v>1</v>
      </c>
      <c r="AF25" s="12">
        <v>1</v>
      </c>
      <c r="AG25" s="12">
        <v>1</v>
      </c>
      <c r="AH25" s="12">
        <v>1</v>
      </c>
      <c r="AI25" s="12">
        <v>1</v>
      </c>
      <c r="AJ25" s="12">
        <v>1</v>
      </c>
      <c r="AK25" s="12">
        <v>1</v>
      </c>
      <c r="AL25" s="12">
        <v>1</v>
      </c>
      <c r="AM25" s="12">
        <v>1</v>
      </c>
      <c r="AN25" s="12">
        <v>1</v>
      </c>
      <c r="AO25" s="12">
        <v>1</v>
      </c>
      <c r="AP25" s="12">
        <v>1</v>
      </c>
      <c r="AQ25" s="12">
        <v>1</v>
      </c>
      <c r="AR25" s="12">
        <v>1</v>
      </c>
      <c r="AS25" s="12">
        <v>1</v>
      </c>
      <c r="AT25" s="12">
        <v>1</v>
      </c>
      <c r="AU25" s="12">
        <v>1</v>
      </c>
      <c r="AV25" s="12">
        <v>1</v>
      </c>
      <c r="AW25" s="12">
        <v>1</v>
      </c>
      <c r="AX25" s="12">
        <v>1</v>
      </c>
      <c r="AY25" s="12">
        <v>1</v>
      </c>
      <c r="AZ25" s="12">
        <v>1</v>
      </c>
      <c r="BA25" s="12">
        <v>1</v>
      </c>
      <c r="BB25" s="12">
        <v>1</v>
      </c>
      <c r="BC25" s="12">
        <v>1</v>
      </c>
      <c r="BD25" s="12">
        <v>1</v>
      </c>
      <c r="BE25" s="12">
        <v>1</v>
      </c>
      <c r="BF25" s="12">
        <v>1</v>
      </c>
      <c r="BG25" s="12">
        <v>1</v>
      </c>
      <c r="BH25" s="12"/>
      <c r="BI25" s="12"/>
      <c r="BJ25" s="12"/>
      <c r="BK25" s="12"/>
      <c r="BL25" s="12"/>
      <c r="BM25" s="12"/>
      <c r="BN25" s="12"/>
      <c r="BO25" s="12">
        <v>1</v>
      </c>
      <c r="BP25" s="12">
        <v>1</v>
      </c>
      <c r="BQ25" s="12">
        <v>1</v>
      </c>
      <c r="BR25" s="12">
        <v>1</v>
      </c>
      <c r="BS25" s="12">
        <v>1</v>
      </c>
      <c r="BT25" s="12"/>
      <c r="BU25" s="12"/>
      <c r="BV25" s="12"/>
      <c r="BW25" s="11" t="s">
        <v>332</v>
      </c>
    </row>
    <row r="26" spans="1:75" x14ac:dyDescent="0.3">
      <c r="A26" s="9" t="s">
        <v>2146</v>
      </c>
      <c r="B26" s="10" t="s">
        <v>2147</v>
      </c>
      <c r="C26" s="10" t="s">
        <v>2148</v>
      </c>
      <c r="D26" s="10" t="s">
        <v>2149</v>
      </c>
      <c r="E26" s="10" t="s">
        <v>2150</v>
      </c>
      <c r="F26" s="11" t="s">
        <v>191</v>
      </c>
      <c r="G26" s="11">
        <v>1</v>
      </c>
      <c r="H26" s="11">
        <v>1</v>
      </c>
      <c r="I26" s="12">
        <v>1</v>
      </c>
      <c r="J26" s="11">
        <v>1</v>
      </c>
      <c r="K26" s="11">
        <v>1</v>
      </c>
      <c r="L26" s="12">
        <v>1</v>
      </c>
      <c r="M26" s="11">
        <v>1</v>
      </c>
      <c r="N26" s="12">
        <v>1</v>
      </c>
      <c r="O26" s="11">
        <v>1</v>
      </c>
      <c r="P26" s="12">
        <v>1</v>
      </c>
      <c r="Q26" s="12">
        <v>1</v>
      </c>
      <c r="R26" s="12">
        <v>1</v>
      </c>
      <c r="S26" s="12">
        <v>1</v>
      </c>
      <c r="T26" s="12">
        <v>1</v>
      </c>
      <c r="U26" s="12">
        <v>1</v>
      </c>
      <c r="V26" s="12">
        <v>1</v>
      </c>
      <c r="W26" s="12">
        <v>1</v>
      </c>
      <c r="X26" s="12">
        <v>1</v>
      </c>
      <c r="Y26" s="12">
        <v>1</v>
      </c>
      <c r="Z26" s="12">
        <v>1</v>
      </c>
      <c r="AA26" s="12">
        <v>1</v>
      </c>
      <c r="AB26" s="12">
        <v>1</v>
      </c>
      <c r="AC26" s="12">
        <v>1</v>
      </c>
      <c r="AD26" s="12">
        <v>1</v>
      </c>
      <c r="AE26" s="12">
        <v>1</v>
      </c>
      <c r="AF26" s="12">
        <v>1</v>
      </c>
      <c r="AG26" s="12">
        <v>1</v>
      </c>
      <c r="AH26" s="12">
        <v>1</v>
      </c>
      <c r="AI26" s="12">
        <v>1</v>
      </c>
      <c r="AJ26" s="12">
        <v>1</v>
      </c>
      <c r="AK26" s="12">
        <v>1</v>
      </c>
      <c r="AL26" s="12">
        <v>1</v>
      </c>
      <c r="AM26" s="12">
        <v>1</v>
      </c>
      <c r="AN26" s="12">
        <v>1</v>
      </c>
      <c r="AO26" s="12">
        <v>1</v>
      </c>
      <c r="AP26" s="12">
        <v>1</v>
      </c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1" t="s">
        <v>1868</v>
      </c>
    </row>
    <row r="27" spans="1:75" x14ac:dyDescent="0.3">
      <c r="A27" s="9" t="s">
        <v>2151</v>
      </c>
      <c r="B27" s="10" t="s">
        <v>2152</v>
      </c>
      <c r="C27" s="10" t="s">
        <v>2153</v>
      </c>
      <c r="D27" s="10" t="s">
        <v>2149</v>
      </c>
      <c r="E27" s="10" t="s">
        <v>2154</v>
      </c>
      <c r="F27" s="11" t="s">
        <v>2155</v>
      </c>
      <c r="G27" s="11">
        <v>1</v>
      </c>
      <c r="H27" s="11">
        <v>1</v>
      </c>
      <c r="I27" s="12">
        <v>1</v>
      </c>
      <c r="J27" s="11">
        <v>1</v>
      </c>
      <c r="K27" s="11">
        <v>1</v>
      </c>
      <c r="L27" s="12">
        <v>1</v>
      </c>
      <c r="M27" s="11">
        <v>1</v>
      </c>
      <c r="N27" s="12">
        <v>1</v>
      </c>
      <c r="O27" s="11">
        <v>1</v>
      </c>
      <c r="P27" s="12">
        <v>1</v>
      </c>
      <c r="Q27" s="12">
        <v>1</v>
      </c>
      <c r="R27" s="12">
        <v>1</v>
      </c>
      <c r="S27" s="12">
        <v>1</v>
      </c>
      <c r="T27" s="12">
        <v>1</v>
      </c>
      <c r="U27" s="12">
        <v>1</v>
      </c>
      <c r="V27" s="12">
        <v>1</v>
      </c>
      <c r="W27" s="12">
        <v>1</v>
      </c>
      <c r="X27" s="12">
        <v>1</v>
      </c>
      <c r="Y27" s="12">
        <v>1</v>
      </c>
      <c r="Z27" s="12">
        <v>1</v>
      </c>
      <c r="AA27" s="12">
        <v>1</v>
      </c>
      <c r="AB27" s="12">
        <v>1</v>
      </c>
      <c r="AC27" s="12">
        <v>1</v>
      </c>
      <c r="AD27" s="12">
        <v>1</v>
      </c>
      <c r="AE27" s="12">
        <v>1</v>
      </c>
      <c r="AF27" s="12">
        <v>1</v>
      </c>
      <c r="AG27" s="12">
        <v>1</v>
      </c>
      <c r="AH27" s="12">
        <v>1</v>
      </c>
      <c r="AI27" s="12">
        <v>1</v>
      </c>
      <c r="AJ27" s="12">
        <v>1</v>
      </c>
      <c r="AK27" s="12">
        <v>1</v>
      </c>
      <c r="AL27" s="12">
        <v>1</v>
      </c>
      <c r="AM27" s="12">
        <v>1</v>
      </c>
      <c r="AN27" s="12">
        <v>1</v>
      </c>
      <c r="AO27" s="12">
        <v>1</v>
      </c>
      <c r="AP27" s="12">
        <v>1</v>
      </c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1" t="s">
        <v>1868</v>
      </c>
    </row>
    <row r="28" spans="1:75" x14ac:dyDescent="0.3">
      <c r="A28" s="9" t="s">
        <v>2156</v>
      </c>
      <c r="B28" s="10" t="s">
        <v>2157</v>
      </c>
      <c r="C28" s="10" t="s">
        <v>2158</v>
      </c>
      <c r="D28" s="10" t="s">
        <v>2149</v>
      </c>
      <c r="E28" s="10" t="s">
        <v>2159</v>
      </c>
      <c r="F28" s="11" t="s">
        <v>202</v>
      </c>
      <c r="G28" s="11">
        <v>1</v>
      </c>
      <c r="H28" s="11">
        <v>1</v>
      </c>
      <c r="I28" s="12">
        <v>1</v>
      </c>
      <c r="J28" s="11">
        <v>1</v>
      </c>
      <c r="K28" s="11">
        <v>1</v>
      </c>
      <c r="L28" s="12">
        <v>1</v>
      </c>
      <c r="M28" s="11">
        <v>1</v>
      </c>
      <c r="N28" s="12">
        <v>1</v>
      </c>
      <c r="O28" s="11">
        <v>1</v>
      </c>
      <c r="P28" s="12">
        <v>1</v>
      </c>
      <c r="Q28" s="12">
        <v>1</v>
      </c>
      <c r="R28" s="12">
        <v>1</v>
      </c>
      <c r="S28" s="12">
        <v>1</v>
      </c>
      <c r="T28" s="12">
        <v>1</v>
      </c>
      <c r="U28" s="12">
        <v>1</v>
      </c>
      <c r="V28" s="12">
        <v>1</v>
      </c>
      <c r="W28" s="12">
        <v>1</v>
      </c>
      <c r="X28" s="12">
        <v>1</v>
      </c>
      <c r="Y28" s="12">
        <v>1</v>
      </c>
      <c r="Z28" s="12">
        <v>1</v>
      </c>
      <c r="AA28" s="12">
        <v>1</v>
      </c>
      <c r="AB28" s="12">
        <v>1</v>
      </c>
      <c r="AC28" s="12">
        <v>1</v>
      </c>
      <c r="AD28" s="12">
        <v>1</v>
      </c>
      <c r="AE28" s="12">
        <v>1</v>
      </c>
      <c r="AF28" s="12">
        <v>1</v>
      </c>
      <c r="AG28" s="12">
        <v>1</v>
      </c>
      <c r="AH28" s="12">
        <v>1</v>
      </c>
      <c r="AI28" s="12">
        <v>1</v>
      </c>
      <c r="AJ28" s="12">
        <v>1</v>
      </c>
      <c r="AK28" s="12">
        <v>1</v>
      </c>
      <c r="AL28" s="12">
        <v>1</v>
      </c>
      <c r="AM28" s="12">
        <v>1</v>
      </c>
      <c r="AN28" s="12">
        <v>1</v>
      </c>
      <c r="AO28" s="12">
        <v>1</v>
      </c>
      <c r="AP28" s="12">
        <v>1</v>
      </c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1" t="s">
        <v>1868</v>
      </c>
    </row>
    <row r="29" spans="1:75" x14ac:dyDescent="0.3">
      <c r="A29" s="9" t="s">
        <v>2160</v>
      </c>
      <c r="B29" s="10" t="s">
        <v>2161</v>
      </c>
      <c r="C29" s="10" t="s">
        <v>2162</v>
      </c>
      <c r="D29" s="10" t="s">
        <v>2149</v>
      </c>
      <c r="E29" s="10" t="s">
        <v>1093</v>
      </c>
      <c r="F29" s="11" t="s">
        <v>2046</v>
      </c>
      <c r="G29" s="11">
        <v>1</v>
      </c>
      <c r="H29" s="11">
        <v>1</v>
      </c>
      <c r="I29" s="12">
        <v>1</v>
      </c>
      <c r="J29" s="11">
        <v>1</v>
      </c>
      <c r="K29" s="11">
        <v>1</v>
      </c>
      <c r="L29" s="12">
        <v>1</v>
      </c>
      <c r="M29" s="11">
        <v>1</v>
      </c>
      <c r="N29" s="12">
        <v>1</v>
      </c>
      <c r="O29" s="11">
        <v>1</v>
      </c>
      <c r="P29" s="12">
        <v>1</v>
      </c>
      <c r="Q29" s="12">
        <v>1</v>
      </c>
      <c r="R29" s="12">
        <v>1</v>
      </c>
      <c r="S29" s="12">
        <v>1</v>
      </c>
      <c r="T29" s="12">
        <v>1</v>
      </c>
      <c r="U29" s="12">
        <v>1</v>
      </c>
      <c r="V29" s="12">
        <v>1</v>
      </c>
      <c r="W29" s="12">
        <v>1</v>
      </c>
      <c r="X29" s="12">
        <v>1</v>
      </c>
      <c r="Y29" s="12">
        <v>1</v>
      </c>
      <c r="Z29" s="12">
        <v>1</v>
      </c>
      <c r="AA29" s="12">
        <v>1</v>
      </c>
      <c r="AB29" s="12">
        <v>1</v>
      </c>
      <c r="AC29" s="12">
        <v>1</v>
      </c>
      <c r="AD29" s="12">
        <v>1</v>
      </c>
      <c r="AE29" s="12">
        <v>1</v>
      </c>
      <c r="AF29" s="12">
        <v>1</v>
      </c>
      <c r="AG29" s="12">
        <v>1</v>
      </c>
      <c r="AH29" s="12">
        <v>1</v>
      </c>
      <c r="AI29" s="12">
        <v>1</v>
      </c>
      <c r="AJ29" s="12">
        <v>1</v>
      </c>
      <c r="AK29" s="12">
        <v>1</v>
      </c>
      <c r="AL29" s="12">
        <v>1</v>
      </c>
      <c r="AM29" s="12">
        <v>1</v>
      </c>
      <c r="AN29" s="12">
        <v>1</v>
      </c>
      <c r="AO29" s="12">
        <v>1</v>
      </c>
      <c r="AP29" s="12">
        <v>1</v>
      </c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1" t="s">
        <v>1868</v>
      </c>
    </row>
    <row r="30" spans="1:75" x14ac:dyDescent="0.3">
      <c r="A30" s="9" t="s">
        <v>2163</v>
      </c>
      <c r="B30" s="10" t="s">
        <v>2164</v>
      </c>
      <c r="C30" s="10" t="s">
        <v>2165</v>
      </c>
      <c r="D30" s="10" t="s">
        <v>2149</v>
      </c>
      <c r="E30" s="10" t="s">
        <v>2166</v>
      </c>
      <c r="F30" s="11" t="s">
        <v>88</v>
      </c>
      <c r="G30" s="11">
        <v>1</v>
      </c>
      <c r="H30" s="11">
        <v>1</v>
      </c>
      <c r="I30" s="12">
        <v>1</v>
      </c>
      <c r="J30" s="11">
        <v>1</v>
      </c>
      <c r="K30" s="11">
        <v>1</v>
      </c>
      <c r="L30" s="12">
        <v>1</v>
      </c>
      <c r="M30" s="11">
        <v>1</v>
      </c>
      <c r="N30" s="12">
        <v>1</v>
      </c>
      <c r="O30" s="11">
        <v>1</v>
      </c>
      <c r="P30" s="12">
        <v>1</v>
      </c>
      <c r="Q30" s="12">
        <v>1</v>
      </c>
      <c r="R30" s="12">
        <v>1</v>
      </c>
      <c r="S30" s="12">
        <v>1</v>
      </c>
      <c r="T30" s="12">
        <v>1</v>
      </c>
      <c r="U30" s="12">
        <v>1</v>
      </c>
      <c r="V30" s="12">
        <v>1</v>
      </c>
      <c r="W30" s="12">
        <v>1</v>
      </c>
      <c r="X30" s="12">
        <v>1</v>
      </c>
      <c r="Y30" s="12">
        <v>1</v>
      </c>
      <c r="Z30" s="12">
        <v>1</v>
      </c>
      <c r="AA30" s="12">
        <v>1</v>
      </c>
      <c r="AB30" s="12">
        <v>1</v>
      </c>
      <c r="AC30" s="12">
        <v>1</v>
      </c>
      <c r="AD30" s="12">
        <v>1</v>
      </c>
      <c r="AE30" s="12">
        <v>1</v>
      </c>
      <c r="AF30" s="12">
        <v>1</v>
      </c>
      <c r="AG30" s="12">
        <v>1</v>
      </c>
      <c r="AH30" s="12">
        <v>1</v>
      </c>
      <c r="AI30" s="12">
        <v>1</v>
      </c>
      <c r="AJ30" s="12">
        <v>1</v>
      </c>
      <c r="AK30" s="12">
        <v>1</v>
      </c>
      <c r="AL30" s="12">
        <v>1</v>
      </c>
      <c r="AM30" s="12">
        <v>1</v>
      </c>
      <c r="AN30" s="12">
        <v>1</v>
      </c>
      <c r="AO30" s="12">
        <v>1</v>
      </c>
      <c r="AP30" s="12">
        <v>1</v>
      </c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1" t="s">
        <v>1868</v>
      </c>
    </row>
    <row r="31" spans="1:75" x14ac:dyDescent="0.3">
      <c r="A31" s="9" t="s">
        <v>2167</v>
      </c>
      <c r="B31" s="10" t="s">
        <v>2168</v>
      </c>
      <c r="C31" s="10" t="s">
        <v>2169</v>
      </c>
      <c r="D31" s="10" t="s">
        <v>2149</v>
      </c>
      <c r="E31" s="10" t="s">
        <v>254</v>
      </c>
      <c r="F31" s="11" t="s">
        <v>2051</v>
      </c>
      <c r="G31" s="11">
        <v>1</v>
      </c>
      <c r="H31" s="11">
        <v>1</v>
      </c>
      <c r="I31" s="12">
        <v>1</v>
      </c>
      <c r="J31" s="11">
        <v>1</v>
      </c>
      <c r="K31" s="11">
        <v>1</v>
      </c>
      <c r="L31" s="12">
        <v>1</v>
      </c>
      <c r="M31" s="11">
        <v>1</v>
      </c>
      <c r="N31" s="12">
        <v>1</v>
      </c>
      <c r="O31" s="11">
        <v>1</v>
      </c>
      <c r="P31" s="12">
        <v>1</v>
      </c>
      <c r="Q31" s="12">
        <v>1</v>
      </c>
      <c r="R31" s="12">
        <v>1</v>
      </c>
      <c r="S31" s="12">
        <v>1</v>
      </c>
      <c r="T31" s="12">
        <v>1</v>
      </c>
      <c r="U31" s="12">
        <v>1</v>
      </c>
      <c r="V31" s="12">
        <v>1</v>
      </c>
      <c r="W31" s="12">
        <v>1</v>
      </c>
      <c r="X31" s="12">
        <v>1</v>
      </c>
      <c r="Y31" s="12">
        <v>1</v>
      </c>
      <c r="Z31" s="12">
        <v>1</v>
      </c>
      <c r="AA31" s="12">
        <v>1</v>
      </c>
      <c r="AB31" s="12">
        <v>1</v>
      </c>
      <c r="AC31" s="12">
        <v>1</v>
      </c>
      <c r="AD31" s="12">
        <v>1</v>
      </c>
      <c r="AE31" s="12">
        <v>1</v>
      </c>
      <c r="AF31" s="12">
        <v>1</v>
      </c>
      <c r="AG31" s="12">
        <v>1</v>
      </c>
      <c r="AH31" s="12">
        <v>1</v>
      </c>
      <c r="AI31" s="12">
        <v>1</v>
      </c>
      <c r="AJ31" s="12">
        <v>1</v>
      </c>
      <c r="AK31" s="12">
        <v>1</v>
      </c>
      <c r="AL31" s="12">
        <v>1</v>
      </c>
      <c r="AM31" s="12">
        <v>1</v>
      </c>
      <c r="AN31" s="12">
        <v>1</v>
      </c>
      <c r="AO31" s="12">
        <v>1</v>
      </c>
      <c r="AP31" s="12">
        <v>1</v>
      </c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1" t="s">
        <v>1868</v>
      </c>
    </row>
    <row r="32" spans="1:75" x14ac:dyDescent="0.3">
      <c r="A32" s="9" t="s">
        <v>2170</v>
      </c>
      <c r="B32" s="10" t="s">
        <v>2171</v>
      </c>
      <c r="C32" s="10" t="s">
        <v>2172</v>
      </c>
      <c r="D32" s="10" t="s">
        <v>2149</v>
      </c>
      <c r="E32" s="10" t="s">
        <v>2173</v>
      </c>
      <c r="F32" s="11" t="s">
        <v>103</v>
      </c>
      <c r="G32" s="11">
        <v>1</v>
      </c>
      <c r="H32" s="11">
        <v>1</v>
      </c>
      <c r="I32" s="12">
        <v>1</v>
      </c>
      <c r="J32" s="11">
        <v>1</v>
      </c>
      <c r="K32" s="11">
        <v>1</v>
      </c>
      <c r="L32" s="12">
        <v>1</v>
      </c>
      <c r="M32" s="11">
        <v>1</v>
      </c>
      <c r="N32" s="12">
        <v>1</v>
      </c>
      <c r="O32" s="11">
        <v>1</v>
      </c>
      <c r="P32" s="12">
        <v>1</v>
      </c>
      <c r="Q32" s="12">
        <v>1</v>
      </c>
      <c r="R32" s="12">
        <v>1</v>
      </c>
      <c r="S32" s="12">
        <v>1</v>
      </c>
      <c r="T32" s="12">
        <v>1</v>
      </c>
      <c r="U32" s="12">
        <v>1</v>
      </c>
      <c r="V32" s="12">
        <v>1</v>
      </c>
      <c r="W32" s="12">
        <v>1</v>
      </c>
      <c r="X32" s="12">
        <v>1</v>
      </c>
      <c r="Y32" s="12">
        <v>1</v>
      </c>
      <c r="Z32" s="12">
        <v>1</v>
      </c>
      <c r="AA32" s="12">
        <v>1</v>
      </c>
      <c r="AB32" s="12">
        <v>1</v>
      </c>
      <c r="AC32" s="12">
        <v>1</v>
      </c>
      <c r="AD32" s="12">
        <v>1</v>
      </c>
      <c r="AE32" s="12">
        <v>1</v>
      </c>
      <c r="AF32" s="12">
        <v>1</v>
      </c>
      <c r="AG32" s="12">
        <v>1</v>
      </c>
      <c r="AH32" s="12">
        <v>1</v>
      </c>
      <c r="AI32" s="12">
        <v>1</v>
      </c>
      <c r="AJ32" s="12">
        <v>1</v>
      </c>
      <c r="AK32" s="12">
        <v>1</v>
      </c>
      <c r="AL32" s="12">
        <v>1</v>
      </c>
      <c r="AM32" s="12">
        <v>1</v>
      </c>
      <c r="AN32" s="12">
        <v>1</v>
      </c>
      <c r="AO32" s="12">
        <v>1</v>
      </c>
      <c r="AP32" s="12">
        <v>1</v>
      </c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1" t="s">
        <v>1868</v>
      </c>
    </row>
    <row r="33" spans="1:75" x14ac:dyDescent="0.3">
      <c r="A33" s="9" t="s">
        <v>2174</v>
      </c>
      <c r="B33" s="10" t="s">
        <v>2175</v>
      </c>
      <c r="C33" s="10" t="s">
        <v>2176</v>
      </c>
      <c r="D33" s="10" t="s">
        <v>2149</v>
      </c>
      <c r="E33" s="10" t="s">
        <v>1075</v>
      </c>
      <c r="F33" s="11" t="s">
        <v>2177</v>
      </c>
      <c r="G33" s="11">
        <v>1</v>
      </c>
      <c r="H33" s="11">
        <v>1</v>
      </c>
      <c r="I33" s="12">
        <v>1</v>
      </c>
      <c r="J33" s="11">
        <v>1</v>
      </c>
      <c r="K33" s="11">
        <v>1</v>
      </c>
      <c r="L33" s="12">
        <v>1</v>
      </c>
      <c r="M33" s="11">
        <v>1</v>
      </c>
      <c r="N33" s="12">
        <v>1</v>
      </c>
      <c r="O33" s="11">
        <v>1</v>
      </c>
      <c r="P33" s="12">
        <v>1</v>
      </c>
      <c r="Q33" s="12">
        <v>1</v>
      </c>
      <c r="R33" s="12">
        <v>1</v>
      </c>
      <c r="S33" s="12">
        <v>1</v>
      </c>
      <c r="T33" s="12">
        <v>1</v>
      </c>
      <c r="U33" s="12">
        <v>1</v>
      </c>
      <c r="V33" s="12">
        <v>1</v>
      </c>
      <c r="W33" s="12">
        <v>1</v>
      </c>
      <c r="X33" s="12">
        <v>1</v>
      </c>
      <c r="Y33" s="12">
        <v>1</v>
      </c>
      <c r="Z33" s="12">
        <v>1</v>
      </c>
      <c r="AA33" s="12">
        <v>1</v>
      </c>
      <c r="AB33" s="12">
        <v>1</v>
      </c>
      <c r="AC33" s="12">
        <v>1</v>
      </c>
      <c r="AD33" s="12">
        <v>1</v>
      </c>
      <c r="AE33" s="12">
        <v>1</v>
      </c>
      <c r="AF33" s="12">
        <v>1</v>
      </c>
      <c r="AG33" s="12">
        <v>1</v>
      </c>
      <c r="AH33" s="12">
        <v>1</v>
      </c>
      <c r="AI33" s="12">
        <v>1</v>
      </c>
      <c r="AJ33" s="12">
        <v>1</v>
      </c>
      <c r="AK33" s="12">
        <v>1</v>
      </c>
      <c r="AL33" s="12">
        <v>1</v>
      </c>
      <c r="AM33" s="12">
        <v>1</v>
      </c>
      <c r="AN33" s="12">
        <v>1</v>
      </c>
      <c r="AO33" s="12">
        <v>1</v>
      </c>
      <c r="AP33" s="12">
        <v>1</v>
      </c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1" t="s">
        <v>1868</v>
      </c>
    </row>
    <row r="34" spans="1:75" x14ac:dyDescent="0.3">
      <c r="A34" s="9" t="s">
        <v>1826</v>
      </c>
      <c r="B34" s="10" t="s">
        <v>1827</v>
      </c>
      <c r="C34" s="10" t="s">
        <v>1828</v>
      </c>
      <c r="D34" s="10" t="s">
        <v>1829</v>
      </c>
      <c r="E34" s="10" t="s">
        <v>422</v>
      </c>
      <c r="F34" s="11" t="s">
        <v>480</v>
      </c>
      <c r="G34" s="11">
        <v>1</v>
      </c>
      <c r="H34" s="11">
        <v>1</v>
      </c>
      <c r="I34" s="12">
        <v>1</v>
      </c>
      <c r="J34" s="11">
        <v>1</v>
      </c>
      <c r="K34" s="11">
        <v>1</v>
      </c>
      <c r="L34" s="12">
        <v>1</v>
      </c>
      <c r="M34" s="11">
        <v>1</v>
      </c>
      <c r="N34" s="12">
        <v>1</v>
      </c>
      <c r="O34" s="11">
        <v>1</v>
      </c>
      <c r="P34" s="12">
        <v>1</v>
      </c>
      <c r="Q34" s="12">
        <v>1</v>
      </c>
      <c r="R34" s="12">
        <v>1</v>
      </c>
      <c r="S34" s="12">
        <v>1</v>
      </c>
      <c r="T34" s="12">
        <v>1</v>
      </c>
      <c r="U34" s="12">
        <v>1</v>
      </c>
      <c r="V34" s="12">
        <v>1</v>
      </c>
      <c r="W34" s="12">
        <v>1</v>
      </c>
      <c r="X34" s="12">
        <v>1</v>
      </c>
      <c r="Y34" s="12">
        <v>1</v>
      </c>
      <c r="Z34" s="12">
        <v>1</v>
      </c>
      <c r="AA34" s="12">
        <v>1</v>
      </c>
      <c r="AB34" s="12">
        <v>1</v>
      </c>
      <c r="AC34" s="12">
        <v>1</v>
      </c>
      <c r="AD34" s="12">
        <v>1</v>
      </c>
      <c r="AE34" s="12">
        <v>1</v>
      </c>
      <c r="AF34" s="12">
        <v>1</v>
      </c>
      <c r="AG34" s="12">
        <v>1</v>
      </c>
      <c r="AH34" s="12">
        <v>1</v>
      </c>
      <c r="AI34" s="12">
        <v>1</v>
      </c>
      <c r="AJ34" s="12">
        <v>1</v>
      </c>
      <c r="AK34" s="12">
        <v>1</v>
      </c>
      <c r="AL34" s="12">
        <v>1</v>
      </c>
      <c r="AM34" s="12">
        <v>1</v>
      </c>
      <c r="AN34" s="12">
        <v>1</v>
      </c>
      <c r="AO34" s="12">
        <v>1</v>
      </c>
      <c r="AP34" s="12">
        <v>1</v>
      </c>
      <c r="AQ34" s="12">
        <v>1</v>
      </c>
      <c r="AR34" s="12">
        <v>1</v>
      </c>
      <c r="AS34" s="12">
        <v>1</v>
      </c>
      <c r="AT34" s="12">
        <v>1</v>
      </c>
      <c r="AU34" s="12">
        <v>1</v>
      </c>
      <c r="AV34" s="12">
        <v>1</v>
      </c>
      <c r="AW34" s="12">
        <v>1</v>
      </c>
      <c r="AX34" s="12">
        <v>1</v>
      </c>
      <c r="AY34" s="12">
        <v>1</v>
      </c>
      <c r="AZ34" s="12">
        <v>1</v>
      </c>
      <c r="BA34" s="12">
        <v>1</v>
      </c>
      <c r="BB34" s="12">
        <v>1</v>
      </c>
      <c r="BC34" s="12">
        <v>1</v>
      </c>
      <c r="BD34" s="12">
        <v>1</v>
      </c>
      <c r="BE34" s="12">
        <v>1</v>
      </c>
      <c r="BF34" s="12">
        <v>1</v>
      </c>
      <c r="BG34" s="12">
        <v>1</v>
      </c>
      <c r="BH34" s="12"/>
      <c r="BI34" s="12"/>
      <c r="BJ34" s="12"/>
      <c r="BK34" s="12"/>
      <c r="BL34" s="12"/>
      <c r="BM34" s="12"/>
      <c r="BN34" s="12"/>
      <c r="BO34" s="12">
        <v>1</v>
      </c>
      <c r="BP34" s="12">
        <v>1</v>
      </c>
      <c r="BQ34" s="12">
        <v>1</v>
      </c>
      <c r="BR34" s="12">
        <v>1</v>
      </c>
      <c r="BS34" s="12">
        <v>1</v>
      </c>
      <c r="BT34" s="12">
        <v>1</v>
      </c>
      <c r="BU34" s="12">
        <v>1</v>
      </c>
      <c r="BV34" s="12">
        <v>1</v>
      </c>
      <c r="BW34" s="11" t="s">
        <v>47</v>
      </c>
    </row>
    <row r="35" spans="1:75" x14ac:dyDescent="0.3">
      <c r="A35" s="9" t="s">
        <v>760</v>
      </c>
      <c r="B35" s="10" t="s">
        <v>761</v>
      </c>
      <c r="C35" s="10" t="s">
        <v>762</v>
      </c>
      <c r="D35" s="10" t="s">
        <v>763</v>
      </c>
      <c r="E35" s="10" t="s">
        <v>764</v>
      </c>
      <c r="F35" s="11" t="s">
        <v>765</v>
      </c>
      <c r="G35" s="11">
        <v>1</v>
      </c>
      <c r="H35" s="11">
        <v>1</v>
      </c>
      <c r="I35" s="12">
        <v>1</v>
      </c>
      <c r="J35" s="11">
        <v>1</v>
      </c>
      <c r="K35" s="11">
        <v>1</v>
      </c>
      <c r="L35" s="12">
        <v>1</v>
      </c>
      <c r="M35" s="11">
        <v>1</v>
      </c>
      <c r="N35" s="12">
        <v>1</v>
      </c>
      <c r="O35" s="11">
        <v>1</v>
      </c>
      <c r="P35" s="12">
        <v>1</v>
      </c>
      <c r="Q35" s="12">
        <v>1</v>
      </c>
      <c r="R35" s="12">
        <v>1</v>
      </c>
      <c r="S35" s="12">
        <v>1</v>
      </c>
      <c r="T35" s="12">
        <v>1</v>
      </c>
      <c r="U35" s="12">
        <v>1</v>
      </c>
      <c r="V35" s="12">
        <v>1</v>
      </c>
      <c r="W35" s="12">
        <v>1</v>
      </c>
      <c r="X35" s="12">
        <v>1</v>
      </c>
      <c r="Y35" s="12">
        <v>1</v>
      </c>
      <c r="Z35" s="12">
        <v>1</v>
      </c>
      <c r="AA35" s="12">
        <v>1</v>
      </c>
      <c r="AB35" s="12">
        <v>1</v>
      </c>
      <c r="AC35" s="12">
        <v>1</v>
      </c>
      <c r="AD35" s="12">
        <v>1</v>
      </c>
      <c r="AE35" s="12">
        <v>1</v>
      </c>
      <c r="AF35" s="12">
        <v>1</v>
      </c>
      <c r="AG35" s="12">
        <v>1</v>
      </c>
      <c r="AH35" s="12">
        <v>1</v>
      </c>
      <c r="AI35" s="12">
        <v>1</v>
      </c>
      <c r="AJ35" s="12">
        <v>1</v>
      </c>
      <c r="AK35" s="12">
        <v>1</v>
      </c>
      <c r="AL35" s="12">
        <v>1</v>
      </c>
      <c r="AM35" s="12">
        <v>1</v>
      </c>
      <c r="AN35" s="12">
        <v>1</v>
      </c>
      <c r="AO35" s="12">
        <v>1</v>
      </c>
      <c r="AP35" s="12">
        <v>1</v>
      </c>
      <c r="AQ35" s="12">
        <v>1</v>
      </c>
      <c r="AR35" s="12">
        <v>1</v>
      </c>
      <c r="AS35" s="12">
        <v>1</v>
      </c>
      <c r="AT35" s="12">
        <v>1</v>
      </c>
      <c r="AU35" s="12">
        <v>1</v>
      </c>
      <c r="AV35" s="12">
        <v>1</v>
      </c>
      <c r="AW35" s="12">
        <v>1</v>
      </c>
      <c r="AX35" s="12">
        <v>1</v>
      </c>
      <c r="AY35" s="12">
        <v>1</v>
      </c>
      <c r="AZ35" s="12">
        <v>1</v>
      </c>
      <c r="BA35" s="12">
        <v>1</v>
      </c>
      <c r="BB35" s="12">
        <v>1</v>
      </c>
      <c r="BC35" s="12">
        <v>1</v>
      </c>
      <c r="BD35" s="12">
        <v>1</v>
      </c>
      <c r="BE35" s="12">
        <v>1</v>
      </c>
      <c r="BF35" s="12">
        <v>1</v>
      </c>
      <c r="BG35" s="12">
        <v>1</v>
      </c>
      <c r="BH35" s="12">
        <v>1</v>
      </c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1" t="s">
        <v>654</v>
      </c>
    </row>
    <row r="36" spans="1:75" x14ac:dyDescent="0.3">
      <c r="A36" s="9" t="s">
        <v>766</v>
      </c>
      <c r="B36" s="10" t="s">
        <v>767</v>
      </c>
      <c r="C36" s="10" t="s">
        <v>768</v>
      </c>
      <c r="D36" s="10" t="s">
        <v>763</v>
      </c>
      <c r="E36" s="10" t="s">
        <v>769</v>
      </c>
      <c r="F36" s="11" t="s">
        <v>770</v>
      </c>
      <c r="G36" s="11">
        <v>1</v>
      </c>
      <c r="H36" s="11">
        <v>1</v>
      </c>
      <c r="I36" s="12">
        <v>1</v>
      </c>
      <c r="J36" s="11">
        <v>1</v>
      </c>
      <c r="K36" s="11">
        <v>1</v>
      </c>
      <c r="L36" s="12">
        <v>1</v>
      </c>
      <c r="M36" s="11">
        <v>1</v>
      </c>
      <c r="N36" s="12">
        <v>1</v>
      </c>
      <c r="O36" s="11">
        <v>1</v>
      </c>
      <c r="P36" s="12">
        <v>1</v>
      </c>
      <c r="Q36" s="12">
        <v>1</v>
      </c>
      <c r="R36" s="12">
        <v>1</v>
      </c>
      <c r="S36" s="12">
        <v>1</v>
      </c>
      <c r="T36" s="12">
        <v>1</v>
      </c>
      <c r="U36" s="12">
        <v>1</v>
      </c>
      <c r="V36" s="12">
        <v>1</v>
      </c>
      <c r="W36" s="12">
        <v>1</v>
      </c>
      <c r="X36" s="12">
        <v>1</v>
      </c>
      <c r="Y36" s="12">
        <v>1</v>
      </c>
      <c r="Z36" s="12">
        <v>1</v>
      </c>
      <c r="AA36" s="12">
        <v>1</v>
      </c>
      <c r="AB36" s="12">
        <v>1</v>
      </c>
      <c r="AC36" s="12">
        <v>1</v>
      </c>
      <c r="AD36" s="12">
        <v>1</v>
      </c>
      <c r="AE36" s="12">
        <v>1</v>
      </c>
      <c r="AF36" s="12">
        <v>1</v>
      </c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1" t="s">
        <v>654</v>
      </c>
    </row>
    <row r="37" spans="1:75" x14ac:dyDescent="0.3">
      <c r="A37" s="9" t="s">
        <v>839</v>
      </c>
      <c r="B37" s="10" t="s">
        <v>840</v>
      </c>
      <c r="C37" s="10" t="s">
        <v>841</v>
      </c>
      <c r="D37" s="10" t="s">
        <v>763</v>
      </c>
      <c r="E37" s="10" t="s">
        <v>842</v>
      </c>
      <c r="F37" s="11" t="s">
        <v>843</v>
      </c>
      <c r="G37" s="11">
        <v>1</v>
      </c>
      <c r="H37" s="11">
        <v>1</v>
      </c>
      <c r="I37" s="12">
        <v>1</v>
      </c>
      <c r="J37" s="11">
        <v>1</v>
      </c>
      <c r="K37" s="11">
        <v>1</v>
      </c>
      <c r="L37" s="12">
        <v>1</v>
      </c>
      <c r="M37" s="11">
        <v>1</v>
      </c>
      <c r="N37" s="12">
        <v>1</v>
      </c>
      <c r="O37" s="11">
        <v>1</v>
      </c>
      <c r="P37" s="12">
        <v>1</v>
      </c>
      <c r="Q37" s="12">
        <v>1</v>
      </c>
      <c r="R37" s="12">
        <v>1</v>
      </c>
      <c r="S37" s="12">
        <v>1</v>
      </c>
      <c r="T37" s="12">
        <v>1</v>
      </c>
      <c r="U37" s="12">
        <v>1</v>
      </c>
      <c r="V37" s="12">
        <v>1</v>
      </c>
      <c r="W37" s="12">
        <v>1</v>
      </c>
      <c r="X37" s="12">
        <v>1</v>
      </c>
      <c r="Y37" s="12">
        <v>1</v>
      </c>
      <c r="Z37" s="12">
        <v>1</v>
      </c>
      <c r="AA37" s="12">
        <v>1</v>
      </c>
      <c r="AB37" s="12">
        <v>1</v>
      </c>
      <c r="AC37" s="12">
        <v>1</v>
      </c>
      <c r="AD37" s="12">
        <v>1</v>
      </c>
      <c r="AE37" s="12">
        <v>1</v>
      </c>
      <c r="AF37" s="12">
        <v>1</v>
      </c>
      <c r="AG37" s="12">
        <v>1</v>
      </c>
      <c r="AH37" s="12">
        <v>1</v>
      </c>
      <c r="AI37" s="12">
        <v>1</v>
      </c>
      <c r="AJ37" s="12">
        <v>1</v>
      </c>
      <c r="AK37" s="12">
        <v>1</v>
      </c>
      <c r="AL37" s="12">
        <v>1</v>
      </c>
      <c r="AM37" s="12">
        <v>1</v>
      </c>
      <c r="AN37" s="12">
        <v>1</v>
      </c>
      <c r="AO37" s="12">
        <v>1</v>
      </c>
      <c r="AP37" s="12">
        <v>1</v>
      </c>
      <c r="AQ37" s="12">
        <v>1</v>
      </c>
      <c r="AR37" s="12">
        <v>1</v>
      </c>
      <c r="AS37" s="12">
        <v>1</v>
      </c>
      <c r="AT37" s="12">
        <v>1</v>
      </c>
      <c r="AU37" s="12">
        <v>1</v>
      </c>
      <c r="AV37" s="12">
        <v>1</v>
      </c>
      <c r="AW37" s="12">
        <v>1</v>
      </c>
      <c r="AX37" s="12">
        <v>1</v>
      </c>
      <c r="AY37" s="12">
        <v>1</v>
      </c>
      <c r="AZ37" s="12">
        <v>1</v>
      </c>
      <c r="BA37" s="12">
        <v>1</v>
      </c>
      <c r="BB37" s="12">
        <v>1</v>
      </c>
      <c r="BC37" s="12">
        <v>1</v>
      </c>
      <c r="BD37" s="12">
        <v>1</v>
      </c>
      <c r="BE37" s="12">
        <v>1</v>
      </c>
      <c r="BF37" s="12">
        <v>1</v>
      </c>
      <c r="BG37" s="12">
        <v>1</v>
      </c>
      <c r="BH37" s="12">
        <v>1</v>
      </c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1" t="s">
        <v>654</v>
      </c>
    </row>
    <row r="38" spans="1:75" x14ac:dyDescent="0.3">
      <c r="A38" s="9" t="s">
        <v>2280</v>
      </c>
      <c r="B38" s="10" t="s">
        <v>2281</v>
      </c>
      <c r="C38" s="10" t="s">
        <v>2282</v>
      </c>
      <c r="D38" s="10" t="s">
        <v>763</v>
      </c>
      <c r="E38" s="10" t="s">
        <v>2283</v>
      </c>
      <c r="F38" s="11" t="s">
        <v>215</v>
      </c>
      <c r="G38" s="11">
        <v>1</v>
      </c>
      <c r="H38" s="11">
        <v>1</v>
      </c>
      <c r="I38" s="12">
        <v>1</v>
      </c>
      <c r="J38" s="11">
        <v>1</v>
      </c>
      <c r="K38" s="11">
        <v>1</v>
      </c>
      <c r="L38" s="12">
        <v>1</v>
      </c>
      <c r="M38" s="11">
        <v>1</v>
      </c>
      <c r="N38" s="12">
        <v>1</v>
      </c>
      <c r="O38" s="11">
        <v>1</v>
      </c>
      <c r="P38" s="12">
        <v>1</v>
      </c>
      <c r="Q38" s="12">
        <v>1</v>
      </c>
      <c r="R38" s="12">
        <v>1</v>
      </c>
      <c r="S38" s="12">
        <v>1</v>
      </c>
      <c r="T38" s="12">
        <v>1</v>
      </c>
      <c r="U38" s="12">
        <v>1</v>
      </c>
      <c r="V38" s="12">
        <v>1</v>
      </c>
      <c r="W38" s="12">
        <v>1</v>
      </c>
      <c r="X38" s="12">
        <v>1</v>
      </c>
      <c r="Y38" s="12">
        <v>1</v>
      </c>
      <c r="Z38" s="12">
        <v>1</v>
      </c>
      <c r="AA38" s="12">
        <v>1</v>
      </c>
      <c r="AB38" s="12">
        <v>1</v>
      </c>
      <c r="AC38" s="12">
        <v>1</v>
      </c>
      <c r="AD38" s="12">
        <v>1</v>
      </c>
      <c r="AE38" s="12">
        <v>1</v>
      </c>
      <c r="AF38" s="12">
        <v>1</v>
      </c>
      <c r="AG38" s="12">
        <v>1</v>
      </c>
      <c r="AH38" s="12">
        <v>1</v>
      </c>
      <c r="AI38" s="12">
        <v>1</v>
      </c>
      <c r="AJ38" s="12">
        <v>1</v>
      </c>
      <c r="AK38" s="12">
        <v>1</v>
      </c>
      <c r="AL38" s="12">
        <v>1</v>
      </c>
      <c r="AM38" s="12">
        <v>1</v>
      </c>
      <c r="AN38" s="12">
        <v>1</v>
      </c>
      <c r="AO38" s="12">
        <v>1</v>
      </c>
      <c r="AP38" s="12">
        <v>1</v>
      </c>
      <c r="AQ38" s="12">
        <v>1</v>
      </c>
      <c r="AR38" s="12">
        <v>1</v>
      </c>
      <c r="AS38" s="12">
        <v>1</v>
      </c>
      <c r="AT38" s="12">
        <v>1</v>
      </c>
      <c r="AU38" s="12">
        <v>1</v>
      </c>
      <c r="AV38" s="12">
        <v>1</v>
      </c>
      <c r="AW38" s="12">
        <v>1</v>
      </c>
      <c r="AX38" s="12">
        <v>1</v>
      </c>
      <c r="AY38" s="12">
        <v>1</v>
      </c>
      <c r="AZ38" s="12">
        <v>1</v>
      </c>
      <c r="BA38" s="12">
        <v>1</v>
      </c>
      <c r="BB38" s="12">
        <v>1</v>
      </c>
      <c r="BC38" s="12">
        <v>1</v>
      </c>
      <c r="BD38" s="12">
        <v>1</v>
      </c>
      <c r="BE38" s="12">
        <v>1</v>
      </c>
      <c r="BF38" s="12">
        <v>1</v>
      </c>
      <c r="BG38" s="12">
        <v>1</v>
      </c>
      <c r="BH38" s="12">
        <v>1</v>
      </c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1" t="s">
        <v>654</v>
      </c>
    </row>
    <row r="39" spans="1:75" x14ac:dyDescent="0.3">
      <c r="A39" s="9" t="s">
        <v>2284</v>
      </c>
      <c r="B39" s="10" t="s">
        <v>2285</v>
      </c>
      <c r="C39" s="10" t="s">
        <v>2286</v>
      </c>
      <c r="D39" s="10" t="s">
        <v>763</v>
      </c>
      <c r="E39" s="10" t="s">
        <v>2287</v>
      </c>
      <c r="F39" s="11" t="s">
        <v>1229</v>
      </c>
      <c r="G39" s="11">
        <v>1</v>
      </c>
      <c r="H39" s="11">
        <v>1</v>
      </c>
      <c r="I39" s="12">
        <v>1</v>
      </c>
      <c r="J39" s="11">
        <v>1</v>
      </c>
      <c r="K39" s="11">
        <v>1</v>
      </c>
      <c r="L39" s="12">
        <v>1</v>
      </c>
      <c r="M39" s="11">
        <v>1</v>
      </c>
      <c r="N39" s="12">
        <v>1</v>
      </c>
      <c r="O39" s="11">
        <v>1</v>
      </c>
      <c r="P39" s="12">
        <v>1</v>
      </c>
      <c r="Q39" s="12">
        <v>1</v>
      </c>
      <c r="R39" s="12">
        <v>1</v>
      </c>
      <c r="S39" s="12">
        <v>1</v>
      </c>
      <c r="T39" s="12">
        <v>1</v>
      </c>
      <c r="U39" s="12">
        <v>1</v>
      </c>
      <c r="V39" s="12">
        <v>1</v>
      </c>
      <c r="W39" s="12">
        <v>1</v>
      </c>
      <c r="X39" s="12">
        <v>1</v>
      </c>
      <c r="Y39" s="12">
        <v>1</v>
      </c>
      <c r="Z39" s="12">
        <v>1</v>
      </c>
      <c r="AA39" s="12">
        <v>1</v>
      </c>
      <c r="AB39" s="12">
        <v>1</v>
      </c>
      <c r="AC39" s="12">
        <v>1</v>
      </c>
      <c r="AD39" s="12">
        <v>1</v>
      </c>
      <c r="AE39" s="12">
        <v>1</v>
      </c>
      <c r="AF39" s="12">
        <v>1</v>
      </c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1" t="s">
        <v>654</v>
      </c>
    </row>
    <row r="40" spans="1:75" x14ac:dyDescent="0.3">
      <c r="A40" s="9" t="s">
        <v>2288</v>
      </c>
      <c r="B40" s="10" t="s">
        <v>2289</v>
      </c>
      <c r="C40" s="10" t="s">
        <v>2290</v>
      </c>
      <c r="D40" s="10" t="s">
        <v>763</v>
      </c>
      <c r="E40" s="10" t="s">
        <v>2291</v>
      </c>
      <c r="F40" s="11" t="s">
        <v>2292</v>
      </c>
      <c r="G40" s="11">
        <v>1</v>
      </c>
      <c r="H40" s="11">
        <v>1</v>
      </c>
      <c r="I40" s="12">
        <v>1</v>
      </c>
      <c r="J40" s="11">
        <v>1</v>
      </c>
      <c r="K40" s="11">
        <v>1</v>
      </c>
      <c r="L40" s="12">
        <v>1</v>
      </c>
      <c r="M40" s="11">
        <v>1</v>
      </c>
      <c r="N40" s="12">
        <v>1</v>
      </c>
      <c r="O40" s="11">
        <v>1</v>
      </c>
      <c r="P40" s="12">
        <v>1</v>
      </c>
      <c r="Q40" s="12">
        <v>1</v>
      </c>
      <c r="R40" s="12">
        <v>1</v>
      </c>
      <c r="S40" s="12">
        <v>1</v>
      </c>
      <c r="T40" s="12">
        <v>1</v>
      </c>
      <c r="U40" s="12">
        <v>1</v>
      </c>
      <c r="V40" s="12">
        <v>1</v>
      </c>
      <c r="W40" s="12">
        <v>1</v>
      </c>
      <c r="X40" s="12">
        <v>1</v>
      </c>
      <c r="Y40" s="12">
        <v>1</v>
      </c>
      <c r="Z40" s="12">
        <v>1</v>
      </c>
      <c r="AA40" s="12">
        <v>1</v>
      </c>
      <c r="AB40" s="12">
        <v>1</v>
      </c>
      <c r="AC40" s="12">
        <v>1</v>
      </c>
      <c r="AD40" s="12">
        <v>1</v>
      </c>
      <c r="AE40" s="12">
        <v>1</v>
      </c>
      <c r="AF40" s="12">
        <v>1</v>
      </c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1" t="s">
        <v>654</v>
      </c>
    </row>
    <row r="41" spans="1:75" x14ac:dyDescent="0.3">
      <c r="A41" s="9" t="s">
        <v>2293</v>
      </c>
      <c r="B41" s="10" t="s">
        <v>2294</v>
      </c>
      <c r="C41" s="10" t="s">
        <v>2295</v>
      </c>
      <c r="D41" s="10" t="s">
        <v>763</v>
      </c>
      <c r="E41" s="10" t="s">
        <v>2296</v>
      </c>
      <c r="F41" s="11" t="s">
        <v>2297</v>
      </c>
      <c r="G41" s="11">
        <v>1</v>
      </c>
      <c r="H41" s="11">
        <v>1</v>
      </c>
      <c r="I41" s="12">
        <v>1</v>
      </c>
      <c r="J41" s="11">
        <v>1</v>
      </c>
      <c r="K41" s="11">
        <v>1</v>
      </c>
      <c r="L41" s="12">
        <v>1</v>
      </c>
      <c r="M41" s="11">
        <v>1</v>
      </c>
      <c r="N41" s="12">
        <v>1</v>
      </c>
      <c r="O41" s="11">
        <v>1</v>
      </c>
      <c r="P41" s="12">
        <v>1</v>
      </c>
      <c r="Q41" s="12">
        <v>1</v>
      </c>
      <c r="R41" s="12">
        <v>1</v>
      </c>
      <c r="S41" s="12">
        <v>1</v>
      </c>
      <c r="T41" s="12">
        <v>1</v>
      </c>
      <c r="U41" s="12">
        <v>1</v>
      </c>
      <c r="V41" s="12">
        <v>1</v>
      </c>
      <c r="W41" s="12">
        <v>1</v>
      </c>
      <c r="X41" s="12">
        <v>1</v>
      </c>
      <c r="Y41" s="12">
        <v>1</v>
      </c>
      <c r="Z41" s="12">
        <v>1</v>
      </c>
      <c r="AA41" s="12">
        <v>1</v>
      </c>
      <c r="AB41" s="12">
        <v>1</v>
      </c>
      <c r="AC41" s="12">
        <v>1</v>
      </c>
      <c r="AD41" s="12">
        <v>1</v>
      </c>
      <c r="AE41" s="12">
        <v>1</v>
      </c>
      <c r="AF41" s="12">
        <v>1</v>
      </c>
      <c r="AG41" s="12">
        <v>1</v>
      </c>
      <c r="AH41" s="12">
        <v>1</v>
      </c>
      <c r="AI41" s="12">
        <v>1</v>
      </c>
      <c r="AJ41" s="12">
        <v>1</v>
      </c>
      <c r="AK41" s="12">
        <v>1</v>
      </c>
      <c r="AL41" s="12">
        <v>1</v>
      </c>
      <c r="AM41" s="12">
        <v>1</v>
      </c>
      <c r="AN41" s="12">
        <v>1</v>
      </c>
      <c r="AO41" s="12">
        <v>1</v>
      </c>
      <c r="AP41" s="12">
        <v>1</v>
      </c>
      <c r="AQ41" s="12">
        <v>1</v>
      </c>
      <c r="AR41" s="12">
        <v>1</v>
      </c>
      <c r="AS41" s="12">
        <v>1</v>
      </c>
      <c r="AT41" s="12">
        <v>1</v>
      </c>
      <c r="AU41" s="12">
        <v>1</v>
      </c>
      <c r="AV41" s="12">
        <v>1</v>
      </c>
      <c r="AW41" s="12">
        <v>1</v>
      </c>
      <c r="AX41" s="12">
        <v>1</v>
      </c>
      <c r="AY41" s="12">
        <v>1</v>
      </c>
      <c r="AZ41" s="12">
        <v>1</v>
      </c>
      <c r="BA41" s="12">
        <v>1</v>
      </c>
      <c r="BB41" s="12">
        <v>1</v>
      </c>
      <c r="BC41" s="12">
        <v>1</v>
      </c>
      <c r="BD41" s="12">
        <v>1</v>
      </c>
      <c r="BE41" s="12">
        <v>1</v>
      </c>
      <c r="BF41" s="12">
        <v>1</v>
      </c>
      <c r="BG41" s="12">
        <v>1</v>
      </c>
      <c r="BH41" s="12">
        <v>1</v>
      </c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1" t="s">
        <v>654</v>
      </c>
    </row>
    <row r="42" spans="1:75" x14ac:dyDescent="0.3">
      <c r="A42" s="9" t="s">
        <v>1811</v>
      </c>
      <c r="B42" s="10" t="s">
        <v>1812</v>
      </c>
      <c r="C42" s="10" t="s">
        <v>1813</v>
      </c>
      <c r="D42" s="10" t="s">
        <v>1814</v>
      </c>
      <c r="E42" s="10" t="s">
        <v>422</v>
      </c>
      <c r="F42" s="11" t="s">
        <v>443</v>
      </c>
      <c r="G42" s="11">
        <v>2</v>
      </c>
      <c r="H42" s="11">
        <v>2</v>
      </c>
      <c r="I42" s="12">
        <v>2</v>
      </c>
      <c r="J42" s="11">
        <v>2</v>
      </c>
      <c r="K42" s="11">
        <v>2</v>
      </c>
      <c r="L42" s="12">
        <v>2</v>
      </c>
      <c r="M42" s="11">
        <v>2</v>
      </c>
      <c r="N42" s="12">
        <v>2</v>
      </c>
      <c r="O42" s="11">
        <v>2</v>
      </c>
      <c r="P42" s="12">
        <v>2</v>
      </c>
      <c r="Q42" s="12">
        <v>2</v>
      </c>
      <c r="R42" s="12">
        <v>2</v>
      </c>
      <c r="S42" s="12">
        <v>2</v>
      </c>
      <c r="T42" s="12">
        <v>2</v>
      </c>
      <c r="U42" s="12">
        <v>2</v>
      </c>
      <c r="V42" s="12">
        <v>2</v>
      </c>
      <c r="W42" s="12">
        <v>2</v>
      </c>
      <c r="X42" s="12">
        <v>2</v>
      </c>
      <c r="Y42" s="12">
        <v>2</v>
      </c>
      <c r="Z42" s="12">
        <v>2</v>
      </c>
      <c r="AA42" s="12">
        <v>2</v>
      </c>
      <c r="AB42" s="12">
        <v>1</v>
      </c>
      <c r="AC42" s="12">
        <v>1</v>
      </c>
      <c r="AD42" s="12">
        <v>1</v>
      </c>
      <c r="AE42" s="12">
        <v>1</v>
      </c>
      <c r="AF42" s="12">
        <v>1</v>
      </c>
      <c r="AG42" s="12">
        <v>1</v>
      </c>
      <c r="AH42" s="12">
        <v>1</v>
      </c>
      <c r="AI42" s="12">
        <v>1</v>
      </c>
      <c r="AJ42" s="12">
        <v>1</v>
      </c>
      <c r="AK42" s="12">
        <v>1</v>
      </c>
      <c r="AL42" s="12">
        <v>1</v>
      </c>
      <c r="AM42" s="12">
        <v>1</v>
      </c>
      <c r="AN42" s="12">
        <v>1</v>
      </c>
      <c r="AO42" s="12">
        <v>1</v>
      </c>
      <c r="AP42" s="12">
        <v>1</v>
      </c>
      <c r="AQ42" s="12">
        <v>1</v>
      </c>
      <c r="AR42" s="12">
        <v>1</v>
      </c>
      <c r="AS42" s="12">
        <v>1</v>
      </c>
      <c r="AT42" s="12">
        <v>1</v>
      </c>
      <c r="AU42" s="12">
        <v>1</v>
      </c>
      <c r="AV42" s="12">
        <v>1</v>
      </c>
      <c r="AW42" s="12">
        <v>1</v>
      </c>
      <c r="AX42" s="12">
        <v>1</v>
      </c>
      <c r="AY42" s="12">
        <v>1</v>
      </c>
      <c r="AZ42" s="12">
        <v>1</v>
      </c>
      <c r="BA42" s="12">
        <v>1</v>
      </c>
      <c r="BB42" s="12">
        <v>1</v>
      </c>
      <c r="BC42" s="12">
        <v>1</v>
      </c>
      <c r="BD42" s="12">
        <v>1</v>
      </c>
      <c r="BE42" s="12">
        <v>1</v>
      </c>
      <c r="BF42" s="12">
        <v>1</v>
      </c>
      <c r="BG42" s="12">
        <v>1</v>
      </c>
      <c r="BH42" s="12">
        <v>1</v>
      </c>
      <c r="BI42" s="12">
        <v>1</v>
      </c>
      <c r="BJ42" s="12">
        <v>1</v>
      </c>
      <c r="BK42" s="12">
        <v>1</v>
      </c>
      <c r="BL42" s="12">
        <v>1</v>
      </c>
      <c r="BM42" s="12">
        <v>1</v>
      </c>
      <c r="BN42" s="12"/>
      <c r="BO42" s="12">
        <v>1</v>
      </c>
      <c r="BP42" s="12">
        <v>1</v>
      </c>
      <c r="BQ42" s="12">
        <v>1</v>
      </c>
      <c r="BR42" s="12">
        <v>1</v>
      </c>
      <c r="BS42" s="12">
        <v>1</v>
      </c>
      <c r="BT42" s="12">
        <v>1</v>
      </c>
      <c r="BU42" s="12">
        <v>1</v>
      </c>
      <c r="BV42" s="12">
        <v>1</v>
      </c>
      <c r="BW42" s="11" t="s">
        <v>1629</v>
      </c>
    </row>
    <row r="43" spans="1:75" x14ac:dyDescent="0.3">
      <c r="A43" s="9" t="s">
        <v>1815</v>
      </c>
      <c r="B43" s="10" t="s">
        <v>1816</v>
      </c>
      <c r="C43" s="10" t="s">
        <v>1817</v>
      </c>
      <c r="D43" s="10" t="s">
        <v>1814</v>
      </c>
      <c r="E43" s="10" t="s">
        <v>892</v>
      </c>
      <c r="F43" s="11" t="s">
        <v>498</v>
      </c>
      <c r="G43" s="11">
        <v>2</v>
      </c>
      <c r="H43" s="11">
        <v>2</v>
      </c>
      <c r="I43" s="12">
        <v>2</v>
      </c>
      <c r="J43" s="11">
        <v>2</v>
      </c>
      <c r="K43" s="11">
        <v>2</v>
      </c>
      <c r="L43" s="12">
        <v>2</v>
      </c>
      <c r="M43" s="11">
        <v>2</v>
      </c>
      <c r="N43" s="12">
        <v>2</v>
      </c>
      <c r="O43" s="11">
        <v>2</v>
      </c>
      <c r="P43" s="12">
        <v>2</v>
      </c>
      <c r="Q43" s="12">
        <v>2</v>
      </c>
      <c r="R43" s="12">
        <v>2</v>
      </c>
      <c r="S43" s="12">
        <v>2</v>
      </c>
      <c r="T43" s="12">
        <v>2</v>
      </c>
      <c r="U43" s="12">
        <v>2</v>
      </c>
      <c r="V43" s="12">
        <v>2</v>
      </c>
      <c r="W43" s="12">
        <v>2</v>
      </c>
      <c r="X43" s="12">
        <v>2</v>
      </c>
      <c r="Y43" s="12">
        <v>2</v>
      </c>
      <c r="Z43" s="12">
        <v>2</v>
      </c>
      <c r="AA43" s="12">
        <v>2</v>
      </c>
      <c r="AB43" s="12">
        <v>1</v>
      </c>
      <c r="AC43" s="12">
        <v>1</v>
      </c>
      <c r="AD43" s="12">
        <v>1</v>
      </c>
      <c r="AE43" s="12">
        <v>1</v>
      </c>
      <c r="AF43" s="12">
        <v>1</v>
      </c>
      <c r="AG43" s="12">
        <v>1</v>
      </c>
      <c r="AH43" s="12">
        <v>1</v>
      </c>
      <c r="AI43" s="12">
        <v>1</v>
      </c>
      <c r="AJ43" s="12">
        <v>1</v>
      </c>
      <c r="AK43" s="12">
        <v>1</v>
      </c>
      <c r="AL43" s="12">
        <v>1</v>
      </c>
      <c r="AM43" s="12">
        <v>1</v>
      </c>
      <c r="AN43" s="12">
        <v>1</v>
      </c>
      <c r="AO43" s="12">
        <v>1</v>
      </c>
      <c r="AP43" s="12">
        <v>1</v>
      </c>
      <c r="AQ43" s="12">
        <v>1</v>
      </c>
      <c r="AR43" s="12">
        <v>1</v>
      </c>
      <c r="AS43" s="12">
        <v>1</v>
      </c>
      <c r="AT43" s="12">
        <v>1</v>
      </c>
      <c r="AU43" s="12">
        <v>1</v>
      </c>
      <c r="AV43" s="12">
        <v>1</v>
      </c>
      <c r="AW43" s="12">
        <v>1</v>
      </c>
      <c r="AX43" s="12">
        <v>1</v>
      </c>
      <c r="AY43" s="12">
        <v>1</v>
      </c>
      <c r="AZ43" s="12">
        <v>1</v>
      </c>
      <c r="BA43" s="12">
        <v>1</v>
      </c>
      <c r="BB43" s="12">
        <v>1</v>
      </c>
      <c r="BC43" s="12">
        <v>1</v>
      </c>
      <c r="BD43" s="12">
        <v>1</v>
      </c>
      <c r="BE43" s="12">
        <v>1</v>
      </c>
      <c r="BF43" s="12">
        <v>1</v>
      </c>
      <c r="BG43" s="12">
        <v>1</v>
      </c>
      <c r="BH43" s="12">
        <v>1</v>
      </c>
      <c r="BI43" s="12">
        <v>1</v>
      </c>
      <c r="BJ43" s="12">
        <v>1</v>
      </c>
      <c r="BK43" s="12">
        <v>1</v>
      </c>
      <c r="BL43" s="12">
        <v>1</v>
      </c>
      <c r="BM43" s="12">
        <v>1</v>
      </c>
      <c r="BN43" s="12"/>
      <c r="BO43" s="12">
        <v>1</v>
      </c>
      <c r="BP43" s="12">
        <v>1</v>
      </c>
      <c r="BQ43" s="12">
        <v>1</v>
      </c>
      <c r="BR43" s="12">
        <v>1</v>
      </c>
      <c r="BS43" s="12">
        <v>1</v>
      </c>
      <c r="BT43" s="12">
        <v>1</v>
      </c>
      <c r="BU43" s="12">
        <v>1</v>
      </c>
      <c r="BV43" s="12">
        <v>1</v>
      </c>
      <c r="BW43" s="11" t="s">
        <v>1629</v>
      </c>
    </row>
    <row r="44" spans="1:75" x14ac:dyDescent="0.3">
      <c r="A44" s="9" t="s">
        <v>1818</v>
      </c>
      <c r="B44" s="10" t="s">
        <v>1819</v>
      </c>
      <c r="C44" s="10" t="s">
        <v>1820</v>
      </c>
      <c r="D44" s="10" t="s">
        <v>1814</v>
      </c>
      <c r="E44" s="10" t="s">
        <v>427</v>
      </c>
      <c r="F44" s="11" t="s">
        <v>337</v>
      </c>
      <c r="G44" s="11">
        <v>2</v>
      </c>
      <c r="H44" s="11">
        <v>2</v>
      </c>
      <c r="I44" s="12">
        <v>2</v>
      </c>
      <c r="J44" s="11">
        <v>2</v>
      </c>
      <c r="K44" s="11">
        <v>2</v>
      </c>
      <c r="L44" s="12">
        <v>2</v>
      </c>
      <c r="M44" s="11">
        <v>2</v>
      </c>
      <c r="N44" s="12">
        <v>2</v>
      </c>
      <c r="O44" s="11">
        <v>2</v>
      </c>
      <c r="P44" s="12">
        <v>2</v>
      </c>
      <c r="Q44" s="12">
        <v>2</v>
      </c>
      <c r="R44" s="12">
        <v>2</v>
      </c>
      <c r="S44" s="12">
        <v>2</v>
      </c>
      <c r="T44" s="12">
        <v>2</v>
      </c>
      <c r="U44" s="12">
        <v>2</v>
      </c>
      <c r="V44" s="12">
        <v>2</v>
      </c>
      <c r="W44" s="12">
        <v>2</v>
      </c>
      <c r="X44" s="12">
        <v>2</v>
      </c>
      <c r="Y44" s="12">
        <v>2</v>
      </c>
      <c r="Z44" s="12">
        <v>2</v>
      </c>
      <c r="AA44" s="12">
        <v>2</v>
      </c>
      <c r="AB44" s="12">
        <v>1</v>
      </c>
      <c r="AC44" s="12">
        <v>1</v>
      </c>
      <c r="AD44" s="12">
        <v>1</v>
      </c>
      <c r="AE44" s="12">
        <v>1</v>
      </c>
      <c r="AF44" s="12">
        <v>1</v>
      </c>
      <c r="AG44" s="12">
        <v>1</v>
      </c>
      <c r="AH44" s="12">
        <v>1</v>
      </c>
      <c r="AI44" s="12">
        <v>1</v>
      </c>
      <c r="AJ44" s="12">
        <v>1</v>
      </c>
      <c r="AK44" s="12">
        <v>1</v>
      </c>
      <c r="AL44" s="12">
        <v>1</v>
      </c>
      <c r="AM44" s="12">
        <v>1</v>
      </c>
      <c r="AN44" s="12">
        <v>1</v>
      </c>
      <c r="AO44" s="12">
        <v>1</v>
      </c>
      <c r="AP44" s="12">
        <v>1</v>
      </c>
      <c r="AQ44" s="12">
        <v>1</v>
      </c>
      <c r="AR44" s="12">
        <v>1</v>
      </c>
      <c r="AS44" s="12">
        <v>1</v>
      </c>
      <c r="AT44" s="12">
        <v>1</v>
      </c>
      <c r="AU44" s="12">
        <v>1</v>
      </c>
      <c r="AV44" s="12">
        <v>1</v>
      </c>
      <c r="AW44" s="12">
        <v>1</v>
      </c>
      <c r="AX44" s="12">
        <v>1</v>
      </c>
      <c r="AY44" s="12">
        <v>1</v>
      </c>
      <c r="AZ44" s="12">
        <v>1</v>
      </c>
      <c r="BA44" s="12">
        <v>1</v>
      </c>
      <c r="BB44" s="12">
        <v>1</v>
      </c>
      <c r="BC44" s="12">
        <v>1</v>
      </c>
      <c r="BD44" s="12">
        <v>1</v>
      </c>
      <c r="BE44" s="12">
        <v>1</v>
      </c>
      <c r="BF44" s="12">
        <v>1</v>
      </c>
      <c r="BG44" s="12">
        <v>1</v>
      </c>
      <c r="BH44" s="12">
        <v>1</v>
      </c>
      <c r="BI44" s="12">
        <v>1</v>
      </c>
      <c r="BJ44" s="12">
        <v>1</v>
      </c>
      <c r="BK44" s="12">
        <v>1</v>
      </c>
      <c r="BL44" s="12">
        <v>1</v>
      </c>
      <c r="BM44" s="12">
        <v>1</v>
      </c>
      <c r="BN44" s="12"/>
      <c r="BO44" s="12">
        <v>1</v>
      </c>
      <c r="BP44" s="12">
        <v>1</v>
      </c>
      <c r="BQ44" s="12">
        <v>1</v>
      </c>
      <c r="BR44" s="12">
        <v>1</v>
      </c>
      <c r="BS44" s="12">
        <v>1</v>
      </c>
      <c r="BT44" s="12">
        <v>1</v>
      </c>
      <c r="BU44" s="12">
        <v>1</v>
      </c>
      <c r="BV44" s="12">
        <v>1</v>
      </c>
      <c r="BW44" s="11" t="s">
        <v>1629</v>
      </c>
    </row>
    <row r="45" spans="1:75" x14ac:dyDescent="0.3">
      <c r="A45" s="9" t="s">
        <v>1821</v>
      </c>
      <c r="B45" s="10" t="s">
        <v>1822</v>
      </c>
      <c r="C45" s="10" t="s">
        <v>1823</v>
      </c>
      <c r="D45" s="10" t="s">
        <v>1814</v>
      </c>
      <c r="E45" s="10" t="s">
        <v>1824</v>
      </c>
      <c r="F45" s="11" t="s">
        <v>1825</v>
      </c>
      <c r="G45" s="11">
        <v>2</v>
      </c>
      <c r="H45" s="11">
        <v>2</v>
      </c>
      <c r="I45" s="12">
        <v>2</v>
      </c>
      <c r="J45" s="11">
        <v>2</v>
      </c>
      <c r="K45" s="11">
        <v>2</v>
      </c>
      <c r="L45" s="12">
        <v>2</v>
      </c>
      <c r="M45" s="11">
        <v>2</v>
      </c>
      <c r="N45" s="12">
        <v>2</v>
      </c>
      <c r="O45" s="11">
        <v>2</v>
      </c>
      <c r="P45" s="12">
        <v>2</v>
      </c>
      <c r="Q45" s="12">
        <v>2</v>
      </c>
      <c r="R45" s="12">
        <v>2</v>
      </c>
      <c r="S45" s="12">
        <v>2</v>
      </c>
      <c r="T45" s="12">
        <v>2</v>
      </c>
      <c r="U45" s="12">
        <v>2</v>
      </c>
      <c r="V45" s="12">
        <v>2</v>
      </c>
      <c r="W45" s="12">
        <v>2</v>
      </c>
      <c r="X45" s="12">
        <v>2</v>
      </c>
      <c r="Y45" s="12">
        <v>2</v>
      </c>
      <c r="Z45" s="12">
        <v>2</v>
      </c>
      <c r="AA45" s="12">
        <v>2</v>
      </c>
      <c r="AB45" s="12">
        <v>1</v>
      </c>
      <c r="AC45" s="12">
        <v>1</v>
      </c>
      <c r="AD45" s="12">
        <v>1</v>
      </c>
      <c r="AE45" s="12">
        <v>1</v>
      </c>
      <c r="AF45" s="12">
        <v>1</v>
      </c>
      <c r="AG45" s="12">
        <v>1</v>
      </c>
      <c r="AH45" s="12">
        <v>1</v>
      </c>
      <c r="AI45" s="12">
        <v>1</v>
      </c>
      <c r="AJ45" s="12">
        <v>1</v>
      </c>
      <c r="AK45" s="12">
        <v>1</v>
      </c>
      <c r="AL45" s="12">
        <v>1</v>
      </c>
      <c r="AM45" s="12">
        <v>1</v>
      </c>
      <c r="AN45" s="12">
        <v>1</v>
      </c>
      <c r="AO45" s="12">
        <v>1</v>
      </c>
      <c r="AP45" s="12">
        <v>1</v>
      </c>
      <c r="AQ45" s="12">
        <v>1</v>
      </c>
      <c r="AR45" s="12">
        <v>1</v>
      </c>
      <c r="AS45" s="12">
        <v>1</v>
      </c>
      <c r="AT45" s="12">
        <v>1</v>
      </c>
      <c r="AU45" s="12">
        <v>1</v>
      </c>
      <c r="AV45" s="12">
        <v>1</v>
      </c>
      <c r="AW45" s="12">
        <v>1</v>
      </c>
      <c r="AX45" s="12">
        <v>1</v>
      </c>
      <c r="AY45" s="12">
        <v>1</v>
      </c>
      <c r="AZ45" s="12">
        <v>1</v>
      </c>
      <c r="BA45" s="12">
        <v>1</v>
      </c>
      <c r="BB45" s="12">
        <v>1</v>
      </c>
      <c r="BC45" s="12">
        <v>1</v>
      </c>
      <c r="BD45" s="12">
        <v>1</v>
      </c>
      <c r="BE45" s="12">
        <v>1</v>
      </c>
      <c r="BF45" s="12">
        <v>1</v>
      </c>
      <c r="BG45" s="12">
        <v>1</v>
      </c>
      <c r="BH45" s="12">
        <v>1</v>
      </c>
      <c r="BI45" s="12">
        <v>1</v>
      </c>
      <c r="BJ45" s="12">
        <v>1</v>
      </c>
      <c r="BK45" s="12">
        <v>1</v>
      </c>
      <c r="BL45" s="12">
        <v>1</v>
      </c>
      <c r="BM45" s="12">
        <v>1</v>
      </c>
      <c r="BN45" s="12"/>
      <c r="BO45" s="12">
        <v>1</v>
      </c>
      <c r="BP45" s="12">
        <v>1</v>
      </c>
      <c r="BQ45" s="12">
        <v>1</v>
      </c>
      <c r="BR45" s="12">
        <v>1</v>
      </c>
      <c r="BS45" s="12">
        <v>1</v>
      </c>
      <c r="BT45" s="12">
        <v>1</v>
      </c>
      <c r="BU45" s="12">
        <v>1</v>
      </c>
      <c r="BV45" s="12">
        <v>1</v>
      </c>
      <c r="BW45" s="11" t="s">
        <v>1629</v>
      </c>
    </row>
    <row r="46" spans="1:75" x14ac:dyDescent="0.3">
      <c r="A46" s="9" t="s">
        <v>2085</v>
      </c>
      <c r="B46" s="10" t="s">
        <v>2086</v>
      </c>
      <c r="C46" s="10" t="s">
        <v>2087</v>
      </c>
      <c r="D46" s="10" t="s">
        <v>1814</v>
      </c>
      <c r="E46" s="10" t="s">
        <v>2088</v>
      </c>
      <c r="F46" s="11" t="s">
        <v>1162</v>
      </c>
      <c r="G46" s="11">
        <v>1</v>
      </c>
      <c r="H46" s="11">
        <v>1</v>
      </c>
      <c r="I46" s="12">
        <v>1</v>
      </c>
      <c r="J46" s="11">
        <v>1</v>
      </c>
      <c r="K46" s="11">
        <v>1</v>
      </c>
      <c r="L46" s="12">
        <v>1</v>
      </c>
      <c r="M46" s="11">
        <v>1</v>
      </c>
      <c r="N46" s="12">
        <v>1</v>
      </c>
      <c r="O46" s="11">
        <v>1</v>
      </c>
      <c r="P46" s="12">
        <v>1</v>
      </c>
      <c r="Q46" s="12">
        <v>1</v>
      </c>
      <c r="R46" s="12">
        <v>1</v>
      </c>
      <c r="S46" s="12">
        <v>1</v>
      </c>
      <c r="T46" s="12">
        <v>1</v>
      </c>
      <c r="U46" s="12">
        <v>1</v>
      </c>
      <c r="V46" s="12">
        <v>1</v>
      </c>
      <c r="W46" s="12">
        <v>1</v>
      </c>
      <c r="X46" s="12">
        <v>1</v>
      </c>
      <c r="Y46" s="12">
        <v>1</v>
      </c>
      <c r="Z46" s="12">
        <v>1</v>
      </c>
      <c r="AA46" s="12">
        <v>1</v>
      </c>
      <c r="AB46" s="12">
        <v>1</v>
      </c>
      <c r="AC46" s="12">
        <v>1</v>
      </c>
      <c r="AD46" s="12">
        <v>1</v>
      </c>
      <c r="AE46" s="12">
        <v>1</v>
      </c>
      <c r="AF46" s="12">
        <v>1</v>
      </c>
      <c r="AG46" s="12">
        <v>1</v>
      </c>
      <c r="AH46" s="12">
        <v>1</v>
      </c>
      <c r="AI46" s="12">
        <v>1</v>
      </c>
      <c r="AJ46" s="12">
        <v>1</v>
      </c>
      <c r="AK46" s="12">
        <v>1</v>
      </c>
      <c r="AL46" s="12">
        <v>1</v>
      </c>
      <c r="AM46" s="12">
        <v>1</v>
      </c>
      <c r="AN46" s="12">
        <v>1</v>
      </c>
      <c r="AO46" s="12">
        <v>1</v>
      </c>
      <c r="AP46" s="12">
        <v>1</v>
      </c>
      <c r="AQ46" s="12">
        <v>1</v>
      </c>
      <c r="AR46" s="12">
        <v>1</v>
      </c>
      <c r="AS46" s="12">
        <v>1</v>
      </c>
      <c r="AT46" s="12">
        <v>1</v>
      </c>
      <c r="AU46" s="12">
        <v>1</v>
      </c>
      <c r="AV46" s="12">
        <v>1</v>
      </c>
      <c r="AW46" s="12">
        <v>1</v>
      </c>
      <c r="AX46" s="12">
        <v>1</v>
      </c>
      <c r="AY46" s="12">
        <v>1</v>
      </c>
      <c r="AZ46" s="12">
        <v>1</v>
      </c>
      <c r="BA46" s="12">
        <v>1</v>
      </c>
      <c r="BB46" s="12">
        <v>1</v>
      </c>
      <c r="BC46" s="12">
        <v>1</v>
      </c>
      <c r="BD46" s="12">
        <v>1</v>
      </c>
      <c r="BE46" s="12">
        <v>1</v>
      </c>
      <c r="BF46" s="12">
        <v>1</v>
      </c>
      <c r="BG46" s="12">
        <v>1</v>
      </c>
      <c r="BH46" s="12"/>
      <c r="BI46" s="12"/>
      <c r="BJ46" s="12"/>
      <c r="BK46" s="12"/>
      <c r="BL46" s="12"/>
      <c r="BM46" s="12"/>
      <c r="BN46" s="12"/>
      <c r="BO46" s="12">
        <v>1</v>
      </c>
      <c r="BP46" s="12">
        <v>1</v>
      </c>
      <c r="BQ46" s="12">
        <v>1</v>
      </c>
      <c r="BR46" s="12">
        <v>1</v>
      </c>
      <c r="BS46" s="12">
        <v>1</v>
      </c>
      <c r="BT46" s="12">
        <v>1</v>
      </c>
      <c r="BU46" s="12">
        <v>1</v>
      </c>
      <c r="BV46" s="12">
        <v>1</v>
      </c>
      <c r="BW46" s="11" t="s">
        <v>2089</v>
      </c>
    </row>
    <row r="47" spans="1:75" x14ac:dyDescent="0.3">
      <c r="A47" s="9" t="s">
        <v>2090</v>
      </c>
      <c r="B47" s="10" t="s">
        <v>2091</v>
      </c>
      <c r="C47" s="10" t="s">
        <v>2092</v>
      </c>
      <c r="D47" s="10" t="s">
        <v>1814</v>
      </c>
      <c r="E47" s="10" t="s">
        <v>2093</v>
      </c>
      <c r="F47" s="11" t="s">
        <v>2094</v>
      </c>
      <c r="G47" s="11">
        <v>1</v>
      </c>
      <c r="H47" s="11">
        <v>1</v>
      </c>
      <c r="I47" s="12">
        <v>1</v>
      </c>
      <c r="J47" s="11">
        <v>1</v>
      </c>
      <c r="K47" s="11">
        <v>1</v>
      </c>
      <c r="L47" s="12">
        <v>1</v>
      </c>
      <c r="M47" s="11">
        <v>1</v>
      </c>
      <c r="N47" s="12">
        <v>1</v>
      </c>
      <c r="O47" s="11">
        <v>1</v>
      </c>
      <c r="P47" s="12">
        <v>1</v>
      </c>
      <c r="Q47" s="12">
        <v>1</v>
      </c>
      <c r="R47" s="12">
        <v>1</v>
      </c>
      <c r="S47" s="12">
        <v>1</v>
      </c>
      <c r="T47" s="12">
        <v>1</v>
      </c>
      <c r="U47" s="12">
        <v>1</v>
      </c>
      <c r="V47" s="12">
        <v>1</v>
      </c>
      <c r="W47" s="12">
        <v>1</v>
      </c>
      <c r="X47" s="12">
        <v>1</v>
      </c>
      <c r="Y47" s="12">
        <v>1</v>
      </c>
      <c r="Z47" s="12">
        <v>1</v>
      </c>
      <c r="AA47" s="12">
        <v>1</v>
      </c>
      <c r="AB47" s="12">
        <v>1</v>
      </c>
      <c r="AC47" s="12">
        <v>1</v>
      </c>
      <c r="AD47" s="12">
        <v>1</v>
      </c>
      <c r="AE47" s="12">
        <v>1</v>
      </c>
      <c r="AF47" s="12">
        <v>1</v>
      </c>
      <c r="AG47" s="12">
        <v>1</v>
      </c>
      <c r="AH47" s="12">
        <v>1</v>
      </c>
      <c r="AI47" s="12">
        <v>1</v>
      </c>
      <c r="AJ47" s="12">
        <v>1</v>
      </c>
      <c r="AK47" s="12">
        <v>1</v>
      </c>
      <c r="AL47" s="12">
        <v>1</v>
      </c>
      <c r="AM47" s="12">
        <v>1</v>
      </c>
      <c r="AN47" s="12">
        <v>1</v>
      </c>
      <c r="AO47" s="12">
        <v>1</v>
      </c>
      <c r="AP47" s="12">
        <v>1</v>
      </c>
      <c r="AQ47" s="12">
        <v>1</v>
      </c>
      <c r="AR47" s="12">
        <v>1</v>
      </c>
      <c r="AS47" s="12">
        <v>1</v>
      </c>
      <c r="AT47" s="12">
        <v>1</v>
      </c>
      <c r="AU47" s="12">
        <v>1</v>
      </c>
      <c r="AV47" s="12">
        <v>1</v>
      </c>
      <c r="AW47" s="12">
        <v>1</v>
      </c>
      <c r="AX47" s="12">
        <v>1</v>
      </c>
      <c r="AY47" s="12">
        <v>1</v>
      </c>
      <c r="AZ47" s="12">
        <v>1</v>
      </c>
      <c r="BA47" s="12">
        <v>1</v>
      </c>
      <c r="BB47" s="12">
        <v>1</v>
      </c>
      <c r="BC47" s="12">
        <v>1</v>
      </c>
      <c r="BD47" s="12">
        <v>1</v>
      </c>
      <c r="BE47" s="12">
        <v>1</v>
      </c>
      <c r="BF47" s="12">
        <v>1</v>
      </c>
      <c r="BG47" s="12">
        <v>1</v>
      </c>
      <c r="BH47" s="12"/>
      <c r="BI47" s="12"/>
      <c r="BJ47" s="12"/>
      <c r="BK47" s="12"/>
      <c r="BL47" s="12"/>
      <c r="BM47" s="12"/>
      <c r="BN47" s="12"/>
      <c r="BO47" s="12">
        <v>1</v>
      </c>
      <c r="BP47" s="12">
        <v>1</v>
      </c>
      <c r="BQ47" s="12">
        <v>1</v>
      </c>
      <c r="BR47" s="12">
        <v>1</v>
      </c>
      <c r="BS47" s="12">
        <v>1</v>
      </c>
      <c r="BT47" s="12"/>
      <c r="BU47" s="12"/>
      <c r="BV47" s="12"/>
      <c r="BW47" s="11" t="s">
        <v>2089</v>
      </c>
    </row>
    <row r="48" spans="1:75" x14ac:dyDescent="0.3">
      <c r="A48" s="9" t="s">
        <v>2095</v>
      </c>
      <c r="B48" s="10" t="s">
        <v>2096</v>
      </c>
      <c r="C48" s="10" t="s">
        <v>2097</v>
      </c>
      <c r="D48" s="10" t="s">
        <v>1814</v>
      </c>
      <c r="E48" s="10" t="s">
        <v>2098</v>
      </c>
      <c r="F48" s="11" t="s">
        <v>1167</v>
      </c>
      <c r="G48" s="11">
        <v>1</v>
      </c>
      <c r="H48" s="11">
        <v>1</v>
      </c>
      <c r="I48" s="12">
        <v>1</v>
      </c>
      <c r="J48" s="11">
        <v>1</v>
      </c>
      <c r="K48" s="11">
        <v>1</v>
      </c>
      <c r="L48" s="12">
        <v>1</v>
      </c>
      <c r="M48" s="11">
        <v>1</v>
      </c>
      <c r="N48" s="12">
        <v>1</v>
      </c>
      <c r="O48" s="11">
        <v>1</v>
      </c>
      <c r="P48" s="12">
        <v>1</v>
      </c>
      <c r="Q48" s="12">
        <v>1</v>
      </c>
      <c r="R48" s="12">
        <v>1</v>
      </c>
      <c r="S48" s="12">
        <v>1</v>
      </c>
      <c r="T48" s="12">
        <v>1</v>
      </c>
      <c r="U48" s="12">
        <v>1</v>
      </c>
      <c r="V48" s="12">
        <v>1</v>
      </c>
      <c r="W48" s="12">
        <v>1</v>
      </c>
      <c r="X48" s="12">
        <v>1</v>
      </c>
      <c r="Y48" s="12">
        <v>1</v>
      </c>
      <c r="Z48" s="12">
        <v>1</v>
      </c>
      <c r="AA48" s="12">
        <v>1</v>
      </c>
      <c r="AB48" s="12">
        <v>1</v>
      </c>
      <c r="AC48" s="12">
        <v>1</v>
      </c>
      <c r="AD48" s="12">
        <v>1</v>
      </c>
      <c r="AE48" s="12">
        <v>1</v>
      </c>
      <c r="AF48" s="12">
        <v>1</v>
      </c>
      <c r="AG48" s="12">
        <v>1</v>
      </c>
      <c r="AH48" s="12">
        <v>1</v>
      </c>
      <c r="AI48" s="12">
        <v>1</v>
      </c>
      <c r="AJ48" s="12">
        <v>1</v>
      </c>
      <c r="AK48" s="12">
        <v>1</v>
      </c>
      <c r="AL48" s="12">
        <v>1</v>
      </c>
      <c r="AM48" s="12">
        <v>1</v>
      </c>
      <c r="AN48" s="12">
        <v>1</v>
      </c>
      <c r="AO48" s="12">
        <v>1</v>
      </c>
      <c r="AP48" s="12">
        <v>1</v>
      </c>
      <c r="AQ48" s="12">
        <v>1</v>
      </c>
      <c r="AR48" s="12">
        <v>1</v>
      </c>
      <c r="AS48" s="12">
        <v>1</v>
      </c>
      <c r="AT48" s="12">
        <v>1</v>
      </c>
      <c r="AU48" s="12">
        <v>1</v>
      </c>
      <c r="AV48" s="12">
        <v>1</v>
      </c>
      <c r="AW48" s="12">
        <v>1</v>
      </c>
      <c r="AX48" s="12">
        <v>1</v>
      </c>
      <c r="AY48" s="12">
        <v>1</v>
      </c>
      <c r="AZ48" s="12">
        <v>1</v>
      </c>
      <c r="BA48" s="12">
        <v>1</v>
      </c>
      <c r="BB48" s="12">
        <v>1</v>
      </c>
      <c r="BC48" s="12">
        <v>1</v>
      </c>
      <c r="BD48" s="12">
        <v>1</v>
      </c>
      <c r="BE48" s="12">
        <v>1</v>
      </c>
      <c r="BF48" s="12">
        <v>1</v>
      </c>
      <c r="BG48" s="12">
        <v>1</v>
      </c>
      <c r="BH48" s="12">
        <v>1</v>
      </c>
      <c r="BI48" s="12">
        <v>1</v>
      </c>
      <c r="BJ48" s="12">
        <v>1</v>
      </c>
      <c r="BK48" s="12">
        <v>1</v>
      </c>
      <c r="BL48" s="12">
        <v>1</v>
      </c>
      <c r="BM48" s="12">
        <v>1</v>
      </c>
      <c r="BN48" s="12"/>
      <c r="BO48" s="12">
        <v>1</v>
      </c>
      <c r="BP48" s="12">
        <v>1</v>
      </c>
      <c r="BQ48" s="12">
        <v>1</v>
      </c>
      <c r="BR48" s="12">
        <v>1</v>
      </c>
      <c r="BS48" s="12"/>
      <c r="BT48" s="12"/>
      <c r="BU48" s="12"/>
      <c r="BV48" s="12"/>
      <c r="BW48" s="11" t="s">
        <v>1868</v>
      </c>
    </row>
    <row r="49" spans="1:75" x14ac:dyDescent="0.3">
      <c r="A49" s="9" t="s">
        <v>2099</v>
      </c>
      <c r="B49" s="10" t="s">
        <v>2100</v>
      </c>
      <c r="C49" s="10" t="s">
        <v>2101</v>
      </c>
      <c r="D49" s="10" t="s">
        <v>1814</v>
      </c>
      <c r="E49" s="10" t="s">
        <v>2102</v>
      </c>
      <c r="F49" s="11" t="s">
        <v>1581</v>
      </c>
      <c r="G49" s="11">
        <v>1</v>
      </c>
      <c r="H49" s="11">
        <v>1</v>
      </c>
      <c r="I49" s="12">
        <v>1</v>
      </c>
      <c r="J49" s="11">
        <v>1</v>
      </c>
      <c r="K49" s="11">
        <v>1</v>
      </c>
      <c r="L49" s="12">
        <v>1</v>
      </c>
      <c r="M49" s="11">
        <v>1</v>
      </c>
      <c r="N49" s="12">
        <v>1</v>
      </c>
      <c r="O49" s="11">
        <v>1</v>
      </c>
      <c r="P49" s="12">
        <v>1</v>
      </c>
      <c r="Q49" s="12">
        <v>1</v>
      </c>
      <c r="R49" s="12">
        <v>1</v>
      </c>
      <c r="S49" s="12">
        <v>1</v>
      </c>
      <c r="T49" s="12">
        <v>1</v>
      </c>
      <c r="U49" s="12">
        <v>1</v>
      </c>
      <c r="V49" s="12">
        <v>1</v>
      </c>
      <c r="W49" s="12">
        <v>1</v>
      </c>
      <c r="X49" s="12">
        <v>1</v>
      </c>
      <c r="Y49" s="12">
        <v>1</v>
      </c>
      <c r="Z49" s="12">
        <v>1</v>
      </c>
      <c r="AA49" s="12">
        <v>1</v>
      </c>
      <c r="AB49" s="12">
        <v>1</v>
      </c>
      <c r="AC49" s="12">
        <v>1</v>
      </c>
      <c r="AD49" s="12">
        <v>1</v>
      </c>
      <c r="AE49" s="12">
        <v>1</v>
      </c>
      <c r="AF49" s="12">
        <v>1</v>
      </c>
      <c r="AG49" s="12">
        <v>1</v>
      </c>
      <c r="AH49" s="12">
        <v>1</v>
      </c>
      <c r="AI49" s="12">
        <v>1</v>
      </c>
      <c r="AJ49" s="12">
        <v>1</v>
      </c>
      <c r="AK49" s="12">
        <v>1</v>
      </c>
      <c r="AL49" s="12">
        <v>1</v>
      </c>
      <c r="AM49" s="12">
        <v>1</v>
      </c>
      <c r="AN49" s="12">
        <v>1</v>
      </c>
      <c r="AO49" s="12">
        <v>1</v>
      </c>
      <c r="AP49" s="12">
        <v>1</v>
      </c>
      <c r="AQ49" s="12">
        <v>1</v>
      </c>
      <c r="AR49" s="12">
        <v>1</v>
      </c>
      <c r="AS49" s="12">
        <v>1</v>
      </c>
      <c r="AT49" s="12">
        <v>1</v>
      </c>
      <c r="AU49" s="12">
        <v>1</v>
      </c>
      <c r="AV49" s="12">
        <v>1</v>
      </c>
      <c r="AW49" s="12">
        <v>1</v>
      </c>
      <c r="AX49" s="12">
        <v>1</v>
      </c>
      <c r="AY49" s="12">
        <v>1</v>
      </c>
      <c r="AZ49" s="12">
        <v>1</v>
      </c>
      <c r="BA49" s="12">
        <v>1</v>
      </c>
      <c r="BB49" s="12">
        <v>1</v>
      </c>
      <c r="BC49" s="12">
        <v>1</v>
      </c>
      <c r="BD49" s="12">
        <v>1</v>
      </c>
      <c r="BE49" s="12">
        <v>1</v>
      </c>
      <c r="BF49" s="12">
        <v>1</v>
      </c>
      <c r="BG49" s="12">
        <v>1</v>
      </c>
      <c r="BH49" s="12">
        <v>1</v>
      </c>
      <c r="BI49" s="12">
        <v>1</v>
      </c>
      <c r="BJ49" s="12">
        <v>1</v>
      </c>
      <c r="BK49" s="12">
        <v>1</v>
      </c>
      <c r="BL49" s="12">
        <v>1</v>
      </c>
      <c r="BM49" s="12">
        <v>1</v>
      </c>
      <c r="BN49" s="12"/>
      <c r="BO49" s="12">
        <v>1</v>
      </c>
      <c r="BP49" s="12">
        <v>1</v>
      </c>
      <c r="BQ49" s="12">
        <v>1</v>
      </c>
      <c r="BR49" s="12">
        <v>1</v>
      </c>
      <c r="BS49" s="12"/>
      <c r="BT49" s="12"/>
      <c r="BU49" s="12"/>
      <c r="BV49" s="12"/>
      <c r="BW49" s="11" t="s">
        <v>1868</v>
      </c>
    </row>
    <row r="50" spans="1:75" x14ac:dyDescent="0.3">
      <c r="A50" s="9" t="s">
        <v>1270</v>
      </c>
      <c r="B50" s="10" t="s">
        <v>1271</v>
      </c>
      <c r="C50" s="10" t="s">
        <v>1272</v>
      </c>
      <c r="D50" s="10" t="s">
        <v>1273</v>
      </c>
      <c r="E50" s="10" t="s">
        <v>791</v>
      </c>
      <c r="F50" s="11" t="s">
        <v>474</v>
      </c>
      <c r="G50" s="11">
        <v>1</v>
      </c>
      <c r="H50" s="11">
        <v>1</v>
      </c>
      <c r="I50" s="12">
        <v>1</v>
      </c>
      <c r="J50" s="11">
        <v>1</v>
      </c>
      <c r="K50" s="11">
        <v>1</v>
      </c>
      <c r="L50" s="12">
        <v>1</v>
      </c>
      <c r="M50" s="11">
        <v>1</v>
      </c>
      <c r="N50" s="12">
        <v>1</v>
      </c>
      <c r="O50" s="11">
        <v>1</v>
      </c>
      <c r="P50" s="12">
        <v>1</v>
      </c>
      <c r="Q50" s="12">
        <v>1</v>
      </c>
      <c r="R50" s="12">
        <v>1</v>
      </c>
      <c r="S50" s="12">
        <v>1</v>
      </c>
      <c r="T50" s="12">
        <v>1</v>
      </c>
      <c r="U50" s="12">
        <v>1</v>
      </c>
      <c r="V50" s="12">
        <v>1</v>
      </c>
      <c r="W50" s="12">
        <v>1</v>
      </c>
      <c r="X50" s="12">
        <v>1</v>
      </c>
      <c r="Y50" s="12">
        <v>1</v>
      </c>
      <c r="Z50" s="12">
        <v>1</v>
      </c>
      <c r="AA50" s="12">
        <v>1</v>
      </c>
      <c r="AB50" s="12">
        <v>1</v>
      </c>
      <c r="AC50" s="12">
        <v>1</v>
      </c>
      <c r="AD50" s="12">
        <v>1</v>
      </c>
      <c r="AE50" s="12">
        <v>1</v>
      </c>
      <c r="AF50" s="12">
        <v>1</v>
      </c>
      <c r="AG50" s="12">
        <v>1</v>
      </c>
      <c r="AH50" s="12">
        <v>1</v>
      </c>
      <c r="AI50" s="12">
        <v>1</v>
      </c>
      <c r="AJ50" s="12">
        <v>1</v>
      </c>
      <c r="AK50" s="12">
        <v>1</v>
      </c>
      <c r="AL50" s="12">
        <v>1</v>
      </c>
      <c r="AM50" s="12">
        <v>1</v>
      </c>
      <c r="AN50" s="12">
        <v>1</v>
      </c>
      <c r="AO50" s="12">
        <v>1</v>
      </c>
      <c r="AP50" s="12">
        <v>1</v>
      </c>
      <c r="AQ50" s="12">
        <v>1</v>
      </c>
      <c r="AR50" s="12">
        <v>1</v>
      </c>
      <c r="AS50" s="12">
        <v>1</v>
      </c>
      <c r="AT50" s="12">
        <v>1</v>
      </c>
      <c r="AU50" s="12">
        <v>1</v>
      </c>
      <c r="AV50" s="12">
        <v>1</v>
      </c>
      <c r="AW50" s="12">
        <v>1</v>
      </c>
      <c r="AX50" s="12">
        <v>1</v>
      </c>
      <c r="AY50" s="12">
        <v>1</v>
      </c>
      <c r="AZ50" s="12">
        <v>1</v>
      </c>
      <c r="BA50" s="12">
        <v>1</v>
      </c>
      <c r="BB50" s="12">
        <v>1</v>
      </c>
      <c r="BC50" s="12">
        <v>1</v>
      </c>
      <c r="BD50" s="12">
        <v>1</v>
      </c>
      <c r="BE50" s="12">
        <v>1</v>
      </c>
      <c r="BF50" s="12">
        <v>1</v>
      </c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1" t="s">
        <v>1114</v>
      </c>
    </row>
    <row r="51" spans="1:75" x14ac:dyDescent="0.3">
      <c r="A51" s="9" t="s">
        <v>1274</v>
      </c>
      <c r="B51" s="10" t="s">
        <v>1275</v>
      </c>
      <c r="C51" s="10" t="s">
        <v>1276</v>
      </c>
      <c r="D51" s="10" t="s">
        <v>1273</v>
      </c>
      <c r="E51" s="10" t="s">
        <v>1075</v>
      </c>
      <c r="F51" s="11" t="s">
        <v>590</v>
      </c>
      <c r="G51" s="11">
        <v>1</v>
      </c>
      <c r="H51" s="11">
        <v>1</v>
      </c>
      <c r="I51" s="12">
        <v>1</v>
      </c>
      <c r="J51" s="11">
        <v>1</v>
      </c>
      <c r="K51" s="11">
        <v>1</v>
      </c>
      <c r="L51" s="12">
        <v>1</v>
      </c>
      <c r="M51" s="11">
        <v>1</v>
      </c>
      <c r="N51" s="12">
        <v>1</v>
      </c>
      <c r="O51" s="11">
        <v>1</v>
      </c>
      <c r="P51" s="12">
        <v>1</v>
      </c>
      <c r="Q51" s="12">
        <v>1</v>
      </c>
      <c r="R51" s="12">
        <v>1</v>
      </c>
      <c r="S51" s="12">
        <v>1</v>
      </c>
      <c r="T51" s="12">
        <v>1</v>
      </c>
      <c r="U51" s="12">
        <v>1</v>
      </c>
      <c r="V51" s="12">
        <v>1</v>
      </c>
      <c r="W51" s="12">
        <v>1</v>
      </c>
      <c r="X51" s="12">
        <v>1</v>
      </c>
      <c r="Y51" s="12">
        <v>1</v>
      </c>
      <c r="Z51" s="12">
        <v>1</v>
      </c>
      <c r="AA51" s="12">
        <v>1</v>
      </c>
      <c r="AB51" s="12">
        <v>1</v>
      </c>
      <c r="AC51" s="12">
        <v>1</v>
      </c>
      <c r="AD51" s="12">
        <v>1</v>
      </c>
      <c r="AE51" s="12">
        <v>1</v>
      </c>
      <c r="AF51" s="12">
        <v>1</v>
      </c>
      <c r="AG51" s="12">
        <v>1</v>
      </c>
      <c r="AH51" s="12">
        <v>1</v>
      </c>
      <c r="AI51" s="12">
        <v>1</v>
      </c>
      <c r="AJ51" s="12">
        <v>1</v>
      </c>
      <c r="AK51" s="12">
        <v>1</v>
      </c>
      <c r="AL51" s="12">
        <v>1</v>
      </c>
      <c r="AM51" s="12">
        <v>1</v>
      </c>
      <c r="AN51" s="12">
        <v>1</v>
      </c>
      <c r="AO51" s="12">
        <v>1</v>
      </c>
      <c r="AP51" s="12">
        <v>1</v>
      </c>
      <c r="AQ51" s="12">
        <v>1</v>
      </c>
      <c r="AR51" s="12">
        <v>1</v>
      </c>
      <c r="AS51" s="12">
        <v>1</v>
      </c>
      <c r="AT51" s="12">
        <v>1</v>
      </c>
      <c r="AU51" s="12">
        <v>1</v>
      </c>
      <c r="AV51" s="12">
        <v>1</v>
      </c>
      <c r="AW51" s="12">
        <v>1</v>
      </c>
      <c r="AX51" s="12">
        <v>1</v>
      </c>
      <c r="AY51" s="12">
        <v>1</v>
      </c>
      <c r="AZ51" s="12">
        <v>1</v>
      </c>
      <c r="BA51" s="12">
        <v>1</v>
      </c>
      <c r="BB51" s="12">
        <v>1</v>
      </c>
      <c r="BC51" s="12">
        <v>1</v>
      </c>
      <c r="BD51" s="12">
        <v>1</v>
      </c>
      <c r="BE51" s="12">
        <v>1</v>
      </c>
      <c r="BF51" s="12">
        <v>1</v>
      </c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1" t="s">
        <v>1114</v>
      </c>
    </row>
    <row r="52" spans="1:75" x14ac:dyDescent="0.3">
      <c r="A52" s="9" t="s">
        <v>1277</v>
      </c>
      <c r="B52" s="10" t="s">
        <v>1278</v>
      </c>
      <c r="C52" s="10" t="s">
        <v>1279</v>
      </c>
      <c r="D52" s="10" t="s">
        <v>1273</v>
      </c>
      <c r="E52" s="10" t="s">
        <v>787</v>
      </c>
      <c r="F52" s="11" t="s">
        <v>315</v>
      </c>
      <c r="G52" s="11">
        <v>1</v>
      </c>
      <c r="H52" s="11">
        <v>1</v>
      </c>
      <c r="I52" s="12">
        <v>1</v>
      </c>
      <c r="J52" s="11">
        <v>1</v>
      </c>
      <c r="K52" s="11">
        <v>1</v>
      </c>
      <c r="L52" s="12">
        <v>1</v>
      </c>
      <c r="M52" s="11">
        <v>1</v>
      </c>
      <c r="N52" s="12">
        <v>1</v>
      </c>
      <c r="O52" s="11">
        <v>1</v>
      </c>
      <c r="P52" s="12">
        <v>1</v>
      </c>
      <c r="Q52" s="12">
        <v>1</v>
      </c>
      <c r="R52" s="12">
        <v>1</v>
      </c>
      <c r="S52" s="12">
        <v>1</v>
      </c>
      <c r="T52" s="12">
        <v>1</v>
      </c>
      <c r="U52" s="12">
        <v>1</v>
      </c>
      <c r="V52" s="12">
        <v>1</v>
      </c>
      <c r="W52" s="12">
        <v>1</v>
      </c>
      <c r="X52" s="12">
        <v>1</v>
      </c>
      <c r="Y52" s="12">
        <v>1</v>
      </c>
      <c r="Z52" s="12">
        <v>1</v>
      </c>
      <c r="AA52" s="12">
        <v>1</v>
      </c>
      <c r="AB52" s="12">
        <v>1</v>
      </c>
      <c r="AC52" s="12">
        <v>1</v>
      </c>
      <c r="AD52" s="12">
        <v>1</v>
      </c>
      <c r="AE52" s="12">
        <v>1</v>
      </c>
      <c r="AF52" s="12">
        <v>1</v>
      </c>
      <c r="AG52" s="12">
        <v>1</v>
      </c>
      <c r="AH52" s="12">
        <v>1</v>
      </c>
      <c r="AI52" s="12">
        <v>1</v>
      </c>
      <c r="AJ52" s="12">
        <v>1</v>
      </c>
      <c r="AK52" s="12">
        <v>1</v>
      </c>
      <c r="AL52" s="12">
        <v>1</v>
      </c>
      <c r="AM52" s="12">
        <v>1</v>
      </c>
      <c r="AN52" s="12">
        <v>1</v>
      </c>
      <c r="AO52" s="12">
        <v>1</v>
      </c>
      <c r="AP52" s="12">
        <v>1</v>
      </c>
      <c r="AQ52" s="12">
        <v>1</v>
      </c>
      <c r="AR52" s="12">
        <v>1</v>
      </c>
      <c r="AS52" s="12">
        <v>1</v>
      </c>
      <c r="AT52" s="12">
        <v>1</v>
      </c>
      <c r="AU52" s="12">
        <v>1</v>
      </c>
      <c r="AV52" s="12">
        <v>1</v>
      </c>
      <c r="AW52" s="12">
        <v>1</v>
      </c>
      <c r="AX52" s="12">
        <v>1</v>
      </c>
      <c r="AY52" s="12">
        <v>1</v>
      </c>
      <c r="AZ52" s="12">
        <v>1</v>
      </c>
      <c r="BA52" s="12">
        <v>1</v>
      </c>
      <c r="BB52" s="12">
        <v>1</v>
      </c>
      <c r="BC52" s="12">
        <v>1</v>
      </c>
      <c r="BD52" s="12">
        <v>1</v>
      </c>
      <c r="BE52" s="12">
        <v>1</v>
      </c>
      <c r="BF52" s="12">
        <v>1</v>
      </c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1" t="s">
        <v>1114</v>
      </c>
    </row>
    <row r="53" spans="1:75" x14ac:dyDescent="0.3">
      <c r="A53" s="9" t="s">
        <v>1280</v>
      </c>
      <c r="B53" s="10" t="s">
        <v>1281</v>
      </c>
      <c r="C53" s="10" t="s">
        <v>1282</v>
      </c>
      <c r="D53" s="10" t="s">
        <v>1273</v>
      </c>
      <c r="E53" s="10" t="s">
        <v>795</v>
      </c>
      <c r="F53" s="11" t="s">
        <v>733</v>
      </c>
      <c r="G53" s="11">
        <v>1</v>
      </c>
      <c r="H53" s="11">
        <v>1</v>
      </c>
      <c r="I53" s="12">
        <v>1</v>
      </c>
      <c r="J53" s="11">
        <v>1</v>
      </c>
      <c r="K53" s="11">
        <v>1</v>
      </c>
      <c r="L53" s="12">
        <v>1</v>
      </c>
      <c r="M53" s="11">
        <v>1</v>
      </c>
      <c r="N53" s="12">
        <v>1</v>
      </c>
      <c r="O53" s="11">
        <v>1</v>
      </c>
      <c r="P53" s="12">
        <v>1</v>
      </c>
      <c r="Q53" s="12">
        <v>1</v>
      </c>
      <c r="R53" s="12">
        <v>1</v>
      </c>
      <c r="S53" s="12">
        <v>1</v>
      </c>
      <c r="T53" s="12">
        <v>1</v>
      </c>
      <c r="U53" s="12">
        <v>1</v>
      </c>
      <c r="V53" s="12">
        <v>1</v>
      </c>
      <c r="W53" s="12">
        <v>1</v>
      </c>
      <c r="X53" s="12">
        <v>1</v>
      </c>
      <c r="Y53" s="12">
        <v>1</v>
      </c>
      <c r="Z53" s="12">
        <v>1</v>
      </c>
      <c r="AA53" s="12">
        <v>1</v>
      </c>
      <c r="AB53" s="12">
        <v>1</v>
      </c>
      <c r="AC53" s="12">
        <v>1</v>
      </c>
      <c r="AD53" s="12">
        <v>1</v>
      </c>
      <c r="AE53" s="12">
        <v>1</v>
      </c>
      <c r="AF53" s="12">
        <v>1</v>
      </c>
      <c r="AG53" s="12">
        <v>1</v>
      </c>
      <c r="AH53" s="12">
        <v>1</v>
      </c>
      <c r="AI53" s="12">
        <v>1</v>
      </c>
      <c r="AJ53" s="12">
        <v>1</v>
      </c>
      <c r="AK53" s="12">
        <v>1</v>
      </c>
      <c r="AL53" s="12">
        <v>1</v>
      </c>
      <c r="AM53" s="12">
        <v>1</v>
      </c>
      <c r="AN53" s="12">
        <v>1</v>
      </c>
      <c r="AO53" s="12">
        <v>1</v>
      </c>
      <c r="AP53" s="12">
        <v>1</v>
      </c>
      <c r="AQ53" s="12">
        <v>1</v>
      </c>
      <c r="AR53" s="12">
        <v>1</v>
      </c>
      <c r="AS53" s="12">
        <v>1</v>
      </c>
      <c r="AT53" s="12">
        <v>1</v>
      </c>
      <c r="AU53" s="12">
        <v>1</v>
      </c>
      <c r="AV53" s="12">
        <v>1</v>
      </c>
      <c r="AW53" s="12">
        <v>1</v>
      </c>
      <c r="AX53" s="12">
        <v>1</v>
      </c>
      <c r="AY53" s="12">
        <v>1</v>
      </c>
      <c r="AZ53" s="12">
        <v>1</v>
      </c>
      <c r="BA53" s="12">
        <v>1</v>
      </c>
      <c r="BB53" s="12">
        <v>1</v>
      </c>
      <c r="BC53" s="12">
        <v>1</v>
      </c>
      <c r="BD53" s="12">
        <v>1</v>
      </c>
      <c r="BE53" s="12">
        <v>1</v>
      </c>
      <c r="BF53" s="12">
        <v>1</v>
      </c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1" t="s">
        <v>1114</v>
      </c>
    </row>
    <row r="54" spans="1:75" x14ac:dyDescent="0.3">
      <c r="A54" s="9" t="s">
        <v>1283</v>
      </c>
      <c r="B54" s="10" t="s">
        <v>1284</v>
      </c>
      <c r="C54" s="10" t="s">
        <v>1285</v>
      </c>
      <c r="D54" s="10" t="s">
        <v>1273</v>
      </c>
      <c r="E54" s="10" t="s">
        <v>799</v>
      </c>
      <c r="F54" s="11" t="s">
        <v>800</v>
      </c>
      <c r="G54" s="11">
        <v>1</v>
      </c>
      <c r="H54" s="11">
        <v>1</v>
      </c>
      <c r="I54" s="12">
        <v>1</v>
      </c>
      <c r="J54" s="11">
        <v>1</v>
      </c>
      <c r="K54" s="11">
        <v>1</v>
      </c>
      <c r="L54" s="12">
        <v>1</v>
      </c>
      <c r="M54" s="11">
        <v>1</v>
      </c>
      <c r="N54" s="12">
        <v>1</v>
      </c>
      <c r="O54" s="11">
        <v>1</v>
      </c>
      <c r="P54" s="12">
        <v>1</v>
      </c>
      <c r="Q54" s="12">
        <v>1</v>
      </c>
      <c r="R54" s="12">
        <v>1</v>
      </c>
      <c r="S54" s="12">
        <v>1</v>
      </c>
      <c r="T54" s="12">
        <v>1</v>
      </c>
      <c r="U54" s="12">
        <v>1</v>
      </c>
      <c r="V54" s="12">
        <v>1</v>
      </c>
      <c r="W54" s="12">
        <v>1</v>
      </c>
      <c r="X54" s="12">
        <v>1</v>
      </c>
      <c r="Y54" s="12">
        <v>1</v>
      </c>
      <c r="Z54" s="12">
        <v>1</v>
      </c>
      <c r="AA54" s="12">
        <v>1</v>
      </c>
      <c r="AB54" s="12">
        <v>1</v>
      </c>
      <c r="AC54" s="12">
        <v>1</v>
      </c>
      <c r="AD54" s="12">
        <v>1</v>
      </c>
      <c r="AE54" s="12">
        <v>1</v>
      </c>
      <c r="AF54" s="12">
        <v>1</v>
      </c>
      <c r="AG54" s="12">
        <v>1</v>
      </c>
      <c r="AH54" s="12">
        <v>1</v>
      </c>
      <c r="AI54" s="12">
        <v>1</v>
      </c>
      <c r="AJ54" s="12">
        <v>1</v>
      </c>
      <c r="AK54" s="12">
        <v>1</v>
      </c>
      <c r="AL54" s="12">
        <v>1</v>
      </c>
      <c r="AM54" s="12">
        <v>1</v>
      </c>
      <c r="AN54" s="12">
        <v>1</v>
      </c>
      <c r="AO54" s="12">
        <v>1</v>
      </c>
      <c r="AP54" s="12">
        <v>1</v>
      </c>
      <c r="AQ54" s="12">
        <v>1</v>
      </c>
      <c r="AR54" s="12">
        <v>1</v>
      </c>
      <c r="AS54" s="12">
        <v>1</v>
      </c>
      <c r="AT54" s="12">
        <v>1</v>
      </c>
      <c r="AU54" s="12">
        <v>1</v>
      </c>
      <c r="AV54" s="12">
        <v>1</v>
      </c>
      <c r="AW54" s="12">
        <v>1</v>
      </c>
      <c r="AX54" s="12">
        <v>1</v>
      </c>
      <c r="AY54" s="12">
        <v>1</v>
      </c>
      <c r="AZ54" s="12">
        <v>1</v>
      </c>
      <c r="BA54" s="12">
        <v>1</v>
      </c>
      <c r="BB54" s="12">
        <v>1</v>
      </c>
      <c r="BC54" s="12">
        <v>1</v>
      </c>
      <c r="BD54" s="12">
        <v>1</v>
      </c>
      <c r="BE54" s="12">
        <v>1</v>
      </c>
      <c r="BF54" s="12">
        <v>1</v>
      </c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1" t="s">
        <v>1114</v>
      </c>
    </row>
    <row r="55" spans="1:75" x14ac:dyDescent="0.3">
      <c r="A55" s="9" t="s">
        <v>1286</v>
      </c>
      <c r="B55" s="10" t="s">
        <v>1287</v>
      </c>
      <c r="C55" s="10" t="s">
        <v>1288</v>
      </c>
      <c r="D55" s="10" t="s">
        <v>1273</v>
      </c>
      <c r="E55" s="10" t="s">
        <v>808</v>
      </c>
      <c r="F55" s="11" t="s">
        <v>809</v>
      </c>
      <c r="G55" s="11">
        <v>1</v>
      </c>
      <c r="H55" s="11">
        <v>1</v>
      </c>
      <c r="I55" s="12">
        <v>1</v>
      </c>
      <c r="J55" s="11">
        <v>1</v>
      </c>
      <c r="K55" s="11">
        <v>1</v>
      </c>
      <c r="L55" s="12">
        <v>1</v>
      </c>
      <c r="M55" s="11">
        <v>1</v>
      </c>
      <c r="N55" s="12">
        <v>1</v>
      </c>
      <c r="O55" s="11">
        <v>1</v>
      </c>
      <c r="P55" s="12">
        <v>1</v>
      </c>
      <c r="Q55" s="12">
        <v>1</v>
      </c>
      <c r="R55" s="12">
        <v>1</v>
      </c>
      <c r="S55" s="12">
        <v>1</v>
      </c>
      <c r="T55" s="12">
        <v>1</v>
      </c>
      <c r="U55" s="12">
        <v>1</v>
      </c>
      <c r="V55" s="12">
        <v>1</v>
      </c>
      <c r="W55" s="12">
        <v>1</v>
      </c>
      <c r="X55" s="12">
        <v>1</v>
      </c>
      <c r="Y55" s="12">
        <v>1</v>
      </c>
      <c r="Z55" s="12">
        <v>1</v>
      </c>
      <c r="AA55" s="12">
        <v>1</v>
      </c>
      <c r="AB55" s="12">
        <v>1</v>
      </c>
      <c r="AC55" s="12">
        <v>1</v>
      </c>
      <c r="AD55" s="12">
        <v>1</v>
      </c>
      <c r="AE55" s="12">
        <v>1</v>
      </c>
      <c r="AF55" s="12">
        <v>1</v>
      </c>
      <c r="AG55" s="12">
        <v>1</v>
      </c>
      <c r="AH55" s="12">
        <v>1</v>
      </c>
      <c r="AI55" s="12">
        <v>1</v>
      </c>
      <c r="AJ55" s="12">
        <v>1</v>
      </c>
      <c r="AK55" s="12">
        <v>1</v>
      </c>
      <c r="AL55" s="12">
        <v>1</v>
      </c>
      <c r="AM55" s="12">
        <v>1</v>
      </c>
      <c r="AN55" s="12">
        <v>1</v>
      </c>
      <c r="AO55" s="12">
        <v>1</v>
      </c>
      <c r="AP55" s="12">
        <v>1</v>
      </c>
      <c r="AQ55" s="12">
        <v>1</v>
      </c>
      <c r="AR55" s="12">
        <v>1</v>
      </c>
      <c r="AS55" s="12">
        <v>1</v>
      </c>
      <c r="AT55" s="12">
        <v>1</v>
      </c>
      <c r="AU55" s="12">
        <v>1</v>
      </c>
      <c r="AV55" s="12">
        <v>1</v>
      </c>
      <c r="AW55" s="12">
        <v>1</v>
      </c>
      <c r="AX55" s="12">
        <v>1</v>
      </c>
      <c r="AY55" s="12">
        <v>1</v>
      </c>
      <c r="AZ55" s="12">
        <v>1</v>
      </c>
      <c r="BA55" s="12">
        <v>1</v>
      </c>
      <c r="BB55" s="12">
        <v>1</v>
      </c>
      <c r="BC55" s="12">
        <v>1</v>
      </c>
      <c r="BD55" s="12">
        <v>1</v>
      </c>
      <c r="BE55" s="12">
        <v>1</v>
      </c>
      <c r="BF55" s="12">
        <v>1</v>
      </c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1" t="s">
        <v>1114</v>
      </c>
    </row>
    <row r="56" spans="1:75" x14ac:dyDescent="0.3">
      <c r="A56" s="9" t="s">
        <v>1289</v>
      </c>
      <c r="B56" s="10" t="s">
        <v>1290</v>
      </c>
      <c r="C56" s="10" t="s">
        <v>1291</v>
      </c>
      <c r="D56" s="10" t="s">
        <v>1273</v>
      </c>
      <c r="E56" s="10" t="s">
        <v>1088</v>
      </c>
      <c r="F56" s="11" t="s">
        <v>1089</v>
      </c>
      <c r="G56" s="11">
        <v>1</v>
      </c>
      <c r="H56" s="11">
        <v>1</v>
      </c>
      <c r="I56" s="12">
        <v>1</v>
      </c>
      <c r="J56" s="11">
        <v>1</v>
      </c>
      <c r="K56" s="11">
        <v>1</v>
      </c>
      <c r="L56" s="12">
        <v>1</v>
      </c>
      <c r="M56" s="11">
        <v>1</v>
      </c>
      <c r="N56" s="12">
        <v>1</v>
      </c>
      <c r="O56" s="11">
        <v>1</v>
      </c>
      <c r="P56" s="12">
        <v>1</v>
      </c>
      <c r="Q56" s="12">
        <v>1</v>
      </c>
      <c r="R56" s="12">
        <v>1</v>
      </c>
      <c r="S56" s="12">
        <v>1</v>
      </c>
      <c r="T56" s="12">
        <v>1</v>
      </c>
      <c r="U56" s="12">
        <v>1</v>
      </c>
      <c r="V56" s="12">
        <v>1</v>
      </c>
      <c r="W56" s="12">
        <v>1</v>
      </c>
      <c r="X56" s="12">
        <v>1</v>
      </c>
      <c r="Y56" s="12">
        <v>1</v>
      </c>
      <c r="Z56" s="12">
        <v>1</v>
      </c>
      <c r="AA56" s="12">
        <v>1</v>
      </c>
      <c r="AB56" s="12">
        <v>1</v>
      </c>
      <c r="AC56" s="12">
        <v>1</v>
      </c>
      <c r="AD56" s="12">
        <v>1</v>
      </c>
      <c r="AE56" s="12">
        <v>1</v>
      </c>
      <c r="AF56" s="12">
        <v>1</v>
      </c>
      <c r="AG56" s="12">
        <v>1</v>
      </c>
      <c r="AH56" s="12">
        <v>1</v>
      </c>
      <c r="AI56" s="12">
        <v>1</v>
      </c>
      <c r="AJ56" s="12">
        <v>1</v>
      </c>
      <c r="AK56" s="12">
        <v>1</v>
      </c>
      <c r="AL56" s="12">
        <v>1</v>
      </c>
      <c r="AM56" s="12">
        <v>1</v>
      </c>
      <c r="AN56" s="12">
        <v>1</v>
      </c>
      <c r="AO56" s="12">
        <v>1</v>
      </c>
      <c r="AP56" s="12">
        <v>1</v>
      </c>
      <c r="AQ56" s="12">
        <v>1</v>
      </c>
      <c r="AR56" s="12">
        <v>1</v>
      </c>
      <c r="AS56" s="12">
        <v>1</v>
      </c>
      <c r="AT56" s="12">
        <v>1</v>
      </c>
      <c r="AU56" s="12">
        <v>1</v>
      </c>
      <c r="AV56" s="12">
        <v>1</v>
      </c>
      <c r="AW56" s="12">
        <v>1</v>
      </c>
      <c r="AX56" s="12">
        <v>1</v>
      </c>
      <c r="AY56" s="12">
        <v>1</v>
      </c>
      <c r="AZ56" s="12">
        <v>1</v>
      </c>
      <c r="BA56" s="12">
        <v>1</v>
      </c>
      <c r="BB56" s="12">
        <v>1</v>
      </c>
      <c r="BC56" s="12">
        <v>1</v>
      </c>
      <c r="BD56" s="12">
        <v>1</v>
      </c>
      <c r="BE56" s="12">
        <v>1</v>
      </c>
      <c r="BF56" s="12">
        <v>1</v>
      </c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1" t="s">
        <v>1114</v>
      </c>
    </row>
    <row r="57" spans="1:75" x14ac:dyDescent="0.3">
      <c r="A57" s="9" t="s">
        <v>1292</v>
      </c>
      <c r="B57" s="10" t="s">
        <v>1293</v>
      </c>
      <c r="C57" s="10" t="s">
        <v>1294</v>
      </c>
      <c r="D57" s="10" t="s">
        <v>1273</v>
      </c>
      <c r="E57" s="10" t="s">
        <v>813</v>
      </c>
      <c r="F57" s="11" t="s">
        <v>814</v>
      </c>
      <c r="G57" s="11">
        <v>1</v>
      </c>
      <c r="H57" s="11">
        <v>1</v>
      </c>
      <c r="I57" s="12">
        <v>1</v>
      </c>
      <c r="J57" s="11">
        <v>1</v>
      </c>
      <c r="K57" s="11">
        <v>1</v>
      </c>
      <c r="L57" s="12">
        <v>1</v>
      </c>
      <c r="M57" s="11">
        <v>1</v>
      </c>
      <c r="N57" s="12">
        <v>1</v>
      </c>
      <c r="O57" s="11">
        <v>1</v>
      </c>
      <c r="P57" s="12">
        <v>1</v>
      </c>
      <c r="Q57" s="12">
        <v>1</v>
      </c>
      <c r="R57" s="12">
        <v>1</v>
      </c>
      <c r="S57" s="12">
        <v>1</v>
      </c>
      <c r="T57" s="12">
        <v>1</v>
      </c>
      <c r="U57" s="12">
        <v>1</v>
      </c>
      <c r="V57" s="12">
        <v>1</v>
      </c>
      <c r="W57" s="12">
        <v>1</v>
      </c>
      <c r="X57" s="12">
        <v>1</v>
      </c>
      <c r="Y57" s="12">
        <v>1</v>
      </c>
      <c r="Z57" s="12">
        <v>1</v>
      </c>
      <c r="AA57" s="12">
        <v>1</v>
      </c>
      <c r="AB57" s="12">
        <v>1</v>
      </c>
      <c r="AC57" s="12">
        <v>1</v>
      </c>
      <c r="AD57" s="12">
        <v>1</v>
      </c>
      <c r="AE57" s="12">
        <v>1</v>
      </c>
      <c r="AF57" s="12">
        <v>1</v>
      </c>
      <c r="AG57" s="12">
        <v>1</v>
      </c>
      <c r="AH57" s="12">
        <v>1</v>
      </c>
      <c r="AI57" s="12">
        <v>1</v>
      </c>
      <c r="AJ57" s="12">
        <v>1</v>
      </c>
      <c r="AK57" s="12">
        <v>1</v>
      </c>
      <c r="AL57" s="12">
        <v>1</v>
      </c>
      <c r="AM57" s="12">
        <v>1</v>
      </c>
      <c r="AN57" s="12">
        <v>1</v>
      </c>
      <c r="AO57" s="12">
        <v>1</v>
      </c>
      <c r="AP57" s="12">
        <v>1</v>
      </c>
      <c r="AQ57" s="12">
        <v>1</v>
      </c>
      <c r="AR57" s="12">
        <v>1</v>
      </c>
      <c r="AS57" s="12">
        <v>1</v>
      </c>
      <c r="AT57" s="12">
        <v>1</v>
      </c>
      <c r="AU57" s="12">
        <v>1</v>
      </c>
      <c r="AV57" s="12">
        <v>1</v>
      </c>
      <c r="AW57" s="12">
        <v>1</v>
      </c>
      <c r="AX57" s="12">
        <v>1</v>
      </c>
      <c r="AY57" s="12">
        <v>1</v>
      </c>
      <c r="AZ57" s="12">
        <v>1</v>
      </c>
      <c r="BA57" s="12">
        <v>1</v>
      </c>
      <c r="BB57" s="12">
        <v>1</v>
      </c>
      <c r="BC57" s="12">
        <v>1</v>
      </c>
      <c r="BD57" s="12">
        <v>1</v>
      </c>
      <c r="BE57" s="12">
        <v>1</v>
      </c>
      <c r="BF57" s="12">
        <v>1</v>
      </c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1" t="s">
        <v>1114</v>
      </c>
    </row>
    <row r="58" spans="1:75" x14ac:dyDescent="0.3">
      <c r="A58" s="9" t="s">
        <v>1295</v>
      </c>
      <c r="B58" s="10" t="s">
        <v>1296</v>
      </c>
      <c r="C58" s="10" t="s">
        <v>1297</v>
      </c>
      <c r="D58" s="10" t="s">
        <v>1273</v>
      </c>
      <c r="E58" s="10" t="s">
        <v>818</v>
      </c>
      <c r="F58" s="11" t="s">
        <v>819</v>
      </c>
      <c r="G58" s="11">
        <v>1</v>
      </c>
      <c r="H58" s="11">
        <v>1</v>
      </c>
      <c r="I58" s="12">
        <v>1</v>
      </c>
      <c r="J58" s="11">
        <v>1</v>
      </c>
      <c r="K58" s="11">
        <v>1</v>
      </c>
      <c r="L58" s="12">
        <v>1</v>
      </c>
      <c r="M58" s="11">
        <v>1</v>
      </c>
      <c r="N58" s="12">
        <v>1</v>
      </c>
      <c r="O58" s="11">
        <v>1</v>
      </c>
      <c r="P58" s="12">
        <v>1</v>
      </c>
      <c r="Q58" s="12">
        <v>1</v>
      </c>
      <c r="R58" s="12">
        <v>1</v>
      </c>
      <c r="S58" s="12">
        <v>1</v>
      </c>
      <c r="T58" s="12">
        <v>1</v>
      </c>
      <c r="U58" s="12">
        <v>1</v>
      </c>
      <c r="V58" s="12">
        <v>1</v>
      </c>
      <c r="W58" s="12">
        <v>1</v>
      </c>
      <c r="X58" s="12">
        <v>1</v>
      </c>
      <c r="Y58" s="12">
        <v>1</v>
      </c>
      <c r="Z58" s="12">
        <v>1</v>
      </c>
      <c r="AA58" s="12">
        <v>1</v>
      </c>
      <c r="AB58" s="12">
        <v>1</v>
      </c>
      <c r="AC58" s="12">
        <v>1</v>
      </c>
      <c r="AD58" s="12">
        <v>1</v>
      </c>
      <c r="AE58" s="12">
        <v>1</v>
      </c>
      <c r="AF58" s="12">
        <v>1</v>
      </c>
      <c r="AG58" s="12">
        <v>1</v>
      </c>
      <c r="AH58" s="12">
        <v>1</v>
      </c>
      <c r="AI58" s="12">
        <v>1</v>
      </c>
      <c r="AJ58" s="12">
        <v>1</v>
      </c>
      <c r="AK58" s="12">
        <v>1</v>
      </c>
      <c r="AL58" s="12">
        <v>1</v>
      </c>
      <c r="AM58" s="12">
        <v>1</v>
      </c>
      <c r="AN58" s="12">
        <v>1</v>
      </c>
      <c r="AO58" s="12">
        <v>1</v>
      </c>
      <c r="AP58" s="12">
        <v>1</v>
      </c>
      <c r="AQ58" s="12">
        <v>1</v>
      </c>
      <c r="AR58" s="12">
        <v>1</v>
      </c>
      <c r="AS58" s="12">
        <v>1</v>
      </c>
      <c r="AT58" s="12">
        <v>1</v>
      </c>
      <c r="AU58" s="12">
        <v>1</v>
      </c>
      <c r="AV58" s="12">
        <v>1</v>
      </c>
      <c r="AW58" s="12">
        <v>1</v>
      </c>
      <c r="AX58" s="12">
        <v>1</v>
      </c>
      <c r="AY58" s="12">
        <v>1</v>
      </c>
      <c r="AZ58" s="12">
        <v>1</v>
      </c>
      <c r="BA58" s="12">
        <v>1</v>
      </c>
      <c r="BB58" s="12">
        <v>1</v>
      </c>
      <c r="BC58" s="12">
        <v>1</v>
      </c>
      <c r="BD58" s="12">
        <v>1</v>
      </c>
      <c r="BE58" s="12">
        <v>1</v>
      </c>
      <c r="BF58" s="12">
        <v>1</v>
      </c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1" t="s">
        <v>1114</v>
      </c>
    </row>
    <row r="59" spans="1:75" x14ac:dyDescent="0.3">
      <c r="A59" s="9" t="s">
        <v>1298</v>
      </c>
      <c r="B59" s="10" t="s">
        <v>1299</v>
      </c>
      <c r="C59" s="10" t="s">
        <v>1300</v>
      </c>
      <c r="D59" s="10" t="s">
        <v>1273</v>
      </c>
      <c r="E59" s="10" t="s">
        <v>847</v>
      </c>
      <c r="F59" s="11" t="s">
        <v>848</v>
      </c>
      <c r="G59" s="11">
        <v>1</v>
      </c>
      <c r="H59" s="11">
        <v>1</v>
      </c>
      <c r="I59" s="12">
        <v>1</v>
      </c>
      <c r="J59" s="11">
        <v>1</v>
      </c>
      <c r="K59" s="11">
        <v>1</v>
      </c>
      <c r="L59" s="12">
        <v>1</v>
      </c>
      <c r="M59" s="11">
        <v>1</v>
      </c>
      <c r="N59" s="12">
        <v>1</v>
      </c>
      <c r="O59" s="11">
        <v>1</v>
      </c>
      <c r="P59" s="12">
        <v>1</v>
      </c>
      <c r="Q59" s="12">
        <v>1</v>
      </c>
      <c r="R59" s="12">
        <v>1</v>
      </c>
      <c r="S59" s="12">
        <v>1</v>
      </c>
      <c r="T59" s="12">
        <v>1</v>
      </c>
      <c r="U59" s="12">
        <v>1</v>
      </c>
      <c r="V59" s="12">
        <v>1</v>
      </c>
      <c r="W59" s="12">
        <v>1</v>
      </c>
      <c r="X59" s="12">
        <v>1</v>
      </c>
      <c r="Y59" s="12">
        <v>1</v>
      </c>
      <c r="Z59" s="12">
        <v>1</v>
      </c>
      <c r="AA59" s="12">
        <v>1</v>
      </c>
      <c r="AB59" s="12">
        <v>1</v>
      </c>
      <c r="AC59" s="12">
        <v>1</v>
      </c>
      <c r="AD59" s="12">
        <v>1</v>
      </c>
      <c r="AE59" s="12">
        <v>1</v>
      </c>
      <c r="AF59" s="12">
        <v>1</v>
      </c>
      <c r="AG59" s="12">
        <v>1</v>
      </c>
      <c r="AH59" s="12">
        <v>1</v>
      </c>
      <c r="AI59" s="12">
        <v>1</v>
      </c>
      <c r="AJ59" s="12">
        <v>1</v>
      </c>
      <c r="AK59" s="12">
        <v>1</v>
      </c>
      <c r="AL59" s="12">
        <v>1</v>
      </c>
      <c r="AM59" s="12">
        <v>1</v>
      </c>
      <c r="AN59" s="12">
        <v>1</v>
      </c>
      <c r="AO59" s="12">
        <v>1</v>
      </c>
      <c r="AP59" s="12">
        <v>1</v>
      </c>
      <c r="AQ59" s="12">
        <v>1</v>
      </c>
      <c r="AR59" s="12">
        <v>1</v>
      </c>
      <c r="AS59" s="12">
        <v>1</v>
      </c>
      <c r="AT59" s="12">
        <v>1</v>
      </c>
      <c r="AU59" s="12">
        <v>1</v>
      </c>
      <c r="AV59" s="12">
        <v>1</v>
      </c>
      <c r="AW59" s="12">
        <v>1</v>
      </c>
      <c r="AX59" s="12">
        <v>1</v>
      </c>
      <c r="AY59" s="12">
        <v>1</v>
      </c>
      <c r="AZ59" s="12">
        <v>1</v>
      </c>
      <c r="BA59" s="12">
        <v>1</v>
      </c>
      <c r="BB59" s="12">
        <v>1</v>
      </c>
      <c r="BC59" s="12">
        <v>1</v>
      </c>
      <c r="BD59" s="12">
        <v>1</v>
      </c>
      <c r="BE59" s="12">
        <v>1</v>
      </c>
      <c r="BF59" s="12">
        <v>1</v>
      </c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1" t="s">
        <v>1114</v>
      </c>
    </row>
    <row r="60" spans="1:75" x14ac:dyDescent="0.3">
      <c r="A60" s="9" t="s">
        <v>1301</v>
      </c>
      <c r="B60" s="10" t="s">
        <v>1302</v>
      </c>
      <c r="C60" s="10" t="s">
        <v>1303</v>
      </c>
      <c r="D60" s="10" t="s">
        <v>1273</v>
      </c>
      <c r="E60" s="10" t="s">
        <v>1093</v>
      </c>
      <c r="F60" s="11" t="s">
        <v>1094</v>
      </c>
      <c r="G60" s="11">
        <v>1</v>
      </c>
      <c r="H60" s="11">
        <v>1</v>
      </c>
      <c r="I60" s="12">
        <v>1</v>
      </c>
      <c r="J60" s="11">
        <v>1</v>
      </c>
      <c r="K60" s="11">
        <v>1</v>
      </c>
      <c r="L60" s="12">
        <v>1</v>
      </c>
      <c r="M60" s="11">
        <v>1</v>
      </c>
      <c r="N60" s="12">
        <v>1</v>
      </c>
      <c r="O60" s="11">
        <v>1</v>
      </c>
      <c r="P60" s="12">
        <v>1</v>
      </c>
      <c r="Q60" s="12">
        <v>1</v>
      </c>
      <c r="R60" s="12">
        <v>1</v>
      </c>
      <c r="S60" s="12">
        <v>1</v>
      </c>
      <c r="T60" s="12">
        <v>1</v>
      </c>
      <c r="U60" s="12">
        <v>1</v>
      </c>
      <c r="V60" s="12">
        <v>1</v>
      </c>
      <c r="W60" s="12">
        <v>1</v>
      </c>
      <c r="X60" s="12">
        <v>1</v>
      </c>
      <c r="Y60" s="12">
        <v>1</v>
      </c>
      <c r="Z60" s="12">
        <v>1</v>
      </c>
      <c r="AA60" s="12">
        <v>1</v>
      </c>
      <c r="AB60" s="12">
        <v>1</v>
      </c>
      <c r="AC60" s="12">
        <v>1</v>
      </c>
      <c r="AD60" s="12">
        <v>1</v>
      </c>
      <c r="AE60" s="12">
        <v>1</v>
      </c>
      <c r="AF60" s="12">
        <v>1</v>
      </c>
      <c r="AG60" s="12">
        <v>1</v>
      </c>
      <c r="AH60" s="12">
        <v>1</v>
      </c>
      <c r="AI60" s="12">
        <v>1</v>
      </c>
      <c r="AJ60" s="12">
        <v>1</v>
      </c>
      <c r="AK60" s="12">
        <v>1</v>
      </c>
      <c r="AL60" s="12">
        <v>1</v>
      </c>
      <c r="AM60" s="12">
        <v>1</v>
      </c>
      <c r="AN60" s="12">
        <v>1</v>
      </c>
      <c r="AO60" s="12">
        <v>1</v>
      </c>
      <c r="AP60" s="12">
        <v>1</v>
      </c>
      <c r="AQ60" s="12">
        <v>1</v>
      </c>
      <c r="AR60" s="12">
        <v>1</v>
      </c>
      <c r="AS60" s="12">
        <v>1</v>
      </c>
      <c r="AT60" s="12">
        <v>1</v>
      </c>
      <c r="AU60" s="12">
        <v>1</v>
      </c>
      <c r="AV60" s="12">
        <v>1</v>
      </c>
      <c r="AW60" s="12">
        <v>1</v>
      </c>
      <c r="AX60" s="12">
        <v>1</v>
      </c>
      <c r="AY60" s="12">
        <v>1</v>
      </c>
      <c r="AZ60" s="12">
        <v>1</v>
      </c>
      <c r="BA60" s="12">
        <v>1</v>
      </c>
      <c r="BB60" s="12">
        <v>1</v>
      </c>
      <c r="BC60" s="12">
        <v>1</v>
      </c>
      <c r="BD60" s="12">
        <v>1</v>
      </c>
      <c r="BE60" s="12">
        <v>1</v>
      </c>
      <c r="BF60" s="12">
        <v>1</v>
      </c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1" t="s">
        <v>1114</v>
      </c>
    </row>
    <row r="61" spans="1:75" x14ac:dyDescent="0.3">
      <c r="A61" s="9" t="s">
        <v>1304</v>
      </c>
      <c r="B61" s="10" t="s">
        <v>1305</v>
      </c>
      <c r="C61" s="10" t="s">
        <v>1306</v>
      </c>
      <c r="D61" s="10" t="s">
        <v>1273</v>
      </c>
      <c r="E61" s="10" t="s">
        <v>1103</v>
      </c>
      <c r="F61" s="11" t="s">
        <v>1104</v>
      </c>
      <c r="G61" s="11">
        <v>1</v>
      </c>
      <c r="H61" s="11">
        <v>1</v>
      </c>
      <c r="I61" s="12">
        <v>1</v>
      </c>
      <c r="J61" s="11">
        <v>1</v>
      </c>
      <c r="K61" s="11">
        <v>1</v>
      </c>
      <c r="L61" s="12">
        <v>1</v>
      </c>
      <c r="M61" s="11">
        <v>1</v>
      </c>
      <c r="N61" s="12">
        <v>1</v>
      </c>
      <c r="O61" s="11">
        <v>1</v>
      </c>
      <c r="P61" s="12">
        <v>1</v>
      </c>
      <c r="Q61" s="12">
        <v>1</v>
      </c>
      <c r="R61" s="12">
        <v>1</v>
      </c>
      <c r="S61" s="12">
        <v>1</v>
      </c>
      <c r="T61" s="12">
        <v>1</v>
      </c>
      <c r="U61" s="12">
        <v>1</v>
      </c>
      <c r="V61" s="12">
        <v>1</v>
      </c>
      <c r="W61" s="12">
        <v>1</v>
      </c>
      <c r="X61" s="12">
        <v>1</v>
      </c>
      <c r="Y61" s="12">
        <v>1</v>
      </c>
      <c r="Z61" s="12">
        <v>1</v>
      </c>
      <c r="AA61" s="12">
        <v>1</v>
      </c>
      <c r="AB61" s="12">
        <v>1</v>
      </c>
      <c r="AC61" s="12">
        <v>1</v>
      </c>
      <c r="AD61" s="12">
        <v>1</v>
      </c>
      <c r="AE61" s="12">
        <v>1</v>
      </c>
      <c r="AF61" s="12">
        <v>1</v>
      </c>
      <c r="AG61" s="12">
        <v>1</v>
      </c>
      <c r="AH61" s="12">
        <v>1</v>
      </c>
      <c r="AI61" s="12">
        <v>1</v>
      </c>
      <c r="AJ61" s="12">
        <v>1</v>
      </c>
      <c r="AK61" s="12">
        <v>1</v>
      </c>
      <c r="AL61" s="12">
        <v>1</v>
      </c>
      <c r="AM61" s="12">
        <v>1</v>
      </c>
      <c r="AN61" s="12">
        <v>1</v>
      </c>
      <c r="AO61" s="12">
        <v>1</v>
      </c>
      <c r="AP61" s="12">
        <v>1</v>
      </c>
      <c r="AQ61" s="12">
        <v>1</v>
      </c>
      <c r="AR61" s="12">
        <v>1</v>
      </c>
      <c r="AS61" s="12">
        <v>1</v>
      </c>
      <c r="AT61" s="12">
        <v>1</v>
      </c>
      <c r="AU61" s="12">
        <v>1</v>
      </c>
      <c r="AV61" s="12">
        <v>1</v>
      </c>
      <c r="AW61" s="12">
        <v>1</v>
      </c>
      <c r="AX61" s="12">
        <v>1</v>
      </c>
      <c r="AY61" s="12">
        <v>1</v>
      </c>
      <c r="AZ61" s="12">
        <v>1</v>
      </c>
      <c r="BA61" s="12">
        <v>1</v>
      </c>
      <c r="BB61" s="12">
        <v>1</v>
      </c>
      <c r="BC61" s="12">
        <v>1</v>
      </c>
      <c r="BD61" s="12">
        <v>1</v>
      </c>
      <c r="BE61" s="12">
        <v>1</v>
      </c>
      <c r="BF61" s="12">
        <v>1</v>
      </c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1" t="s">
        <v>1114</v>
      </c>
    </row>
    <row r="62" spans="1:75" x14ac:dyDescent="0.3">
      <c r="A62" s="9" t="s">
        <v>1566</v>
      </c>
      <c r="B62" s="10" t="s">
        <v>1567</v>
      </c>
      <c r="C62" s="10" t="s">
        <v>1568</v>
      </c>
      <c r="D62" s="10" t="s">
        <v>1569</v>
      </c>
      <c r="E62" s="10" t="s">
        <v>1570</v>
      </c>
      <c r="F62" s="11" t="s">
        <v>449</v>
      </c>
      <c r="G62" s="11">
        <v>1</v>
      </c>
      <c r="H62" s="11">
        <v>1</v>
      </c>
      <c r="I62" s="12">
        <v>1</v>
      </c>
      <c r="J62" s="11">
        <v>1</v>
      </c>
      <c r="K62" s="11">
        <v>1</v>
      </c>
      <c r="L62" s="12">
        <v>1</v>
      </c>
      <c r="M62" s="11">
        <v>1</v>
      </c>
      <c r="N62" s="12">
        <v>1</v>
      </c>
      <c r="O62" s="11">
        <v>1</v>
      </c>
      <c r="P62" s="12">
        <v>1</v>
      </c>
      <c r="Q62" s="12">
        <v>1</v>
      </c>
      <c r="R62" s="12">
        <v>1</v>
      </c>
      <c r="S62" s="12">
        <v>1</v>
      </c>
      <c r="T62" s="12">
        <v>1</v>
      </c>
      <c r="U62" s="12">
        <v>1</v>
      </c>
      <c r="V62" s="12">
        <v>1</v>
      </c>
      <c r="W62" s="12">
        <v>1</v>
      </c>
      <c r="X62" s="12">
        <v>1</v>
      </c>
      <c r="Y62" s="12">
        <v>1</v>
      </c>
      <c r="Z62" s="12">
        <v>1</v>
      </c>
      <c r="AA62" s="12">
        <v>1</v>
      </c>
      <c r="AB62" s="12">
        <v>1</v>
      </c>
      <c r="AC62" s="12">
        <v>1</v>
      </c>
      <c r="AD62" s="12">
        <v>1</v>
      </c>
      <c r="AE62" s="12">
        <v>1</v>
      </c>
      <c r="AF62" s="12">
        <v>1</v>
      </c>
      <c r="AG62" s="12">
        <v>1</v>
      </c>
      <c r="AH62" s="12">
        <v>1</v>
      </c>
      <c r="AI62" s="12">
        <v>1</v>
      </c>
      <c r="AJ62" s="12">
        <v>1</v>
      </c>
      <c r="AK62" s="12">
        <v>1</v>
      </c>
      <c r="AL62" s="12">
        <v>1</v>
      </c>
      <c r="AM62" s="12">
        <v>1</v>
      </c>
      <c r="AN62" s="12">
        <v>1</v>
      </c>
      <c r="AO62" s="12">
        <v>1</v>
      </c>
      <c r="AP62" s="12">
        <v>1</v>
      </c>
      <c r="AQ62" s="12">
        <v>1</v>
      </c>
      <c r="AR62" s="12">
        <v>1</v>
      </c>
      <c r="AS62" s="12">
        <v>1</v>
      </c>
      <c r="AT62" s="12">
        <v>1</v>
      </c>
      <c r="AU62" s="12">
        <v>1</v>
      </c>
      <c r="AV62" s="12">
        <v>1</v>
      </c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1" t="s">
        <v>1571</v>
      </c>
    </row>
    <row r="63" spans="1:75" x14ac:dyDescent="0.3">
      <c r="A63" s="9" t="s">
        <v>1572</v>
      </c>
      <c r="B63" s="10" t="s">
        <v>1573</v>
      </c>
      <c r="C63" s="10" t="s">
        <v>1574</v>
      </c>
      <c r="D63" s="10" t="s">
        <v>1569</v>
      </c>
      <c r="E63" s="10" t="s">
        <v>1575</v>
      </c>
      <c r="F63" s="11" t="s">
        <v>1576</v>
      </c>
      <c r="G63" s="11">
        <v>1</v>
      </c>
      <c r="H63" s="11">
        <v>1</v>
      </c>
      <c r="I63" s="12">
        <v>1</v>
      </c>
      <c r="J63" s="11">
        <v>1</v>
      </c>
      <c r="K63" s="11">
        <v>1</v>
      </c>
      <c r="L63" s="12">
        <v>1</v>
      </c>
      <c r="M63" s="11">
        <v>1</v>
      </c>
      <c r="N63" s="12">
        <v>1</v>
      </c>
      <c r="O63" s="11">
        <v>1</v>
      </c>
      <c r="P63" s="12">
        <v>1</v>
      </c>
      <c r="Q63" s="12">
        <v>1</v>
      </c>
      <c r="R63" s="12">
        <v>1</v>
      </c>
      <c r="S63" s="12">
        <v>1</v>
      </c>
      <c r="T63" s="12">
        <v>1</v>
      </c>
      <c r="U63" s="12">
        <v>1</v>
      </c>
      <c r="V63" s="12">
        <v>1</v>
      </c>
      <c r="W63" s="12">
        <v>1</v>
      </c>
      <c r="X63" s="12">
        <v>1</v>
      </c>
      <c r="Y63" s="12">
        <v>1</v>
      </c>
      <c r="Z63" s="12">
        <v>1</v>
      </c>
      <c r="AA63" s="12">
        <v>1</v>
      </c>
      <c r="AB63" s="12">
        <v>1</v>
      </c>
      <c r="AC63" s="12">
        <v>1</v>
      </c>
      <c r="AD63" s="12">
        <v>1</v>
      </c>
      <c r="AE63" s="12">
        <v>1</v>
      </c>
      <c r="AF63" s="12">
        <v>1</v>
      </c>
      <c r="AG63" s="12">
        <v>1</v>
      </c>
      <c r="AH63" s="12">
        <v>1</v>
      </c>
      <c r="AI63" s="12">
        <v>1</v>
      </c>
      <c r="AJ63" s="12">
        <v>1</v>
      </c>
      <c r="AK63" s="12">
        <v>1</v>
      </c>
      <c r="AL63" s="12">
        <v>1</v>
      </c>
      <c r="AM63" s="12">
        <v>1</v>
      </c>
      <c r="AN63" s="12">
        <v>1</v>
      </c>
      <c r="AO63" s="12">
        <v>1</v>
      </c>
      <c r="AP63" s="12">
        <v>1</v>
      </c>
      <c r="AQ63" s="12">
        <v>1</v>
      </c>
      <c r="AR63" s="12">
        <v>1</v>
      </c>
      <c r="AS63" s="12">
        <v>1</v>
      </c>
      <c r="AT63" s="12">
        <v>1</v>
      </c>
      <c r="AU63" s="12">
        <v>1</v>
      </c>
      <c r="AV63" s="12">
        <v>1</v>
      </c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1" t="s">
        <v>1571</v>
      </c>
    </row>
    <row r="64" spans="1:75" x14ac:dyDescent="0.3">
      <c r="A64" s="9" t="s">
        <v>1577</v>
      </c>
      <c r="B64" s="10" t="s">
        <v>1578</v>
      </c>
      <c r="C64" s="10" t="s">
        <v>1579</v>
      </c>
      <c r="D64" s="10" t="s">
        <v>1569</v>
      </c>
      <c r="E64" s="10" t="s">
        <v>1580</v>
      </c>
      <c r="F64" s="11" t="s">
        <v>1581</v>
      </c>
      <c r="G64" s="11">
        <v>1</v>
      </c>
      <c r="H64" s="11">
        <v>1</v>
      </c>
      <c r="I64" s="12">
        <v>1</v>
      </c>
      <c r="J64" s="11">
        <v>1</v>
      </c>
      <c r="K64" s="11">
        <v>1</v>
      </c>
      <c r="L64" s="12">
        <v>1</v>
      </c>
      <c r="M64" s="11">
        <v>1</v>
      </c>
      <c r="N64" s="12">
        <v>1</v>
      </c>
      <c r="O64" s="11">
        <v>1</v>
      </c>
      <c r="P64" s="12">
        <v>1</v>
      </c>
      <c r="Q64" s="12">
        <v>1</v>
      </c>
      <c r="R64" s="12">
        <v>1</v>
      </c>
      <c r="S64" s="12">
        <v>1</v>
      </c>
      <c r="T64" s="12">
        <v>1</v>
      </c>
      <c r="U64" s="12">
        <v>1</v>
      </c>
      <c r="V64" s="12">
        <v>1</v>
      </c>
      <c r="W64" s="12">
        <v>1</v>
      </c>
      <c r="X64" s="12">
        <v>1</v>
      </c>
      <c r="Y64" s="12">
        <v>1</v>
      </c>
      <c r="Z64" s="12">
        <v>1</v>
      </c>
      <c r="AA64" s="12">
        <v>1</v>
      </c>
      <c r="AB64" s="12">
        <v>1</v>
      </c>
      <c r="AC64" s="12">
        <v>1</v>
      </c>
      <c r="AD64" s="12">
        <v>1</v>
      </c>
      <c r="AE64" s="12">
        <v>1</v>
      </c>
      <c r="AF64" s="12">
        <v>1</v>
      </c>
      <c r="AG64" s="12">
        <v>1</v>
      </c>
      <c r="AH64" s="12">
        <v>1</v>
      </c>
      <c r="AI64" s="12">
        <v>1</v>
      </c>
      <c r="AJ64" s="12">
        <v>1</v>
      </c>
      <c r="AK64" s="12">
        <v>1</v>
      </c>
      <c r="AL64" s="12">
        <v>1</v>
      </c>
      <c r="AM64" s="12">
        <v>1</v>
      </c>
      <c r="AN64" s="12">
        <v>1</v>
      </c>
      <c r="AO64" s="12">
        <v>1</v>
      </c>
      <c r="AP64" s="12">
        <v>1</v>
      </c>
      <c r="AQ64" s="12">
        <v>1</v>
      </c>
      <c r="AR64" s="12">
        <v>1</v>
      </c>
      <c r="AS64" s="12">
        <v>1</v>
      </c>
      <c r="AT64" s="12">
        <v>1</v>
      </c>
      <c r="AU64" s="12">
        <v>1</v>
      </c>
      <c r="AV64" s="12">
        <v>1</v>
      </c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1" t="s">
        <v>1571</v>
      </c>
    </row>
    <row r="65" spans="1:75" x14ac:dyDescent="0.3">
      <c r="A65" s="9" t="s">
        <v>1582</v>
      </c>
      <c r="B65" s="10" t="s">
        <v>1583</v>
      </c>
      <c r="C65" s="10" t="s">
        <v>1584</v>
      </c>
      <c r="D65" s="10" t="s">
        <v>1569</v>
      </c>
      <c r="E65" s="10" t="s">
        <v>1585</v>
      </c>
      <c r="F65" s="11" t="s">
        <v>331</v>
      </c>
      <c r="G65" s="11">
        <v>1</v>
      </c>
      <c r="H65" s="11">
        <v>1</v>
      </c>
      <c r="I65" s="12">
        <v>1</v>
      </c>
      <c r="J65" s="11">
        <v>1</v>
      </c>
      <c r="K65" s="11">
        <v>1</v>
      </c>
      <c r="L65" s="12">
        <v>1</v>
      </c>
      <c r="M65" s="11">
        <v>1</v>
      </c>
      <c r="N65" s="12">
        <v>1</v>
      </c>
      <c r="O65" s="11">
        <v>1</v>
      </c>
      <c r="P65" s="12">
        <v>1</v>
      </c>
      <c r="Q65" s="12">
        <v>1</v>
      </c>
      <c r="R65" s="12">
        <v>1</v>
      </c>
      <c r="S65" s="12">
        <v>1</v>
      </c>
      <c r="T65" s="12">
        <v>1</v>
      </c>
      <c r="U65" s="12">
        <v>1</v>
      </c>
      <c r="V65" s="12">
        <v>1</v>
      </c>
      <c r="W65" s="12">
        <v>1</v>
      </c>
      <c r="X65" s="12">
        <v>1</v>
      </c>
      <c r="Y65" s="12">
        <v>1</v>
      </c>
      <c r="Z65" s="12">
        <v>1</v>
      </c>
      <c r="AA65" s="12">
        <v>1</v>
      </c>
      <c r="AB65" s="12">
        <v>1</v>
      </c>
      <c r="AC65" s="12">
        <v>1</v>
      </c>
      <c r="AD65" s="12">
        <v>1</v>
      </c>
      <c r="AE65" s="12">
        <v>1</v>
      </c>
      <c r="AF65" s="12">
        <v>1</v>
      </c>
      <c r="AG65" s="12">
        <v>1</v>
      </c>
      <c r="AH65" s="12">
        <v>1</v>
      </c>
      <c r="AI65" s="12">
        <v>1</v>
      </c>
      <c r="AJ65" s="12">
        <v>1</v>
      </c>
      <c r="AK65" s="12">
        <v>1</v>
      </c>
      <c r="AL65" s="12">
        <v>1</v>
      </c>
      <c r="AM65" s="12">
        <v>1</v>
      </c>
      <c r="AN65" s="12">
        <v>1</v>
      </c>
      <c r="AO65" s="12">
        <v>1</v>
      </c>
      <c r="AP65" s="12">
        <v>1</v>
      </c>
      <c r="AQ65" s="12">
        <v>1</v>
      </c>
      <c r="AR65" s="12">
        <v>1</v>
      </c>
      <c r="AS65" s="12">
        <v>1</v>
      </c>
      <c r="AT65" s="12">
        <v>1</v>
      </c>
      <c r="AU65" s="12">
        <v>1</v>
      </c>
      <c r="AV65" s="12">
        <v>1</v>
      </c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1" t="s">
        <v>1571</v>
      </c>
    </row>
    <row r="66" spans="1:75" x14ac:dyDescent="0.3">
      <c r="A66" s="9" t="s">
        <v>1586</v>
      </c>
      <c r="B66" s="10" t="s">
        <v>1587</v>
      </c>
      <c r="C66" s="10" t="s">
        <v>1588</v>
      </c>
      <c r="D66" s="10" t="s">
        <v>1569</v>
      </c>
      <c r="E66" s="10" t="s">
        <v>1589</v>
      </c>
      <c r="F66" s="11" t="s">
        <v>1590</v>
      </c>
      <c r="G66" s="11">
        <v>1</v>
      </c>
      <c r="H66" s="11">
        <v>1</v>
      </c>
      <c r="I66" s="12">
        <v>1</v>
      </c>
      <c r="J66" s="11">
        <v>1</v>
      </c>
      <c r="K66" s="11">
        <v>1</v>
      </c>
      <c r="L66" s="12">
        <v>1</v>
      </c>
      <c r="M66" s="11">
        <v>1</v>
      </c>
      <c r="N66" s="12">
        <v>1</v>
      </c>
      <c r="O66" s="11">
        <v>1</v>
      </c>
      <c r="P66" s="12">
        <v>1</v>
      </c>
      <c r="Q66" s="12">
        <v>1</v>
      </c>
      <c r="R66" s="12">
        <v>1</v>
      </c>
      <c r="S66" s="12">
        <v>1</v>
      </c>
      <c r="T66" s="12">
        <v>1</v>
      </c>
      <c r="U66" s="12">
        <v>1</v>
      </c>
      <c r="V66" s="12">
        <v>1</v>
      </c>
      <c r="W66" s="12">
        <v>1</v>
      </c>
      <c r="X66" s="12">
        <v>1</v>
      </c>
      <c r="Y66" s="12">
        <v>1</v>
      </c>
      <c r="Z66" s="12">
        <v>1</v>
      </c>
      <c r="AA66" s="12">
        <v>1</v>
      </c>
      <c r="AB66" s="12">
        <v>1</v>
      </c>
      <c r="AC66" s="12">
        <v>1</v>
      </c>
      <c r="AD66" s="12">
        <v>1</v>
      </c>
      <c r="AE66" s="12">
        <v>1</v>
      </c>
      <c r="AF66" s="12">
        <v>1</v>
      </c>
      <c r="AG66" s="12">
        <v>1</v>
      </c>
      <c r="AH66" s="12">
        <v>1</v>
      </c>
      <c r="AI66" s="12">
        <v>1</v>
      </c>
      <c r="AJ66" s="12">
        <v>1</v>
      </c>
      <c r="AK66" s="12">
        <v>1</v>
      </c>
      <c r="AL66" s="12">
        <v>1</v>
      </c>
      <c r="AM66" s="12">
        <v>1</v>
      </c>
      <c r="AN66" s="12">
        <v>1</v>
      </c>
      <c r="AO66" s="12">
        <v>1</v>
      </c>
      <c r="AP66" s="12">
        <v>1</v>
      </c>
      <c r="AQ66" s="12">
        <v>1</v>
      </c>
      <c r="AR66" s="12">
        <v>1</v>
      </c>
      <c r="AS66" s="12">
        <v>1</v>
      </c>
      <c r="AT66" s="12">
        <v>1</v>
      </c>
      <c r="AU66" s="12">
        <v>1</v>
      </c>
      <c r="AV66" s="12">
        <v>1</v>
      </c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1" t="s">
        <v>1571</v>
      </c>
    </row>
    <row r="67" spans="1:75" x14ac:dyDescent="0.3">
      <c r="A67" s="9" t="s">
        <v>1591</v>
      </c>
      <c r="B67" s="10" t="s">
        <v>1592</v>
      </c>
      <c r="C67" s="10" t="s">
        <v>1593</v>
      </c>
      <c r="D67" s="10" t="s">
        <v>1569</v>
      </c>
      <c r="E67" s="10" t="s">
        <v>1594</v>
      </c>
      <c r="F67" s="11" t="s">
        <v>1595</v>
      </c>
      <c r="G67" s="11">
        <v>1</v>
      </c>
      <c r="H67" s="11">
        <v>1</v>
      </c>
      <c r="I67" s="12">
        <v>1</v>
      </c>
      <c r="J67" s="11">
        <v>1</v>
      </c>
      <c r="K67" s="11">
        <v>1</v>
      </c>
      <c r="L67" s="12">
        <v>1</v>
      </c>
      <c r="M67" s="11">
        <v>1</v>
      </c>
      <c r="N67" s="12">
        <v>1</v>
      </c>
      <c r="O67" s="11">
        <v>1</v>
      </c>
      <c r="P67" s="12">
        <v>1</v>
      </c>
      <c r="Q67" s="12">
        <v>1</v>
      </c>
      <c r="R67" s="12">
        <v>1</v>
      </c>
      <c r="S67" s="12">
        <v>1</v>
      </c>
      <c r="T67" s="12">
        <v>1</v>
      </c>
      <c r="U67" s="12">
        <v>1</v>
      </c>
      <c r="V67" s="12">
        <v>1</v>
      </c>
      <c r="W67" s="12">
        <v>1</v>
      </c>
      <c r="X67" s="12">
        <v>1</v>
      </c>
      <c r="Y67" s="12">
        <v>1</v>
      </c>
      <c r="Z67" s="12">
        <v>1</v>
      </c>
      <c r="AA67" s="12">
        <v>1</v>
      </c>
      <c r="AB67" s="12">
        <v>1</v>
      </c>
      <c r="AC67" s="12">
        <v>1</v>
      </c>
      <c r="AD67" s="12">
        <v>1</v>
      </c>
      <c r="AE67" s="12">
        <v>1</v>
      </c>
      <c r="AF67" s="12">
        <v>1</v>
      </c>
      <c r="AG67" s="12">
        <v>1</v>
      </c>
      <c r="AH67" s="12">
        <v>1</v>
      </c>
      <c r="AI67" s="12">
        <v>1</v>
      </c>
      <c r="AJ67" s="12">
        <v>1</v>
      </c>
      <c r="AK67" s="12">
        <v>1</v>
      </c>
      <c r="AL67" s="12">
        <v>1</v>
      </c>
      <c r="AM67" s="12">
        <v>1</v>
      </c>
      <c r="AN67" s="12">
        <v>1</v>
      </c>
      <c r="AO67" s="12">
        <v>1</v>
      </c>
      <c r="AP67" s="12">
        <v>1</v>
      </c>
      <c r="AQ67" s="12">
        <v>1</v>
      </c>
      <c r="AR67" s="12">
        <v>1</v>
      </c>
      <c r="AS67" s="12">
        <v>1</v>
      </c>
      <c r="AT67" s="12">
        <v>1</v>
      </c>
      <c r="AU67" s="12">
        <v>1</v>
      </c>
      <c r="AV67" s="12">
        <v>1</v>
      </c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1" t="s">
        <v>1571</v>
      </c>
    </row>
    <row r="68" spans="1:75" x14ac:dyDescent="0.3">
      <c r="A68" s="9" t="s">
        <v>1596</v>
      </c>
      <c r="B68" s="10" t="s">
        <v>1597</v>
      </c>
      <c r="C68" s="10" t="s">
        <v>1598</v>
      </c>
      <c r="D68" s="10" t="s">
        <v>1569</v>
      </c>
      <c r="E68" s="10" t="s">
        <v>1599</v>
      </c>
      <c r="F68" s="11" t="s">
        <v>437</v>
      </c>
      <c r="G68" s="11">
        <v>1</v>
      </c>
      <c r="H68" s="11">
        <v>1</v>
      </c>
      <c r="I68" s="12">
        <v>1</v>
      </c>
      <c r="J68" s="11">
        <v>1</v>
      </c>
      <c r="K68" s="11">
        <v>1</v>
      </c>
      <c r="L68" s="12">
        <v>1</v>
      </c>
      <c r="M68" s="11">
        <v>1</v>
      </c>
      <c r="N68" s="12">
        <v>1</v>
      </c>
      <c r="O68" s="11">
        <v>1</v>
      </c>
      <c r="P68" s="12">
        <v>1</v>
      </c>
      <c r="Q68" s="12">
        <v>1</v>
      </c>
      <c r="R68" s="12">
        <v>1</v>
      </c>
      <c r="S68" s="12">
        <v>1</v>
      </c>
      <c r="T68" s="12">
        <v>1</v>
      </c>
      <c r="U68" s="12">
        <v>1</v>
      </c>
      <c r="V68" s="12">
        <v>1</v>
      </c>
      <c r="W68" s="12">
        <v>1</v>
      </c>
      <c r="X68" s="12">
        <v>1</v>
      </c>
      <c r="Y68" s="12">
        <v>1</v>
      </c>
      <c r="Z68" s="12">
        <v>1</v>
      </c>
      <c r="AA68" s="12">
        <v>1</v>
      </c>
      <c r="AB68" s="12">
        <v>1</v>
      </c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1" t="s">
        <v>1571</v>
      </c>
    </row>
    <row r="69" spans="1:75" x14ac:dyDescent="0.3">
      <c r="A69" s="9" t="s">
        <v>1600</v>
      </c>
      <c r="B69" s="10" t="s">
        <v>1601</v>
      </c>
      <c r="C69" s="10" t="s">
        <v>1602</v>
      </c>
      <c r="D69" s="10" t="s">
        <v>1569</v>
      </c>
      <c r="E69" s="10" t="s">
        <v>1603</v>
      </c>
      <c r="F69" s="11" t="s">
        <v>1604</v>
      </c>
      <c r="G69" s="11">
        <v>1</v>
      </c>
      <c r="H69" s="11">
        <v>1</v>
      </c>
      <c r="I69" s="12">
        <v>1</v>
      </c>
      <c r="J69" s="11">
        <v>1</v>
      </c>
      <c r="K69" s="11">
        <v>1</v>
      </c>
      <c r="L69" s="12">
        <v>1</v>
      </c>
      <c r="M69" s="11">
        <v>1</v>
      </c>
      <c r="N69" s="12">
        <v>1</v>
      </c>
      <c r="O69" s="11">
        <v>1</v>
      </c>
      <c r="P69" s="12">
        <v>1</v>
      </c>
      <c r="Q69" s="12">
        <v>1</v>
      </c>
      <c r="R69" s="12">
        <v>1</v>
      </c>
      <c r="S69" s="12">
        <v>1</v>
      </c>
      <c r="T69" s="12">
        <v>1</v>
      </c>
      <c r="U69" s="12">
        <v>1</v>
      </c>
      <c r="V69" s="12">
        <v>1</v>
      </c>
      <c r="W69" s="12">
        <v>1</v>
      </c>
      <c r="X69" s="12">
        <v>1</v>
      </c>
      <c r="Y69" s="12">
        <v>1</v>
      </c>
      <c r="Z69" s="12">
        <v>1</v>
      </c>
      <c r="AA69" s="12">
        <v>1</v>
      </c>
      <c r="AB69" s="12">
        <v>1</v>
      </c>
      <c r="AC69" s="12">
        <v>1</v>
      </c>
      <c r="AD69" s="12">
        <v>1</v>
      </c>
      <c r="AE69" s="12">
        <v>1</v>
      </c>
      <c r="AF69" s="12">
        <v>1</v>
      </c>
      <c r="AG69" s="12">
        <v>1</v>
      </c>
      <c r="AH69" s="12">
        <v>1</v>
      </c>
      <c r="AI69" s="12">
        <v>1</v>
      </c>
      <c r="AJ69" s="12">
        <v>1</v>
      </c>
      <c r="AK69" s="12">
        <v>1</v>
      </c>
      <c r="AL69" s="12">
        <v>1</v>
      </c>
      <c r="AM69" s="12">
        <v>1</v>
      </c>
      <c r="AN69" s="12">
        <v>1</v>
      </c>
      <c r="AO69" s="12">
        <v>1</v>
      </c>
      <c r="AP69" s="12">
        <v>1</v>
      </c>
      <c r="AQ69" s="12">
        <v>1</v>
      </c>
      <c r="AR69" s="12">
        <v>1</v>
      </c>
      <c r="AS69" s="12">
        <v>1</v>
      </c>
      <c r="AT69" s="12">
        <v>1</v>
      </c>
      <c r="AU69" s="12">
        <v>1</v>
      </c>
      <c r="AV69" s="12">
        <v>1</v>
      </c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1" t="s">
        <v>1571</v>
      </c>
    </row>
    <row r="70" spans="1:75" x14ac:dyDescent="0.3">
      <c r="A70" s="9" t="s">
        <v>1605</v>
      </c>
      <c r="B70" s="10" t="s">
        <v>1606</v>
      </c>
      <c r="C70" s="10" t="s">
        <v>1607</v>
      </c>
      <c r="D70" s="10" t="s">
        <v>1569</v>
      </c>
      <c r="E70" s="10" t="s">
        <v>1608</v>
      </c>
      <c r="F70" s="11" t="s">
        <v>1609</v>
      </c>
      <c r="G70" s="11">
        <v>1</v>
      </c>
      <c r="H70" s="11">
        <v>1</v>
      </c>
      <c r="I70" s="12">
        <v>1</v>
      </c>
      <c r="J70" s="11">
        <v>1</v>
      </c>
      <c r="K70" s="11">
        <v>1</v>
      </c>
      <c r="L70" s="12">
        <v>1</v>
      </c>
      <c r="M70" s="11">
        <v>1</v>
      </c>
      <c r="N70" s="12">
        <v>1</v>
      </c>
      <c r="O70" s="11">
        <v>1</v>
      </c>
      <c r="P70" s="12">
        <v>1</v>
      </c>
      <c r="Q70" s="12">
        <v>1</v>
      </c>
      <c r="R70" s="12">
        <v>1</v>
      </c>
      <c r="S70" s="12">
        <v>1</v>
      </c>
      <c r="T70" s="12">
        <v>1</v>
      </c>
      <c r="U70" s="12">
        <v>1</v>
      </c>
      <c r="V70" s="12">
        <v>1</v>
      </c>
      <c r="W70" s="12">
        <v>1</v>
      </c>
      <c r="X70" s="12">
        <v>1</v>
      </c>
      <c r="Y70" s="12">
        <v>1</v>
      </c>
      <c r="Z70" s="12">
        <v>1</v>
      </c>
      <c r="AA70" s="12">
        <v>1</v>
      </c>
      <c r="AB70" s="12">
        <v>1</v>
      </c>
      <c r="AC70" s="12">
        <v>1</v>
      </c>
      <c r="AD70" s="12">
        <v>1</v>
      </c>
      <c r="AE70" s="12">
        <v>1</v>
      </c>
      <c r="AF70" s="12">
        <v>1</v>
      </c>
      <c r="AG70" s="12">
        <v>1</v>
      </c>
      <c r="AH70" s="12">
        <v>1</v>
      </c>
      <c r="AI70" s="12">
        <v>1</v>
      </c>
      <c r="AJ70" s="12">
        <v>1</v>
      </c>
      <c r="AK70" s="12">
        <v>1</v>
      </c>
      <c r="AL70" s="12">
        <v>1</v>
      </c>
      <c r="AM70" s="12">
        <v>1</v>
      </c>
      <c r="AN70" s="12">
        <v>1</v>
      </c>
      <c r="AO70" s="12">
        <v>1</v>
      </c>
      <c r="AP70" s="12">
        <v>1</v>
      </c>
      <c r="AQ70" s="12">
        <v>1</v>
      </c>
      <c r="AR70" s="12">
        <v>1</v>
      </c>
      <c r="AS70" s="12">
        <v>1</v>
      </c>
      <c r="AT70" s="12">
        <v>1</v>
      </c>
      <c r="AU70" s="12">
        <v>1</v>
      </c>
      <c r="AV70" s="12">
        <v>1</v>
      </c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1" t="s">
        <v>1571</v>
      </c>
    </row>
    <row r="71" spans="1:75" x14ac:dyDescent="0.3">
      <c r="A71" s="9" t="s">
        <v>1610</v>
      </c>
      <c r="B71" s="10" t="s">
        <v>1611</v>
      </c>
      <c r="C71" s="10" t="s">
        <v>1612</v>
      </c>
      <c r="D71" s="10" t="s">
        <v>1569</v>
      </c>
      <c r="E71" s="10" t="s">
        <v>1613</v>
      </c>
      <c r="F71" s="11" t="s">
        <v>244</v>
      </c>
      <c r="G71" s="11">
        <v>1</v>
      </c>
      <c r="H71" s="11">
        <v>1</v>
      </c>
      <c r="I71" s="12">
        <v>1</v>
      </c>
      <c r="J71" s="11">
        <v>1</v>
      </c>
      <c r="K71" s="11">
        <v>1</v>
      </c>
      <c r="L71" s="12">
        <v>1</v>
      </c>
      <c r="M71" s="11">
        <v>1</v>
      </c>
      <c r="N71" s="12">
        <v>1</v>
      </c>
      <c r="O71" s="11">
        <v>1</v>
      </c>
      <c r="P71" s="12">
        <v>1</v>
      </c>
      <c r="Q71" s="12">
        <v>1</v>
      </c>
      <c r="R71" s="12">
        <v>1</v>
      </c>
      <c r="S71" s="12">
        <v>1</v>
      </c>
      <c r="T71" s="12">
        <v>1</v>
      </c>
      <c r="U71" s="12">
        <v>1</v>
      </c>
      <c r="V71" s="12">
        <v>1</v>
      </c>
      <c r="W71" s="12">
        <v>1</v>
      </c>
      <c r="X71" s="12">
        <v>1</v>
      </c>
      <c r="Y71" s="12">
        <v>1</v>
      </c>
      <c r="Z71" s="12">
        <v>1</v>
      </c>
      <c r="AA71" s="12">
        <v>1</v>
      </c>
      <c r="AB71" s="12">
        <v>1</v>
      </c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1" t="s">
        <v>1571</v>
      </c>
    </row>
    <row r="72" spans="1:75" x14ac:dyDescent="0.3">
      <c r="A72" s="9" t="s">
        <v>1614</v>
      </c>
      <c r="B72" s="10" t="s">
        <v>1615</v>
      </c>
      <c r="C72" s="10" t="s">
        <v>1616</v>
      </c>
      <c r="D72" s="10" t="s">
        <v>1569</v>
      </c>
      <c r="E72" s="10" t="s">
        <v>1617</v>
      </c>
      <c r="F72" s="11" t="s">
        <v>1618</v>
      </c>
      <c r="G72" s="11">
        <v>1</v>
      </c>
      <c r="H72" s="11">
        <v>1</v>
      </c>
      <c r="I72" s="12">
        <v>1</v>
      </c>
      <c r="J72" s="11">
        <v>1</v>
      </c>
      <c r="K72" s="11">
        <v>1</v>
      </c>
      <c r="L72" s="12">
        <v>1</v>
      </c>
      <c r="M72" s="11">
        <v>1</v>
      </c>
      <c r="N72" s="12">
        <v>1</v>
      </c>
      <c r="O72" s="11">
        <v>1</v>
      </c>
      <c r="P72" s="12">
        <v>1</v>
      </c>
      <c r="Q72" s="12">
        <v>1</v>
      </c>
      <c r="R72" s="12">
        <v>1</v>
      </c>
      <c r="S72" s="12">
        <v>1</v>
      </c>
      <c r="T72" s="12">
        <v>1</v>
      </c>
      <c r="U72" s="12">
        <v>1</v>
      </c>
      <c r="V72" s="12">
        <v>1</v>
      </c>
      <c r="W72" s="12">
        <v>1</v>
      </c>
      <c r="X72" s="12">
        <v>1</v>
      </c>
      <c r="Y72" s="12">
        <v>1</v>
      </c>
      <c r="Z72" s="12">
        <v>1</v>
      </c>
      <c r="AA72" s="12">
        <v>1</v>
      </c>
      <c r="AB72" s="12">
        <v>1</v>
      </c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1" t="s">
        <v>1571</v>
      </c>
    </row>
    <row r="73" spans="1:75" x14ac:dyDescent="0.3">
      <c r="A73" s="9" t="s">
        <v>1619</v>
      </c>
      <c r="B73" s="10" t="s">
        <v>1620</v>
      </c>
      <c r="C73" s="10" t="s">
        <v>1621</v>
      </c>
      <c r="D73" s="10" t="s">
        <v>1569</v>
      </c>
      <c r="E73" s="10" t="s">
        <v>1622</v>
      </c>
      <c r="F73" s="11" t="s">
        <v>1623</v>
      </c>
      <c r="G73" s="11">
        <v>1</v>
      </c>
      <c r="H73" s="11">
        <v>1</v>
      </c>
      <c r="I73" s="12">
        <v>1</v>
      </c>
      <c r="J73" s="11">
        <v>1</v>
      </c>
      <c r="K73" s="11">
        <v>1</v>
      </c>
      <c r="L73" s="12">
        <v>1</v>
      </c>
      <c r="M73" s="11">
        <v>1</v>
      </c>
      <c r="N73" s="12">
        <v>1</v>
      </c>
      <c r="O73" s="11">
        <v>1</v>
      </c>
      <c r="P73" s="12">
        <v>1</v>
      </c>
      <c r="Q73" s="12">
        <v>1</v>
      </c>
      <c r="R73" s="12">
        <v>1</v>
      </c>
      <c r="S73" s="12">
        <v>1</v>
      </c>
      <c r="T73" s="12">
        <v>1</v>
      </c>
      <c r="U73" s="12">
        <v>1</v>
      </c>
      <c r="V73" s="12">
        <v>1</v>
      </c>
      <c r="W73" s="12">
        <v>1</v>
      </c>
      <c r="X73" s="12">
        <v>1</v>
      </c>
      <c r="Y73" s="12">
        <v>1</v>
      </c>
      <c r="Z73" s="12">
        <v>1</v>
      </c>
      <c r="AA73" s="12">
        <v>1</v>
      </c>
      <c r="AB73" s="12">
        <v>1</v>
      </c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1" t="s">
        <v>1571</v>
      </c>
    </row>
    <row r="74" spans="1:75" x14ac:dyDescent="0.3">
      <c r="A74" s="9" t="s">
        <v>771</v>
      </c>
      <c r="B74" s="10" t="s">
        <v>772</v>
      </c>
      <c r="C74" s="10" t="s">
        <v>773</v>
      </c>
      <c r="D74" s="10" t="s">
        <v>774</v>
      </c>
      <c r="E74" s="10" t="s">
        <v>623</v>
      </c>
      <c r="F74" s="11" t="s">
        <v>623</v>
      </c>
      <c r="G74" s="11">
        <v>1</v>
      </c>
      <c r="H74" s="11">
        <v>1</v>
      </c>
      <c r="I74" s="12">
        <v>1</v>
      </c>
      <c r="J74" s="11">
        <v>1</v>
      </c>
      <c r="K74" s="11">
        <v>1</v>
      </c>
      <c r="L74" s="12">
        <v>1</v>
      </c>
      <c r="M74" s="11">
        <v>1</v>
      </c>
      <c r="N74" s="12">
        <v>1</v>
      </c>
      <c r="O74" s="11">
        <v>1</v>
      </c>
      <c r="P74" s="12">
        <v>1</v>
      </c>
      <c r="Q74" s="12">
        <v>1</v>
      </c>
      <c r="R74" s="12">
        <v>1</v>
      </c>
      <c r="S74" s="12">
        <v>1</v>
      </c>
      <c r="T74" s="12">
        <v>1</v>
      </c>
      <c r="U74" s="12">
        <v>1</v>
      </c>
      <c r="V74" s="12">
        <v>1</v>
      </c>
      <c r="W74" s="12">
        <v>1</v>
      </c>
      <c r="X74" s="12">
        <v>1</v>
      </c>
      <c r="Y74" s="12">
        <v>1</v>
      </c>
      <c r="Z74" s="12">
        <v>1</v>
      </c>
      <c r="AA74" s="12">
        <v>1</v>
      </c>
      <c r="AB74" s="12">
        <v>1</v>
      </c>
      <c r="AC74" s="12">
        <v>1</v>
      </c>
      <c r="AD74" s="12">
        <v>1</v>
      </c>
      <c r="AE74" s="12">
        <v>1</v>
      </c>
      <c r="AF74" s="12">
        <v>1</v>
      </c>
      <c r="AG74" s="12">
        <v>1</v>
      </c>
      <c r="AH74" s="12">
        <v>1</v>
      </c>
      <c r="AI74" s="12">
        <v>1</v>
      </c>
      <c r="AJ74" s="12">
        <v>1</v>
      </c>
      <c r="AK74" s="12">
        <v>1</v>
      </c>
      <c r="AL74" s="12">
        <v>1</v>
      </c>
      <c r="AM74" s="12">
        <v>1</v>
      </c>
      <c r="AN74" s="12">
        <v>1</v>
      </c>
      <c r="AO74" s="12">
        <v>1</v>
      </c>
      <c r="AP74" s="12">
        <v>1</v>
      </c>
      <c r="AQ74" s="12">
        <v>1</v>
      </c>
      <c r="AR74" s="12">
        <v>1</v>
      </c>
      <c r="AS74" s="12">
        <v>1</v>
      </c>
      <c r="AT74" s="12">
        <v>1</v>
      </c>
      <c r="AU74" s="12">
        <v>1</v>
      </c>
      <c r="AV74" s="12">
        <v>1</v>
      </c>
      <c r="AW74" s="12">
        <v>1</v>
      </c>
      <c r="AX74" s="12">
        <v>1</v>
      </c>
      <c r="AY74" s="12">
        <v>1</v>
      </c>
      <c r="AZ74" s="12">
        <v>1</v>
      </c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1" t="s">
        <v>654</v>
      </c>
    </row>
    <row r="75" spans="1:75" x14ac:dyDescent="0.3">
      <c r="A75" s="9" t="s">
        <v>1331</v>
      </c>
      <c r="B75" s="10" t="s">
        <v>1332</v>
      </c>
      <c r="C75" s="10" t="s">
        <v>1333</v>
      </c>
      <c r="D75" s="10" t="s">
        <v>1334</v>
      </c>
      <c r="E75" s="10" t="s">
        <v>1335</v>
      </c>
      <c r="F75" s="11" t="s">
        <v>480</v>
      </c>
      <c r="G75" s="11">
        <v>1</v>
      </c>
      <c r="H75" s="11">
        <v>1</v>
      </c>
      <c r="I75" s="12">
        <v>1</v>
      </c>
      <c r="J75" s="11">
        <v>1</v>
      </c>
      <c r="K75" s="11">
        <v>1</v>
      </c>
      <c r="L75" s="12">
        <v>1</v>
      </c>
      <c r="M75" s="11">
        <v>1</v>
      </c>
      <c r="N75" s="12">
        <v>1</v>
      </c>
      <c r="O75" s="11">
        <v>1</v>
      </c>
      <c r="P75" s="12">
        <v>1</v>
      </c>
      <c r="Q75" s="12">
        <v>1</v>
      </c>
      <c r="R75" s="12">
        <v>1</v>
      </c>
      <c r="S75" s="12">
        <v>1</v>
      </c>
      <c r="T75" s="12">
        <v>1</v>
      </c>
      <c r="U75" s="12">
        <v>1</v>
      </c>
      <c r="V75" s="12">
        <v>1</v>
      </c>
      <c r="W75" s="12">
        <v>1</v>
      </c>
      <c r="X75" s="12">
        <v>1</v>
      </c>
      <c r="Y75" s="12">
        <v>1</v>
      </c>
      <c r="Z75" s="12">
        <v>1</v>
      </c>
      <c r="AA75" s="12">
        <v>1</v>
      </c>
      <c r="AB75" s="12">
        <v>1</v>
      </c>
      <c r="AC75" s="12">
        <v>1</v>
      </c>
      <c r="AD75" s="12">
        <v>1</v>
      </c>
      <c r="AE75" s="12">
        <v>1</v>
      </c>
      <c r="AF75" s="12">
        <v>1</v>
      </c>
      <c r="AG75" s="12">
        <v>1</v>
      </c>
      <c r="AH75" s="12">
        <v>1</v>
      </c>
      <c r="AI75" s="12">
        <v>1</v>
      </c>
      <c r="AJ75" s="12">
        <v>1</v>
      </c>
      <c r="AK75" s="12">
        <v>1</v>
      </c>
      <c r="AL75" s="12">
        <v>1</v>
      </c>
      <c r="AM75" s="12">
        <v>1</v>
      </c>
      <c r="AN75" s="12">
        <v>1</v>
      </c>
      <c r="AO75" s="12">
        <v>1</v>
      </c>
      <c r="AP75" s="12">
        <v>1</v>
      </c>
      <c r="AQ75" s="12">
        <v>1</v>
      </c>
      <c r="AR75" s="12">
        <v>1</v>
      </c>
      <c r="AS75" s="12">
        <v>1</v>
      </c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1" t="s">
        <v>1114</v>
      </c>
    </row>
    <row r="76" spans="1:75" x14ac:dyDescent="0.3">
      <c r="A76" s="9" t="s">
        <v>1336</v>
      </c>
      <c r="B76" s="10" t="s">
        <v>1337</v>
      </c>
      <c r="C76" s="10" t="s">
        <v>1338</v>
      </c>
      <c r="D76" s="10" t="s">
        <v>1334</v>
      </c>
      <c r="E76" s="10" t="s">
        <v>1339</v>
      </c>
      <c r="F76" s="11" t="s">
        <v>489</v>
      </c>
      <c r="G76" s="11">
        <v>1</v>
      </c>
      <c r="H76" s="11">
        <v>1</v>
      </c>
      <c r="I76" s="12">
        <v>1</v>
      </c>
      <c r="J76" s="11">
        <v>1</v>
      </c>
      <c r="K76" s="11">
        <v>1</v>
      </c>
      <c r="L76" s="12">
        <v>1</v>
      </c>
      <c r="M76" s="11">
        <v>1</v>
      </c>
      <c r="N76" s="12">
        <v>1</v>
      </c>
      <c r="O76" s="11">
        <v>1</v>
      </c>
      <c r="P76" s="12">
        <v>1</v>
      </c>
      <c r="Q76" s="12">
        <v>1</v>
      </c>
      <c r="R76" s="12">
        <v>1</v>
      </c>
      <c r="S76" s="12">
        <v>1</v>
      </c>
      <c r="T76" s="12">
        <v>1</v>
      </c>
      <c r="U76" s="12">
        <v>1</v>
      </c>
      <c r="V76" s="12">
        <v>1</v>
      </c>
      <c r="W76" s="12">
        <v>1</v>
      </c>
      <c r="X76" s="12">
        <v>1</v>
      </c>
      <c r="Y76" s="12">
        <v>1</v>
      </c>
      <c r="Z76" s="12">
        <v>1</v>
      </c>
      <c r="AA76" s="12">
        <v>1</v>
      </c>
      <c r="AB76" s="12">
        <v>1</v>
      </c>
      <c r="AC76" s="12">
        <v>1</v>
      </c>
      <c r="AD76" s="12">
        <v>1</v>
      </c>
      <c r="AE76" s="12">
        <v>1</v>
      </c>
      <c r="AF76" s="12">
        <v>1</v>
      </c>
      <c r="AG76" s="12">
        <v>1</v>
      </c>
      <c r="AH76" s="12">
        <v>1</v>
      </c>
      <c r="AI76" s="12">
        <v>1</v>
      </c>
      <c r="AJ76" s="12">
        <v>1</v>
      </c>
      <c r="AK76" s="12">
        <v>1</v>
      </c>
      <c r="AL76" s="12">
        <v>1</v>
      </c>
      <c r="AM76" s="12">
        <v>1</v>
      </c>
      <c r="AN76" s="12">
        <v>1</v>
      </c>
      <c r="AO76" s="12">
        <v>1</v>
      </c>
      <c r="AP76" s="12">
        <v>1</v>
      </c>
      <c r="AQ76" s="12">
        <v>1</v>
      </c>
      <c r="AR76" s="12">
        <v>1</v>
      </c>
      <c r="AS76" s="12">
        <v>1</v>
      </c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1" t="s">
        <v>1114</v>
      </c>
    </row>
    <row r="77" spans="1:75" x14ac:dyDescent="0.3">
      <c r="A77" s="9" t="s">
        <v>1340</v>
      </c>
      <c r="B77" s="10" t="s">
        <v>1341</v>
      </c>
      <c r="C77" s="10" t="s">
        <v>1342</v>
      </c>
      <c r="D77" s="10" t="s">
        <v>1334</v>
      </c>
      <c r="E77" s="10" t="s">
        <v>1343</v>
      </c>
      <c r="F77" s="11" t="s">
        <v>459</v>
      </c>
      <c r="G77" s="11">
        <v>1</v>
      </c>
      <c r="H77" s="11">
        <v>1</v>
      </c>
      <c r="I77" s="12">
        <v>1</v>
      </c>
      <c r="J77" s="11">
        <v>1</v>
      </c>
      <c r="K77" s="11">
        <v>1</v>
      </c>
      <c r="L77" s="12">
        <v>1</v>
      </c>
      <c r="M77" s="11">
        <v>1</v>
      </c>
      <c r="N77" s="12">
        <v>1</v>
      </c>
      <c r="O77" s="11">
        <v>1</v>
      </c>
      <c r="P77" s="12">
        <v>1</v>
      </c>
      <c r="Q77" s="12">
        <v>1</v>
      </c>
      <c r="R77" s="12">
        <v>1</v>
      </c>
      <c r="S77" s="12">
        <v>1</v>
      </c>
      <c r="T77" s="12">
        <v>1</v>
      </c>
      <c r="U77" s="12">
        <v>1</v>
      </c>
      <c r="V77" s="12">
        <v>1</v>
      </c>
      <c r="W77" s="12">
        <v>1</v>
      </c>
      <c r="X77" s="12">
        <v>1</v>
      </c>
      <c r="Y77" s="12">
        <v>1</v>
      </c>
      <c r="Z77" s="12">
        <v>1</v>
      </c>
      <c r="AA77" s="12">
        <v>1</v>
      </c>
      <c r="AB77" s="12">
        <v>1</v>
      </c>
      <c r="AC77" s="12">
        <v>1</v>
      </c>
      <c r="AD77" s="12">
        <v>1</v>
      </c>
      <c r="AE77" s="12">
        <v>1</v>
      </c>
      <c r="AF77" s="12">
        <v>1</v>
      </c>
      <c r="AG77" s="12">
        <v>1</v>
      </c>
      <c r="AH77" s="12">
        <v>1</v>
      </c>
      <c r="AI77" s="12">
        <v>1</v>
      </c>
      <c r="AJ77" s="12">
        <v>1</v>
      </c>
      <c r="AK77" s="12">
        <v>1</v>
      </c>
      <c r="AL77" s="12">
        <v>1</v>
      </c>
      <c r="AM77" s="12">
        <v>1</v>
      </c>
      <c r="AN77" s="12">
        <v>1</v>
      </c>
      <c r="AO77" s="12">
        <v>1</v>
      </c>
      <c r="AP77" s="12">
        <v>1</v>
      </c>
      <c r="AQ77" s="12">
        <v>1</v>
      </c>
      <c r="AR77" s="12">
        <v>1</v>
      </c>
      <c r="AS77" s="12">
        <v>1</v>
      </c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1" t="s">
        <v>1114</v>
      </c>
    </row>
    <row r="78" spans="1:75" x14ac:dyDescent="0.3">
      <c r="A78" s="9" t="s">
        <v>1344</v>
      </c>
      <c r="B78" s="10" t="s">
        <v>1345</v>
      </c>
      <c r="C78" s="10" t="s">
        <v>1346</v>
      </c>
      <c r="D78" s="10" t="s">
        <v>1334</v>
      </c>
      <c r="E78" s="10" t="s">
        <v>1347</v>
      </c>
      <c r="F78" s="11" t="s">
        <v>464</v>
      </c>
      <c r="G78" s="11">
        <v>1</v>
      </c>
      <c r="H78" s="11">
        <v>1</v>
      </c>
      <c r="I78" s="12">
        <v>1</v>
      </c>
      <c r="J78" s="11">
        <v>1</v>
      </c>
      <c r="K78" s="11">
        <v>1</v>
      </c>
      <c r="L78" s="12">
        <v>1</v>
      </c>
      <c r="M78" s="11">
        <v>1</v>
      </c>
      <c r="N78" s="12">
        <v>1</v>
      </c>
      <c r="O78" s="11">
        <v>1</v>
      </c>
      <c r="P78" s="12">
        <v>1</v>
      </c>
      <c r="Q78" s="12">
        <v>1</v>
      </c>
      <c r="R78" s="12">
        <v>1</v>
      </c>
      <c r="S78" s="12">
        <v>1</v>
      </c>
      <c r="T78" s="12">
        <v>1</v>
      </c>
      <c r="U78" s="12">
        <v>1</v>
      </c>
      <c r="V78" s="12">
        <v>1</v>
      </c>
      <c r="W78" s="12">
        <v>1</v>
      </c>
      <c r="X78" s="12">
        <v>1</v>
      </c>
      <c r="Y78" s="12">
        <v>1</v>
      </c>
      <c r="Z78" s="12">
        <v>1</v>
      </c>
      <c r="AA78" s="12">
        <v>1</v>
      </c>
      <c r="AB78" s="12">
        <v>1</v>
      </c>
      <c r="AC78" s="12">
        <v>1</v>
      </c>
      <c r="AD78" s="12">
        <v>1</v>
      </c>
      <c r="AE78" s="12">
        <v>1</v>
      </c>
      <c r="AF78" s="12">
        <v>1</v>
      </c>
      <c r="AG78" s="12">
        <v>1</v>
      </c>
      <c r="AH78" s="12">
        <v>1</v>
      </c>
      <c r="AI78" s="12">
        <v>1</v>
      </c>
      <c r="AJ78" s="12">
        <v>1</v>
      </c>
      <c r="AK78" s="12">
        <v>1</v>
      </c>
      <c r="AL78" s="12">
        <v>1</v>
      </c>
      <c r="AM78" s="12">
        <v>1</v>
      </c>
      <c r="AN78" s="12">
        <v>1</v>
      </c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1" t="s">
        <v>1114</v>
      </c>
    </row>
    <row r="79" spans="1:75" x14ac:dyDescent="0.3">
      <c r="A79" s="9" t="s">
        <v>1348</v>
      </c>
      <c r="B79" s="10" t="s">
        <v>1349</v>
      </c>
      <c r="C79" s="10" t="s">
        <v>1350</v>
      </c>
      <c r="D79" s="10" t="s">
        <v>1334</v>
      </c>
      <c r="E79" s="10" t="s">
        <v>1351</v>
      </c>
      <c r="F79" s="11" t="s">
        <v>474</v>
      </c>
      <c r="G79" s="11">
        <v>1</v>
      </c>
      <c r="H79" s="11">
        <v>1</v>
      </c>
      <c r="I79" s="12">
        <v>1</v>
      </c>
      <c r="J79" s="11">
        <v>1</v>
      </c>
      <c r="K79" s="11">
        <v>1</v>
      </c>
      <c r="L79" s="12">
        <v>1</v>
      </c>
      <c r="M79" s="11">
        <v>1</v>
      </c>
      <c r="N79" s="12">
        <v>1</v>
      </c>
      <c r="O79" s="11">
        <v>1</v>
      </c>
      <c r="P79" s="12">
        <v>1</v>
      </c>
      <c r="Q79" s="12">
        <v>1</v>
      </c>
      <c r="R79" s="12">
        <v>1</v>
      </c>
      <c r="S79" s="12">
        <v>1</v>
      </c>
      <c r="T79" s="12">
        <v>1</v>
      </c>
      <c r="U79" s="12">
        <v>1</v>
      </c>
      <c r="V79" s="12">
        <v>1</v>
      </c>
      <c r="W79" s="12">
        <v>1</v>
      </c>
      <c r="X79" s="12">
        <v>1</v>
      </c>
      <c r="Y79" s="12">
        <v>1</v>
      </c>
      <c r="Z79" s="12">
        <v>1</v>
      </c>
      <c r="AA79" s="12">
        <v>1</v>
      </c>
      <c r="AB79" s="12">
        <v>1</v>
      </c>
      <c r="AC79" s="12">
        <v>1</v>
      </c>
      <c r="AD79" s="12">
        <v>1</v>
      </c>
      <c r="AE79" s="12">
        <v>1</v>
      </c>
      <c r="AF79" s="12">
        <v>1</v>
      </c>
      <c r="AG79" s="12">
        <v>1</v>
      </c>
      <c r="AH79" s="12">
        <v>1</v>
      </c>
      <c r="AI79" s="12">
        <v>1</v>
      </c>
      <c r="AJ79" s="12">
        <v>1</v>
      </c>
      <c r="AK79" s="12">
        <v>1</v>
      </c>
      <c r="AL79" s="12">
        <v>1</v>
      </c>
      <c r="AM79" s="12">
        <v>1</v>
      </c>
      <c r="AN79" s="12">
        <v>1</v>
      </c>
      <c r="AO79" s="12">
        <v>1</v>
      </c>
      <c r="AP79" s="12">
        <v>1</v>
      </c>
      <c r="AQ79" s="12">
        <v>1</v>
      </c>
      <c r="AR79" s="12">
        <v>1</v>
      </c>
      <c r="AS79" s="12">
        <v>1</v>
      </c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1" t="s">
        <v>1114</v>
      </c>
    </row>
    <row r="80" spans="1:75" x14ac:dyDescent="0.3">
      <c r="A80" s="9" t="s">
        <v>1352</v>
      </c>
      <c r="B80" s="10" t="s">
        <v>1353</v>
      </c>
      <c r="C80" s="10" t="s">
        <v>1354</v>
      </c>
      <c r="D80" s="10" t="s">
        <v>1334</v>
      </c>
      <c r="E80" s="10" t="s">
        <v>1355</v>
      </c>
      <c r="F80" s="11" t="s">
        <v>575</v>
      </c>
      <c r="G80" s="11">
        <v>1</v>
      </c>
      <c r="H80" s="11">
        <v>1</v>
      </c>
      <c r="I80" s="12">
        <v>1</v>
      </c>
      <c r="J80" s="11">
        <v>1</v>
      </c>
      <c r="K80" s="11">
        <v>1</v>
      </c>
      <c r="L80" s="12">
        <v>1</v>
      </c>
      <c r="M80" s="11">
        <v>1</v>
      </c>
      <c r="N80" s="12">
        <v>1</v>
      </c>
      <c r="O80" s="11">
        <v>1</v>
      </c>
      <c r="P80" s="12">
        <v>1</v>
      </c>
      <c r="Q80" s="12">
        <v>1</v>
      </c>
      <c r="R80" s="12">
        <v>1</v>
      </c>
      <c r="S80" s="12">
        <v>1</v>
      </c>
      <c r="T80" s="12">
        <v>1</v>
      </c>
      <c r="U80" s="12">
        <v>1</v>
      </c>
      <c r="V80" s="12">
        <v>1</v>
      </c>
      <c r="W80" s="12">
        <v>1</v>
      </c>
      <c r="X80" s="12">
        <v>1</v>
      </c>
      <c r="Y80" s="12">
        <v>1</v>
      </c>
      <c r="Z80" s="12">
        <v>1</v>
      </c>
      <c r="AA80" s="12">
        <v>1</v>
      </c>
      <c r="AB80" s="12">
        <v>1</v>
      </c>
      <c r="AC80" s="12">
        <v>1</v>
      </c>
      <c r="AD80" s="12">
        <v>1</v>
      </c>
      <c r="AE80" s="12">
        <v>1</v>
      </c>
      <c r="AF80" s="12">
        <v>1</v>
      </c>
      <c r="AG80" s="12">
        <v>1</v>
      </c>
      <c r="AH80" s="12">
        <v>1</v>
      </c>
      <c r="AI80" s="12">
        <v>1</v>
      </c>
      <c r="AJ80" s="12">
        <v>1</v>
      </c>
      <c r="AK80" s="12">
        <v>1</v>
      </c>
      <c r="AL80" s="12">
        <v>1</v>
      </c>
      <c r="AM80" s="12">
        <v>1</v>
      </c>
      <c r="AN80" s="12">
        <v>1</v>
      </c>
      <c r="AO80" s="12">
        <v>1</v>
      </c>
      <c r="AP80" s="12">
        <v>1</v>
      </c>
      <c r="AQ80" s="12">
        <v>1</v>
      </c>
      <c r="AR80" s="12">
        <v>1</v>
      </c>
      <c r="AS80" s="12">
        <v>1</v>
      </c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1" t="s">
        <v>1114</v>
      </c>
    </row>
    <row r="81" spans="1:75" x14ac:dyDescent="0.3">
      <c r="A81" s="9" t="s">
        <v>1356</v>
      </c>
      <c r="B81" s="10" t="s">
        <v>1357</v>
      </c>
      <c r="C81" s="10" t="s">
        <v>1358</v>
      </c>
      <c r="D81" s="10" t="s">
        <v>1334</v>
      </c>
      <c r="E81" s="10" t="s">
        <v>1359</v>
      </c>
      <c r="F81" s="11" t="s">
        <v>580</v>
      </c>
      <c r="G81" s="11">
        <v>1</v>
      </c>
      <c r="H81" s="11">
        <v>1</v>
      </c>
      <c r="I81" s="12">
        <v>1</v>
      </c>
      <c r="J81" s="11">
        <v>1</v>
      </c>
      <c r="K81" s="11">
        <v>1</v>
      </c>
      <c r="L81" s="12">
        <v>1</v>
      </c>
      <c r="M81" s="11">
        <v>1</v>
      </c>
      <c r="N81" s="12">
        <v>1</v>
      </c>
      <c r="O81" s="11">
        <v>1</v>
      </c>
      <c r="P81" s="12">
        <v>1</v>
      </c>
      <c r="Q81" s="12">
        <v>1</v>
      </c>
      <c r="R81" s="12">
        <v>1</v>
      </c>
      <c r="S81" s="12">
        <v>1</v>
      </c>
      <c r="T81" s="12">
        <v>1</v>
      </c>
      <c r="U81" s="12">
        <v>1</v>
      </c>
      <c r="V81" s="12">
        <v>1</v>
      </c>
      <c r="W81" s="12">
        <v>1</v>
      </c>
      <c r="X81" s="12">
        <v>1</v>
      </c>
      <c r="Y81" s="12">
        <v>1</v>
      </c>
      <c r="Z81" s="12">
        <v>1</v>
      </c>
      <c r="AA81" s="12">
        <v>1</v>
      </c>
      <c r="AB81" s="12">
        <v>1</v>
      </c>
      <c r="AC81" s="12">
        <v>1</v>
      </c>
      <c r="AD81" s="12">
        <v>1</v>
      </c>
      <c r="AE81" s="12">
        <v>1</v>
      </c>
      <c r="AF81" s="12">
        <v>1</v>
      </c>
      <c r="AG81" s="12">
        <v>1</v>
      </c>
      <c r="AH81" s="12">
        <v>1</v>
      </c>
      <c r="AI81" s="12">
        <v>1</v>
      </c>
      <c r="AJ81" s="12">
        <v>1</v>
      </c>
      <c r="AK81" s="12">
        <v>1</v>
      </c>
      <c r="AL81" s="12">
        <v>1</v>
      </c>
      <c r="AM81" s="12">
        <v>1</v>
      </c>
      <c r="AN81" s="12">
        <v>1</v>
      </c>
      <c r="AO81" s="12">
        <v>1</v>
      </c>
      <c r="AP81" s="12">
        <v>1</v>
      </c>
      <c r="AQ81" s="12">
        <v>1</v>
      </c>
      <c r="AR81" s="12">
        <v>1</v>
      </c>
      <c r="AS81" s="12">
        <v>1</v>
      </c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1" t="s">
        <v>1114</v>
      </c>
    </row>
    <row r="82" spans="1:75" x14ac:dyDescent="0.3">
      <c r="A82" s="9" t="s">
        <v>1360</v>
      </c>
      <c r="B82" s="10" t="s">
        <v>1361</v>
      </c>
      <c r="C82" s="10" t="s">
        <v>1362</v>
      </c>
      <c r="D82" s="10" t="s">
        <v>1334</v>
      </c>
      <c r="E82" s="10" t="s">
        <v>1363</v>
      </c>
      <c r="F82" s="11" t="s">
        <v>469</v>
      </c>
      <c r="G82" s="11">
        <v>1</v>
      </c>
      <c r="H82" s="11">
        <v>1</v>
      </c>
      <c r="I82" s="12">
        <v>1</v>
      </c>
      <c r="J82" s="11">
        <v>1</v>
      </c>
      <c r="K82" s="11">
        <v>1</v>
      </c>
      <c r="L82" s="12">
        <v>1</v>
      </c>
      <c r="M82" s="11">
        <v>1</v>
      </c>
      <c r="N82" s="12">
        <v>1</v>
      </c>
      <c r="O82" s="11">
        <v>1</v>
      </c>
      <c r="P82" s="12">
        <v>1</v>
      </c>
      <c r="Q82" s="12">
        <v>1</v>
      </c>
      <c r="R82" s="12">
        <v>1</v>
      </c>
      <c r="S82" s="12">
        <v>1</v>
      </c>
      <c r="T82" s="12">
        <v>1</v>
      </c>
      <c r="U82" s="12">
        <v>1</v>
      </c>
      <c r="V82" s="12">
        <v>1</v>
      </c>
      <c r="W82" s="12">
        <v>1</v>
      </c>
      <c r="X82" s="12">
        <v>1</v>
      </c>
      <c r="Y82" s="12">
        <v>1</v>
      </c>
      <c r="Z82" s="12">
        <v>1</v>
      </c>
      <c r="AA82" s="12">
        <v>1</v>
      </c>
      <c r="AB82" s="12">
        <v>1</v>
      </c>
      <c r="AC82" s="12">
        <v>1</v>
      </c>
      <c r="AD82" s="12">
        <v>1</v>
      </c>
      <c r="AE82" s="12">
        <v>1</v>
      </c>
      <c r="AF82" s="12">
        <v>1</v>
      </c>
      <c r="AG82" s="12">
        <v>1</v>
      </c>
      <c r="AH82" s="12">
        <v>1</v>
      </c>
      <c r="AI82" s="12">
        <v>1</v>
      </c>
      <c r="AJ82" s="12">
        <v>1</v>
      </c>
      <c r="AK82" s="12">
        <v>1</v>
      </c>
      <c r="AL82" s="12">
        <v>1</v>
      </c>
      <c r="AM82" s="12">
        <v>1</v>
      </c>
      <c r="AN82" s="12">
        <v>1</v>
      </c>
      <c r="AO82" s="12">
        <v>1</v>
      </c>
      <c r="AP82" s="12">
        <v>1</v>
      </c>
      <c r="AQ82" s="12">
        <v>1</v>
      </c>
      <c r="AR82" s="12">
        <v>1</v>
      </c>
      <c r="AS82" s="12">
        <v>1</v>
      </c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1" t="s">
        <v>1114</v>
      </c>
    </row>
    <row r="83" spans="1:75" x14ac:dyDescent="0.3">
      <c r="A83" s="9" t="s">
        <v>1364</v>
      </c>
      <c r="B83" s="10" t="s">
        <v>1365</v>
      </c>
      <c r="C83" s="10" t="s">
        <v>1366</v>
      </c>
      <c r="D83" s="10" t="s">
        <v>1334</v>
      </c>
      <c r="E83" s="10" t="s">
        <v>1367</v>
      </c>
      <c r="F83" s="11" t="s">
        <v>585</v>
      </c>
      <c r="G83" s="11">
        <v>1</v>
      </c>
      <c r="H83" s="11">
        <v>1</v>
      </c>
      <c r="I83" s="12">
        <v>1</v>
      </c>
      <c r="J83" s="11">
        <v>1</v>
      </c>
      <c r="K83" s="11">
        <v>1</v>
      </c>
      <c r="L83" s="12">
        <v>1</v>
      </c>
      <c r="M83" s="11">
        <v>1</v>
      </c>
      <c r="N83" s="12">
        <v>1</v>
      </c>
      <c r="O83" s="11">
        <v>1</v>
      </c>
      <c r="P83" s="12">
        <v>1</v>
      </c>
      <c r="Q83" s="12">
        <v>1</v>
      </c>
      <c r="R83" s="12">
        <v>1</v>
      </c>
      <c r="S83" s="12">
        <v>1</v>
      </c>
      <c r="T83" s="12">
        <v>1</v>
      </c>
      <c r="U83" s="12">
        <v>1</v>
      </c>
      <c r="V83" s="12">
        <v>1</v>
      </c>
      <c r="W83" s="12">
        <v>1</v>
      </c>
      <c r="X83" s="12">
        <v>1</v>
      </c>
      <c r="Y83" s="12">
        <v>1</v>
      </c>
      <c r="Z83" s="12">
        <v>1</v>
      </c>
      <c r="AA83" s="12">
        <v>1</v>
      </c>
      <c r="AB83" s="12">
        <v>1</v>
      </c>
      <c r="AC83" s="12">
        <v>1</v>
      </c>
      <c r="AD83" s="12">
        <v>1</v>
      </c>
      <c r="AE83" s="12">
        <v>1</v>
      </c>
      <c r="AF83" s="12">
        <v>1</v>
      </c>
      <c r="AG83" s="12">
        <v>1</v>
      </c>
      <c r="AH83" s="12">
        <v>1</v>
      </c>
      <c r="AI83" s="12">
        <v>1</v>
      </c>
      <c r="AJ83" s="12">
        <v>1</v>
      </c>
      <c r="AK83" s="12">
        <v>1</v>
      </c>
      <c r="AL83" s="12">
        <v>1</v>
      </c>
      <c r="AM83" s="12">
        <v>1</v>
      </c>
      <c r="AN83" s="12">
        <v>1</v>
      </c>
      <c r="AO83" s="12">
        <v>1</v>
      </c>
      <c r="AP83" s="12">
        <v>1</v>
      </c>
      <c r="AQ83" s="12">
        <v>1</v>
      </c>
      <c r="AR83" s="12">
        <v>1</v>
      </c>
      <c r="AS83" s="12">
        <v>1</v>
      </c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1" t="s">
        <v>1114</v>
      </c>
    </row>
    <row r="84" spans="1:75" x14ac:dyDescent="0.3">
      <c r="A84" s="9" t="s">
        <v>1368</v>
      </c>
      <c r="B84" s="10" t="s">
        <v>1369</v>
      </c>
      <c r="C84" s="10" t="s">
        <v>1370</v>
      </c>
      <c r="D84" s="10" t="s">
        <v>1334</v>
      </c>
      <c r="E84" s="10" t="s">
        <v>1371</v>
      </c>
      <c r="F84" s="11" t="s">
        <v>590</v>
      </c>
      <c r="G84" s="11">
        <v>1</v>
      </c>
      <c r="H84" s="11">
        <v>1</v>
      </c>
      <c r="I84" s="12">
        <v>1</v>
      </c>
      <c r="J84" s="11">
        <v>1</v>
      </c>
      <c r="K84" s="11">
        <v>1</v>
      </c>
      <c r="L84" s="12">
        <v>1</v>
      </c>
      <c r="M84" s="11">
        <v>1</v>
      </c>
      <c r="N84" s="12">
        <v>1</v>
      </c>
      <c r="O84" s="11">
        <v>1</v>
      </c>
      <c r="P84" s="12">
        <v>1</v>
      </c>
      <c r="Q84" s="12">
        <v>1</v>
      </c>
      <c r="R84" s="12">
        <v>1</v>
      </c>
      <c r="S84" s="12">
        <v>1</v>
      </c>
      <c r="T84" s="12">
        <v>1</v>
      </c>
      <c r="U84" s="12">
        <v>1</v>
      </c>
      <c r="V84" s="12">
        <v>1</v>
      </c>
      <c r="W84" s="12">
        <v>1</v>
      </c>
      <c r="X84" s="12">
        <v>1</v>
      </c>
      <c r="Y84" s="12">
        <v>1</v>
      </c>
      <c r="Z84" s="12">
        <v>1</v>
      </c>
      <c r="AA84" s="12">
        <v>1</v>
      </c>
      <c r="AB84" s="12">
        <v>1</v>
      </c>
      <c r="AC84" s="12">
        <v>1</v>
      </c>
      <c r="AD84" s="12">
        <v>1</v>
      </c>
      <c r="AE84" s="12">
        <v>1</v>
      </c>
      <c r="AF84" s="12">
        <v>1</v>
      </c>
      <c r="AG84" s="12">
        <v>1</v>
      </c>
      <c r="AH84" s="12">
        <v>1</v>
      </c>
      <c r="AI84" s="12">
        <v>1</v>
      </c>
      <c r="AJ84" s="12">
        <v>1</v>
      </c>
      <c r="AK84" s="12">
        <v>1</v>
      </c>
      <c r="AL84" s="12">
        <v>1</v>
      </c>
      <c r="AM84" s="12">
        <v>1</v>
      </c>
      <c r="AN84" s="12">
        <v>1</v>
      </c>
      <c r="AO84" s="12">
        <v>1</v>
      </c>
      <c r="AP84" s="12">
        <v>1</v>
      </c>
      <c r="AQ84" s="12">
        <v>1</v>
      </c>
      <c r="AR84" s="12">
        <v>1</v>
      </c>
      <c r="AS84" s="12">
        <v>1</v>
      </c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1" t="s">
        <v>1114</v>
      </c>
    </row>
    <row r="85" spans="1:75" x14ac:dyDescent="0.3">
      <c r="A85" s="9" t="s">
        <v>1372</v>
      </c>
      <c r="B85" s="10" t="s">
        <v>1373</v>
      </c>
      <c r="C85" s="10" t="s">
        <v>1374</v>
      </c>
      <c r="D85" s="10" t="s">
        <v>1334</v>
      </c>
      <c r="E85" s="10" t="s">
        <v>1375</v>
      </c>
      <c r="F85" s="11" t="s">
        <v>595</v>
      </c>
      <c r="G85" s="11">
        <v>1</v>
      </c>
      <c r="H85" s="11">
        <v>1</v>
      </c>
      <c r="I85" s="12">
        <v>1</v>
      </c>
      <c r="J85" s="11">
        <v>1</v>
      </c>
      <c r="K85" s="11">
        <v>1</v>
      </c>
      <c r="L85" s="12">
        <v>1</v>
      </c>
      <c r="M85" s="11">
        <v>1</v>
      </c>
      <c r="N85" s="12">
        <v>1</v>
      </c>
      <c r="O85" s="11">
        <v>1</v>
      </c>
      <c r="P85" s="12">
        <v>1</v>
      </c>
      <c r="Q85" s="12">
        <v>1</v>
      </c>
      <c r="R85" s="12">
        <v>1</v>
      </c>
      <c r="S85" s="12">
        <v>1</v>
      </c>
      <c r="T85" s="12">
        <v>1</v>
      </c>
      <c r="U85" s="12">
        <v>1</v>
      </c>
      <c r="V85" s="12">
        <v>1</v>
      </c>
      <c r="W85" s="12">
        <v>1</v>
      </c>
      <c r="X85" s="12">
        <v>1</v>
      </c>
      <c r="Y85" s="12">
        <v>1</v>
      </c>
      <c r="Z85" s="12">
        <v>1</v>
      </c>
      <c r="AA85" s="12">
        <v>1</v>
      </c>
      <c r="AB85" s="12">
        <v>1</v>
      </c>
      <c r="AC85" s="12">
        <v>1</v>
      </c>
      <c r="AD85" s="12">
        <v>1</v>
      </c>
      <c r="AE85" s="12">
        <v>1</v>
      </c>
      <c r="AF85" s="12">
        <v>1</v>
      </c>
      <c r="AG85" s="12">
        <v>1</v>
      </c>
      <c r="AH85" s="12">
        <v>1</v>
      </c>
      <c r="AI85" s="12">
        <v>1</v>
      </c>
      <c r="AJ85" s="12">
        <v>1</v>
      </c>
      <c r="AK85" s="12">
        <v>1</v>
      </c>
      <c r="AL85" s="12">
        <v>1</v>
      </c>
      <c r="AM85" s="12">
        <v>1</v>
      </c>
      <c r="AN85" s="12">
        <v>1</v>
      </c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1" t="s">
        <v>1114</v>
      </c>
    </row>
    <row r="86" spans="1:75" x14ac:dyDescent="0.3">
      <c r="A86" s="9" t="s">
        <v>1376</v>
      </c>
      <c r="B86" s="10" t="s">
        <v>1377</v>
      </c>
      <c r="C86" s="10" t="s">
        <v>1378</v>
      </c>
      <c r="D86" s="10" t="s">
        <v>1334</v>
      </c>
      <c r="E86" s="10" t="s">
        <v>1379</v>
      </c>
      <c r="F86" s="11" t="s">
        <v>600</v>
      </c>
      <c r="G86" s="11">
        <v>1</v>
      </c>
      <c r="H86" s="11">
        <v>1</v>
      </c>
      <c r="I86" s="12">
        <v>1</v>
      </c>
      <c r="J86" s="11">
        <v>1</v>
      </c>
      <c r="K86" s="11">
        <v>1</v>
      </c>
      <c r="L86" s="12">
        <v>1</v>
      </c>
      <c r="M86" s="11">
        <v>1</v>
      </c>
      <c r="N86" s="12">
        <v>1</v>
      </c>
      <c r="O86" s="11">
        <v>1</v>
      </c>
      <c r="P86" s="12">
        <v>1</v>
      </c>
      <c r="Q86" s="12">
        <v>1</v>
      </c>
      <c r="R86" s="12">
        <v>1</v>
      </c>
      <c r="S86" s="12">
        <v>1</v>
      </c>
      <c r="T86" s="12">
        <v>1</v>
      </c>
      <c r="U86" s="12">
        <v>1</v>
      </c>
      <c r="V86" s="12">
        <v>1</v>
      </c>
      <c r="W86" s="12">
        <v>1</v>
      </c>
      <c r="X86" s="12">
        <v>1</v>
      </c>
      <c r="Y86" s="12">
        <v>1</v>
      </c>
      <c r="Z86" s="12">
        <v>1</v>
      </c>
      <c r="AA86" s="12">
        <v>1</v>
      </c>
      <c r="AB86" s="12">
        <v>1</v>
      </c>
      <c r="AC86" s="12">
        <v>1</v>
      </c>
      <c r="AD86" s="12">
        <v>1</v>
      </c>
      <c r="AE86" s="12">
        <v>1</v>
      </c>
      <c r="AF86" s="12">
        <v>1</v>
      </c>
      <c r="AG86" s="12">
        <v>1</v>
      </c>
      <c r="AH86" s="12">
        <v>1</v>
      </c>
      <c r="AI86" s="12">
        <v>1</v>
      </c>
      <c r="AJ86" s="12">
        <v>1</v>
      </c>
      <c r="AK86" s="12">
        <v>1</v>
      </c>
      <c r="AL86" s="12">
        <v>1</v>
      </c>
      <c r="AM86" s="12">
        <v>1</v>
      </c>
      <c r="AN86" s="12">
        <v>1</v>
      </c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1" t="s">
        <v>1114</v>
      </c>
    </row>
    <row r="87" spans="1:75" x14ac:dyDescent="0.3">
      <c r="A87" s="9" t="s">
        <v>1380</v>
      </c>
      <c r="B87" s="10" t="s">
        <v>1381</v>
      </c>
      <c r="C87" s="10" t="s">
        <v>1382</v>
      </c>
      <c r="D87" s="10" t="s">
        <v>1334</v>
      </c>
      <c r="E87" s="10" t="s">
        <v>1383</v>
      </c>
      <c r="F87" s="11" t="s">
        <v>687</v>
      </c>
      <c r="G87" s="11">
        <v>1</v>
      </c>
      <c r="H87" s="11">
        <v>1</v>
      </c>
      <c r="I87" s="12">
        <v>1</v>
      </c>
      <c r="J87" s="11">
        <v>1</v>
      </c>
      <c r="K87" s="11">
        <v>1</v>
      </c>
      <c r="L87" s="12">
        <v>1</v>
      </c>
      <c r="M87" s="11">
        <v>1</v>
      </c>
      <c r="N87" s="12">
        <v>1</v>
      </c>
      <c r="O87" s="11">
        <v>1</v>
      </c>
      <c r="P87" s="12">
        <v>1</v>
      </c>
      <c r="Q87" s="12">
        <v>1</v>
      </c>
      <c r="R87" s="12">
        <v>1</v>
      </c>
      <c r="S87" s="12">
        <v>1</v>
      </c>
      <c r="T87" s="12">
        <v>1</v>
      </c>
      <c r="U87" s="12">
        <v>1</v>
      </c>
      <c r="V87" s="12">
        <v>1</v>
      </c>
      <c r="W87" s="12">
        <v>1</v>
      </c>
      <c r="X87" s="12">
        <v>1</v>
      </c>
      <c r="Y87" s="12">
        <v>1</v>
      </c>
      <c r="Z87" s="12">
        <v>1</v>
      </c>
      <c r="AA87" s="12">
        <v>1</v>
      </c>
      <c r="AB87" s="12">
        <v>1</v>
      </c>
      <c r="AC87" s="12">
        <v>1</v>
      </c>
      <c r="AD87" s="12">
        <v>1</v>
      </c>
      <c r="AE87" s="12">
        <v>1</v>
      </c>
      <c r="AF87" s="12">
        <v>1</v>
      </c>
      <c r="AG87" s="12">
        <v>1</v>
      </c>
      <c r="AH87" s="12">
        <v>1</v>
      </c>
      <c r="AI87" s="12">
        <v>1</v>
      </c>
      <c r="AJ87" s="12">
        <v>1</v>
      </c>
      <c r="AK87" s="12">
        <v>1</v>
      </c>
      <c r="AL87" s="12">
        <v>1</v>
      </c>
      <c r="AM87" s="12">
        <v>1</v>
      </c>
      <c r="AN87" s="12">
        <v>1</v>
      </c>
      <c r="AO87" s="12">
        <v>1</v>
      </c>
      <c r="AP87" s="12">
        <v>1</v>
      </c>
      <c r="AQ87" s="12">
        <v>1</v>
      </c>
      <c r="AR87" s="12">
        <v>1</v>
      </c>
      <c r="AS87" s="12">
        <v>1</v>
      </c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1" t="s">
        <v>1114</v>
      </c>
    </row>
    <row r="88" spans="1:75" x14ac:dyDescent="0.3">
      <c r="A88" s="9" t="s">
        <v>1384</v>
      </c>
      <c r="B88" s="10" t="s">
        <v>1385</v>
      </c>
      <c r="C88" s="10" t="s">
        <v>1386</v>
      </c>
      <c r="D88" s="10" t="s">
        <v>1334</v>
      </c>
      <c r="E88" s="10" t="s">
        <v>1387</v>
      </c>
      <c r="F88" s="11" t="s">
        <v>310</v>
      </c>
      <c r="G88" s="11">
        <v>1</v>
      </c>
      <c r="H88" s="11">
        <v>1</v>
      </c>
      <c r="I88" s="12">
        <v>1</v>
      </c>
      <c r="J88" s="11">
        <v>1</v>
      </c>
      <c r="K88" s="11">
        <v>1</v>
      </c>
      <c r="L88" s="12">
        <v>1</v>
      </c>
      <c r="M88" s="11">
        <v>1</v>
      </c>
      <c r="N88" s="12">
        <v>1</v>
      </c>
      <c r="O88" s="11">
        <v>1</v>
      </c>
      <c r="P88" s="12">
        <v>1</v>
      </c>
      <c r="Q88" s="12">
        <v>1</v>
      </c>
      <c r="R88" s="12">
        <v>1</v>
      </c>
      <c r="S88" s="12">
        <v>1</v>
      </c>
      <c r="T88" s="12">
        <v>1</v>
      </c>
      <c r="U88" s="12">
        <v>1</v>
      </c>
      <c r="V88" s="12">
        <v>1</v>
      </c>
      <c r="W88" s="12">
        <v>1</v>
      </c>
      <c r="X88" s="12">
        <v>1</v>
      </c>
      <c r="Y88" s="12">
        <v>1</v>
      </c>
      <c r="Z88" s="12">
        <v>1</v>
      </c>
      <c r="AA88" s="12">
        <v>1</v>
      </c>
      <c r="AB88" s="12">
        <v>1</v>
      </c>
      <c r="AC88" s="12">
        <v>1</v>
      </c>
      <c r="AD88" s="12">
        <v>1</v>
      </c>
      <c r="AE88" s="12">
        <v>1</v>
      </c>
      <c r="AF88" s="12">
        <v>1</v>
      </c>
      <c r="AG88" s="12">
        <v>1</v>
      </c>
      <c r="AH88" s="12">
        <v>1</v>
      </c>
      <c r="AI88" s="12">
        <v>1</v>
      </c>
      <c r="AJ88" s="12">
        <v>1</v>
      </c>
      <c r="AK88" s="12">
        <v>1</v>
      </c>
      <c r="AL88" s="12">
        <v>1</v>
      </c>
      <c r="AM88" s="12">
        <v>1</v>
      </c>
      <c r="AN88" s="12">
        <v>1</v>
      </c>
      <c r="AO88" s="12">
        <v>1</v>
      </c>
      <c r="AP88" s="12">
        <v>1</v>
      </c>
      <c r="AQ88" s="12">
        <v>1</v>
      </c>
      <c r="AR88" s="12">
        <v>1</v>
      </c>
      <c r="AS88" s="12">
        <v>1</v>
      </c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1" t="s">
        <v>1114</v>
      </c>
    </row>
    <row r="89" spans="1:75" x14ac:dyDescent="0.3">
      <c r="A89" s="9" t="s">
        <v>1388</v>
      </c>
      <c r="B89" s="10" t="s">
        <v>1389</v>
      </c>
      <c r="C89" s="10" t="s">
        <v>1390</v>
      </c>
      <c r="D89" s="10" t="s">
        <v>1334</v>
      </c>
      <c r="E89" s="10" t="s">
        <v>1391</v>
      </c>
      <c r="F89" s="11" t="s">
        <v>315</v>
      </c>
      <c r="G89" s="11">
        <v>1</v>
      </c>
      <c r="H89" s="11">
        <v>1</v>
      </c>
      <c r="I89" s="12">
        <v>1</v>
      </c>
      <c r="J89" s="11">
        <v>1</v>
      </c>
      <c r="K89" s="11">
        <v>1</v>
      </c>
      <c r="L89" s="12">
        <v>1</v>
      </c>
      <c r="M89" s="11">
        <v>1</v>
      </c>
      <c r="N89" s="12">
        <v>1</v>
      </c>
      <c r="O89" s="11">
        <v>1</v>
      </c>
      <c r="P89" s="12">
        <v>1</v>
      </c>
      <c r="Q89" s="12">
        <v>1</v>
      </c>
      <c r="R89" s="12">
        <v>1</v>
      </c>
      <c r="S89" s="12">
        <v>1</v>
      </c>
      <c r="T89" s="12">
        <v>1</v>
      </c>
      <c r="U89" s="12">
        <v>1</v>
      </c>
      <c r="V89" s="12">
        <v>1</v>
      </c>
      <c r="W89" s="12">
        <v>1</v>
      </c>
      <c r="X89" s="12">
        <v>1</v>
      </c>
      <c r="Y89" s="12">
        <v>1</v>
      </c>
      <c r="Z89" s="12">
        <v>1</v>
      </c>
      <c r="AA89" s="12">
        <v>1</v>
      </c>
      <c r="AB89" s="12">
        <v>1</v>
      </c>
      <c r="AC89" s="12">
        <v>1</v>
      </c>
      <c r="AD89" s="12">
        <v>1</v>
      </c>
      <c r="AE89" s="12">
        <v>1</v>
      </c>
      <c r="AF89" s="12">
        <v>1</v>
      </c>
      <c r="AG89" s="12">
        <v>1</v>
      </c>
      <c r="AH89" s="12">
        <v>1</v>
      </c>
      <c r="AI89" s="12">
        <v>1</v>
      </c>
      <c r="AJ89" s="12">
        <v>1</v>
      </c>
      <c r="AK89" s="12">
        <v>1</v>
      </c>
      <c r="AL89" s="12">
        <v>1</v>
      </c>
      <c r="AM89" s="12">
        <v>1</v>
      </c>
      <c r="AN89" s="12">
        <v>1</v>
      </c>
      <c r="AO89" s="12">
        <v>1</v>
      </c>
      <c r="AP89" s="12">
        <v>1</v>
      </c>
      <c r="AQ89" s="12">
        <v>1</v>
      </c>
      <c r="AR89" s="12">
        <v>1</v>
      </c>
      <c r="AS89" s="12">
        <v>1</v>
      </c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1" t="s">
        <v>1114</v>
      </c>
    </row>
    <row r="90" spans="1:75" x14ac:dyDescent="0.3">
      <c r="A90" s="9" t="s">
        <v>1392</v>
      </c>
      <c r="B90" s="10" t="s">
        <v>1393</v>
      </c>
      <c r="C90" s="10" t="s">
        <v>1394</v>
      </c>
      <c r="D90" s="10" t="s">
        <v>1334</v>
      </c>
      <c r="E90" s="10" t="s">
        <v>1395</v>
      </c>
      <c r="F90" s="11" t="s">
        <v>320</v>
      </c>
      <c r="G90" s="11">
        <v>1</v>
      </c>
      <c r="H90" s="11">
        <v>1</v>
      </c>
      <c r="I90" s="12">
        <v>1</v>
      </c>
      <c r="J90" s="11">
        <v>1</v>
      </c>
      <c r="K90" s="11">
        <v>1</v>
      </c>
      <c r="L90" s="12">
        <v>1</v>
      </c>
      <c r="M90" s="11">
        <v>1</v>
      </c>
      <c r="N90" s="12">
        <v>1</v>
      </c>
      <c r="O90" s="11">
        <v>1</v>
      </c>
      <c r="P90" s="12">
        <v>1</v>
      </c>
      <c r="Q90" s="12">
        <v>1</v>
      </c>
      <c r="R90" s="12">
        <v>1</v>
      </c>
      <c r="S90" s="12">
        <v>1</v>
      </c>
      <c r="T90" s="12">
        <v>1</v>
      </c>
      <c r="U90" s="12">
        <v>1</v>
      </c>
      <c r="V90" s="12">
        <v>1</v>
      </c>
      <c r="W90" s="12">
        <v>1</v>
      </c>
      <c r="X90" s="12">
        <v>1</v>
      </c>
      <c r="Y90" s="12">
        <v>1</v>
      </c>
      <c r="Z90" s="12">
        <v>1</v>
      </c>
      <c r="AA90" s="12">
        <v>1</v>
      </c>
      <c r="AB90" s="12">
        <v>1</v>
      </c>
      <c r="AC90" s="12">
        <v>1</v>
      </c>
      <c r="AD90" s="12">
        <v>1</v>
      </c>
      <c r="AE90" s="12">
        <v>1</v>
      </c>
      <c r="AF90" s="12">
        <v>1</v>
      </c>
      <c r="AG90" s="12">
        <v>1</v>
      </c>
      <c r="AH90" s="12">
        <v>1</v>
      </c>
      <c r="AI90" s="12">
        <v>1</v>
      </c>
      <c r="AJ90" s="12">
        <v>1</v>
      </c>
      <c r="AK90" s="12">
        <v>1</v>
      </c>
      <c r="AL90" s="12">
        <v>1</v>
      </c>
      <c r="AM90" s="12">
        <v>1</v>
      </c>
      <c r="AN90" s="12">
        <v>1</v>
      </c>
      <c r="AO90" s="12">
        <v>1</v>
      </c>
      <c r="AP90" s="12">
        <v>1</v>
      </c>
      <c r="AQ90" s="12">
        <v>1</v>
      </c>
      <c r="AR90" s="12">
        <v>1</v>
      </c>
      <c r="AS90" s="12">
        <v>1</v>
      </c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1" t="s">
        <v>1114</v>
      </c>
    </row>
    <row r="91" spans="1:75" x14ac:dyDescent="0.3">
      <c r="A91" s="9" t="s">
        <v>820</v>
      </c>
      <c r="B91" s="10" t="s">
        <v>821</v>
      </c>
      <c r="C91" s="10" t="s">
        <v>822</v>
      </c>
      <c r="D91" s="10" t="s">
        <v>823</v>
      </c>
      <c r="E91" s="10" t="s">
        <v>824</v>
      </c>
      <c r="F91" s="11" t="s">
        <v>57</v>
      </c>
      <c r="G91" s="11">
        <v>1</v>
      </c>
      <c r="H91" s="11">
        <v>1</v>
      </c>
      <c r="I91" s="12">
        <v>1</v>
      </c>
      <c r="J91" s="11">
        <v>1</v>
      </c>
      <c r="K91" s="11">
        <v>1</v>
      </c>
      <c r="L91" s="12">
        <v>1</v>
      </c>
      <c r="M91" s="11">
        <v>1</v>
      </c>
      <c r="N91" s="12">
        <v>1</v>
      </c>
      <c r="O91" s="11">
        <v>1</v>
      </c>
      <c r="P91" s="12">
        <v>1</v>
      </c>
      <c r="Q91" s="12">
        <v>1</v>
      </c>
      <c r="R91" s="12">
        <v>1</v>
      </c>
      <c r="S91" s="12">
        <v>1</v>
      </c>
      <c r="T91" s="12">
        <v>1</v>
      </c>
      <c r="U91" s="12">
        <v>1</v>
      </c>
      <c r="V91" s="12">
        <v>1</v>
      </c>
      <c r="W91" s="12">
        <v>1</v>
      </c>
      <c r="X91" s="12">
        <v>1</v>
      </c>
      <c r="Y91" s="12">
        <v>1</v>
      </c>
      <c r="Z91" s="12">
        <v>1</v>
      </c>
      <c r="AA91" s="12">
        <v>1</v>
      </c>
      <c r="AB91" s="12">
        <v>1</v>
      </c>
      <c r="AC91" s="12">
        <v>1</v>
      </c>
      <c r="AD91" s="12">
        <v>1</v>
      </c>
      <c r="AE91" s="12">
        <v>1</v>
      </c>
      <c r="AF91" s="12">
        <v>1</v>
      </c>
      <c r="AG91" s="12">
        <v>1</v>
      </c>
      <c r="AH91" s="12">
        <v>1</v>
      </c>
      <c r="AI91" s="12">
        <v>1</v>
      </c>
      <c r="AJ91" s="12">
        <v>1</v>
      </c>
      <c r="AK91" s="12">
        <v>1</v>
      </c>
      <c r="AL91" s="12">
        <v>1</v>
      </c>
      <c r="AM91" s="12">
        <v>1</v>
      </c>
      <c r="AN91" s="12">
        <v>1</v>
      </c>
      <c r="AO91" s="12">
        <v>1</v>
      </c>
      <c r="AP91" s="12">
        <v>1</v>
      </c>
      <c r="AQ91" s="12">
        <v>1</v>
      </c>
      <c r="AR91" s="12">
        <v>1</v>
      </c>
      <c r="AS91" s="12">
        <v>1</v>
      </c>
      <c r="AT91" s="12">
        <v>1</v>
      </c>
      <c r="AU91" s="12">
        <v>1</v>
      </c>
      <c r="AV91" s="12">
        <v>1</v>
      </c>
      <c r="AW91" s="12">
        <v>1</v>
      </c>
      <c r="AX91" s="12">
        <v>1</v>
      </c>
      <c r="AY91" s="12">
        <v>1</v>
      </c>
      <c r="AZ91" s="12">
        <v>1</v>
      </c>
      <c r="BA91" s="12">
        <v>1</v>
      </c>
      <c r="BB91" s="12">
        <v>1</v>
      </c>
      <c r="BC91" s="12">
        <v>1</v>
      </c>
      <c r="BD91" s="12">
        <v>1</v>
      </c>
      <c r="BE91" s="12">
        <v>1</v>
      </c>
      <c r="BF91" s="12">
        <v>1</v>
      </c>
      <c r="BG91" s="12">
        <v>1</v>
      </c>
      <c r="BH91" s="12">
        <v>1</v>
      </c>
      <c r="BI91" s="12">
        <v>1</v>
      </c>
      <c r="BJ91" s="12">
        <v>1</v>
      </c>
      <c r="BK91" s="12">
        <v>1</v>
      </c>
      <c r="BL91" s="12">
        <v>1</v>
      </c>
      <c r="BM91" s="12">
        <v>1</v>
      </c>
      <c r="BN91" s="12"/>
      <c r="BO91" s="12">
        <v>1</v>
      </c>
      <c r="BP91" s="12">
        <v>1</v>
      </c>
      <c r="BQ91" s="12">
        <v>1</v>
      </c>
      <c r="BR91" s="12">
        <v>1</v>
      </c>
      <c r="BS91" s="12">
        <v>1</v>
      </c>
      <c r="BT91" s="12">
        <v>1</v>
      </c>
      <c r="BU91" s="12">
        <v>1</v>
      </c>
      <c r="BV91" s="12">
        <v>1</v>
      </c>
      <c r="BW91" s="11" t="s">
        <v>654</v>
      </c>
    </row>
    <row r="92" spans="1:75" x14ac:dyDescent="0.3">
      <c r="A92" s="9" t="s">
        <v>825</v>
      </c>
      <c r="B92" s="10" t="s">
        <v>826</v>
      </c>
      <c r="C92" s="10" t="s">
        <v>827</v>
      </c>
      <c r="D92" s="10" t="s">
        <v>823</v>
      </c>
      <c r="E92" s="10" t="s">
        <v>828</v>
      </c>
      <c r="F92" s="11" t="s">
        <v>829</v>
      </c>
      <c r="G92" s="11">
        <v>1</v>
      </c>
      <c r="H92" s="11">
        <v>1</v>
      </c>
      <c r="I92" s="12">
        <v>1</v>
      </c>
      <c r="J92" s="11">
        <v>1</v>
      </c>
      <c r="K92" s="11">
        <v>1</v>
      </c>
      <c r="L92" s="12">
        <v>1</v>
      </c>
      <c r="M92" s="11">
        <v>1</v>
      </c>
      <c r="N92" s="12">
        <v>1</v>
      </c>
      <c r="O92" s="11">
        <v>1</v>
      </c>
      <c r="P92" s="12">
        <v>1</v>
      </c>
      <c r="Q92" s="12">
        <v>1</v>
      </c>
      <c r="R92" s="12">
        <v>1</v>
      </c>
      <c r="S92" s="12">
        <v>1</v>
      </c>
      <c r="T92" s="12">
        <v>1</v>
      </c>
      <c r="U92" s="12">
        <v>1</v>
      </c>
      <c r="V92" s="12">
        <v>1</v>
      </c>
      <c r="W92" s="12">
        <v>1</v>
      </c>
      <c r="X92" s="12">
        <v>1</v>
      </c>
      <c r="Y92" s="12">
        <v>1</v>
      </c>
      <c r="Z92" s="12">
        <v>1</v>
      </c>
      <c r="AA92" s="12">
        <v>1</v>
      </c>
      <c r="AB92" s="12">
        <v>1</v>
      </c>
      <c r="AC92" s="12">
        <v>1</v>
      </c>
      <c r="AD92" s="12">
        <v>1</v>
      </c>
      <c r="AE92" s="12">
        <v>1</v>
      </c>
      <c r="AF92" s="12">
        <v>1</v>
      </c>
      <c r="AG92" s="12">
        <v>1</v>
      </c>
      <c r="AH92" s="12">
        <v>1</v>
      </c>
      <c r="AI92" s="12">
        <v>1</v>
      </c>
      <c r="AJ92" s="12">
        <v>1</v>
      </c>
      <c r="AK92" s="12">
        <v>1</v>
      </c>
      <c r="AL92" s="12">
        <v>1</v>
      </c>
      <c r="AM92" s="12">
        <v>1</v>
      </c>
      <c r="AN92" s="12">
        <v>1</v>
      </c>
      <c r="AO92" s="12">
        <v>1</v>
      </c>
      <c r="AP92" s="12">
        <v>1</v>
      </c>
      <c r="AQ92" s="12">
        <v>1</v>
      </c>
      <c r="AR92" s="12">
        <v>1</v>
      </c>
      <c r="AS92" s="12">
        <v>1</v>
      </c>
      <c r="AT92" s="12">
        <v>1</v>
      </c>
      <c r="AU92" s="12">
        <v>1</v>
      </c>
      <c r="AV92" s="12">
        <v>1</v>
      </c>
      <c r="AW92" s="12">
        <v>1</v>
      </c>
      <c r="AX92" s="12">
        <v>1</v>
      </c>
      <c r="AY92" s="12">
        <v>1</v>
      </c>
      <c r="AZ92" s="12">
        <v>1</v>
      </c>
      <c r="BA92" s="12">
        <v>1</v>
      </c>
      <c r="BB92" s="12">
        <v>1</v>
      </c>
      <c r="BC92" s="12">
        <v>1</v>
      </c>
      <c r="BD92" s="12">
        <v>1</v>
      </c>
      <c r="BE92" s="12">
        <v>1</v>
      </c>
      <c r="BF92" s="12">
        <v>1</v>
      </c>
      <c r="BG92" s="12">
        <v>1</v>
      </c>
      <c r="BH92" s="12">
        <v>1</v>
      </c>
      <c r="BI92" s="12">
        <v>1</v>
      </c>
      <c r="BJ92" s="12">
        <v>1</v>
      </c>
      <c r="BK92" s="12">
        <v>1</v>
      </c>
      <c r="BL92" s="12">
        <v>1</v>
      </c>
      <c r="BM92" s="12">
        <v>1</v>
      </c>
      <c r="BN92" s="12"/>
      <c r="BO92" s="12">
        <v>1</v>
      </c>
      <c r="BP92" s="12">
        <v>1</v>
      </c>
      <c r="BQ92" s="12">
        <v>1</v>
      </c>
      <c r="BR92" s="12">
        <v>1</v>
      </c>
      <c r="BS92" s="12">
        <v>1</v>
      </c>
      <c r="BT92" s="12">
        <v>1</v>
      </c>
      <c r="BU92" s="12">
        <v>1</v>
      </c>
      <c r="BV92" s="12">
        <v>1</v>
      </c>
      <c r="BW92" s="11" t="s">
        <v>654</v>
      </c>
    </row>
    <row r="93" spans="1:75" x14ac:dyDescent="0.3">
      <c r="A93" s="9" t="s">
        <v>830</v>
      </c>
      <c r="B93" s="10" t="s">
        <v>831</v>
      </c>
      <c r="C93" s="10" t="s">
        <v>832</v>
      </c>
      <c r="D93" s="10" t="s">
        <v>823</v>
      </c>
      <c r="E93" s="10" t="s">
        <v>749</v>
      </c>
      <c r="F93" s="11" t="s">
        <v>833</v>
      </c>
      <c r="G93" s="11">
        <v>1</v>
      </c>
      <c r="H93" s="11">
        <v>1</v>
      </c>
      <c r="I93" s="12">
        <v>1</v>
      </c>
      <c r="J93" s="11">
        <v>1</v>
      </c>
      <c r="K93" s="11">
        <v>1</v>
      </c>
      <c r="L93" s="12">
        <v>1</v>
      </c>
      <c r="M93" s="11">
        <v>1</v>
      </c>
      <c r="N93" s="12">
        <v>1</v>
      </c>
      <c r="O93" s="11">
        <v>1</v>
      </c>
      <c r="P93" s="12">
        <v>1</v>
      </c>
      <c r="Q93" s="12">
        <v>1</v>
      </c>
      <c r="R93" s="12">
        <v>1</v>
      </c>
      <c r="S93" s="12">
        <v>1</v>
      </c>
      <c r="T93" s="12">
        <v>1</v>
      </c>
      <c r="U93" s="12">
        <v>1</v>
      </c>
      <c r="V93" s="12">
        <v>1</v>
      </c>
      <c r="W93" s="12">
        <v>1</v>
      </c>
      <c r="X93" s="12">
        <v>1</v>
      </c>
      <c r="Y93" s="12">
        <v>1</v>
      </c>
      <c r="Z93" s="12">
        <v>1</v>
      </c>
      <c r="AA93" s="12">
        <v>1</v>
      </c>
      <c r="AB93" s="12">
        <v>1</v>
      </c>
      <c r="AC93" s="12">
        <v>1</v>
      </c>
      <c r="AD93" s="12">
        <v>1</v>
      </c>
      <c r="AE93" s="12">
        <v>1</v>
      </c>
      <c r="AF93" s="12">
        <v>1</v>
      </c>
      <c r="AG93" s="12">
        <v>1</v>
      </c>
      <c r="AH93" s="12">
        <v>1</v>
      </c>
      <c r="AI93" s="12">
        <v>1</v>
      </c>
      <c r="AJ93" s="12">
        <v>1</v>
      </c>
      <c r="AK93" s="12">
        <v>1</v>
      </c>
      <c r="AL93" s="12">
        <v>1</v>
      </c>
      <c r="AM93" s="12">
        <v>1</v>
      </c>
      <c r="AN93" s="12">
        <v>1</v>
      </c>
      <c r="AO93" s="12">
        <v>1</v>
      </c>
      <c r="AP93" s="12">
        <v>1</v>
      </c>
      <c r="AQ93" s="12">
        <v>1</v>
      </c>
      <c r="AR93" s="12">
        <v>1</v>
      </c>
      <c r="AS93" s="12">
        <v>1</v>
      </c>
      <c r="AT93" s="12">
        <v>1</v>
      </c>
      <c r="AU93" s="12">
        <v>1</v>
      </c>
      <c r="AV93" s="12">
        <v>1</v>
      </c>
      <c r="AW93" s="12">
        <v>1</v>
      </c>
      <c r="AX93" s="12">
        <v>1</v>
      </c>
      <c r="AY93" s="12">
        <v>1</v>
      </c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>
        <v>1</v>
      </c>
      <c r="BP93" s="12">
        <v>1</v>
      </c>
      <c r="BQ93" s="12">
        <v>1</v>
      </c>
      <c r="BR93" s="12">
        <v>1</v>
      </c>
      <c r="BS93" s="12"/>
      <c r="BT93" s="12"/>
      <c r="BU93" s="12"/>
      <c r="BV93" s="12"/>
      <c r="BW93" s="11" t="s">
        <v>654</v>
      </c>
    </row>
    <row r="94" spans="1:75" x14ac:dyDescent="0.3">
      <c r="A94" s="9" t="s">
        <v>834</v>
      </c>
      <c r="B94" s="10" t="s">
        <v>835</v>
      </c>
      <c r="C94" s="10" t="s">
        <v>836</v>
      </c>
      <c r="D94" s="10" t="s">
        <v>823</v>
      </c>
      <c r="E94" s="10" t="s">
        <v>837</v>
      </c>
      <c r="F94" s="11" t="s">
        <v>838</v>
      </c>
      <c r="G94" s="11">
        <v>1</v>
      </c>
      <c r="H94" s="11">
        <v>1</v>
      </c>
      <c r="I94" s="12">
        <v>1</v>
      </c>
      <c r="J94" s="11">
        <v>1</v>
      </c>
      <c r="K94" s="11">
        <v>1</v>
      </c>
      <c r="L94" s="12">
        <v>1</v>
      </c>
      <c r="M94" s="11">
        <v>1</v>
      </c>
      <c r="N94" s="12">
        <v>1</v>
      </c>
      <c r="O94" s="11">
        <v>1</v>
      </c>
      <c r="P94" s="12">
        <v>1</v>
      </c>
      <c r="Q94" s="12">
        <v>1</v>
      </c>
      <c r="R94" s="12">
        <v>1</v>
      </c>
      <c r="S94" s="12">
        <v>1</v>
      </c>
      <c r="T94" s="12">
        <v>1</v>
      </c>
      <c r="U94" s="12">
        <v>1</v>
      </c>
      <c r="V94" s="12">
        <v>1</v>
      </c>
      <c r="W94" s="12">
        <v>1</v>
      </c>
      <c r="X94" s="12">
        <v>1</v>
      </c>
      <c r="Y94" s="12">
        <v>1</v>
      </c>
      <c r="Z94" s="12">
        <v>1</v>
      </c>
      <c r="AA94" s="12">
        <v>1</v>
      </c>
      <c r="AB94" s="12">
        <v>1</v>
      </c>
      <c r="AC94" s="12">
        <v>1</v>
      </c>
      <c r="AD94" s="12">
        <v>1</v>
      </c>
      <c r="AE94" s="12">
        <v>1</v>
      </c>
      <c r="AF94" s="12">
        <v>1</v>
      </c>
      <c r="AG94" s="12">
        <v>1</v>
      </c>
      <c r="AH94" s="12">
        <v>1</v>
      </c>
      <c r="AI94" s="12">
        <v>1</v>
      </c>
      <c r="AJ94" s="12">
        <v>1</v>
      </c>
      <c r="AK94" s="12">
        <v>1</v>
      </c>
      <c r="AL94" s="12">
        <v>1</v>
      </c>
      <c r="AM94" s="12">
        <v>1</v>
      </c>
      <c r="AN94" s="12">
        <v>1</v>
      </c>
      <c r="AO94" s="12">
        <v>1</v>
      </c>
      <c r="AP94" s="12">
        <v>1</v>
      </c>
      <c r="AQ94" s="12">
        <v>1</v>
      </c>
      <c r="AR94" s="12">
        <v>1</v>
      </c>
      <c r="AS94" s="12">
        <v>1</v>
      </c>
      <c r="AT94" s="12">
        <v>1</v>
      </c>
      <c r="AU94" s="12">
        <v>1</v>
      </c>
      <c r="AV94" s="12">
        <v>1</v>
      </c>
      <c r="AW94" s="12">
        <v>1</v>
      </c>
      <c r="AX94" s="12">
        <v>1</v>
      </c>
      <c r="AY94" s="12">
        <v>1</v>
      </c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>
        <v>1</v>
      </c>
      <c r="BP94" s="12"/>
      <c r="BQ94" s="12"/>
      <c r="BR94" s="12"/>
      <c r="BS94" s="12"/>
      <c r="BT94" s="12"/>
      <c r="BU94" s="12"/>
      <c r="BV94" s="12"/>
      <c r="BW94" s="11" t="s">
        <v>654</v>
      </c>
    </row>
    <row r="95" spans="1:75" x14ac:dyDescent="0.3">
      <c r="A95" s="9" t="s">
        <v>2215</v>
      </c>
      <c r="B95" s="10" t="s">
        <v>2216</v>
      </c>
      <c r="C95" s="10" t="s">
        <v>2217</v>
      </c>
      <c r="D95" s="10" t="s">
        <v>2218</v>
      </c>
      <c r="E95" s="10" t="s">
        <v>1585</v>
      </c>
      <c r="F95" s="11" t="s">
        <v>177</v>
      </c>
      <c r="G95" s="11">
        <v>1</v>
      </c>
      <c r="H95" s="11">
        <v>1</v>
      </c>
      <c r="I95" s="12">
        <v>1</v>
      </c>
      <c r="J95" s="11">
        <v>1</v>
      </c>
      <c r="K95" s="11">
        <v>1</v>
      </c>
      <c r="L95" s="12">
        <v>1</v>
      </c>
      <c r="M95" s="11">
        <v>1</v>
      </c>
      <c r="N95" s="12">
        <v>1</v>
      </c>
      <c r="O95" s="11">
        <v>1</v>
      </c>
      <c r="P95" s="12">
        <v>1</v>
      </c>
      <c r="Q95" s="12">
        <v>1</v>
      </c>
      <c r="R95" s="12">
        <v>1</v>
      </c>
      <c r="S95" s="12">
        <v>1</v>
      </c>
      <c r="T95" s="12">
        <v>1</v>
      </c>
      <c r="U95" s="12">
        <v>1</v>
      </c>
      <c r="V95" s="12">
        <v>1</v>
      </c>
      <c r="W95" s="12">
        <v>1</v>
      </c>
      <c r="X95" s="12">
        <v>1</v>
      </c>
      <c r="Y95" s="12">
        <v>1</v>
      </c>
      <c r="Z95" s="12">
        <v>1</v>
      </c>
      <c r="AA95" s="12">
        <v>1</v>
      </c>
      <c r="AB95" s="12">
        <v>1</v>
      </c>
      <c r="AC95" s="12">
        <v>1</v>
      </c>
      <c r="AD95" s="12">
        <v>1</v>
      </c>
      <c r="AE95" s="12">
        <v>1</v>
      </c>
      <c r="AF95" s="12">
        <v>1</v>
      </c>
      <c r="AG95" s="12">
        <v>1</v>
      </c>
      <c r="AH95" s="12">
        <v>1</v>
      </c>
      <c r="AI95" s="12">
        <v>1</v>
      </c>
      <c r="AJ95" s="12">
        <v>1</v>
      </c>
      <c r="AK95" s="12">
        <v>1</v>
      </c>
      <c r="AL95" s="12">
        <v>1</v>
      </c>
      <c r="AM95" s="12">
        <v>1</v>
      </c>
      <c r="AN95" s="12">
        <v>1</v>
      </c>
      <c r="AO95" s="12">
        <v>1</v>
      </c>
      <c r="AP95" s="12">
        <v>1</v>
      </c>
      <c r="AQ95" s="12">
        <v>1</v>
      </c>
      <c r="AR95" s="12">
        <v>1</v>
      </c>
      <c r="AS95" s="12">
        <v>1</v>
      </c>
      <c r="AT95" s="12">
        <v>1</v>
      </c>
      <c r="AU95" s="12">
        <v>1</v>
      </c>
      <c r="AV95" s="12">
        <v>1</v>
      </c>
      <c r="AW95" s="12">
        <v>1</v>
      </c>
      <c r="AX95" s="12">
        <v>1</v>
      </c>
      <c r="AY95" s="12">
        <v>1</v>
      </c>
      <c r="AZ95" s="12">
        <v>1</v>
      </c>
      <c r="BA95" s="12">
        <v>1</v>
      </c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>
        <v>1</v>
      </c>
      <c r="BP95" s="12">
        <v>1</v>
      </c>
      <c r="BQ95" s="12">
        <v>1</v>
      </c>
      <c r="BR95" s="12">
        <v>1</v>
      </c>
      <c r="BS95" s="12">
        <v>1</v>
      </c>
      <c r="BT95" s="12">
        <v>1</v>
      </c>
      <c r="BU95" s="12">
        <v>1</v>
      </c>
      <c r="BV95" s="12">
        <v>1</v>
      </c>
      <c r="BW95" s="11" t="s">
        <v>2219</v>
      </c>
    </row>
    <row r="96" spans="1:75" x14ac:dyDescent="0.3">
      <c r="A96" s="9" t="s">
        <v>2220</v>
      </c>
      <c r="B96" s="10" t="s">
        <v>2221</v>
      </c>
      <c r="C96" s="10" t="s">
        <v>2222</v>
      </c>
      <c r="D96" s="10" t="s">
        <v>2218</v>
      </c>
      <c r="E96" s="10" t="s">
        <v>1258</v>
      </c>
      <c r="F96" s="11" t="s">
        <v>2223</v>
      </c>
      <c r="G96" s="11">
        <v>1</v>
      </c>
      <c r="H96" s="11">
        <v>1</v>
      </c>
      <c r="I96" s="12">
        <v>1</v>
      </c>
      <c r="J96" s="11">
        <v>1</v>
      </c>
      <c r="K96" s="11">
        <v>1</v>
      </c>
      <c r="L96" s="12">
        <v>1</v>
      </c>
      <c r="M96" s="11">
        <v>1</v>
      </c>
      <c r="N96" s="12">
        <v>1</v>
      </c>
      <c r="O96" s="11">
        <v>1</v>
      </c>
      <c r="P96" s="12">
        <v>1</v>
      </c>
      <c r="Q96" s="12">
        <v>1</v>
      </c>
      <c r="R96" s="12">
        <v>1</v>
      </c>
      <c r="S96" s="12">
        <v>1</v>
      </c>
      <c r="T96" s="12">
        <v>1</v>
      </c>
      <c r="U96" s="12">
        <v>1</v>
      </c>
      <c r="V96" s="12">
        <v>1</v>
      </c>
      <c r="W96" s="12">
        <v>1</v>
      </c>
      <c r="X96" s="12">
        <v>1</v>
      </c>
      <c r="Y96" s="12">
        <v>1</v>
      </c>
      <c r="Z96" s="12">
        <v>1</v>
      </c>
      <c r="AA96" s="12">
        <v>1</v>
      </c>
      <c r="AB96" s="12">
        <v>1</v>
      </c>
      <c r="AC96" s="12">
        <v>1</v>
      </c>
      <c r="AD96" s="12">
        <v>1</v>
      </c>
      <c r="AE96" s="12">
        <v>1</v>
      </c>
      <c r="AF96" s="12">
        <v>1</v>
      </c>
      <c r="AG96" s="12">
        <v>1</v>
      </c>
      <c r="AH96" s="12">
        <v>1</v>
      </c>
      <c r="AI96" s="12">
        <v>1</v>
      </c>
      <c r="AJ96" s="12">
        <v>1</v>
      </c>
      <c r="AK96" s="12">
        <v>1</v>
      </c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>
        <v>1</v>
      </c>
      <c r="BP96" s="12">
        <v>1</v>
      </c>
      <c r="BQ96" s="12">
        <v>1</v>
      </c>
      <c r="BR96" s="12">
        <v>1</v>
      </c>
      <c r="BS96" s="12"/>
      <c r="BT96" s="12"/>
      <c r="BU96" s="12"/>
      <c r="BV96" s="12"/>
      <c r="BW96" s="11" t="s">
        <v>2219</v>
      </c>
    </row>
    <row r="97" spans="1:75" x14ac:dyDescent="0.3">
      <c r="A97" s="9" t="s">
        <v>2224</v>
      </c>
      <c r="B97" s="10" t="s">
        <v>2225</v>
      </c>
      <c r="C97" s="10" t="s">
        <v>2226</v>
      </c>
      <c r="D97" s="10" t="s">
        <v>2218</v>
      </c>
      <c r="E97" s="10" t="s">
        <v>2227</v>
      </c>
      <c r="F97" s="11" t="s">
        <v>52</v>
      </c>
      <c r="G97" s="11">
        <v>1</v>
      </c>
      <c r="H97" s="11">
        <v>1</v>
      </c>
      <c r="I97" s="12">
        <v>1</v>
      </c>
      <c r="J97" s="11">
        <v>1</v>
      </c>
      <c r="K97" s="11">
        <v>1</v>
      </c>
      <c r="L97" s="12">
        <v>1</v>
      </c>
      <c r="M97" s="11">
        <v>1</v>
      </c>
      <c r="N97" s="12">
        <v>1</v>
      </c>
      <c r="O97" s="11">
        <v>1</v>
      </c>
      <c r="P97" s="12">
        <v>1</v>
      </c>
      <c r="Q97" s="12">
        <v>1</v>
      </c>
      <c r="R97" s="12">
        <v>1</v>
      </c>
      <c r="S97" s="12">
        <v>1</v>
      </c>
      <c r="T97" s="12">
        <v>1</v>
      </c>
      <c r="U97" s="12">
        <v>1</v>
      </c>
      <c r="V97" s="12">
        <v>1</v>
      </c>
      <c r="W97" s="12">
        <v>1</v>
      </c>
      <c r="X97" s="12">
        <v>1</v>
      </c>
      <c r="Y97" s="12">
        <v>1</v>
      </c>
      <c r="Z97" s="12">
        <v>1</v>
      </c>
      <c r="AA97" s="12">
        <v>1</v>
      </c>
      <c r="AB97" s="12">
        <v>1</v>
      </c>
      <c r="AC97" s="12">
        <v>1</v>
      </c>
      <c r="AD97" s="12">
        <v>1</v>
      </c>
      <c r="AE97" s="12">
        <v>1</v>
      </c>
      <c r="AF97" s="12">
        <v>1</v>
      </c>
      <c r="AG97" s="12">
        <v>1</v>
      </c>
      <c r="AH97" s="12">
        <v>1</v>
      </c>
      <c r="AI97" s="12">
        <v>1</v>
      </c>
      <c r="AJ97" s="12">
        <v>1</v>
      </c>
      <c r="AK97" s="12">
        <v>1</v>
      </c>
      <c r="AL97" s="12">
        <v>1</v>
      </c>
      <c r="AM97" s="12">
        <v>1</v>
      </c>
      <c r="AN97" s="12">
        <v>1</v>
      </c>
      <c r="AO97" s="12">
        <v>1</v>
      </c>
      <c r="AP97" s="12">
        <v>1</v>
      </c>
      <c r="AQ97" s="12">
        <v>1</v>
      </c>
      <c r="AR97" s="12">
        <v>1</v>
      </c>
      <c r="AS97" s="12">
        <v>1</v>
      </c>
      <c r="AT97" s="12">
        <v>1</v>
      </c>
      <c r="AU97" s="12">
        <v>1</v>
      </c>
      <c r="AV97" s="12">
        <v>1</v>
      </c>
      <c r="AW97" s="12">
        <v>1</v>
      </c>
      <c r="AX97" s="12">
        <v>1</v>
      </c>
      <c r="AY97" s="12">
        <v>1</v>
      </c>
      <c r="AZ97" s="12">
        <v>1</v>
      </c>
      <c r="BA97" s="12">
        <v>1</v>
      </c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>
        <v>1</v>
      </c>
      <c r="BP97" s="12">
        <v>1</v>
      </c>
      <c r="BQ97" s="12">
        <v>1</v>
      </c>
      <c r="BR97" s="12">
        <v>1</v>
      </c>
      <c r="BS97" s="12">
        <v>1</v>
      </c>
      <c r="BT97" s="12">
        <v>1</v>
      </c>
      <c r="BU97" s="12">
        <v>1</v>
      </c>
      <c r="BV97" s="12">
        <v>1</v>
      </c>
      <c r="BW97" s="11" t="s">
        <v>2219</v>
      </c>
    </row>
    <row r="98" spans="1:75" x14ac:dyDescent="0.3">
      <c r="A98" s="9" t="s">
        <v>2228</v>
      </c>
      <c r="B98" s="10" t="s">
        <v>2229</v>
      </c>
      <c r="C98" s="10" t="s">
        <v>2230</v>
      </c>
      <c r="D98" s="10" t="s">
        <v>2218</v>
      </c>
      <c r="E98" s="10" t="s">
        <v>2166</v>
      </c>
      <c r="F98" s="11" t="s">
        <v>2231</v>
      </c>
      <c r="G98" s="11">
        <v>1</v>
      </c>
      <c r="H98" s="11">
        <v>1</v>
      </c>
      <c r="I98" s="12">
        <v>1</v>
      </c>
      <c r="J98" s="11">
        <v>1</v>
      </c>
      <c r="K98" s="11">
        <v>1</v>
      </c>
      <c r="L98" s="12">
        <v>1</v>
      </c>
      <c r="M98" s="11">
        <v>1</v>
      </c>
      <c r="N98" s="12">
        <v>1</v>
      </c>
      <c r="O98" s="11">
        <v>1</v>
      </c>
      <c r="P98" s="12">
        <v>1</v>
      </c>
      <c r="Q98" s="12">
        <v>1</v>
      </c>
      <c r="R98" s="12">
        <v>1</v>
      </c>
      <c r="S98" s="12">
        <v>1</v>
      </c>
      <c r="T98" s="12">
        <v>1</v>
      </c>
      <c r="U98" s="12">
        <v>1</v>
      </c>
      <c r="V98" s="12">
        <v>1</v>
      </c>
      <c r="W98" s="12">
        <v>1</v>
      </c>
      <c r="X98" s="12">
        <v>1</v>
      </c>
      <c r="Y98" s="12">
        <v>1</v>
      </c>
      <c r="Z98" s="12">
        <v>1</v>
      </c>
      <c r="AA98" s="12">
        <v>1</v>
      </c>
      <c r="AB98" s="12">
        <v>1</v>
      </c>
      <c r="AC98" s="12">
        <v>1</v>
      </c>
      <c r="AD98" s="12">
        <v>1</v>
      </c>
      <c r="AE98" s="12">
        <v>1</v>
      </c>
      <c r="AF98" s="12">
        <v>1</v>
      </c>
      <c r="AG98" s="12">
        <v>1</v>
      </c>
      <c r="AH98" s="12">
        <v>1</v>
      </c>
      <c r="AI98" s="12">
        <v>1</v>
      </c>
      <c r="AJ98" s="12">
        <v>1</v>
      </c>
      <c r="AK98" s="12">
        <v>1</v>
      </c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>
        <v>1</v>
      </c>
      <c r="BP98" s="12">
        <v>1</v>
      </c>
      <c r="BQ98" s="12">
        <v>1</v>
      </c>
      <c r="BR98" s="12">
        <v>1</v>
      </c>
      <c r="BS98" s="12"/>
      <c r="BT98" s="12"/>
      <c r="BU98" s="12"/>
      <c r="BV98" s="12"/>
      <c r="BW98" s="11" t="s">
        <v>2219</v>
      </c>
    </row>
    <row r="99" spans="1:75" x14ac:dyDescent="0.3">
      <c r="A99" s="9" t="s">
        <v>2232</v>
      </c>
      <c r="B99" s="10" t="s">
        <v>2233</v>
      </c>
      <c r="C99" s="10" t="s">
        <v>2234</v>
      </c>
      <c r="D99" s="10" t="s">
        <v>2218</v>
      </c>
      <c r="E99" s="10" t="s">
        <v>2235</v>
      </c>
      <c r="F99" s="11" t="s">
        <v>2236</v>
      </c>
      <c r="G99" s="11">
        <v>1</v>
      </c>
      <c r="H99" s="11">
        <v>1</v>
      </c>
      <c r="I99" s="12">
        <v>1</v>
      </c>
      <c r="J99" s="11">
        <v>1</v>
      </c>
      <c r="K99" s="11">
        <v>1</v>
      </c>
      <c r="L99" s="12">
        <v>1</v>
      </c>
      <c r="M99" s="11">
        <v>1</v>
      </c>
      <c r="N99" s="12">
        <v>1</v>
      </c>
      <c r="O99" s="11">
        <v>1</v>
      </c>
      <c r="P99" s="12">
        <v>1</v>
      </c>
      <c r="Q99" s="12">
        <v>1</v>
      </c>
      <c r="R99" s="12">
        <v>1</v>
      </c>
      <c r="S99" s="12">
        <v>1</v>
      </c>
      <c r="T99" s="12">
        <v>1</v>
      </c>
      <c r="U99" s="12">
        <v>1</v>
      </c>
      <c r="V99" s="12">
        <v>1</v>
      </c>
      <c r="W99" s="12">
        <v>1</v>
      </c>
      <c r="X99" s="12">
        <v>1</v>
      </c>
      <c r="Y99" s="12">
        <v>1</v>
      </c>
      <c r="Z99" s="12">
        <v>1</v>
      </c>
      <c r="AA99" s="12">
        <v>1</v>
      </c>
      <c r="AB99" s="12">
        <v>1</v>
      </c>
      <c r="AC99" s="12">
        <v>1</v>
      </c>
      <c r="AD99" s="12">
        <v>1</v>
      </c>
      <c r="AE99" s="12">
        <v>1</v>
      </c>
      <c r="AF99" s="12">
        <v>1</v>
      </c>
      <c r="AG99" s="12">
        <v>1</v>
      </c>
      <c r="AH99" s="12">
        <v>1</v>
      </c>
      <c r="AI99" s="12">
        <v>1</v>
      </c>
      <c r="AJ99" s="12">
        <v>1</v>
      </c>
      <c r="AK99" s="12">
        <v>1</v>
      </c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>
        <v>1</v>
      </c>
      <c r="BP99" s="12">
        <v>1</v>
      </c>
      <c r="BQ99" s="12">
        <v>1</v>
      </c>
      <c r="BR99" s="12">
        <v>1</v>
      </c>
      <c r="BS99" s="12"/>
      <c r="BT99" s="12"/>
      <c r="BU99" s="12"/>
      <c r="BV99" s="12"/>
      <c r="BW99" s="11" t="s">
        <v>2219</v>
      </c>
    </row>
    <row r="100" spans="1:75" x14ac:dyDescent="0.3">
      <c r="A100" s="9" t="s">
        <v>2237</v>
      </c>
      <c r="B100" s="10" t="s">
        <v>2238</v>
      </c>
      <c r="C100" s="10" t="s">
        <v>2239</v>
      </c>
      <c r="D100" s="10" t="s">
        <v>2218</v>
      </c>
      <c r="E100" s="10" t="s">
        <v>2240</v>
      </c>
      <c r="F100" s="11" t="s">
        <v>2241</v>
      </c>
      <c r="G100" s="11">
        <v>1</v>
      </c>
      <c r="H100" s="11">
        <v>1</v>
      </c>
      <c r="I100" s="12">
        <v>1</v>
      </c>
      <c r="J100" s="11">
        <v>1</v>
      </c>
      <c r="K100" s="11">
        <v>1</v>
      </c>
      <c r="L100" s="12">
        <v>1</v>
      </c>
      <c r="M100" s="11">
        <v>1</v>
      </c>
      <c r="N100" s="12">
        <v>1</v>
      </c>
      <c r="O100" s="11">
        <v>1</v>
      </c>
      <c r="P100" s="12">
        <v>1</v>
      </c>
      <c r="Q100" s="12">
        <v>1</v>
      </c>
      <c r="R100" s="12">
        <v>1</v>
      </c>
      <c r="S100" s="12">
        <v>1</v>
      </c>
      <c r="T100" s="12">
        <v>1</v>
      </c>
      <c r="U100" s="12">
        <v>1</v>
      </c>
      <c r="V100" s="12">
        <v>1</v>
      </c>
      <c r="W100" s="12">
        <v>1</v>
      </c>
      <c r="X100" s="12">
        <v>1</v>
      </c>
      <c r="Y100" s="12">
        <v>1</v>
      </c>
      <c r="Z100" s="12">
        <v>1</v>
      </c>
      <c r="AA100" s="12">
        <v>1</v>
      </c>
      <c r="AB100" s="12">
        <v>1</v>
      </c>
      <c r="AC100" s="12">
        <v>1</v>
      </c>
      <c r="AD100" s="12">
        <v>1</v>
      </c>
      <c r="AE100" s="12">
        <v>1</v>
      </c>
      <c r="AF100" s="12">
        <v>1</v>
      </c>
      <c r="AG100" s="12">
        <v>1</v>
      </c>
      <c r="AH100" s="12">
        <v>1</v>
      </c>
      <c r="AI100" s="12">
        <v>1</v>
      </c>
      <c r="AJ100" s="12">
        <v>1</v>
      </c>
      <c r="AK100" s="12">
        <v>1</v>
      </c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1" t="s">
        <v>2219</v>
      </c>
    </row>
    <row r="101" spans="1:75" x14ac:dyDescent="0.3">
      <c r="A101" s="9" t="s">
        <v>2242</v>
      </c>
      <c r="B101" s="10" t="s">
        <v>2243</v>
      </c>
      <c r="C101" s="10" t="s">
        <v>2244</v>
      </c>
      <c r="D101" s="10" t="s">
        <v>2218</v>
      </c>
      <c r="E101" s="10" t="s">
        <v>2245</v>
      </c>
      <c r="F101" s="11" t="s">
        <v>35</v>
      </c>
      <c r="G101" s="11">
        <v>1</v>
      </c>
      <c r="H101" s="11">
        <v>1</v>
      </c>
      <c r="I101" s="12">
        <v>1</v>
      </c>
      <c r="J101" s="11">
        <v>1</v>
      </c>
      <c r="K101" s="11">
        <v>1</v>
      </c>
      <c r="L101" s="12">
        <v>1</v>
      </c>
      <c r="M101" s="11">
        <v>1</v>
      </c>
      <c r="N101" s="12">
        <v>1</v>
      </c>
      <c r="O101" s="11">
        <v>1</v>
      </c>
      <c r="P101" s="12">
        <v>1</v>
      </c>
      <c r="Q101" s="12">
        <v>1</v>
      </c>
      <c r="R101" s="12">
        <v>1</v>
      </c>
      <c r="S101" s="12">
        <v>1</v>
      </c>
      <c r="T101" s="12">
        <v>1</v>
      </c>
      <c r="U101" s="12">
        <v>1</v>
      </c>
      <c r="V101" s="12">
        <v>1</v>
      </c>
      <c r="W101" s="12">
        <v>1</v>
      </c>
      <c r="X101" s="12">
        <v>1</v>
      </c>
      <c r="Y101" s="12">
        <v>1</v>
      </c>
      <c r="Z101" s="12">
        <v>1</v>
      </c>
      <c r="AA101" s="12">
        <v>1</v>
      </c>
      <c r="AB101" s="12">
        <v>1</v>
      </c>
      <c r="AC101" s="12">
        <v>1</v>
      </c>
      <c r="AD101" s="12">
        <v>1</v>
      </c>
      <c r="AE101" s="12">
        <v>1</v>
      </c>
      <c r="AF101" s="12">
        <v>1</v>
      </c>
      <c r="AG101" s="12">
        <v>1</v>
      </c>
      <c r="AH101" s="12">
        <v>1</v>
      </c>
      <c r="AI101" s="12">
        <v>1</v>
      </c>
      <c r="AJ101" s="12">
        <v>1</v>
      </c>
      <c r="AK101" s="12">
        <v>1</v>
      </c>
      <c r="AL101" s="12">
        <v>1</v>
      </c>
      <c r="AM101" s="12">
        <v>1</v>
      </c>
      <c r="AN101" s="12">
        <v>1</v>
      </c>
      <c r="AO101" s="12">
        <v>1</v>
      </c>
      <c r="AP101" s="12">
        <v>1</v>
      </c>
      <c r="AQ101" s="12">
        <v>1</v>
      </c>
      <c r="AR101" s="12">
        <v>1</v>
      </c>
      <c r="AS101" s="12">
        <v>1</v>
      </c>
      <c r="AT101" s="12">
        <v>1</v>
      </c>
      <c r="AU101" s="12">
        <v>1</v>
      </c>
      <c r="AV101" s="12">
        <v>1</v>
      </c>
      <c r="AW101" s="12">
        <v>1</v>
      </c>
      <c r="AX101" s="12">
        <v>1</v>
      </c>
      <c r="AY101" s="12">
        <v>1</v>
      </c>
      <c r="AZ101" s="12">
        <v>1</v>
      </c>
      <c r="BA101" s="12">
        <v>1</v>
      </c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>
        <v>1</v>
      </c>
      <c r="BP101" s="12">
        <v>1</v>
      </c>
      <c r="BQ101" s="12">
        <v>1</v>
      </c>
      <c r="BR101" s="12">
        <v>1</v>
      </c>
      <c r="BS101" s="12">
        <v>1</v>
      </c>
      <c r="BT101" s="12">
        <v>1</v>
      </c>
      <c r="BU101" s="12">
        <v>1</v>
      </c>
      <c r="BV101" s="12">
        <v>1</v>
      </c>
      <c r="BW101" s="11" t="s">
        <v>2219</v>
      </c>
    </row>
    <row r="102" spans="1:75" x14ac:dyDescent="0.3">
      <c r="A102" s="9" t="s">
        <v>2246</v>
      </c>
      <c r="B102" s="10" t="s">
        <v>2247</v>
      </c>
      <c r="C102" s="10" t="s">
        <v>2248</v>
      </c>
      <c r="D102" s="10" t="s">
        <v>2218</v>
      </c>
      <c r="E102" s="10" t="s">
        <v>2249</v>
      </c>
      <c r="F102" s="11" t="s">
        <v>1791</v>
      </c>
      <c r="G102" s="11">
        <v>1</v>
      </c>
      <c r="H102" s="11">
        <v>1</v>
      </c>
      <c r="I102" s="12">
        <v>1</v>
      </c>
      <c r="J102" s="11">
        <v>1</v>
      </c>
      <c r="K102" s="11">
        <v>1</v>
      </c>
      <c r="L102" s="12">
        <v>1</v>
      </c>
      <c r="M102" s="11">
        <v>1</v>
      </c>
      <c r="N102" s="12">
        <v>1</v>
      </c>
      <c r="O102" s="11">
        <v>1</v>
      </c>
      <c r="P102" s="12">
        <v>1</v>
      </c>
      <c r="Q102" s="12">
        <v>1</v>
      </c>
      <c r="R102" s="12">
        <v>1</v>
      </c>
      <c r="S102" s="12">
        <v>1</v>
      </c>
      <c r="T102" s="12">
        <v>1</v>
      </c>
      <c r="U102" s="12">
        <v>1</v>
      </c>
      <c r="V102" s="12">
        <v>1</v>
      </c>
      <c r="W102" s="12">
        <v>1</v>
      </c>
      <c r="X102" s="12">
        <v>1</v>
      </c>
      <c r="Y102" s="12">
        <v>1</v>
      </c>
      <c r="Z102" s="12">
        <v>1</v>
      </c>
      <c r="AA102" s="12">
        <v>1</v>
      </c>
      <c r="AB102" s="12">
        <v>1</v>
      </c>
      <c r="AC102" s="12">
        <v>1</v>
      </c>
      <c r="AD102" s="12">
        <v>1</v>
      </c>
      <c r="AE102" s="12">
        <v>1</v>
      </c>
      <c r="AF102" s="12">
        <v>1</v>
      </c>
      <c r="AG102" s="12">
        <v>1</v>
      </c>
      <c r="AH102" s="12">
        <v>1</v>
      </c>
      <c r="AI102" s="12">
        <v>1</v>
      </c>
      <c r="AJ102" s="12">
        <v>1</v>
      </c>
      <c r="AK102" s="12">
        <v>1</v>
      </c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1" t="s">
        <v>2219</v>
      </c>
    </row>
    <row r="103" spans="1:75" x14ac:dyDescent="0.3">
      <c r="A103" s="9" t="s">
        <v>2250</v>
      </c>
      <c r="B103" s="10" t="s">
        <v>2251</v>
      </c>
      <c r="C103" s="10" t="s">
        <v>2252</v>
      </c>
      <c r="D103" s="10" t="s">
        <v>2218</v>
      </c>
      <c r="E103" s="10" t="s">
        <v>2253</v>
      </c>
      <c r="F103" s="11" t="s">
        <v>2254</v>
      </c>
      <c r="G103" s="11">
        <v>1</v>
      </c>
      <c r="H103" s="11">
        <v>1</v>
      </c>
      <c r="I103" s="12">
        <v>1</v>
      </c>
      <c r="J103" s="11">
        <v>1</v>
      </c>
      <c r="K103" s="11">
        <v>1</v>
      </c>
      <c r="L103" s="12">
        <v>1</v>
      </c>
      <c r="M103" s="11">
        <v>1</v>
      </c>
      <c r="N103" s="12">
        <v>1</v>
      </c>
      <c r="O103" s="11">
        <v>1</v>
      </c>
      <c r="P103" s="12">
        <v>1</v>
      </c>
      <c r="Q103" s="12">
        <v>1</v>
      </c>
      <c r="R103" s="12">
        <v>1</v>
      </c>
      <c r="S103" s="12">
        <v>1</v>
      </c>
      <c r="T103" s="12">
        <v>1</v>
      </c>
      <c r="U103" s="12">
        <v>1</v>
      </c>
      <c r="V103" s="12">
        <v>1</v>
      </c>
      <c r="W103" s="12">
        <v>1</v>
      </c>
      <c r="X103" s="12">
        <v>1</v>
      </c>
      <c r="Y103" s="12">
        <v>1</v>
      </c>
      <c r="Z103" s="12">
        <v>1</v>
      </c>
      <c r="AA103" s="12">
        <v>1</v>
      </c>
      <c r="AB103" s="12">
        <v>1</v>
      </c>
      <c r="AC103" s="12">
        <v>1</v>
      </c>
      <c r="AD103" s="12">
        <v>1</v>
      </c>
      <c r="AE103" s="12">
        <v>1</v>
      </c>
      <c r="AF103" s="12">
        <v>1</v>
      </c>
      <c r="AG103" s="12">
        <v>1</v>
      </c>
      <c r="AH103" s="12">
        <v>1</v>
      </c>
      <c r="AI103" s="12">
        <v>1</v>
      </c>
      <c r="AJ103" s="12">
        <v>1</v>
      </c>
      <c r="AK103" s="12">
        <v>1</v>
      </c>
      <c r="AL103" s="12">
        <v>1</v>
      </c>
      <c r="AM103" s="12">
        <v>1</v>
      </c>
      <c r="AN103" s="12">
        <v>1</v>
      </c>
      <c r="AO103" s="12">
        <v>1</v>
      </c>
      <c r="AP103" s="12">
        <v>1</v>
      </c>
      <c r="AQ103" s="12">
        <v>1</v>
      </c>
      <c r="AR103" s="12">
        <v>1</v>
      </c>
      <c r="AS103" s="12">
        <v>1</v>
      </c>
      <c r="AT103" s="12">
        <v>1</v>
      </c>
      <c r="AU103" s="12">
        <v>1</v>
      </c>
      <c r="AV103" s="12">
        <v>1</v>
      </c>
      <c r="AW103" s="12">
        <v>1</v>
      </c>
      <c r="AX103" s="12">
        <v>1</v>
      </c>
      <c r="AY103" s="12">
        <v>1</v>
      </c>
      <c r="AZ103" s="12">
        <v>1</v>
      </c>
      <c r="BA103" s="12">
        <v>1</v>
      </c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>
        <v>1</v>
      </c>
      <c r="BP103" s="12">
        <v>1</v>
      </c>
      <c r="BQ103" s="12">
        <v>1</v>
      </c>
      <c r="BR103" s="12">
        <v>1</v>
      </c>
      <c r="BS103" s="12">
        <v>1</v>
      </c>
      <c r="BT103" s="12">
        <v>1</v>
      </c>
      <c r="BU103" s="12">
        <v>1</v>
      </c>
      <c r="BV103" s="12">
        <v>1</v>
      </c>
      <c r="BW103" s="11" t="s">
        <v>2219</v>
      </c>
    </row>
    <row r="104" spans="1:75" x14ac:dyDescent="0.3">
      <c r="A104" s="9" t="s">
        <v>2255</v>
      </c>
      <c r="B104" s="10" t="s">
        <v>2256</v>
      </c>
      <c r="C104" s="10" t="s">
        <v>2257</v>
      </c>
      <c r="D104" s="10" t="s">
        <v>2218</v>
      </c>
      <c r="E104" s="10" t="s">
        <v>2258</v>
      </c>
      <c r="F104" s="11" t="s">
        <v>2259</v>
      </c>
      <c r="G104" s="11">
        <v>1</v>
      </c>
      <c r="H104" s="11">
        <v>1</v>
      </c>
      <c r="I104" s="12">
        <v>1</v>
      </c>
      <c r="J104" s="11">
        <v>1</v>
      </c>
      <c r="K104" s="11">
        <v>1</v>
      </c>
      <c r="L104" s="12">
        <v>1</v>
      </c>
      <c r="M104" s="11">
        <v>1</v>
      </c>
      <c r="N104" s="12">
        <v>1</v>
      </c>
      <c r="O104" s="11">
        <v>1</v>
      </c>
      <c r="P104" s="12">
        <v>1</v>
      </c>
      <c r="Q104" s="12">
        <v>1</v>
      </c>
      <c r="R104" s="12">
        <v>1</v>
      </c>
      <c r="S104" s="12">
        <v>1</v>
      </c>
      <c r="T104" s="12">
        <v>1</v>
      </c>
      <c r="U104" s="12">
        <v>1</v>
      </c>
      <c r="V104" s="12">
        <v>1</v>
      </c>
      <c r="W104" s="12">
        <v>1</v>
      </c>
      <c r="X104" s="12">
        <v>1</v>
      </c>
      <c r="Y104" s="12">
        <v>1</v>
      </c>
      <c r="Z104" s="12">
        <v>1</v>
      </c>
      <c r="AA104" s="12">
        <v>1</v>
      </c>
      <c r="AB104" s="12">
        <v>1</v>
      </c>
      <c r="AC104" s="12">
        <v>1</v>
      </c>
      <c r="AD104" s="12">
        <v>1</v>
      </c>
      <c r="AE104" s="12">
        <v>1</v>
      </c>
      <c r="AF104" s="12">
        <v>1</v>
      </c>
      <c r="AG104" s="12">
        <v>1</v>
      </c>
      <c r="AH104" s="12">
        <v>1</v>
      </c>
      <c r="AI104" s="12">
        <v>1</v>
      </c>
      <c r="AJ104" s="12">
        <v>1</v>
      </c>
      <c r="AK104" s="12">
        <v>1</v>
      </c>
      <c r="AL104" s="12">
        <v>1</v>
      </c>
      <c r="AM104" s="12">
        <v>1</v>
      </c>
      <c r="AN104" s="12">
        <v>1</v>
      </c>
      <c r="AO104" s="12">
        <v>1</v>
      </c>
      <c r="AP104" s="12">
        <v>1</v>
      </c>
      <c r="AQ104" s="12">
        <v>1</v>
      </c>
      <c r="AR104" s="12">
        <v>1</v>
      </c>
      <c r="AS104" s="12">
        <v>1</v>
      </c>
      <c r="AT104" s="12">
        <v>1</v>
      </c>
      <c r="AU104" s="12">
        <v>1</v>
      </c>
      <c r="AV104" s="12">
        <v>1</v>
      </c>
      <c r="AW104" s="12">
        <v>1</v>
      </c>
      <c r="AX104" s="12">
        <v>1</v>
      </c>
      <c r="AY104" s="12">
        <v>1</v>
      </c>
      <c r="AZ104" s="12">
        <v>1</v>
      </c>
      <c r="BA104" s="12">
        <v>1</v>
      </c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>
        <v>1</v>
      </c>
      <c r="BP104" s="12">
        <v>1</v>
      </c>
      <c r="BQ104" s="12">
        <v>1</v>
      </c>
      <c r="BR104" s="12">
        <v>1</v>
      </c>
      <c r="BS104" s="12">
        <v>1</v>
      </c>
      <c r="BT104" s="12">
        <v>1</v>
      </c>
      <c r="BU104" s="12">
        <v>1</v>
      </c>
      <c r="BV104" s="12">
        <v>1</v>
      </c>
      <c r="BW104" s="11" t="s">
        <v>2219</v>
      </c>
    </row>
    <row r="105" spans="1:75" x14ac:dyDescent="0.3">
      <c r="A105" s="9" t="s">
        <v>2260</v>
      </c>
      <c r="B105" s="10" t="s">
        <v>2261</v>
      </c>
      <c r="C105" s="10" t="s">
        <v>2262</v>
      </c>
      <c r="D105" s="10" t="s">
        <v>2218</v>
      </c>
      <c r="E105" s="10" t="s">
        <v>2263</v>
      </c>
      <c r="F105" s="11" t="s">
        <v>148</v>
      </c>
      <c r="G105" s="11">
        <v>1</v>
      </c>
      <c r="H105" s="11">
        <v>1</v>
      </c>
      <c r="I105" s="12">
        <v>1</v>
      </c>
      <c r="J105" s="11">
        <v>1</v>
      </c>
      <c r="K105" s="11">
        <v>1</v>
      </c>
      <c r="L105" s="12">
        <v>1</v>
      </c>
      <c r="M105" s="11">
        <v>1</v>
      </c>
      <c r="N105" s="12">
        <v>1</v>
      </c>
      <c r="O105" s="11">
        <v>1</v>
      </c>
      <c r="P105" s="12">
        <v>1</v>
      </c>
      <c r="Q105" s="12">
        <v>1</v>
      </c>
      <c r="R105" s="12">
        <v>1</v>
      </c>
      <c r="S105" s="12">
        <v>1</v>
      </c>
      <c r="T105" s="12">
        <v>1</v>
      </c>
      <c r="U105" s="12">
        <v>1</v>
      </c>
      <c r="V105" s="12">
        <v>1</v>
      </c>
      <c r="W105" s="12">
        <v>1</v>
      </c>
      <c r="X105" s="12">
        <v>1</v>
      </c>
      <c r="Y105" s="12">
        <v>1</v>
      </c>
      <c r="Z105" s="12">
        <v>1</v>
      </c>
      <c r="AA105" s="12">
        <v>1</v>
      </c>
      <c r="AB105" s="12">
        <v>1</v>
      </c>
      <c r="AC105" s="12">
        <v>1</v>
      </c>
      <c r="AD105" s="12">
        <v>1</v>
      </c>
      <c r="AE105" s="12">
        <v>1</v>
      </c>
      <c r="AF105" s="12">
        <v>1</v>
      </c>
      <c r="AG105" s="12">
        <v>1</v>
      </c>
      <c r="AH105" s="12">
        <v>1</v>
      </c>
      <c r="AI105" s="12">
        <v>1</v>
      </c>
      <c r="AJ105" s="12">
        <v>1</v>
      </c>
      <c r="AK105" s="12">
        <v>1</v>
      </c>
      <c r="AL105" s="12">
        <v>1</v>
      </c>
      <c r="AM105" s="12">
        <v>1</v>
      </c>
      <c r="AN105" s="12">
        <v>1</v>
      </c>
      <c r="AO105" s="12">
        <v>1</v>
      </c>
      <c r="AP105" s="12">
        <v>1</v>
      </c>
      <c r="AQ105" s="12">
        <v>1</v>
      </c>
      <c r="AR105" s="12">
        <v>1</v>
      </c>
      <c r="AS105" s="12">
        <v>1</v>
      </c>
      <c r="AT105" s="12">
        <v>1</v>
      </c>
      <c r="AU105" s="12">
        <v>1</v>
      </c>
      <c r="AV105" s="12">
        <v>1</v>
      </c>
      <c r="AW105" s="12">
        <v>1</v>
      </c>
      <c r="AX105" s="12">
        <v>1</v>
      </c>
      <c r="AY105" s="12">
        <v>1</v>
      </c>
      <c r="AZ105" s="12">
        <v>1</v>
      </c>
      <c r="BA105" s="12">
        <v>1</v>
      </c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>
        <v>1</v>
      </c>
      <c r="BP105" s="12">
        <v>1</v>
      </c>
      <c r="BQ105" s="12">
        <v>1</v>
      </c>
      <c r="BR105" s="12">
        <v>1</v>
      </c>
      <c r="BS105" s="12"/>
      <c r="BT105" s="12"/>
      <c r="BU105" s="12"/>
      <c r="BV105" s="12"/>
      <c r="BW105" s="11" t="s">
        <v>1718</v>
      </c>
    </row>
    <row r="106" spans="1:75" x14ac:dyDescent="0.3">
      <c r="A106" s="9" t="s">
        <v>2264</v>
      </c>
      <c r="B106" s="10" t="s">
        <v>2265</v>
      </c>
      <c r="C106" s="10" t="s">
        <v>2266</v>
      </c>
      <c r="D106" s="10" t="s">
        <v>2218</v>
      </c>
      <c r="E106" s="10" t="s">
        <v>2267</v>
      </c>
      <c r="F106" s="11" t="s">
        <v>2268</v>
      </c>
      <c r="G106" s="11">
        <v>1</v>
      </c>
      <c r="H106" s="11">
        <v>1</v>
      </c>
      <c r="I106" s="12">
        <v>1</v>
      </c>
      <c r="J106" s="11">
        <v>1</v>
      </c>
      <c r="K106" s="11">
        <v>1</v>
      </c>
      <c r="L106" s="12">
        <v>1</v>
      </c>
      <c r="M106" s="11">
        <v>1</v>
      </c>
      <c r="N106" s="12">
        <v>1</v>
      </c>
      <c r="O106" s="11">
        <v>1</v>
      </c>
      <c r="P106" s="12">
        <v>1</v>
      </c>
      <c r="Q106" s="12">
        <v>1</v>
      </c>
      <c r="R106" s="12">
        <v>1</v>
      </c>
      <c r="S106" s="12">
        <v>1</v>
      </c>
      <c r="T106" s="12">
        <v>1</v>
      </c>
      <c r="U106" s="12">
        <v>1</v>
      </c>
      <c r="V106" s="12">
        <v>1</v>
      </c>
      <c r="W106" s="12">
        <v>1</v>
      </c>
      <c r="X106" s="12">
        <v>1</v>
      </c>
      <c r="Y106" s="12">
        <v>1</v>
      </c>
      <c r="Z106" s="12">
        <v>1</v>
      </c>
      <c r="AA106" s="12">
        <v>1</v>
      </c>
      <c r="AB106" s="12">
        <v>1</v>
      </c>
      <c r="AC106" s="12">
        <v>1</v>
      </c>
      <c r="AD106" s="12">
        <v>1</v>
      </c>
      <c r="AE106" s="12">
        <v>1</v>
      </c>
      <c r="AF106" s="12">
        <v>1</v>
      </c>
      <c r="AG106" s="12">
        <v>1</v>
      </c>
      <c r="AH106" s="12">
        <v>1</v>
      </c>
      <c r="AI106" s="12">
        <v>1</v>
      </c>
      <c r="AJ106" s="12">
        <v>1</v>
      </c>
      <c r="AK106" s="12">
        <v>1</v>
      </c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>
        <v>1</v>
      </c>
      <c r="BP106" s="12">
        <v>1</v>
      </c>
      <c r="BQ106" s="12">
        <v>1</v>
      </c>
      <c r="BR106" s="12">
        <v>1</v>
      </c>
      <c r="BS106" s="12"/>
      <c r="BT106" s="12"/>
      <c r="BU106" s="12"/>
      <c r="BV106" s="12"/>
      <c r="BW106" s="11" t="s">
        <v>2219</v>
      </c>
    </row>
    <row r="107" spans="1:75" x14ac:dyDescent="0.3">
      <c r="A107" s="9" t="s">
        <v>1836</v>
      </c>
      <c r="B107" s="10" t="s">
        <v>1837</v>
      </c>
      <c r="C107" s="10" t="s">
        <v>1838</v>
      </c>
      <c r="D107" s="10" t="s">
        <v>1839</v>
      </c>
      <c r="E107" s="10" t="s">
        <v>523</v>
      </c>
      <c r="F107" s="11" t="s">
        <v>1840</v>
      </c>
      <c r="G107" s="11">
        <v>1</v>
      </c>
      <c r="H107" s="11">
        <v>1</v>
      </c>
      <c r="I107" s="12">
        <v>1</v>
      </c>
      <c r="J107" s="11">
        <v>1</v>
      </c>
      <c r="K107" s="11">
        <v>1</v>
      </c>
      <c r="L107" s="12">
        <v>1</v>
      </c>
      <c r="M107" s="11">
        <v>1</v>
      </c>
      <c r="N107" s="12">
        <v>1</v>
      </c>
      <c r="O107" s="11">
        <v>1</v>
      </c>
      <c r="P107" s="12">
        <v>1</v>
      </c>
      <c r="Q107" s="12">
        <v>1</v>
      </c>
      <c r="R107" s="12">
        <v>1</v>
      </c>
      <c r="S107" s="12">
        <v>1</v>
      </c>
      <c r="T107" s="12">
        <v>1</v>
      </c>
      <c r="U107" s="12">
        <v>1</v>
      </c>
      <c r="V107" s="12">
        <v>1</v>
      </c>
      <c r="W107" s="12">
        <v>1</v>
      </c>
      <c r="X107" s="12">
        <v>1</v>
      </c>
      <c r="Y107" s="12">
        <v>1</v>
      </c>
      <c r="Z107" s="12">
        <v>1</v>
      </c>
      <c r="AA107" s="12">
        <v>1</v>
      </c>
      <c r="AB107" s="12">
        <v>1</v>
      </c>
      <c r="AC107" s="12">
        <v>1</v>
      </c>
      <c r="AD107" s="12">
        <v>1</v>
      </c>
      <c r="AE107" s="12">
        <v>1</v>
      </c>
      <c r="AF107" s="12">
        <v>1</v>
      </c>
      <c r="AG107" s="12">
        <v>1</v>
      </c>
      <c r="AH107" s="12">
        <v>1</v>
      </c>
      <c r="AI107" s="12">
        <v>1</v>
      </c>
      <c r="AJ107" s="12">
        <v>1</v>
      </c>
      <c r="AK107" s="12">
        <v>1</v>
      </c>
      <c r="AL107" s="12">
        <v>1</v>
      </c>
      <c r="AM107" s="12">
        <v>1</v>
      </c>
      <c r="AN107" s="12">
        <v>1</v>
      </c>
      <c r="AO107" s="12">
        <v>1</v>
      </c>
      <c r="AP107" s="12">
        <v>1</v>
      </c>
      <c r="AQ107" s="12">
        <v>1</v>
      </c>
      <c r="AR107" s="12">
        <v>1</v>
      </c>
      <c r="AS107" s="12">
        <v>1</v>
      </c>
      <c r="AT107" s="12">
        <v>1</v>
      </c>
      <c r="AU107" s="12">
        <v>1</v>
      </c>
      <c r="AV107" s="12">
        <v>1</v>
      </c>
      <c r="AW107" s="12">
        <v>1</v>
      </c>
      <c r="AX107" s="12">
        <v>1</v>
      </c>
      <c r="AY107" s="12">
        <v>1</v>
      </c>
      <c r="AZ107" s="12">
        <v>1</v>
      </c>
      <c r="BA107" s="12">
        <v>1</v>
      </c>
      <c r="BB107" s="12">
        <v>1</v>
      </c>
      <c r="BC107" s="12">
        <v>1</v>
      </c>
      <c r="BD107" s="12">
        <v>1</v>
      </c>
      <c r="BE107" s="12">
        <v>1</v>
      </c>
      <c r="BF107" s="12">
        <v>1</v>
      </c>
      <c r="BG107" s="12">
        <v>1</v>
      </c>
      <c r="BH107" s="12">
        <v>1</v>
      </c>
      <c r="BI107" s="12">
        <v>1</v>
      </c>
      <c r="BJ107" s="12">
        <v>1</v>
      </c>
      <c r="BK107" s="12">
        <v>1</v>
      </c>
      <c r="BL107" s="12">
        <v>1</v>
      </c>
      <c r="BM107" s="12">
        <v>1</v>
      </c>
      <c r="BN107" s="12"/>
      <c r="BO107" s="12">
        <v>1</v>
      </c>
      <c r="BP107" s="12">
        <v>1</v>
      </c>
      <c r="BQ107" s="12">
        <v>1</v>
      </c>
      <c r="BR107" s="12">
        <v>1</v>
      </c>
      <c r="BS107" s="12">
        <v>1</v>
      </c>
      <c r="BT107" s="12">
        <v>1</v>
      </c>
      <c r="BU107" s="12">
        <v>1</v>
      </c>
      <c r="BV107" s="12">
        <v>1</v>
      </c>
      <c r="BW107" s="11" t="s">
        <v>1629</v>
      </c>
    </row>
    <row r="108" spans="1:75" x14ac:dyDescent="0.3">
      <c r="A108" s="9" t="s">
        <v>1841</v>
      </c>
      <c r="B108" s="10" t="s">
        <v>1842</v>
      </c>
      <c r="C108" s="10" t="s">
        <v>1843</v>
      </c>
      <c r="D108" s="10" t="s">
        <v>1839</v>
      </c>
      <c r="E108" s="10" t="s">
        <v>892</v>
      </c>
      <c r="F108" s="11" t="s">
        <v>1844</v>
      </c>
      <c r="G108" s="11">
        <v>1</v>
      </c>
      <c r="H108" s="11">
        <v>1</v>
      </c>
      <c r="I108" s="12">
        <v>1</v>
      </c>
      <c r="J108" s="11">
        <v>1</v>
      </c>
      <c r="K108" s="11">
        <v>1</v>
      </c>
      <c r="L108" s="12">
        <v>1</v>
      </c>
      <c r="M108" s="11">
        <v>1</v>
      </c>
      <c r="N108" s="12">
        <v>1</v>
      </c>
      <c r="O108" s="11">
        <v>1</v>
      </c>
      <c r="P108" s="12">
        <v>1</v>
      </c>
      <c r="Q108" s="12">
        <v>1</v>
      </c>
      <c r="R108" s="12">
        <v>1</v>
      </c>
      <c r="S108" s="12">
        <v>1</v>
      </c>
      <c r="T108" s="12">
        <v>1</v>
      </c>
      <c r="U108" s="12">
        <v>1</v>
      </c>
      <c r="V108" s="12">
        <v>1</v>
      </c>
      <c r="W108" s="12">
        <v>1</v>
      </c>
      <c r="X108" s="12">
        <v>1</v>
      </c>
      <c r="Y108" s="12">
        <v>1</v>
      </c>
      <c r="Z108" s="12">
        <v>1</v>
      </c>
      <c r="AA108" s="12">
        <v>1</v>
      </c>
      <c r="AB108" s="12">
        <v>1</v>
      </c>
      <c r="AC108" s="12">
        <v>1</v>
      </c>
      <c r="AD108" s="12">
        <v>1</v>
      </c>
      <c r="AE108" s="12">
        <v>1</v>
      </c>
      <c r="AF108" s="12">
        <v>1</v>
      </c>
      <c r="AG108" s="12">
        <v>1</v>
      </c>
      <c r="AH108" s="12">
        <v>1</v>
      </c>
      <c r="AI108" s="12">
        <v>1</v>
      </c>
      <c r="AJ108" s="12">
        <v>1</v>
      </c>
      <c r="AK108" s="12">
        <v>1</v>
      </c>
      <c r="AL108" s="12">
        <v>1</v>
      </c>
      <c r="AM108" s="12">
        <v>1</v>
      </c>
      <c r="AN108" s="12">
        <v>1</v>
      </c>
      <c r="AO108" s="12">
        <v>1</v>
      </c>
      <c r="AP108" s="12">
        <v>1</v>
      </c>
      <c r="AQ108" s="12">
        <v>1</v>
      </c>
      <c r="AR108" s="12">
        <v>1</v>
      </c>
      <c r="AS108" s="12">
        <v>1</v>
      </c>
      <c r="AT108" s="12">
        <v>1</v>
      </c>
      <c r="AU108" s="12">
        <v>1</v>
      </c>
      <c r="AV108" s="12">
        <v>1</v>
      </c>
      <c r="AW108" s="12">
        <v>1</v>
      </c>
      <c r="AX108" s="12">
        <v>1</v>
      </c>
      <c r="AY108" s="12">
        <v>1</v>
      </c>
      <c r="AZ108" s="12">
        <v>1</v>
      </c>
      <c r="BA108" s="12">
        <v>1</v>
      </c>
      <c r="BB108" s="12">
        <v>1</v>
      </c>
      <c r="BC108" s="12">
        <v>1</v>
      </c>
      <c r="BD108" s="12">
        <v>1</v>
      </c>
      <c r="BE108" s="12">
        <v>1</v>
      </c>
      <c r="BF108" s="12">
        <v>1</v>
      </c>
      <c r="BG108" s="12">
        <v>1</v>
      </c>
      <c r="BH108" s="12">
        <v>1</v>
      </c>
      <c r="BI108" s="12"/>
      <c r="BJ108" s="12"/>
      <c r="BK108" s="12"/>
      <c r="BL108" s="12"/>
      <c r="BM108" s="12"/>
      <c r="BN108" s="12"/>
      <c r="BO108" s="12">
        <v>1</v>
      </c>
      <c r="BP108" s="12">
        <v>1</v>
      </c>
      <c r="BQ108" s="12">
        <v>1</v>
      </c>
      <c r="BR108" s="12">
        <v>1</v>
      </c>
      <c r="BS108" s="12">
        <v>1</v>
      </c>
      <c r="BT108" s="12">
        <v>1</v>
      </c>
      <c r="BU108" s="12">
        <v>1</v>
      </c>
      <c r="BV108" s="12">
        <v>1</v>
      </c>
      <c r="BW108" s="11" t="s">
        <v>1629</v>
      </c>
    </row>
    <row r="109" spans="1:75" x14ac:dyDescent="0.3">
      <c r="A109" s="9" t="s">
        <v>775</v>
      </c>
      <c r="B109" s="10" t="s">
        <v>776</v>
      </c>
      <c r="C109" s="10" t="s">
        <v>777</v>
      </c>
      <c r="D109" s="10" t="s">
        <v>778</v>
      </c>
      <c r="E109" s="10" t="s">
        <v>623</v>
      </c>
      <c r="F109" s="11" t="s">
        <v>623</v>
      </c>
      <c r="G109" s="11">
        <v>2</v>
      </c>
      <c r="H109" s="11">
        <v>2</v>
      </c>
      <c r="I109" s="12">
        <v>2</v>
      </c>
      <c r="J109" s="11">
        <v>2</v>
      </c>
      <c r="K109" s="11">
        <v>2</v>
      </c>
      <c r="L109" s="12">
        <v>2</v>
      </c>
      <c r="M109" s="11">
        <v>2</v>
      </c>
      <c r="N109" s="12">
        <v>2</v>
      </c>
      <c r="O109" s="11">
        <v>2</v>
      </c>
      <c r="P109" s="12">
        <v>2</v>
      </c>
      <c r="Q109" s="12">
        <v>2</v>
      </c>
      <c r="R109" s="12">
        <v>2</v>
      </c>
      <c r="S109" s="12">
        <v>2</v>
      </c>
      <c r="T109" s="12">
        <v>2</v>
      </c>
      <c r="U109" s="12">
        <v>2</v>
      </c>
      <c r="V109" s="12">
        <v>2</v>
      </c>
      <c r="W109" s="12">
        <v>2</v>
      </c>
      <c r="X109" s="12">
        <v>2</v>
      </c>
      <c r="Y109" s="12">
        <v>2</v>
      </c>
      <c r="Z109" s="12">
        <v>2</v>
      </c>
      <c r="AA109" s="12">
        <v>2</v>
      </c>
      <c r="AB109" s="12">
        <v>2</v>
      </c>
      <c r="AC109" s="12">
        <v>2</v>
      </c>
      <c r="AD109" s="12">
        <v>2</v>
      </c>
      <c r="AE109" s="12">
        <v>2</v>
      </c>
      <c r="AF109" s="12">
        <v>2</v>
      </c>
      <c r="AG109" s="12">
        <v>2</v>
      </c>
      <c r="AH109" s="12">
        <v>2</v>
      </c>
      <c r="AI109" s="12">
        <v>2</v>
      </c>
      <c r="AJ109" s="12">
        <v>2</v>
      </c>
      <c r="AK109" s="12">
        <v>2</v>
      </c>
      <c r="AL109" s="12">
        <v>2</v>
      </c>
      <c r="AM109" s="12">
        <v>2</v>
      </c>
      <c r="AN109" s="12">
        <v>2</v>
      </c>
      <c r="AO109" s="12">
        <v>2</v>
      </c>
      <c r="AP109" s="12">
        <v>2</v>
      </c>
      <c r="AQ109" s="12">
        <v>2</v>
      </c>
      <c r="AR109" s="12">
        <v>2</v>
      </c>
      <c r="AS109" s="12">
        <v>2</v>
      </c>
      <c r="AT109" s="12">
        <v>2</v>
      </c>
      <c r="AU109" s="12">
        <v>2</v>
      </c>
      <c r="AV109" s="12">
        <v>1</v>
      </c>
      <c r="AW109" s="12">
        <v>1</v>
      </c>
      <c r="AX109" s="12">
        <v>1</v>
      </c>
      <c r="AY109" s="12">
        <v>1</v>
      </c>
      <c r="AZ109" s="12">
        <v>1</v>
      </c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1" t="s">
        <v>654</v>
      </c>
    </row>
    <row r="110" spans="1:75" x14ac:dyDescent="0.3">
      <c r="A110" s="9" t="s">
        <v>216</v>
      </c>
      <c r="B110" s="10" t="s">
        <v>217</v>
      </c>
      <c r="C110" s="10" t="s">
        <v>218</v>
      </c>
      <c r="D110" s="10" t="s">
        <v>219</v>
      </c>
      <c r="E110" s="10" t="s">
        <v>220</v>
      </c>
      <c r="F110" s="11" t="s">
        <v>152</v>
      </c>
      <c r="G110" s="11">
        <v>1</v>
      </c>
      <c r="H110" s="11">
        <v>1</v>
      </c>
      <c r="I110" s="12">
        <v>1</v>
      </c>
      <c r="J110" s="11">
        <v>1</v>
      </c>
      <c r="K110" s="11">
        <v>1</v>
      </c>
      <c r="L110" s="12">
        <v>1</v>
      </c>
      <c r="M110" s="11">
        <v>1</v>
      </c>
      <c r="N110" s="12">
        <v>1</v>
      </c>
      <c r="O110" s="11">
        <v>1</v>
      </c>
      <c r="P110" s="12">
        <v>1</v>
      </c>
      <c r="Q110" s="12">
        <v>1</v>
      </c>
      <c r="R110" s="12">
        <v>1</v>
      </c>
      <c r="S110" s="12">
        <v>1</v>
      </c>
      <c r="T110" s="12">
        <v>1</v>
      </c>
      <c r="U110" s="12">
        <v>1</v>
      </c>
      <c r="V110" s="12">
        <v>1</v>
      </c>
      <c r="W110" s="12">
        <v>1</v>
      </c>
      <c r="X110" s="12">
        <v>1</v>
      </c>
      <c r="Y110" s="12">
        <v>1</v>
      </c>
      <c r="Z110" s="12">
        <v>1</v>
      </c>
      <c r="AA110" s="12">
        <v>1</v>
      </c>
      <c r="AB110" s="12">
        <v>1</v>
      </c>
      <c r="AC110" s="12">
        <v>1</v>
      </c>
      <c r="AD110" s="12">
        <v>1</v>
      </c>
      <c r="AE110" s="12">
        <v>1</v>
      </c>
      <c r="AF110" s="12">
        <v>1</v>
      </c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1" t="s">
        <v>210</v>
      </c>
    </row>
    <row r="111" spans="1:75" x14ac:dyDescent="0.3">
      <c r="A111" s="9" t="s">
        <v>221</v>
      </c>
      <c r="B111" s="10" t="s">
        <v>222</v>
      </c>
      <c r="C111" s="10" t="s">
        <v>223</v>
      </c>
      <c r="D111" s="10" t="s">
        <v>219</v>
      </c>
      <c r="E111" s="10" t="s">
        <v>224</v>
      </c>
      <c r="F111" s="11" t="s">
        <v>225</v>
      </c>
      <c r="G111" s="11">
        <v>1</v>
      </c>
      <c r="H111" s="11">
        <v>1</v>
      </c>
      <c r="I111" s="12">
        <v>1</v>
      </c>
      <c r="J111" s="11">
        <v>1</v>
      </c>
      <c r="K111" s="11">
        <v>1</v>
      </c>
      <c r="L111" s="12">
        <v>1</v>
      </c>
      <c r="M111" s="11">
        <v>1</v>
      </c>
      <c r="N111" s="12">
        <v>1</v>
      </c>
      <c r="O111" s="11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1" t="s">
        <v>210</v>
      </c>
    </row>
    <row r="112" spans="1:75" x14ac:dyDescent="0.3">
      <c r="A112" s="9" t="s">
        <v>226</v>
      </c>
      <c r="B112" s="10" t="s">
        <v>227</v>
      </c>
      <c r="C112" s="10" t="s">
        <v>228</v>
      </c>
      <c r="D112" s="10" t="s">
        <v>219</v>
      </c>
      <c r="E112" s="10" t="s">
        <v>229</v>
      </c>
      <c r="F112" s="11" t="s">
        <v>230</v>
      </c>
      <c r="G112" s="11">
        <v>1</v>
      </c>
      <c r="H112" s="11">
        <v>1</v>
      </c>
      <c r="I112" s="12">
        <v>1</v>
      </c>
      <c r="J112" s="11">
        <v>1</v>
      </c>
      <c r="K112" s="11">
        <v>1</v>
      </c>
      <c r="L112" s="12">
        <v>1</v>
      </c>
      <c r="M112" s="11">
        <v>1</v>
      </c>
      <c r="N112" s="12">
        <v>1</v>
      </c>
      <c r="O112" s="11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1" t="s">
        <v>210</v>
      </c>
    </row>
    <row r="113" spans="1:75" x14ac:dyDescent="0.3">
      <c r="A113" s="9" t="s">
        <v>231</v>
      </c>
      <c r="B113" s="10" t="s">
        <v>232</v>
      </c>
      <c r="C113" s="10" t="s">
        <v>233</v>
      </c>
      <c r="D113" s="10" t="s">
        <v>219</v>
      </c>
      <c r="E113" s="10" t="s">
        <v>234</v>
      </c>
      <c r="F113" s="11" t="s">
        <v>22</v>
      </c>
      <c r="G113" s="11">
        <v>1</v>
      </c>
      <c r="H113" s="11">
        <v>1</v>
      </c>
      <c r="I113" s="12">
        <v>1</v>
      </c>
      <c r="J113" s="11">
        <v>1</v>
      </c>
      <c r="K113" s="11">
        <v>1</v>
      </c>
      <c r="L113" s="12">
        <v>1</v>
      </c>
      <c r="M113" s="11">
        <v>1</v>
      </c>
      <c r="N113" s="12">
        <v>1</v>
      </c>
      <c r="O113" s="11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1" t="s">
        <v>210</v>
      </c>
    </row>
    <row r="114" spans="1:75" x14ac:dyDescent="0.3">
      <c r="A114" s="9" t="s">
        <v>235</v>
      </c>
      <c r="B114" s="10" t="s">
        <v>236</v>
      </c>
      <c r="C114" s="10" t="s">
        <v>237</v>
      </c>
      <c r="D114" s="10" t="s">
        <v>219</v>
      </c>
      <c r="E114" s="10" t="s">
        <v>238</v>
      </c>
      <c r="F114" s="11" t="s">
        <v>239</v>
      </c>
      <c r="G114" s="11">
        <v>1</v>
      </c>
      <c r="H114" s="11">
        <v>1</v>
      </c>
      <c r="I114" s="12">
        <v>1</v>
      </c>
      <c r="J114" s="11">
        <v>1</v>
      </c>
      <c r="K114" s="11">
        <v>1</v>
      </c>
      <c r="L114" s="12">
        <v>1</v>
      </c>
      <c r="M114" s="11">
        <v>1</v>
      </c>
      <c r="N114" s="12">
        <v>1</v>
      </c>
      <c r="O114" s="11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1" t="s">
        <v>210</v>
      </c>
    </row>
    <row r="115" spans="1:75" x14ac:dyDescent="0.3">
      <c r="A115" s="9" t="s">
        <v>240</v>
      </c>
      <c r="B115" s="10" t="s">
        <v>241</v>
      </c>
      <c r="C115" s="10" t="s">
        <v>242</v>
      </c>
      <c r="D115" s="10" t="s">
        <v>219</v>
      </c>
      <c r="E115" s="10" t="s">
        <v>243</v>
      </c>
      <c r="F115" s="11" t="s">
        <v>244</v>
      </c>
      <c r="G115" s="11">
        <v>1</v>
      </c>
      <c r="H115" s="11">
        <v>1</v>
      </c>
      <c r="I115" s="12">
        <v>1</v>
      </c>
      <c r="J115" s="11">
        <v>1</v>
      </c>
      <c r="K115" s="11">
        <v>1</v>
      </c>
      <c r="L115" s="12">
        <v>1</v>
      </c>
      <c r="M115" s="11">
        <v>1</v>
      </c>
      <c r="N115" s="12">
        <v>1</v>
      </c>
      <c r="O115" s="11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1" t="s">
        <v>210</v>
      </c>
    </row>
    <row r="116" spans="1:75" x14ac:dyDescent="0.3">
      <c r="A116" s="9" t="s">
        <v>245</v>
      </c>
      <c r="B116" s="10" t="s">
        <v>246</v>
      </c>
      <c r="C116" s="10" t="s">
        <v>247</v>
      </c>
      <c r="D116" s="10" t="s">
        <v>219</v>
      </c>
      <c r="E116" s="10" t="s">
        <v>208</v>
      </c>
      <c r="F116" s="11" t="s">
        <v>209</v>
      </c>
      <c r="G116" s="11">
        <v>1</v>
      </c>
      <c r="H116" s="11">
        <v>1</v>
      </c>
      <c r="I116" s="12">
        <v>1</v>
      </c>
      <c r="J116" s="11">
        <v>1</v>
      </c>
      <c r="K116" s="11">
        <v>1</v>
      </c>
      <c r="L116" s="12">
        <v>1</v>
      </c>
      <c r="M116" s="11">
        <v>1</v>
      </c>
      <c r="N116" s="12">
        <v>1</v>
      </c>
      <c r="O116" s="11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1" t="s">
        <v>210</v>
      </c>
    </row>
    <row r="117" spans="1:75" x14ac:dyDescent="0.3">
      <c r="A117" s="9" t="s">
        <v>248</v>
      </c>
      <c r="B117" s="10" t="s">
        <v>249</v>
      </c>
      <c r="C117" s="10" t="s">
        <v>250</v>
      </c>
      <c r="D117" s="10" t="s">
        <v>219</v>
      </c>
      <c r="E117" s="10" t="s">
        <v>214</v>
      </c>
      <c r="F117" s="11" t="s">
        <v>215</v>
      </c>
      <c r="G117" s="11">
        <v>1</v>
      </c>
      <c r="H117" s="11">
        <v>1</v>
      </c>
      <c r="I117" s="12">
        <v>1</v>
      </c>
      <c r="J117" s="11">
        <v>1</v>
      </c>
      <c r="K117" s="11">
        <v>1</v>
      </c>
      <c r="L117" s="12">
        <v>1</v>
      </c>
      <c r="M117" s="11">
        <v>1</v>
      </c>
      <c r="N117" s="12">
        <v>1</v>
      </c>
      <c r="O117" s="11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1" t="s">
        <v>210</v>
      </c>
    </row>
    <row r="118" spans="1:75" x14ac:dyDescent="0.3">
      <c r="A118" s="9" t="s">
        <v>251</v>
      </c>
      <c r="B118" s="10" t="s">
        <v>252</v>
      </c>
      <c r="C118" s="10" t="s">
        <v>253</v>
      </c>
      <c r="D118" s="10" t="s">
        <v>219</v>
      </c>
      <c r="E118" s="10" t="s">
        <v>254</v>
      </c>
      <c r="F118" s="11" t="s">
        <v>138</v>
      </c>
      <c r="G118" s="11">
        <v>1</v>
      </c>
      <c r="H118" s="11">
        <v>1</v>
      </c>
      <c r="I118" s="12">
        <v>1</v>
      </c>
      <c r="J118" s="11">
        <v>1</v>
      </c>
      <c r="K118" s="11">
        <v>1</v>
      </c>
      <c r="L118" s="12">
        <v>1</v>
      </c>
      <c r="M118" s="11">
        <v>1</v>
      </c>
      <c r="N118" s="12">
        <v>1</v>
      </c>
      <c r="O118" s="11">
        <v>1</v>
      </c>
      <c r="P118" s="12">
        <v>1</v>
      </c>
      <c r="Q118" s="12">
        <v>1</v>
      </c>
      <c r="R118" s="12">
        <v>1</v>
      </c>
      <c r="S118" s="12">
        <v>1</v>
      </c>
      <c r="T118" s="12">
        <v>1</v>
      </c>
      <c r="U118" s="12">
        <v>1</v>
      </c>
      <c r="V118" s="12">
        <v>1</v>
      </c>
      <c r="W118" s="12">
        <v>1</v>
      </c>
      <c r="X118" s="12">
        <v>1</v>
      </c>
      <c r="Y118" s="12">
        <v>1</v>
      </c>
      <c r="Z118" s="12">
        <v>1</v>
      </c>
      <c r="AA118" s="12">
        <v>1</v>
      </c>
      <c r="AB118" s="12">
        <v>1</v>
      </c>
      <c r="AC118" s="12">
        <v>1</v>
      </c>
      <c r="AD118" s="12">
        <v>1</v>
      </c>
      <c r="AE118" s="12">
        <v>1</v>
      </c>
      <c r="AF118" s="12">
        <v>1</v>
      </c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1" t="s">
        <v>210</v>
      </c>
    </row>
    <row r="119" spans="1:75" x14ac:dyDescent="0.3">
      <c r="A119" s="9" t="s">
        <v>255</v>
      </c>
      <c r="B119" s="10" t="s">
        <v>256</v>
      </c>
      <c r="C119" s="10" t="s">
        <v>257</v>
      </c>
      <c r="D119" s="10" t="s">
        <v>219</v>
      </c>
      <c r="E119" s="10" t="s">
        <v>258</v>
      </c>
      <c r="F119" s="11" t="s">
        <v>73</v>
      </c>
      <c r="G119" s="11">
        <v>1</v>
      </c>
      <c r="H119" s="11">
        <v>1</v>
      </c>
      <c r="I119" s="12">
        <v>1</v>
      </c>
      <c r="J119" s="11">
        <v>1</v>
      </c>
      <c r="K119" s="11">
        <v>1</v>
      </c>
      <c r="L119" s="12">
        <v>1</v>
      </c>
      <c r="M119" s="11">
        <v>1</v>
      </c>
      <c r="N119" s="12">
        <v>1</v>
      </c>
      <c r="O119" s="11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1" t="s">
        <v>210</v>
      </c>
    </row>
    <row r="120" spans="1:75" x14ac:dyDescent="0.3">
      <c r="A120" s="9" t="s">
        <v>1905</v>
      </c>
      <c r="B120" s="10" t="s">
        <v>1906</v>
      </c>
      <c r="C120" s="10" t="s">
        <v>1907</v>
      </c>
      <c r="D120" s="10" t="s">
        <v>219</v>
      </c>
      <c r="E120" s="10" t="s">
        <v>1570</v>
      </c>
      <c r="F120" s="11" t="s">
        <v>449</v>
      </c>
      <c r="G120" s="11">
        <v>1</v>
      </c>
      <c r="H120" s="11">
        <v>1</v>
      </c>
      <c r="I120" s="12">
        <v>1</v>
      </c>
      <c r="J120" s="11">
        <v>1</v>
      </c>
      <c r="K120" s="11">
        <v>1</v>
      </c>
      <c r="L120" s="12">
        <v>1</v>
      </c>
      <c r="M120" s="11">
        <v>1</v>
      </c>
      <c r="N120" s="12">
        <v>1</v>
      </c>
      <c r="O120" s="11">
        <v>1</v>
      </c>
      <c r="P120" s="12">
        <v>1</v>
      </c>
      <c r="Q120" s="12">
        <v>1</v>
      </c>
      <c r="R120" s="12">
        <v>1</v>
      </c>
      <c r="S120" s="12">
        <v>1</v>
      </c>
      <c r="T120" s="12">
        <v>1</v>
      </c>
      <c r="U120" s="12">
        <v>1</v>
      </c>
      <c r="V120" s="12">
        <v>1</v>
      </c>
      <c r="W120" s="12">
        <v>1</v>
      </c>
      <c r="X120" s="12">
        <v>1</v>
      </c>
      <c r="Y120" s="12">
        <v>1</v>
      </c>
      <c r="Z120" s="12">
        <v>1</v>
      </c>
      <c r="AA120" s="12">
        <v>1</v>
      </c>
      <c r="AB120" s="12">
        <v>1</v>
      </c>
      <c r="AC120" s="12">
        <v>1</v>
      </c>
      <c r="AD120" s="12">
        <v>1</v>
      </c>
      <c r="AE120" s="12">
        <v>1</v>
      </c>
      <c r="AF120" s="12">
        <v>1</v>
      </c>
      <c r="AG120" s="12">
        <v>1</v>
      </c>
      <c r="AH120" s="12">
        <v>1</v>
      </c>
      <c r="AI120" s="12">
        <v>1</v>
      </c>
      <c r="AJ120" s="12">
        <v>1</v>
      </c>
      <c r="AK120" s="12">
        <v>1</v>
      </c>
      <c r="AL120" s="12">
        <v>1</v>
      </c>
      <c r="AM120" s="12">
        <v>1</v>
      </c>
      <c r="AN120" s="12">
        <v>1</v>
      </c>
      <c r="AO120" s="12">
        <v>1</v>
      </c>
      <c r="AP120" s="12">
        <v>1</v>
      </c>
      <c r="AQ120" s="12">
        <v>1</v>
      </c>
      <c r="AR120" s="12">
        <v>1</v>
      </c>
      <c r="AS120" s="12">
        <v>1</v>
      </c>
      <c r="AT120" s="12">
        <v>1</v>
      </c>
      <c r="AU120" s="12">
        <v>1</v>
      </c>
      <c r="AV120" s="12">
        <v>1</v>
      </c>
      <c r="AW120" s="12">
        <v>1</v>
      </c>
      <c r="AX120" s="12">
        <v>1</v>
      </c>
      <c r="AY120" s="12">
        <v>1</v>
      </c>
      <c r="AZ120" s="12">
        <v>1</v>
      </c>
      <c r="BA120" s="12">
        <v>1</v>
      </c>
      <c r="BB120" s="12">
        <v>1</v>
      </c>
      <c r="BC120" s="12">
        <v>1</v>
      </c>
      <c r="BD120" s="12">
        <v>1</v>
      </c>
      <c r="BE120" s="12">
        <v>1</v>
      </c>
      <c r="BF120" s="12">
        <v>1</v>
      </c>
      <c r="BG120" s="12">
        <v>1</v>
      </c>
      <c r="BH120" s="12">
        <v>1</v>
      </c>
      <c r="BI120" s="12">
        <v>1</v>
      </c>
      <c r="BJ120" s="12">
        <v>1</v>
      </c>
      <c r="BK120" s="12">
        <v>1</v>
      </c>
      <c r="BL120" s="12">
        <v>1</v>
      </c>
      <c r="BM120" s="12">
        <v>1</v>
      </c>
      <c r="BN120" s="12"/>
      <c r="BO120" s="12"/>
      <c r="BP120" s="12"/>
      <c r="BQ120" s="12"/>
      <c r="BR120" s="12"/>
      <c r="BS120" s="12"/>
      <c r="BT120" s="12"/>
      <c r="BU120" s="12"/>
      <c r="BV120" s="12"/>
      <c r="BW120" s="11" t="s">
        <v>30</v>
      </c>
    </row>
    <row r="121" spans="1:75" x14ac:dyDescent="0.3">
      <c r="A121" s="9" t="s">
        <v>1908</v>
      </c>
      <c r="B121" s="10" t="s">
        <v>1909</v>
      </c>
      <c r="C121" s="10" t="s">
        <v>1910</v>
      </c>
      <c r="D121" s="10" t="s">
        <v>219</v>
      </c>
      <c r="E121" s="10" t="s">
        <v>1575</v>
      </c>
      <c r="F121" s="11" t="s">
        <v>1576</v>
      </c>
      <c r="G121" s="11">
        <v>1</v>
      </c>
      <c r="H121" s="11">
        <v>1</v>
      </c>
      <c r="I121" s="12">
        <v>1</v>
      </c>
      <c r="J121" s="11">
        <v>1</v>
      </c>
      <c r="K121" s="11">
        <v>1</v>
      </c>
      <c r="L121" s="12">
        <v>1</v>
      </c>
      <c r="M121" s="11">
        <v>1</v>
      </c>
      <c r="N121" s="12">
        <v>1</v>
      </c>
      <c r="O121" s="11">
        <v>1</v>
      </c>
      <c r="P121" s="12">
        <v>1</v>
      </c>
      <c r="Q121" s="12">
        <v>1</v>
      </c>
      <c r="R121" s="12">
        <v>1</v>
      </c>
      <c r="S121" s="12">
        <v>1</v>
      </c>
      <c r="T121" s="12">
        <v>1</v>
      </c>
      <c r="U121" s="12">
        <v>1</v>
      </c>
      <c r="V121" s="12">
        <v>1</v>
      </c>
      <c r="W121" s="12">
        <v>1</v>
      </c>
      <c r="X121" s="12">
        <v>1</v>
      </c>
      <c r="Y121" s="12">
        <v>1</v>
      </c>
      <c r="Z121" s="12">
        <v>1</v>
      </c>
      <c r="AA121" s="12">
        <v>1</v>
      </c>
      <c r="AB121" s="12">
        <v>1</v>
      </c>
      <c r="AC121" s="12">
        <v>1</v>
      </c>
      <c r="AD121" s="12">
        <v>1</v>
      </c>
      <c r="AE121" s="12">
        <v>1</v>
      </c>
      <c r="AF121" s="12">
        <v>1</v>
      </c>
      <c r="AG121" s="12">
        <v>1</v>
      </c>
      <c r="AH121" s="12">
        <v>1</v>
      </c>
      <c r="AI121" s="12">
        <v>1</v>
      </c>
      <c r="AJ121" s="12">
        <v>1</v>
      </c>
      <c r="AK121" s="12">
        <v>1</v>
      </c>
      <c r="AL121" s="12">
        <v>1</v>
      </c>
      <c r="AM121" s="12">
        <v>1</v>
      </c>
      <c r="AN121" s="12">
        <v>1</v>
      </c>
      <c r="AO121" s="12">
        <v>1</v>
      </c>
      <c r="AP121" s="12">
        <v>1</v>
      </c>
      <c r="AQ121" s="12">
        <v>1</v>
      </c>
      <c r="AR121" s="12">
        <v>1</v>
      </c>
      <c r="AS121" s="12">
        <v>1</v>
      </c>
      <c r="AT121" s="12">
        <v>1</v>
      </c>
      <c r="AU121" s="12">
        <v>1</v>
      </c>
      <c r="AV121" s="12">
        <v>1</v>
      </c>
      <c r="AW121" s="12">
        <v>1</v>
      </c>
      <c r="AX121" s="12">
        <v>1</v>
      </c>
      <c r="AY121" s="12">
        <v>1</v>
      </c>
      <c r="AZ121" s="12">
        <v>1</v>
      </c>
      <c r="BA121" s="12">
        <v>1</v>
      </c>
      <c r="BB121" s="12">
        <v>1</v>
      </c>
      <c r="BC121" s="12">
        <v>1</v>
      </c>
      <c r="BD121" s="12">
        <v>1</v>
      </c>
      <c r="BE121" s="12">
        <v>1</v>
      </c>
      <c r="BF121" s="12">
        <v>1</v>
      </c>
      <c r="BG121" s="12">
        <v>1</v>
      </c>
      <c r="BH121" s="12">
        <v>1</v>
      </c>
      <c r="BI121" s="12">
        <v>1</v>
      </c>
      <c r="BJ121" s="12">
        <v>1</v>
      </c>
      <c r="BK121" s="12">
        <v>1</v>
      </c>
      <c r="BL121" s="12">
        <v>1</v>
      </c>
      <c r="BM121" s="12">
        <v>1</v>
      </c>
      <c r="BN121" s="12"/>
      <c r="BO121" s="12"/>
      <c r="BP121" s="12"/>
      <c r="BQ121" s="12"/>
      <c r="BR121" s="12"/>
      <c r="BS121" s="12"/>
      <c r="BT121" s="12"/>
      <c r="BU121" s="12"/>
      <c r="BV121" s="12"/>
      <c r="BW121" s="11" t="s">
        <v>30</v>
      </c>
    </row>
    <row r="122" spans="1:75" x14ac:dyDescent="0.3">
      <c r="A122" s="9" t="s">
        <v>1911</v>
      </c>
      <c r="B122" s="10" t="s">
        <v>1912</v>
      </c>
      <c r="C122" s="10" t="s">
        <v>1913</v>
      </c>
      <c r="D122" s="10" t="s">
        <v>219</v>
      </c>
      <c r="E122" s="10" t="s">
        <v>1580</v>
      </c>
      <c r="F122" s="11" t="s">
        <v>1914</v>
      </c>
      <c r="G122" s="11">
        <v>1</v>
      </c>
      <c r="H122" s="11">
        <v>1</v>
      </c>
      <c r="I122" s="12">
        <v>1</v>
      </c>
      <c r="J122" s="11">
        <v>1</v>
      </c>
      <c r="K122" s="11">
        <v>1</v>
      </c>
      <c r="L122" s="12">
        <v>1</v>
      </c>
      <c r="M122" s="11">
        <v>1</v>
      </c>
      <c r="N122" s="12">
        <v>1</v>
      </c>
      <c r="O122" s="11">
        <v>1</v>
      </c>
      <c r="P122" s="12">
        <v>1</v>
      </c>
      <c r="Q122" s="12">
        <v>1</v>
      </c>
      <c r="R122" s="12">
        <v>1</v>
      </c>
      <c r="S122" s="12">
        <v>1</v>
      </c>
      <c r="T122" s="12">
        <v>1</v>
      </c>
      <c r="U122" s="12">
        <v>1</v>
      </c>
      <c r="V122" s="12">
        <v>1</v>
      </c>
      <c r="W122" s="12">
        <v>1</v>
      </c>
      <c r="X122" s="12">
        <v>1</v>
      </c>
      <c r="Y122" s="12">
        <v>1</v>
      </c>
      <c r="Z122" s="12">
        <v>1</v>
      </c>
      <c r="AA122" s="12">
        <v>1</v>
      </c>
      <c r="AB122" s="12">
        <v>1</v>
      </c>
      <c r="AC122" s="12">
        <v>1</v>
      </c>
      <c r="AD122" s="12">
        <v>1</v>
      </c>
      <c r="AE122" s="12">
        <v>1</v>
      </c>
      <c r="AF122" s="12">
        <v>1</v>
      </c>
      <c r="AG122" s="12">
        <v>1</v>
      </c>
      <c r="AH122" s="12">
        <v>1</v>
      </c>
      <c r="AI122" s="12">
        <v>1</v>
      </c>
      <c r="AJ122" s="12">
        <v>1</v>
      </c>
      <c r="AK122" s="12">
        <v>1</v>
      </c>
      <c r="AL122" s="12">
        <v>1</v>
      </c>
      <c r="AM122" s="12">
        <v>1</v>
      </c>
      <c r="AN122" s="12">
        <v>1</v>
      </c>
      <c r="AO122" s="12">
        <v>1</v>
      </c>
      <c r="AP122" s="12">
        <v>1</v>
      </c>
      <c r="AQ122" s="12">
        <v>1</v>
      </c>
      <c r="AR122" s="12">
        <v>1</v>
      </c>
      <c r="AS122" s="12">
        <v>1</v>
      </c>
      <c r="AT122" s="12">
        <v>1</v>
      </c>
      <c r="AU122" s="12">
        <v>1</v>
      </c>
      <c r="AV122" s="12">
        <v>1</v>
      </c>
      <c r="AW122" s="12">
        <v>1</v>
      </c>
      <c r="AX122" s="12">
        <v>1</v>
      </c>
      <c r="AY122" s="12">
        <v>1</v>
      </c>
      <c r="AZ122" s="12">
        <v>1</v>
      </c>
      <c r="BA122" s="12">
        <v>1</v>
      </c>
      <c r="BB122" s="12">
        <v>1</v>
      </c>
      <c r="BC122" s="12">
        <v>1</v>
      </c>
      <c r="BD122" s="12">
        <v>1</v>
      </c>
      <c r="BE122" s="12">
        <v>1</v>
      </c>
      <c r="BF122" s="12">
        <v>1</v>
      </c>
      <c r="BG122" s="12">
        <v>1</v>
      </c>
      <c r="BH122" s="12">
        <v>1</v>
      </c>
      <c r="BI122" s="12">
        <v>1</v>
      </c>
      <c r="BJ122" s="12">
        <v>1</v>
      </c>
      <c r="BK122" s="12">
        <v>1</v>
      </c>
      <c r="BL122" s="12">
        <v>1</v>
      </c>
      <c r="BM122" s="12">
        <v>1</v>
      </c>
      <c r="BN122" s="12"/>
      <c r="BO122" s="12"/>
      <c r="BP122" s="12"/>
      <c r="BQ122" s="12"/>
      <c r="BR122" s="12"/>
      <c r="BS122" s="12"/>
      <c r="BT122" s="12"/>
      <c r="BU122" s="12"/>
      <c r="BV122" s="12"/>
      <c r="BW122" s="11" t="s">
        <v>30</v>
      </c>
    </row>
    <row r="123" spans="1:75" x14ac:dyDescent="0.3">
      <c r="A123" s="9" t="s">
        <v>1915</v>
      </c>
      <c r="B123" s="10" t="s">
        <v>1916</v>
      </c>
      <c r="C123" s="10" t="s">
        <v>1917</v>
      </c>
      <c r="D123" s="10" t="s">
        <v>219</v>
      </c>
      <c r="E123" s="10" t="s">
        <v>1585</v>
      </c>
      <c r="F123" s="11" t="s">
        <v>331</v>
      </c>
      <c r="G123" s="11">
        <v>1</v>
      </c>
      <c r="H123" s="11">
        <v>1</v>
      </c>
      <c r="I123" s="12">
        <v>1</v>
      </c>
      <c r="J123" s="11">
        <v>1</v>
      </c>
      <c r="K123" s="11">
        <v>1</v>
      </c>
      <c r="L123" s="12">
        <v>1</v>
      </c>
      <c r="M123" s="11">
        <v>1</v>
      </c>
      <c r="N123" s="12">
        <v>1</v>
      </c>
      <c r="O123" s="11">
        <v>1</v>
      </c>
      <c r="P123" s="12">
        <v>1</v>
      </c>
      <c r="Q123" s="12">
        <v>1</v>
      </c>
      <c r="R123" s="12">
        <v>1</v>
      </c>
      <c r="S123" s="12">
        <v>1</v>
      </c>
      <c r="T123" s="12">
        <v>1</v>
      </c>
      <c r="U123" s="12">
        <v>1</v>
      </c>
      <c r="V123" s="12">
        <v>1</v>
      </c>
      <c r="W123" s="12">
        <v>1</v>
      </c>
      <c r="X123" s="12">
        <v>1</v>
      </c>
      <c r="Y123" s="12">
        <v>1</v>
      </c>
      <c r="Z123" s="12">
        <v>1</v>
      </c>
      <c r="AA123" s="12">
        <v>1</v>
      </c>
      <c r="AB123" s="12">
        <v>1</v>
      </c>
      <c r="AC123" s="12">
        <v>1</v>
      </c>
      <c r="AD123" s="12">
        <v>1</v>
      </c>
      <c r="AE123" s="12">
        <v>1</v>
      </c>
      <c r="AF123" s="12">
        <v>1</v>
      </c>
      <c r="AG123" s="12">
        <v>1</v>
      </c>
      <c r="AH123" s="12">
        <v>1</v>
      </c>
      <c r="AI123" s="12">
        <v>1</v>
      </c>
      <c r="AJ123" s="12">
        <v>1</v>
      </c>
      <c r="AK123" s="12">
        <v>1</v>
      </c>
      <c r="AL123" s="12">
        <v>1</v>
      </c>
      <c r="AM123" s="12">
        <v>1</v>
      </c>
      <c r="AN123" s="12">
        <v>1</v>
      </c>
      <c r="AO123" s="12">
        <v>1</v>
      </c>
      <c r="AP123" s="12">
        <v>1</v>
      </c>
      <c r="AQ123" s="12">
        <v>1</v>
      </c>
      <c r="AR123" s="12">
        <v>1</v>
      </c>
      <c r="AS123" s="12">
        <v>1</v>
      </c>
      <c r="AT123" s="12">
        <v>1</v>
      </c>
      <c r="AU123" s="12">
        <v>1</v>
      </c>
      <c r="AV123" s="12">
        <v>1</v>
      </c>
      <c r="AW123" s="12">
        <v>1</v>
      </c>
      <c r="AX123" s="12">
        <v>1</v>
      </c>
      <c r="AY123" s="12">
        <v>1</v>
      </c>
      <c r="AZ123" s="12">
        <v>1</v>
      </c>
      <c r="BA123" s="12">
        <v>1</v>
      </c>
      <c r="BB123" s="12">
        <v>1</v>
      </c>
      <c r="BC123" s="12">
        <v>1</v>
      </c>
      <c r="BD123" s="12">
        <v>1</v>
      </c>
      <c r="BE123" s="12">
        <v>1</v>
      </c>
      <c r="BF123" s="12">
        <v>1</v>
      </c>
      <c r="BG123" s="12">
        <v>1</v>
      </c>
      <c r="BH123" s="12">
        <v>1</v>
      </c>
      <c r="BI123" s="12">
        <v>1</v>
      </c>
      <c r="BJ123" s="12">
        <v>1</v>
      </c>
      <c r="BK123" s="12">
        <v>1</v>
      </c>
      <c r="BL123" s="12">
        <v>1</v>
      </c>
      <c r="BM123" s="12">
        <v>1</v>
      </c>
      <c r="BN123" s="12"/>
      <c r="BO123" s="12"/>
      <c r="BP123" s="12"/>
      <c r="BQ123" s="12"/>
      <c r="BR123" s="12"/>
      <c r="BS123" s="12"/>
      <c r="BT123" s="12"/>
      <c r="BU123" s="12"/>
      <c r="BV123" s="12"/>
      <c r="BW123" s="11" t="s">
        <v>30</v>
      </c>
    </row>
    <row r="124" spans="1:75" x14ac:dyDescent="0.3">
      <c r="A124" s="9" t="s">
        <v>1918</v>
      </c>
      <c r="B124" s="10" t="s">
        <v>1919</v>
      </c>
      <c r="C124" s="10" t="s">
        <v>1920</v>
      </c>
      <c r="D124" s="10" t="s">
        <v>219</v>
      </c>
      <c r="E124" s="10" t="s">
        <v>1589</v>
      </c>
      <c r="F124" s="11" t="s">
        <v>1590</v>
      </c>
      <c r="G124" s="11">
        <v>1</v>
      </c>
      <c r="H124" s="11">
        <v>1</v>
      </c>
      <c r="I124" s="12">
        <v>1</v>
      </c>
      <c r="J124" s="11">
        <v>1</v>
      </c>
      <c r="K124" s="11">
        <v>1</v>
      </c>
      <c r="L124" s="12">
        <v>1</v>
      </c>
      <c r="M124" s="11">
        <v>1</v>
      </c>
      <c r="N124" s="12">
        <v>1</v>
      </c>
      <c r="O124" s="11">
        <v>1</v>
      </c>
      <c r="P124" s="12">
        <v>1</v>
      </c>
      <c r="Q124" s="12">
        <v>1</v>
      </c>
      <c r="R124" s="12">
        <v>1</v>
      </c>
      <c r="S124" s="12">
        <v>1</v>
      </c>
      <c r="T124" s="12">
        <v>1</v>
      </c>
      <c r="U124" s="12">
        <v>1</v>
      </c>
      <c r="V124" s="12">
        <v>1</v>
      </c>
      <c r="W124" s="12">
        <v>1</v>
      </c>
      <c r="X124" s="12">
        <v>1</v>
      </c>
      <c r="Y124" s="12">
        <v>1</v>
      </c>
      <c r="Z124" s="12">
        <v>1</v>
      </c>
      <c r="AA124" s="12">
        <v>1</v>
      </c>
      <c r="AB124" s="12">
        <v>1</v>
      </c>
      <c r="AC124" s="12">
        <v>1</v>
      </c>
      <c r="AD124" s="12">
        <v>1</v>
      </c>
      <c r="AE124" s="12">
        <v>1</v>
      </c>
      <c r="AF124" s="12">
        <v>1</v>
      </c>
      <c r="AG124" s="12">
        <v>1</v>
      </c>
      <c r="AH124" s="12">
        <v>1</v>
      </c>
      <c r="AI124" s="12">
        <v>1</v>
      </c>
      <c r="AJ124" s="12">
        <v>1</v>
      </c>
      <c r="AK124" s="12">
        <v>1</v>
      </c>
      <c r="AL124" s="12">
        <v>1</v>
      </c>
      <c r="AM124" s="12">
        <v>1</v>
      </c>
      <c r="AN124" s="12">
        <v>1</v>
      </c>
      <c r="AO124" s="12">
        <v>1</v>
      </c>
      <c r="AP124" s="12">
        <v>1</v>
      </c>
      <c r="AQ124" s="12">
        <v>1</v>
      </c>
      <c r="AR124" s="12">
        <v>1</v>
      </c>
      <c r="AS124" s="12">
        <v>1</v>
      </c>
      <c r="AT124" s="12">
        <v>1</v>
      </c>
      <c r="AU124" s="12">
        <v>1</v>
      </c>
      <c r="AV124" s="12">
        <v>1</v>
      </c>
      <c r="AW124" s="12">
        <v>1</v>
      </c>
      <c r="AX124" s="12">
        <v>1</v>
      </c>
      <c r="AY124" s="12">
        <v>1</v>
      </c>
      <c r="AZ124" s="12">
        <v>1</v>
      </c>
      <c r="BA124" s="12">
        <v>1</v>
      </c>
      <c r="BB124" s="12">
        <v>1</v>
      </c>
      <c r="BC124" s="12">
        <v>1</v>
      </c>
      <c r="BD124" s="12">
        <v>1</v>
      </c>
      <c r="BE124" s="12">
        <v>1</v>
      </c>
      <c r="BF124" s="12">
        <v>1</v>
      </c>
      <c r="BG124" s="12">
        <v>1</v>
      </c>
      <c r="BH124" s="12">
        <v>1</v>
      </c>
      <c r="BI124" s="12">
        <v>1</v>
      </c>
      <c r="BJ124" s="12">
        <v>1</v>
      </c>
      <c r="BK124" s="12">
        <v>1</v>
      </c>
      <c r="BL124" s="12">
        <v>1</v>
      </c>
      <c r="BM124" s="12">
        <v>1</v>
      </c>
      <c r="BN124" s="12"/>
      <c r="BO124" s="12"/>
      <c r="BP124" s="12"/>
      <c r="BQ124" s="12"/>
      <c r="BR124" s="12"/>
      <c r="BS124" s="12"/>
      <c r="BT124" s="12"/>
      <c r="BU124" s="12"/>
      <c r="BV124" s="12"/>
      <c r="BW124" s="11" t="s">
        <v>30</v>
      </c>
    </row>
    <row r="125" spans="1:75" x14ac:dyDescent="0.3">
      <c r="A125" s="9" t="s">
        <v>1921</v>
      </c>
      <c r="B125" s="10" t="s">
        <v>1922</v>
      </c>
      <c r="C125" s="10" t="s">
        <v>1923</v>
      </c>
      <c r="D125" s="10" t="s">
        <v>219</v>
      </c>
      <c r="E125" s="10" t="s">
        <v>1594</v>
      </c>
      <c r="F125" s="11" t="s">
        <v>1595</v>
      </c>
      <c r="G125" s="11">
        <v>1</v>
      </c>
      <c r="H125" s="11">
        <v>1</v>
      </c>
      <c r="I125" s="12">
        <v>1</v>
      </c>
      <c r="J125" s="11">
        <v>1</v>
      </c>
      <c r="K125" s="11">
        <v>1</v>
      </c>
      <c r="L125" s="12">
        <v>1</v>
      </c>
      <c r="M125" s="11">
        <v>1</v>
      </c>
      <c r="N125" s="12">
        <v>1</v>
      </c>
      <c r="O125" s="11">
        <v>1</v>
      </c>
      <c r="P125" s="12">
        <v>1</v>
      </c>
      <c r="Q125" s="12">
        <v>1</v>
      </c>
      <c r="R125" s="12">
        <v>1</v>
      </c>
      <c r="S125" s="12">
        <v>1</v>
      </c>
      <c r="T125" s="12">
        <v>1</v>
      </c>
      <c r="U125" s="12">
        <v>1</v>
      </c>
      <c r="V125" s="12">
        <v>1</v>
      </c>
      <c r="W125" s="12">
        <v>1</v>
      </c>
      <c r="X125" s="12">
        <v>1</v>
      </c>
      <c r="Y125" s="12">
        <v>1</v>
      </c>
      <c r="Z125" s="12">
        <v>1</v>
      </c>
      <c r="AA125" s="12">
        <v>1</v>
      </c>
      <c r="AB125" s="12">
        <v>1</v>
      </c>
      <c r="AC125" s="12">
        <v>1</v>
      </c>
      <c r="AD125" s="12">
        <v>1</v>
      </c>
      <c r="AE125" s="12">
        <v>1</v>
      </c>
      <c r="AF125" s="12">
        <v>1</v>
      </c>
      <c r="AG125" s="12">
        <v>1</v>
      </c>
      <c r="AH125" s="12">
        <v>1</v>
      </c>
      <c r="AI125" s="12">
        <v>1</v>
      </c>
      <c r="AJ125" s="12">
        <v>1</v>
      </c>
      <c r="AK125" s="12">
        <v>1</v>
      </c>
      <c r="AL125" s="12">
        <v>1</v>
      </c>
      <c r="AM125" s="12">
        <v>1</v>
      </c>
      <c r="AN125" s="12">
        <v>1</v>
      </c>
      <c r="AO125" s="12">
        <v>1</v>
      </c>
      <c r="AP125" s="12">
        <v>1</v>
      </c>
      <c r="AQ125" s="12">
        <v>1</v>
      </c>
      <c r="AR125" s="12">
        <v>1</v>
      </c>
      <c r="AS125" s="12">
        <v>1</v>
      </c>
      <c r="AT125" s="12">
        <v>1</v>
      </c>
      <c r="AU125" s="12">
        <v>1</v>
      </c>
      <c r="AV125" s="12">
        <v>1</v>
      </c>
      <c r="AW125" s="12">
        <v>1</v>
      </c>
      <c r="AX125" s="12">
        <v>1</v>
      </c>
      <c r="AY125" s="12">
        <v>1</v>
      </c>
      <c r="AZ125" s="12">
        <v>1</v>
      </c>
      <c r="BA125" s="12">
        <v>1</v>
      </c>
      <c r="BB125" s="12">
        <v>1</v>
      </c>
      <c r="BC125" s="12">
        <v>1</v>
      </c>
      <c r="BD125" s="12">
        <v>1</v>
      </c>
      <c r="BE125" s="12">
        <v>1</v>
      </c>
      <c r="BF125" s="12">
        <v>1</v>
      </c>
      <c r="BG125" s="12">
        <v>1</v>
      </c>
      <c r="BH125" s="12">
        <v>1</v>
      </c>
      <c r="BI125" s="12">
        <v>1</v>
      </c>
      <c r="BJ125" s="12">
        <v>1</v>
      </c>
      <c r="BK125" s="12">
        <v>1</v>
      </c>
      <c r="BL125" s="12">
        <v>1</v>
      </c>
      <c r="BM125" s="12">
        <v>1</v>
      </c>
      <c r="BN125" s="12"/>
      <c r="BO125" s="12"/>
      <c r="BP125" s="12"/>
      <c r="BQ125" s="12"/>
      <c r="BR125" s="12"/>
      <c r="BS125" s="12"/>
      <c r="BT125" s="12"/>
      <c r="BU125" s="12"/>
      <c r="BV125" s="12"/>
      <c r="BW125" s="11" t="s">
        <v>30</v>
      </c>
    </row>
    <row r="126" spans="1:75" x14ac:dyDescent="0.3">
      <c r="A126" s="9" t="s">
        <v>1924</v>
      </c>
      <c r="B126" s="10" t="s">
        <v>1925</v>
      </c>
      <c r="C126" s="10" t="s">
        <v>1926</v>
      </c>
      <c r="D126" s="10" t="s">
        <v>219</v>
      </c>
      <c r="E126" s="10" t="s">
        <v>1927</v>
      </c>
      <c r="F126" s="11" t="s">
        <v>1928</v>
      </c>
      <c r="G126" s="11">
        <v>1</v>
      </c>
      <c r="H126" s="11">
        <v>1</v>
      </c>
      <c r="I126" s="12">
        <v>1</v>
      </c>
      <c r="J126" s="11">
        <v>1</v>
      </c>
      <c r="K126" s="11">
        <v>1</v>
      </c>
      <c r="L126" s="12">
        <v>1</v>
      </c>
      <c r="M126" s="11">
        <v>1</v>
      </c>
      <c r="N126" s="12">
        <v>1</v>
      </c>
      <c r="O126" s="11">
        <v>1</v>
      </c>
      <c r="P126" s="12">
        <v>1</v>
      </c>
      <c r="Q126" s="12">
        <v>1</v>
      </c>
      <c r="R126" s="12">
        <v>1</v>
      </c>
      <c r="S126" s="12">
        <v>1</v>
      </c>
      <c r="T126" s="12">
        <v>1</v>
      </c>
      <c r="U126" s="12">
        <v>1</v>
      </c>
      <c r="V126" s="12">
        <v>1</v>
      </c>
      <c r="W126" s="12">
        <v>1</v>
      </c>
      <c r="X126" s="12">
        <v>1</v>
      </c>
      <c r="Y126" s="12">
        <v>1</v>
      </c>
      <c r="Z126" s="12">
        <v>1</v>
      </c>
      <c r="AA126" s="12">
        <v>1</v>
      </c>
      <c r="AB126" s="12">
        <v>1</v>
      </c>
      <c r="AC126" s="12">
        <v>1</v>
      </c>
      <c r="AD126" s="12">
        <v>1</v>
      </c>
      <c r="AE126" s="12">
        <v>1</v>
      </c>
      <c r="AF126" s="12">
        <v>1</v>
      </c>
      <c r="AG126" s="12">
        <v>1</v>
      </c>
      <c r="AH126" s="12">
        <v>1</v>
      </c>
      <c r="AI126" s="12">
        <v>1</v>
      </c>
      <c r="AJ126" s="12">
        <v>1</v>
      </c>
      <c r="AK126" s="12">
        <v>1</v>
      </c>
      <c r="AL126" s="12">
        <v>1</v>
      </c>
      <c r="AM126" s="12">
        <v>1</v>
      </c>
      <c r="AN126" s="12">
        <v>1</v>
      </c>
      <c r="AO126" s="12">
        <v>1</v>
      </c>
      <c r="AP126" s="12">
        <v>1</v>
      </c>
      <c r="AQ126" s="12">
        <v>1</v>
      </c>
      <c r="AR126" s="12">
        <v>1</v>
      </c>
      <c r="AS126" s="12">
        <v>1</v>
      </c>
      <c r="AT126" s="12">
        <v>1</v>
      </c>
      <c r="AU126" s="12">
        <v>1</v>
      </c>
      <c r="AV126" s="12">
        <v>1</v>
      </c>
      <c r="AW126" s="12">
        <v>1</v>
      </c>
      <c r="AX126" s="12">
        <v>1</v>
      </c>
      <c r="AY126" s="12">
        <v>1</v>
      </c>
      <c r="AZ126" s="12">
        <v>1</v>
      </c>
      <c r="BA126" s="12">
        <v>1</v>
      </c>
      <c r="BB126" s="12">
        <v>1</v>
      </c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1" t="s">
        <v>30</v>
      </c>
    </row>
    <row r="127" spans="1:75" x14ac:dyDescent="0.3">
      <c r="A127" s="9" t="s">
        <v>1929</v>
      </c>
      <c r="B127" s="10" t="s">
        <v>1930</v>
      </c>
      <c r="C127" s="10" t="s">
        <v>1931</v>
      </c>
      <c r="D127" s="10" t="s">
        <v>219</v>
      </c>
      <c r="E127" s="10" t="s">
        <v>1932</v>
      </c>
      <c r="F127" s="11" t="s">
        <v>143</v>
      </c>
      <c r="G127" s="11">
        <v>1</v>
      </c>
      <c r="H127" s="11">
        <v>1</v>
      </c>
      <c r="I127" s="12">
        <v>1</v>
      </c>
      <c r="J127" s="11">
        <v>1</v>
      </c>
      <c r="K127" s="11">
        <v>1</v>
      </c>
      <c r="L127" s="12">
        <v>1</v>
      </c>
      <c r="M127" s="11">
        <v>1</v>
      </c>
      <c r="N127" s="12">
        <v>1</v>
      </c>
      <c r="O127" s="11">
        <v>1</v>
      </c>
      <c r="P127" s="12">
        <v>1</v>
      </c>
      <c r="Q127" s="12">
        <v>1</v>
      </c>
      <c r="R127" s="12">
        <v>1</v>
      </c>
      <c r="S127" s="12">
        <v>1</v>
      </c>
      <c r="T127" s="12">
        <v>1</v>
      </c>
      <c r="U127" s="12">
        <v>1</v>
      </c>
      <c r="V127" s="12">
        <v>1</v>
      </c>
      <c r="W127" s="12">
        <v>1</v>
      </c>
      <c r="X127" s="12">
        <v>1</v>
      </c>
      <c r="Y127" s="12">
        <v>1</v>
      </c>
      <c r="Z127" s="12">
        <v>1</v>
      </c>
      <c r="AA127" s="12">
        <v>1</v>
      </c>
      <c r="AB127" s="12">
        <v>1</v>
      </c>
      <c r="AC127" s="12">
        <v>1</v>
      </c>
      <c r="AD127" s="12">
        <v>1</v>
      </c>
      <c r="AE127" s="12">
        <v>1</v>
      </c>
      <c r="AF127" s="12">
        <v>1</v>
      </c>
      <c r="AG127" s="12">
        <v>1</v>
      </c>
      <c r="AH127" s="12">
        <v>1</v>
      </c>
      <c r="AI127" s="12">
        <v>1</v>
      </c>
      <c r="AJ127" s="12">
        <v>1</v>
      </c>
      <c r="AK127" s="12">
        <v>1</v>
      </c>
      <c r="AL127" s="12">
        <v>1</v>
      </c>
      <c r="AM127" s="12">
        <v>1</v>
      </c>
      <c r="AN127" s="12">
        <v>1</v>
      </c>
      <c r="AO127" s="12">
        <v>1</v>
      </c>
      <c r="AP127" s="12">
        <v>1</v>
      </c>
      <c r="AQ127" s="12">
        <v>1</v>
      </c>
      <c r="AR127" s="12">
        <v>1</v>
      </c>
      <c r="AS127" s="12">
        <v>1</v>
      </c>
      <c r="AT127" s="12">
        <v>1</v>
      </c>
      <c r="AU127" s="12">
        <v>1</v>
      </c>
      <c r="AV127" s="12">
        <v>1</v>
      </c>
      <c r="AW127" s="12">
        <v>1</v>
      </c>
      <c r="AX127" s="12">
        <v>1</v>
      </c>
      <c r="AY127" s="12">
        <v>1</v>
      </c>
      <c r="AZ127" s="12">
        <v>1</v>
      </c>
      <c r="BA127" s="12">
        <v>1</v>
      </c>
      <c r="BB127" s="12">
        <v>1</v>
      </c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1" t="s">
        <v>30</v>
      </c>
    </row>
    <row r="128" spans="1:75" x14ac:dyDescent="0.3">
      <c r="A128" s="9" t="s">
        <v>1933</v>
      </c>
      <c r="B128" s="10" t="s">
        <v>1934</v>
      </c>
      <c r="C128" s="10" t="s">
        <v>1935</v>
      </c>
      <c r="D128" s="10" t="s">
        <v>219</v>
      </c>
      <c r="E128" s="10" t="s">
        <v>1599</v>
      </c>
      <c r="F128" s="11" t="s">
        <v>437</v>
      </c>
      <c r="G128" s="11">
        <v>1</v>
      </c>
      <c r="H128" s="11">
        <v>1</v>
      </c>
      <c r="I128" s="12">
        <v>1</v>
      </c>
      <c r="J128" s="11">
        <v>1</v>
      </c>
      <c r="K128" s="11">
        <v>1</v>
      </c>
      <c r="L128" s="12">
        <v>1</v>
      </c>
      <c r="M128" s="11">
        <v>1</v>
      </c>
      <c r="N128" s="12">
        <v>1</v>
      </c>
      <c r="O128" s="11">
        <v>1</v>
      </c>
      <c r="P128" s="12">
        <v>1</v>
      </c>
      <c r="Q128" s="12">
        <v>1</v>
      </c>
      <c r="R128" s="12">
        <v>1</v>
      </c>
      <c r="S128" s="12">
        <v>1</v>
      </c>
      <c r="T128" s="12">
        <v>1</v>
      </c>
      <c r="U128" s="12">
        <v>1</v>
      </c>
      <c r="V128" s="12">
        <v>1</v>
      </c>
      <c r="W128" s="12">
        <v>1</v>
      </c>
      <c r="X128" s="12">
        <v>1</v>
      </c>
      <c r="Y128" s="12">
        <v>1</v>
      </c>
      <c r="Z128" s="12">
        <v>1</v>
      </c>
      <c r="AA128" s="12">
        <v>1</v>
      </c>
      <c r="AB128" s="12">
        <v>1</v>
      </c>
      <c r="AC128" s="12">
        <v>1</v>
      </c>
      <c r="AD128" s="12">
        <v>1</v>
      </c>
      <c r="AE128" s="12">
        <v>1</v>
      </c>
      <c r="AF128" s="12">
        <v>1</v>
      </c>
      <c r="AG128" s="12">
        <v>1</v>
      </c>
      <c r="AH128" s="12">
        <v>1</v>
      </c>
      <c r="AI128" s="12">
        <v>1</v>
      </c>
      <c r="AJ128" s="12">
        <v>1</v>
      </c>
      <c r="AK128" s="12">
        <v>1</v>
      </c>
      <c r="AL128" s="12">
        <v>1</v>
      </c>
      <c r="AM128" s="12">
        <v>1</v>
      </c>
      <c r="AN128" s="12">
        <v>1</v>
      </c>
      <c r="AO128" s="12">
        <v>1</v>
      </c>
      <c r="AP128" s="12">
        <v>1</v>
      </c>
      <c r="AQ128" s="12">
        <v>1</v>
      </c>
      <c r="AR128" s="12">
        <v>1</v>
      </c>
      <c r="AS128" s="12">
        <v>1</v>
      </c>
      <c r="AT128" s="12">
        <v>1</v>
      </c>
      <c r="AU128" s="12">
        <v>1</v>
      </c>
      <c r="AV128" s="12">
        <v>1</v>
      </c>
      <c r="AW128" s="12">
        <v>1</v>
      </c>
      <c r="AX128" s="12">
        <v>1</v>
      </c>
      <c r="AY128" s="12">
        <v>1</v>
      </c>
      <c r="AZ128" s="12">
        <v>1</v>
      </c>
      <c r="BA128" s="12">
        <v>1</v>
      </c>
      <c r="BB128" s="12">
        <v>1</v>
      </c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1" t="s">
        <v>30</v>
      </c>
    </row>
    <row r="129" spans="1:75" x14ac:dyDescent="0.3">
      <c r="A129" s="9" t="s">
        <v>1936</v>
      </c>
      <c r="B129" s="10" t="s">
        <v>1937</v>
      </c>
      <c r="C129" s="10" t="s">
        <v>1938</v>
      </c>
      <c r="D129" s="10" t="s">
        <v>219</v>
      </c>
      <c r="E129" s="10" t="s">
        <v>1603</v>
      </c>
      <c r="F129" s="11" t="s">
        <v>1604</v>
      </c>
      <c r="G129" s="11">
        <v>1</v>
      </c>
      <c r="H129" s="11">
        <v>1</v>
      </c>
      <c r="I129" s="12">
        <v>1</v>
      </c>
      <c r="J129" s="11">
        <v>1</v>
      </c>
      <c r="K129" s="11">
        <v>1</v>
      </c>
      <c r="L129" s="12">
        <v>1</v>
      </c>
      <c r="M129" s="11">
        <v>1</v>
      </c>
      <c r="N129" s="12">
        <v>1</v>
      </c>
      <c r="O129" s="11">
        <v>1</v>
      </c>
      <c r="P129" s="12">
        <v>1</v>
      </c>
      <c r="Q129" s="12">
        <v>1</v>
      </c>
      <c r="R129" s="12">
        <v>1</v>
      </c>
      <c r="S129" s="12">
        <v>1</v>
      </c>
      <c r="T129" s="12">
        <v>1</v>
      </c>
      <c r="U129" s="12">
        <v>1</v>
      </c>
      <c r="V129" s="12">
        <v>1</v>
      </c>
      <c r="W129" s="12">
        <v>1</v>
      </c>
      <c r="X129" s="12">
        <v>1</v>
      </c>
      <c r="Y129" s="12">
        <v>1</v>
      </c>
      <c r="Z129" s="12">
        <v>1</v>
      </c>
      <c r="AA129" s="12">
        <v>1</v>
      </c>
      <c r="AB129" s="12">
        <v>1</v>
      </c>
      <c r="AC129" s="12">
        <v>1</v>
      </c>
      <c r="AD129" s="12">
        <v>1</v>
      </c>
      <c r="AE129" s="12">
        <v>1</v>
      </c>
      <c r="AF129" s="12">
        <v>1</v>
      </c>
      <c r="AG129" s="12">
        <v>1</v>
      </c>
      <c r="AH129" s="12">
        <v>1</v>
      </c>
      <c r="AI129" s="12">
        <v>1</v>
      </c>
      <c r="AJ129" s="12">
        <v>1</v>
      </c>
      <c r="AK129" s="12">
        <v>1</v>
      </c>
      <c r="AL129" s="12">
        <v>1</v>
      </c>
      <c r="AM129" s="12">
        <v>1</v>
      </c>
      <c r="AN129" s="12">
        <v>1</v>
      </c>
      <c r="AO129" s="12">
        <v>1</v>
      </c>
      <c r="AP129" s="12">
        <v>1</v>
      </c>
      <c r="AQ129" s="12">
        <v>1</v>
      </c>
      <c r="AR129" s="12">
        <v>1</v>
      </c>
      <c r="AS129" s="12">
        <v>1</v>
      </c>
      <c r="AT129" s="12">
        <v>1</v>
      </c>
      <c r="AU129" s="12">
        <v>1</v>
      </c>
      <c r="AV129" s="12">
        <v>1</v>
      </c>
      <c r="AW129" s="12">
        <v>1</v>
      </c>
      <c r="AX129" s="12">
        <v>1</v>
      </c>
      <c r="AY129" s="12">
        <v>1</v>
      </c>
      <c r="AZ129" s="12">
        <v>1</v>
      </c>
      <c r="BA129" s="12">
        <v>1</v>
      </c>
      <c r="BB129" s="12">
        <v>1</v>
      </c>
      <c r="BC129" s="12">
        <v>1</v>
      </c>
      <c r="BD129" s="12">
        <v>1</v>
      </c>
      <c r="BE129" s="12">
        <v>1</v>
      </c>
      <c r="BF129" s="12">
        <v>1</v>
      </c>
      <c r="BG129" s="12">
        <v>1</v>
      </c>
      <c r="BH129" s="12">
        <v>1</v>
      </c>
      <c r="BI129" s="12">
        <v>1</v>
      </c>
      <c r="BJ129" s="12">
        <v>1</v>
      </c>
      <c r="BK129" s="12">
        <v>1</v>
      </c>
      <c r="BL129" s="12">
        <v>1</v>
      </c>
      <c r="BM129" s="12">
        <v>1</v>
      </c>
      <c r="BN129" s="12"/>
      <c r="BO129" s="12"/>
      <c r="BP129" s="12"/>
      <c r="BQ129" s="12"/>
      <c r="BR129" s="12"/>
      <c r="BS129" s="12"/>
      <c r="BT129" s="12"/>
      <c r="BU129" s="12"/>
      <c r="BV129" s="12"/>
      <c r="BW129" s="11" t="s">
        <v>30</v>
      </c>
    </row>
    <row r="130" spans="1:75" x14ac:dyDescent="0.3">
      <c r="A130" s="9" t="s">
        <v>1939</v>
      </c>
      <c r="B130" s="10" t="s">
        <v>1940</v>
      </c>
      <c r="C130" s="10" t="s">
        <v>1941</v>
      </c>
      <c r="D130" s="10" t="s">
        <v>219</v>
      </c>
      <c r="E130" s="10" t="s">
        <v>1608</v>
      </c>
      <c r="F130" s="11" t="s">
        <v>1609</v>
      </c>
      <c r="G130" s="11">
        <v>1</v>
      </c>
      <c r="H130" s="11">
        <v>1</v>
      </c>
      <c r="I130" s="12">
        <v>1</v>
      </c>
      <c r="J130" s="11">
        <v>1</v>
      </c>
      <c r="K130" s="11">
        <v>1</v>
      </c>
      <c r="L130" s="12">
        <v>1</v>
      </c>
      <c r="M130" s="11">
        <v>1</v>
      </c>
      <c r="N130" s="12">
        <v>1</v>
      </c>
      <c r="O130" s="11">
        <v>1</v>
      </c>
      <c r="P130" s="12">
        <v>1</v>
      </c>
      <c r="Q130" s="12">
        <v>1</v>
      </c>
      <c r="R130" s="12">
        <v>1</v>
      </c>
      <c r="S130" s="12">
        <v>1</v>
      </c>
      <c r="T130" s="12">
        <v>1</v>
      </c>
      <c r="U130" s="12">
        <v>1</v>
      </c>
      <c r="V130" s="12">
        <v>1</v>
      </c>
      <c r="W130" s="12">
        <v>1</v>
      </c>
      <c r="X130" s="12">
        <v>1</v>
      </c>
      <c r="Y130" s="12">
        <v>1</v>
      </c>
      <c r="Z130" s="12">
        <v>1</v>
      </c>
      <c r="AA130" s="12">
        <v>1</v>
      </c>
      <c r="AB130" s="12">
        <v>1</v>
      </c>
      <c r="AC130" s="12">
        <v>1</v>
      </c>
      <c r="AD130" s="12">
        <v>1</v>
      </c>
      <c r="AE130" s="12">
        <v>1</v>
      </c>
      <c r="AF130" s="12">
        <v>1</v>
      </c>
      <c r="AG130" s="12">
        <v>1</v>
      </c>
      <c r="AH130" s="12">
        <v>1</v>
      </c>
      <c r="AI130" s="12">
        <v>1</v>
      </c>
      <c r="AJ130" s="12">
        <v>1</v>
      </c>
      <c r="AK130" s="12">
        <v>1</v>
      </c>
      <c r="AL130" s="12">
        <v>1</v>
      </c>
      <c r="AM130" s="12">
        <v>1</v>
      </c>
      <c r="AN130" s="12">
        <v>1</v>
      </c>
      <c r="AO130" s="12">
        <v>1</v>
      </c>
      <c r="AP130" s="12">
        <v>1</v>
      </c>
      <c r="AQ130" s="12">
        <v>1</v>
      </c>
      <c r="AR130" s="12">
        <v>1</v>
      </c>
      <c r="AS130" s="12">
        <v>1</v>
      </c>
      <c r="AT130" s="12">
        <v>1</v>
      </c>
      <c r="AU130" s="12">
        <v>1</v>
      </c>
      <c r="AV130" s="12">
        <v>1</v>
      </c>
      <c r="AW130" s="12">
        <v>1</v>
      </c>
      <c r="AX130" s="12">
        <v>1</v>
      </c>
      <c r="AY130" s="12">
        <v>1</v>
      </c>
      <c r="AZ130" s="12">
        <v>1</v>
      </c>
      <c r="BA130" s="12">
        <v>1</v>
      </c>
      <c r="BB130" s="12">
        <v>1</v>
      </c>
      <c r="BC130" s="12">
        <v>1</v>
      </c>
      <c r="BD130" s="12">
        <v>1</v>
      </c>
      <c r="BE130" s="12">
        <v>1</v>
      </c>
      <c r="BF130" s="12">
        <v>1</v>
      </c>
      <c r="BG130" s="12">
        <v>1</v>
      </c>
      <c r="BH130" s="12">
        <v>1</v>
      </c>
      <c r="BI130" s="12">
        <v>1</v>
      </c>
      <c r="BJ130" s="12">
        <v>1</v>
      </c>
      <c r="BK130" s="12">
        <v>1</v>
      </c>
      <c r="BL130" s="12">
        <v>1</v>
      </c>
      <c r="BM130" s="12">
        <v>1</v>
      </c>
      <c r="BN130" s="12"/>
      <c r="BO130" s="12"/>
      <c r="BP130" s="12"/>
      <c r="BQ130" s="12"/>
      <c r="BR130" s="12"/>
      <c r="BS130" s="12"/>
      <c r="BT130" s="12"/>
      <c r="BU130" s="12"/>
      <c r="BV130" s="12"/>
      <c r="BW130" s="11" t="s">
        <v>30</v>
      </c>
    </row>
    <row r="131" spans="1:75" x14ac:dyDescent="0.3">
      <c r="A131" s="9" t="s">
        <v>1942</v>
      </c>
      <c r="B131" s="10" t="s">
        <v>1943</v>
      </c>
      <c r="C131" s="10" t="s">
        <v>1944</v>
      </c>
      <c r="D131" s="10" t="s">
        <v>219</v>
      </c>
      <c r="E131" s="10" t="s">
        <v>1613</v>
      </c>
      <c r="F131" s="11" t="s">
        <v>1945</v>
      </c>
      <c r="G131" s="11">
        <v>1</v>
      </c>
      <c r="H131" s="11">
        <v>1</v>
      </c>
      <c r="I131" s="12">
        <v>1</v>
      </c>
      <c r="J131" s="11">
        <v>1</v>
      </c>
      <c r="K131" s="11">
        <v>1</v>
      </c>
      <c r="L131" s="12">
        <v>1</v>
      </c>
      <c r="M131" s="11">
        <v>1</v>
      </c>
      <c r="N131" s="12">
        <v>1</v>
      </c>
      <c r="O131" s="11">
        <v>1</v>
      </c>
      <c r="P131" s="12">
        <v>1</v>
      </c>
      <c r="Q131" s="12">
        <v>1</v>
      </c>
      <c r="R131" s="12">
        <v>1</v>
      </c>
      <c r="S131" s="12">
        <v>1</v>
      </c>
      <c r="T131" s="12">
        <v>1</v>
      </c>
      <c r="U131" s="12">
        <v>1</v>
      </c>
      <c r="V131" s="12">
        <v>1</v>
      </c>
      <c r="W131" s="12">
        <v>1</v>
      </c>
      <c r="X131" s="12">
        <v>1</v>
      </c>
      <c r="Y131" s="12">
        <v>1</v>
      </c>
      <c r="Z131" s="12">
        <v>1</v>
      </c>
      <c r="AA131" s="12">
        <v>1</v>
      </c>
      <c r="AB131" s="12">
        <v>1</v>
      </c>
      <c r="AC131" s="12">
        <v>1</v>
      </c>
      <c r="AD131" s="12">
        <v>1</v>
      </c>
      <c r="AE131" s="12">
        <v>1</v>
      </c>
      <c r="AF131" s="12">
        <v>1</v>
      </c>
      <c r="AG131" s="12">
        <v>1</v>
      </c>
      <c r="AH131" s="12">
        <v>1</v>
      </c>
      <c r="AI131" s="12">
        <v>1</v>
      </c>
      <c r="AJ131" s="12">
        <v>1</v>
      </c>
      <c r="AK131" s="12">
        <v>1</v>
      </c>
      <c r="AL131" s="12">
        <v>1</v>
      </c>
      <c r="AM131" s="12">
        <v>1</v>
      </c>
      <c r="AN131" s="12">
        <v>1</v>
      </c>
      <c r="AO131" s="12">
        <v>1</v>
      </c>
      <c r="AP131" s="12">
        <v>1</v>
      </c>
      <c r="AQ131" s="12">
        <v>1</v>
      </c>
      <c r="AR131" s="12">
        <v>1</v>
      </c>
      <c r="AS131" s="12">
        <v>1</v>
      </c>
      <c r="AT131" s="12">
        <v>1</v>
      </c>
      <c r="AU131" s="12">
        <v>1</v>
      </c>
      <c r="AV131" s="12">
        <v>1</v>
      </c>
      <c r="AW131" s="12">
        <v>1</v>
      </c>
      <c r="AX131" s="12">
        <v>1</v>
      </c>
      <c r="AY131" s="12">
        <v>1</v>
      </c>
      <c r="AZ131" s="12">
        <v>1</v>
      </c>
      <c r="BA131" s="12">
        <v>1</v>
      </c>
      <c r="BB131" s="12">
        <v>1</v>
      </c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1" t="s">
        <v>30</v>
      </c>
    </row>
    <row r="132" spans="1:75" x14ac:dyDescent="0.3">
      <c r="A132" s="9" t="s">
        <v>1946</v>
      </c>
      <c r="B132" s="10" t="s">
        <v>1947</v>
      </c>
      <c r="C132" s="10" t="s">
        <v>1948</v>
      </c>
      <c r="D132" s="10" t="s">
        <v>219</v>
      </c>
      <c r="E132" s="10" t="s">
        <v>1949</v>
      </c>
      <c r="F132" s="11" t="s">
        <v>905</v>
      </c>
      <c r="G132" s="11">
        <v>1</v>
      </c>
      <c r="H132" s="11">
        <v>1</v>
      </c>
      <c r="I132" s="12">
        <v>1</v>
      </c>
      <c r="J132" s="11">
        <v>1</v>
      </c>
      <c r="K132" s="11">
        <v>1</v>
      </c>
      <c r="L132" s="12">
        <v>1</v>
      </c>
      <c r="M132" s="11">
        <v>1</v>
      </c>
      <c r="N132" s="12">
        <v>1</v>
      </c>
      <c r="O132" s="11">
        <v>1</v>
      </c>
      <c r="P132" s="12">
        <v>1</v>
      </c>
      <c r="Q132" s="12">
        <v>1</v>
      </c>
      <c r="R132" s="12">
        <v>1</v>
      </c>
      <c r="S132" s="12">
        <v>1</v>
      </c>
      <c r="T132" s="12">
        <v>1</v>
      </c>
      <c r="U132" s="12">
        <v>1</v>
      </c>
      <c r="V132" s="12">
        <v>1</v>
      </c>
      <c r="W132" s="12">
        <v>1</v>
      </c>
      <c r="X132" s="12">
        <v>1</v>
      </c>
      <c r="Y132" s="12">
        <v>1</v>
      </c>
      <c r="Z132" s="12">
        <v>1</v>
      </c>
      <c r="AA132" s="12">
        <v>1</v>
      </c>
      <c r="AB132" s="12">
        <v>1</v>
      </c>
      <c r="AC132" s="12">
        <v>1</v>
      </c>
      <c r="AD132" s="12">
        <v>1</v>
      </c>
      <c r="AE132" s="12">
        <v>1</v>
      </c>
      <c r="AF132" s="12">
        <v>1</v>
      </c>
      <c r="AG132" s="12">
        <v>1</v>
      </c>
      <c r="AH132" s="12">
        <v>1</v>
      </c>
      <c r="AI132" s="12">
        <v>1</v>
      </c>
      <c r="AJ132" s="12">
        <v>1</v>
      </c>
      <c r="AK132" s="12">
        <v>1</v>
      </c>
      <c r="AL132" s="12">
        <v>1</v>
      </c>
      <c r="AM132" s="12">
        <v>1</v>
      </c>
      <c r="AN132" s="12">
        <v>1</v>
      </c>
      <c r="AO132" s="12">
        <v>1</v>
      </c>
      <c r="AP132" s="12">
        <v>1</v>
      </c>
      <c r="AQ132" s="12">
        <v>1</v>
      </c>
      <c r="AR132" s="12">
        <v>1</v>
      </c>
      <c r="AS132" s="12">
        <v>1</v>
      </c>
      <c r="AT132" s="12">
        <v>1</v>
      </c>
      <c r="AU132" s="12">
        <v>1</v>
      </c>
      <c r="AV132" s="12">
        <v>1</v>
      </c>
      <c r="AW132" s="12">
        <v>1</v>
      </c>
      <c r="AX132" s="12">
        <v>1</v>
      </c>
      <c r="AY132" s="12">
        <v>1</v>
      </c>
      <c r="AZ132" s="12">
        <v>1</v>
      </c>
      <c r="BA132" s="12">
        <v>1</v>
      </c>
      <c r="BB132" s="12">
        <v>1</v>
      </c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1" t="s">
        <v>30</v>
      </c>
    </row>
    <row r="133" spans="1:75" x14ac:dyDescent="0.3">
      <c r="A133" s="9" t="s">
        <v>1950</v>
      </c>
      <c r="B133" s="10" t="s">
        <v>1951</v>
      </c>
      <c r="C133" s="10" t="s">
        <v>1952</v>
      </c>
      <c r="D133" s="10" t="s">
        <v>219</v>
      </c>
      <c r="E133" s="10" t="s">
        <v>1953</v>
      </c>
      <c r="F133" s="11" t="s">
        <v>1954</v>
      </c>
      <c r="G133" s="11">
        <v>1</v>
      </c>
      <c r="H133" s="11">
        <v>1</v>
      </c>
      <c r="I133" s="12">
        <v>1</v>
      </c>
      <c r="J133" s="11">
        <v>1</v>
      </c>
      <c r="K133" s="11">
        <v>1</v>
      </c>
      <c r="L133" s="12">
        <v>1</v>
      </c>
      <c r="M133" s="11">
        <v>1</v>
      </c>
      <c r="N133" s="12">
        <v>1</v>
      </c>
      <c r="O133" s="11">
        <v>1</v>
      </c>
      <c r="P133" s="12">
        <v>1</v>
      </c>
      <c r="Q133" s="12">
        <v>1</v>
      </c>
      <c r="R133" s="12">
        <v>1</v>
      </c>
      <c r="S133" s="12">
        <v>1</v>
      </c>
      <c r="T133" s="12">
        <v>1</v>
      </c>
      <c r="U133" s="12">
        <v>1</v>
      </c>
      <c r="V133" s="12">
        <v>1</v>
      </c>
      <c r="W133" s="12">
        <v>1</v>
      </c>
      <c r="X133" s="12">
        <v>1</v>
      </c>
      <c r="Y133" s="12">
        <v>1</v>
      </c>
      <c r="Z133" s="12">
        <v>1</v>
      </c>
      <c r="AA133" s="12">
        <v>1</v>
      </c>
      <c r="AB133" s="12">
        <v>1</v>
      </c>
      <c r="AC133" s="12">
        <v>1</v>
      </c>
      <c r="AD133" s="12">
        <v>1</v>
      </c>
      <c r="AE133" s="12">
        <v>1</v>
      </c>
      <c r="AF133" s="12">
        <v>1</v>
      </c>
      <c r="AG133" s="12">
        <v>1</v>
      </c>
      <c r="AH133" s="12">
        <v>1</v>
      </c>
      <c r="AI133" s="12">
        <v>1</v>
      </c>
      <c r="AJ133" s="12">
        <v>1</v>
      </c>
      <c r="AK133" s="12">
        <v>1</v>
      </c>
      <c r="AL133" s="12">
        <v>1</v>
      </c>
      <c r="AM133" s="12">
        <v>1</v>
      </c>
      <c r="AN133" s="12">
        <v>1</v>
      </c>
      <c r="AO133" s="12">
        <v>1</v>
      </c>
      <c r="AP133" s="12">
        <v>1</v>
      </c>
      <c r="AQ133" s="12">
        <v>1</v>
      </c>
      <c r="AR133" s="12">
        <v>1</v>
      </c>
      <c r="AS133" s="12">
        <v>1</v>
      </c>
      <c r="AT133" s="12">
        <v>1</v>
      </c>
      <c r="AU133" s="12">
        <v>1</v>
      </c>
      <c r="AV133" s="12">
        <v>1</v>
      </c>
      <c r="AW133" s="12">
        <v>1</v>
      </c>
      <c r="AX133" s="12">
        <v>1</v>
      </c>
      <c r="AY133" s="12">
        <v>1</v>
      </c>
      <c r="AZ133" s="12">
        <v>1</v>
      </c>
      <c r="BA133" s="12">
        <v>1</v>
      </c>
      <c r="BB133" s="12">
        <v>1</v>
      </c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1" t="s">
        <v>30</v>
      </c>
    </row>
    <row r="134" spans="1:75" x14ac:dyDescent="0.3">
      <c r="A134" s="9" t="s">
        <v>1955</v>
      </c>
      <c r="B134" s="10" t="s">
        <v>1956</v>
      </c>
      <c r="C134" s="10" t="s">
        <v>1957</v>
      </c>
      <c r="D134" s="10" t="s">
        <v>219</v>
      </c>
      <c r="E134" s="10" t="s">
        <v>1617</v>
      </c>
      <c r="F134" s="11" t="s">
        <v>1958</v>
      </c>
      <c r="G134" s="11">
        <v>1</v>
      </c>
      <c r="H134" s="11">
        <v>1</v>
      </c>
      <c r="I134" s="12">
        <v>1</v>
      </c>
      <c r="J134" s="11">
        <v>1</v>
      </c>
      <c r="K134" s="11">
        <v>1</v>
      </c>
      <c r="L134" s="12">
        <v>1</v>
      </c>
      <c r="M134" s="11">
        <v>1</v>
      </c>
      <c r="N134" s="12">
        <v>1</v>
      </c>
      <c r="O134" s="11">
        <v>1</v>
      </c>
      <c r="P134" s="12">
        <v>1</v>
      </c>
      <c r="Q134" s="12">
        <v>1</v>
      </c>
      <c r="R134" s="12">
        <v>1</v>
      </c>
      <c r="S134" s="12">
        <v>1</v>
      </c>
      <c r="T134" s="12">
        <v>1</v>
      </c>
      <c r="U134" s="12">
        <v>1</v>
      </c>
      <c r="V134" s="12">
        <v>1</v>
      </c>
      <c r="W134" s="12">
        <v>1</v>
      </c>
      <c r="X134" s="12">
        <v>1</v>
      </c>
      <c r="Y134" s="12">
        <v>1</v>
      </c>
      <c r="Z134" s="12">
        <v>1</v>
      </c>
      <c r="AA134" s="12">
        <v>1</v>
      </c>
      <c r="AB134" s="12">
        <v>1</v>
      </c>
      <c r="AC134" s="12">
        <v>1</v>
      </c>
      <c r="AD134" s="12">
        <v>1</v>
      </c>
      <c r="AE134" s="12">
        <v>1</v>
      </c>
      <c r="AF134" s="12">
        <v>1</v>
      </c>
      <c r="AG134" s="12">
        <v>1</v>
      </c>
      <c r="AH134" s="12">
        <v>1</v>
      </c>
      <c r="AI134" s="12">
        <v>1</v>
      </c>
      <c r="AJ134" s="12">
        <v>1</v>
      </c>
      <c r="AK134" s="12">
        <v>1</v>
      </c>
      <c r="AL134" s="12">
        <v>1</v>
      </c>
      <c r="AM134" s="12">
        <v>1</v>
      </c>
      <c r="AN134" s="12">
        <v>1</v>
      </c>
      <c r="AO134" s="12">
        <v>1</v>
      </c>
      <c r="AP134" s="12">
        <v>1</v>
      </c>
      <c r="AQ134" s="12">
        <v>1</v>
      </c>
      <c r="AR134" s="12">
        <v>1</v>
      </c>
      <c r="AS134" s="12">
        <v>1</v>
      </c>
      <c r="AT134" s="12">
        <v>1</v>
      </c>
      <c r="AU134" s="12">
        <v>1</v>
      </c>
      <c r="AV134" s="12">
        <v>1</v>
      </c>
      <c r="AW134" s="12">
        <v>1</v>
      </c>
      <c r="AX134" s="12">
        <v>1</v>
      </c>
      <c r="AY134" s="12">
        <v>1</v>
      </c>
      <c r="AZ134" s="12">
        <v>1</v>
      </c>
      <c r="BA134" s="12">
        <v>1</v>
      </c>
      <c r="BB134" s="12">
        <v>1</v>
      </c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1" t="s">
        <v>30</v>
      </c>
    </row>
    <row r="135" spans="1:75" x14ac:dyDescent="0.3">
      <c r="A135" s="9" t="s">
        <v>1959</v>
      </c>
      <c r="B135" s="10" t="s">
        <v>1960</v>
      </c>
      <c r="C135" s="10" t="s">
        <v>1961</v>
      </c>
      <c r="D135" s="10" t="s">
        <v>219</v>
      </c>
      <c r="E135" s="10" t="s">
        <v>1962</v>
      </c>
      <c r="F135" s="11" t="s">
        <v>1963</v>
      </c>
      <c r="G135" s="11">
        <v>1</v>
      </c>
      <c r="H135" s="11">
        <v>1</v>
      </c>
      <c r="I135" s="12">
        <v>1</v>
      </c>
      <c r="J135" s="11">
        <v>1</v>
      </c>
      <c r="K135" s="11">
        <v>1</v>
      </c>
      <c r="L135" s="12">
        <v>1</v>
      </c>
      <c r="M135" s="11">
        <v>1</v>
      </c>
      <c r="N135" s="12">
        <v>1</v>
      </c>
      <c r="O135" s="11">
        <v>1</v>
      </c>
      <c r="P135" s="12">
        <v>1</v>
      </c>
      <c r="Q135" s="12">
        <v>1</v>
      </c>
      <c r="R135" s="12">
        <v>1</v>
      </c>
      <c r="S135" s="12">
        <v>1</v>
      </c>
      <c r="T135" s="12">
        <v>1</v>
      </c>
      <c r="U135" s="12">
        <v>1</v>
      </c>
      <c r="V135" s="12">
        <v>1</v>
      </c>
      <c r="W135" s="12">
        <v>1</v>
      </c>
      <c r="X135" s="12">
        <v>1</v>
      </c>
      <c r="Y135" s="12">
        <v>1</v>
      </c>
      <c r="Z135" s="12">
        <v>1</v>
      </c>
      <c r="AA135" s="12">
        <v>1</v>
      </c>
      <c r="AB135" s="12">
        <v>1</v>
      </c>
      <c r="AC135" s="12">
        <v>1</v>
      </c>
      <c r="AD135" s="12">
        <v>1</v>
      </c>
      <c r="AE135" s="12">
        <v>1</v>
      </c>
      <c r="AF135" s="12">
        <v>1</v>
      </c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1" t="s">
        <v>30</v>
      </c>
    </row>
    <row r="136" spans="1:75" x14ac:dyDescent="0.3">
      <c r="A136" s="9" t="s">
        <v>1964</v>
      </c>
      <c r="B136" s="10" t="s">
        <v>1965</v>
      </c>
      <c r="C136" s="10" t="s">
        <v>1966</v>
      </c>
      <c r="D136" s="10" t="s">
        <v>219</v>
      </c>
      <c r="E136" s="10" t="s">
        <v>1093</v>
      </c>
      <c r="F136" s="11" t="s">
        <v>1967</v>
      </c>
      <c r="G136" s="11">
        <v>1</v>
      </c>
      <c r="H136" s="11">
        <v>1</v>
      </c>
      <c r="I136" s="12">
        <v>1</v>
      </c>
      <c r="J136" s="11">
        <v>1</v>
      </c>
      <c r="K136" s="11">
        <v>1</v>
      </c>
      <c r="L136" s="12">
        <v>1</v>
      </c>
      <c r="M136" s="11">
        <v>1</v>
      </c>
      <c r="N136" s="12">
        <v>1</v>
      </c>
      <c r="O136" s="11">
        <v>1</v>
      </c>
      <c r="P136" s="12">
        <v>1</v>
      </c>
      <c r="Q136" s="12">
        <v>1</v>
      </c>
      <c r="R136" s="12">
        <v>1</v>
      </c>
      <c r="S136" s="12">
        <v>1</v>
      </c>
      <c r="T136" s="12">
        <v>1</v>
      </c>
      <c r="U136" s="12">
        <v>1</v>
      </c>
      <c r="V136" s="12">
        <v>1</v>
      </c>
      <c r="W136" s="12">
        <v>1</v>
      </c>
      <c r="X136" s="12">
        <v>1</v>
      </c>
      <c r="Y136" s="12">
        <v>1</v>
      </c>
      <c r="Z136" s="12">
        <v>1</v>
      </c>
      <c r="AA136" s="12">
        <v>1</v>
      </c>
      <c r="AB136" s="12">
        <v>1</v>
      </c>
      <c r="AC136" s="12">
        <v>1</v>
      </c>
      <c r="AD136" s="12">
        <v>1</v>
      </c>
      <c r="AE136" s="12">
        <v>1</v>
      </c>
      <c r="AF136" s="12">
        <v>1</v>
      </c>
      <c r="AG136" s="12">
        <v>1</v>
      </c>
      <c r="AH136" s="12">
        <v>1</v>
      </c>
      <c r="AI136" s="12">
        <v>1</v>
      </c>
      <c r="AJ136" s="12">
        <v>1</v>
      </c>
      <c r="AK136" s="12">
        <v>1</v>
      </c>
      <c r="AL136" s="12">
        <v>1</v>
      </c>
      <c r="AM136" s="12">
        <v>1</v>
      </c>
      <c r="AN136" s="12">
        <v>1</v>
      </c>
      <c r="AO136" s="12">
        <v>1</v>
      </c>
      <c r="AP136" s="12">
        <v>1</v>
      </c>
      <c r="AQ136" s="12">
        <v>1</v>
      </c>
      <c r="AR136" s="12">
        <v>1</v>
      </c>
      <c r="AS136" s="12">
        <v>1</v>
      </c>
      <c r="AT136" s="12">
        <v>1</v>
      </c>
      <c r="AU136" s="12">
        <v>1</v>
      </c>
      <c r="AV136" s="12">
        <v>1</v>
      </c>
      <c r="AW136" s="12">
        <v>1</v>
      </c>
      <c r="AX136" s="12">
        <v>1</v>
      </c>
      <c r="AY136" s="12">
        <v>1</v>
      </c>
      <c r="AZ136" s="12">
        <v>1</v>
      </c>
      <c r="BA136" s="12">
        <v>1</v>
      </c>
      <c r="BB136" s="12">
        <v>1</v>
      </c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1" t="s">
        <v>30</v>
      </c>
    </row>
    <row r="137" spans="1:75" x14ac:dyDescent="0.3">
      <c r="A137" s="9" t="s">
        <v>1968</v>
      </c>
      <c r="B137" s="10" t="s">
        <v>1969</v>
      </c>
      <c r="C137" s="10" t="s">
        <v>1970</v>
      </c>
      <c r="D137" s="10" t="s">
        <v>219</v>
      </c>
      <c r="E137" s="10" t="s">
        <v>1971</v>
      </c>
      <c r="F137" s="11" t="s">
        <v>1618</v>
      </c>
      <c r="G137" s="11">
        <v>1</v>
      </c>
      <c r="H137" s="11">
        <v>1</v>
      </c>
      <c r="I137" s="12">
        <v>1</v>
      </c>
      <c r="J137" s="11">
        <v>1</v>
      </c>
      <c r="K137" s="11">
        <v>1</v>
      </c>
      <c r="L137" s="12">
        <v>1</v>
      </c>
      <c r="M137" s="11">
        <v>1</v>
      </c>
      <c r="N137" s="12">
        <v>1</v>
      </c>
      <c r="O137" s="11">
        <v>1</v>
      </c>
      <c r="P137" s="12">
        <v>1</v>
      </c>
      <c r="Q137" s="12">
        <v>1</v>
      </c>
      <c r="R137" s="12">
        <v>1</v>
      </c>
      <c r="S137" s="12">
        <v>1</v>
      </c>
      <c r="T137" s="12">
        <v>1</v>
      </c>
      <c r="U137" s="12">
        <v>1</v>
      </c>
      <c r="V137" s="12">
        <v>1</v>
      </c>
      <c r="W137" s="12">
        <v>1</v>
      </c>
      <c r="X137" s="12">
        <v>1</v>
      </c>
      <c r="Y137" s="12">
        <v>1</v>
      </c>
      <c r="Z137" s="12">
        <v>1</v>
      </c>
      <c r="AA137" s="12">
        <v>1</v>
      </c>
      <c r="AB137" s="12">
        <v>1</v>
      </c>
      <c r="AC137" s="12">
        <v>1</v>
      </c>
      <c r="AD137" s="12">
        <v>1</v>
      </c>
      <c r="AE137" s="12">
        <v>1</v>
      </c>
      <c r="AF137" s="12">
        <v>1</v>
      </c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1" t="s">
        <v>30</v>
      </c>
    </row>
    <row r="138" spans="1:75" x14ac:dyDescent="0.3">
      <c r="A138" s="9" t="s">
        <v>1972</v>
      </c>
      <c r="B138" s="10" t="s">
        <v>1973</v>
      </c>
      <c r="C138" s="10" t="s">
        <v>1974</v>
      </c>
      <c r="D138" s="10" t="s">
        <v>219</v>
      </c>
      <c r="E138" s="10" t="s">
        <v>1622</v>
      </c>
      <c r="F138" s="11" t="s">
        <v>98</v>
      </c>
      <c r="G138" s="11">
        <v>1</v>
      </c>
      <c r="H138" s="11">
        <v>1</v>
      </c>
      <c r="I138" s="12">
        <v>1</v>
      </c>
      <c r="J138" s="11">
        <v>1</v>
      </c>
      <c r="K138" s="11">
        <v>1</v>
      </c>
      <c r="L138" s="12">
        <v>1</v>
      </c>
      <c r="M138" s="11">
        <v>1</v>
      </c>
      <c r="N138" s="12">
        <v>1</v>
      </c>
      <c r="O138" s="11">
        <v>1</v>
      </c>
      <c r="P138" s="12">
        <v>1</v>
      </c>
      <c r="Q138" s="12">
        <v>1</v>
      </c>
      <c r="R138" s="12">
        <v>1</v>
      </c>
      <c r="S138" s="12">
        <v>1</v>
      </c>
      <c r="T138" s="12">
        <v>1</v>
      </c>
      <c r="U138" s="12">
        <v>1</v>
      </c>
      <c r="V138" s="12">
        <v>1</v>
      </c>
      <c r="W138" s="12">
        <v>1</v>
      </c>
      <c r="X138" s="12">
        <v>1</v>
      </c>
      <c r="Y138" s="12">
        <v>1</v>
      </c>
      <c r="Z138" s="12">
        <v>1</v>
      </c>
      <c r="AA138" s="12">
        <v>1</v>
      </c>
      <c r="AB138" s="12">
        <v>1</v>
      </c>
      <c r="AC138" s="12">
        <v>1</v>
      </c>
      <c r="AD138" s="12">
        <v>1</v>
      </c>
      <c r="AE138" s="12">
        <v>1</v>
      </c>
      <c r="AF138" s="12">
        <v>1</v>
      </c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1" t="s">
        <v>30</v>
      </c>
    </row>
    <row r="139" spans="1:75" x14ac:dyDescent="0.3">
      <c r="A139" s="9" t="s">
        <v>1975</v>
      </c>
      <c r="B139" s="10" t="s">
        <v>1976</v>
      </c>
      <c r="C139" s="10" t="s">
        <v>1977</v>
      </c>
      <c r="D139" s="10" t="s">
        <v>219</v>
      </c>
      <c r="E139" s="10" t="s">
        <v>1978</v>
      </c>
      <c r="F139" s="11" t="s">
        <v>1048</v>
      </c>
      <c r="G139" s="11">
        <v>1</v>
      </c>
      <c r="H139" s="11">
        <v>1</v>
      </c>
      <c r="I139" s="12">
        <v>1</v>
      </c>
      <c r="J139" s="11">
        <v>1</v>
      </c>
      <c r="K139" s="11">
        <v>1</v>
      </c>
      <c r="L139" s="12">
        <v>1</v>
      </c>
      <c r="M139" s="11">
        <v>1</v>
      </c>
      <c r="N139" s="12">
        <v>1</v>
      </c>
      <c r="O139" s="11">
        <v>1</v>
      </c>
      <c r="P139" s="12">
        <v>1</v>
      </c>
      <c r="Q139" s="12">
        <v>1</v>
      </c>
      <c r="R139" s="12">
        <v>1</v>
      </c>
      <c r="S139" s="12">
        <v>1</v>
      </c>
      <c r="T139" s="12">
        <v>1</v>
      </c>
      <c r="U139" s="12">
        <v>1</v>
      </c>
      <c r="V139" s="12">
        <v>1</v>
      </c>
      <c r="W139" s="12">
        <v>1</v>
      </c>
      <c r="X139" s="12">
        <v>1</v>
      </c>
      <c r="Y139" s="12">
        <v>1</v>
      </c>
      <c r="Z139" s="12">
        <v>1</v>
      </c>
      <c r="AA139" s="12">
        <v>1</v>
      </c>
      <c r="AB139" s="12">
        <v>1</v>
      </c>
      <c r="AC139" s="12">
        <v>1</v>
      </c>
      <c r="AD139" s="12">
        <v>1</v>
      </c>
      <c r="AE139" s="12">
        <v>1</v>
      </c>
      <c r="AF139" s="12">
        <v>1</v>
      </c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1" t="s">
        <v>30</v>
      </c>
    </row>
    <row r="140" spans="1:75" x14ac:dyDescent="0.3">
      <c r="A140" s="9" t="s">
        <v>2322</v>
      </c>
      <c r="B140" s="10" t="s">
        <v>2323</v>
      </c>
      <c r="C140" s="10" t="s">
        <v>2324</v>
      </c>
      <c r="D140" s="10" t="s">
        <v>219</v>
      </c>
      <c r="E140" s="10" t="s">
        <v>2325</v>
      </c>
      <c r="F140" s="11" t="s">
        <v>920</v>
      </c>
      <c r="G140" s="11">
        <v>1</v>
      </c>
      <c r="H140" s="11">
        <v>1</v>
      </c>
      <c r="I140" s="12">
        <v>1</v>
      </c>
      <c r="J140" s="11">
        <v>1</v>
      </c>
      <c r="K140" s="11">
        <v>1</v>
      </c>
      <c r="L140" s="12">
        <v>1</v>
      </c>
      <c r="M140" s="11">
        <v>1</v>
      </c>
      <c r="N140" s="12">
        <v>1</v>
      </c>
      <c r="O140" s="11">
        <v>1</v>
      </c>
      <c r="P140" s="12">
        <v>1</v>
      </c>
      <c r="Q140" s="12">
        <v>1</v>
      </c>
      <c r="R140" s="12">
        <v>1</v>
      </c>
      <c r="S140" s="12">
        <v>1</v>
      </c>
      <c r="T140" s="12">
        <v>1</v>
      </c>
      <c r="U140" s="12">
        <v>1</v>
      </c>
      <c r="V140" s="12">
        <v>1</v>
      </c>
      <c r="W140" s="12">
        <v>1</v>
      </c>
      <c r="X140" s="12">
        <v>1</v>
      </c>
      <c r="Y140" s="12">
        <v>1</v>
      </c>
      <c r="Z140" s="12">
        <v>1</v>
      </c>
      <c r="AA140" s="12">
        <v>1</v>
      </c>
      <c r="AB140" s="12">
        <v>1</v>
      </c>
      <c r="AC140" s="12">
        <v>1</v>
      </c>
      <c r="AD140" s="12">
        <v>1</v>
      </c>
      <c r="AE140" s="12">
        <v>1</v>
      </c>
      <c r="AF140" s="12">
        <v>1</v>
      </c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1" t="s">
        <v>2321</v>
      </c>
    </row>
    <row r="141" spans="1:75" x14ac:dyDescent="0.3">
      <c r="A141" s="9" t="s">
        <v>2326</v>
      </c>
      <c r="B141" s="10" t="s">
        <v>2327</v>
      </c>
      <c r="C141" s="10" t="s">
        <v>2328</v>
      </c>
      <c r="D141" s="10" t="s">
        <v>219</v>
      </c>
      <c r="E141" s="10" t="s">
        <v>2329</v>
      </c>
      <c r="F141" s="11" t="s">
        <v>2330</v>
      </c>
      <c r="G141" s="11">
        <v>1</v>
      </c>
      <c r="H141" s="11">
        <v>1</v>
      </c>
      <c r="I141" s="12">
        <v>1</v>
      </c>
      <c r="J141" s="11">
        <v>1</v>
      </c>
      <c r="K141" s="11">
        <v>1</v>
      </c>
      <c r="L141" s="12">
        <v>1</v>
      </c>
      <c r="M141" s="11">
        <v>1</v>
      </c>
      <c r="N141" s="12">
        <v>1</v>
      </c>
      <c r="O141" s="11">
        <v>1</v>
      </c>
      <c r="P141" s="12">
        <v>1</v>
      </c>
      <c r="Q141" s="12">
        <v>1</v>
      </c>
      <c r="R141" s="12">
        <v>1</v>
      </c>
      <c r="S141" s="12">
        <v>1</v>
      </c>
      <c r="T141" s="12">
        <v>1</v>
      </c>
      <c r="U141" s="12">
        <v>1</v>
      </c>
      <c r="V141" s="12">
        <v>1</v>
      </c>
      <c r="W141" s="12">
        <v>1</v>
      </c>
      <c r="X141" s="12">
        <v>1</v>
      </c>
      <c r="Y141" s="12">
        <v>1</v>
      </c>
      <c r="Z141" s="12">
        <v>1</v>
      </c>
      <c r="AA141" s="12">
        <v>1</v>
      </c>
      <c r="AB141" s="12">
        <v>1</v>
      </c>
      <c r="AC141" s="12">
        <v>1</v>
      </c>
      <c r="AD141" s="12">
        <v>1</v>
      </c>
      <c r="AE141" s="12">
        <v>1</v>
      </c>
      <c r="AF141" s="12">
        <v>1</v>
      </c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1" t="s">
        <v>2321</v>
      </c>
    </row>
    <row r="142" spans="1:75" x14ac:dyDescent="0.3">
      <c r="A142" s="9" t="s">
        <v>204</v>
      </c>
      <c r="B142" s="10" t="s">
        <v>205</v>
      </c>
      <c r="C142" s="10" t="s">
        <v>206</v>
      </c>
      <c r="D142" s="10" t="s">
        <v>207</v>
      </c>
      <c r="E142" s="10" t="s">
        <v>208</v>
      </c>
      <c r="F142" s="11" t="s">
        <v>209</v>
      </c>
      <c r="G142" s="11">
        <v>1</v>
      </c>
      <c r="H142" s="11">
        <v>1</v>
      </c>
      <c r="I142" s="12">
        <v>1</v>
      </c>
      <c r="J142" s="11">
        <v>1</v>
      </c>
      <c r="K142" s="11">
        <v>1</v>
      </c>
      <c r="L142" s="12">
        <v>1</v>
      </c>
      <c r="M142" s="11">
        <v>1</v>
      </c>
      <c r="N142" s="12">
        <v>1</v>
      </c>
      <c r="O142" s="11">
        <v>1</v>
      </c>
      <c r="P142" s="12">
        <v>1</v>
      </c>
      <c r="Q142" s="12">
        <v>1</v>
      </c>
      <c r="R142" s="12">
        <v>1</v>
      </c>
      <c r="S142" s="12">
        <v>1</v>
      </c>
      <c r="T142" s="12">
        <v>1</v>
      </c>
      <c r="U142" s="12">
        <v>1</v>
      </c>
      <c r="V142" s="12">
        <v>1</v>
      </c>
      <c r="W142" s="12">
        <v>1</v>
      </c>
      <c r="X142" s="12">
        <v>1</v>
      </c>
      <c r="Y142" s="12">
        <v>1</v>
      </c>
      <c r="Z142" s="12">
        <v>1</v>
      </c>
      <c r="AA142" s="12">
        <v>1</v>
      </c>
      <c r="AB142" s="12">
        <v>1</v>
      </c>
      <c r="AC142" s="12">
        <v>1</v>
      </c>
      <c r="AD142" s="12">
        <v>1</v>
      </c>
      <c r="AE142" s="12">
        <v>1</v>
      </c>
      <c r="AF142" s="12">
        <v>1</v>
      </c>
      <c r="AG142" s="12">
        <v>1</v>
      </c>
      <c r="AH142" s="12">
        <v>1</v>
      </c>
      <c r="AI142" s="12">
        <v>1</v>
      </c>
      <c r="AJ142" s="12">
        <v>1</v>
      </c>
      <c r="AK142" s="12">
        <v>1</v>
      </c>
      <c r="AL142" s="12">
        <v>1</v>
      </c>
      <c r="AM142" s="12">
        <v>1</v>
      </c>
      <c r="AN142" s="12">
        <v>1</v>
      </c>
      <c r="AO142" s="12">
        <v>1</v>
      </c>
      <c r="AP142" s="12">
        <v>1</v>
      </c>
      <c r="AQ142" s="12">
        <v>1</v>
      </c>
      <c r="AR142" s="12">
        <v>1</v>
      </c>
      <c r="AS142" s="12">
        <v>1</v>
      </c>
      <c r="AT142" s="12">
        <v>1</v>
      </c>
      <c r="AU142" s="12">
        <v>1</v>
      </c>
      <c r="AV142" s="12">
        <v>1</v>
      </c>
      <c r="AW142" s="12">
        <v>1</v>
      </c>
      <c r="AX142" s="12">
        <v>1</v>
      </c>
      <c r="AY142" s="12">
        <v>1</v>
      </c>
      <c r="AZ142" s="12">
        <v>1</v>
      </c>
      <c r="BA142" s="12">
        <v>1</v>
      </c>
      <c r="BB142" s="12">
        <v>1</v>
      </c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1" t="s">
        <v>210</v>
      </c>
    </row>
    <row r="143" spans="1:75" x14ac:dyDescent="0.3">
      <c r="A143" s="9" t="s">
        <v>211</v>
      </c>
      <c r="B143" s="10" t="s">
        <v>212</v>
      </c>
      <c r="C143" s="10" t="s">
        <v>213</v>
      </c>
      <c r="D143" s="10" t="s">
        <v>207</v>
      </c>
      <c r="E143" s="10" t="s">
        <v>214</v>
      </c>
      <c r="F143" s="11" t="s">
        <v>215</v>
      </c>
      <c r="G143" s="11">
        <v>1</v>
      </c>
      <c r="H143" s="11">
        <v>1</v>
      </c>
      <c r="I143" s="12">
        <v>1</v>
      </c>
      <c r="J143" s="11">
        <v>1</v>
      </c>
      <c r="K143" s="11">
        <v>1</v>
      </c>
      <c r="L143" s="12">
        <v>1</v>
      </c>
      <c r="M143" s="11">
        <v>1</v>
      </c>
      <c r="N143" s="12">
        <v>1</v>
      </c>
      <c r="O143" s="11">
        <v>1</v>
      </c>
      <c r="P143" s="12">
        <v>1</v>
      </c>
      <c r="Q143" s="12">
        <v>1</v>
      </c>
      <c r="R143" s="12">
        <v>1</v>
      </c>
      <c r="S143" s="12">
        <v>1</v>
      </c>
      <c r="T143" s="12">
        <v>1</v>
      </c>
      <c r="U143" s="12">
        <v>1</v>
      </c>
      <c r="V143" s="12">
        <v>1</v>
      </c>
      <c r="W143" s="12">
        <v>1</v>
      </c>
      <c r="X143" s="12">
        <v>1</v>
      </c>
      <c r="Y143" s="12">
        <v>1</v>
      </c>
      <c r="Z143" s="12">
        <v>1</v>
      </c>
      <c r="AA143" s="12">
        <v>1</v>
      </c>
      <c r="AB143" s="12">
        <v>1</v>
      </c>
      <c r="AC143" s="12">
        <v>1</v>
      </c>
      <c r="AD143" s="12">
        <v>1</v>
      </c>
      <c r="AE143" s="12">
        <v>1</v>
      </c>
      <c r="AF143" s="12">
        <v>1</v>
      </c>
      <c r="AG143" s="12">
        <v>1</v>
      </c>
      <c r="AH143" s="12">
        <v>1</v>
      </c>
      <c r="AI143" s="12">
        <v>1</v>
      </c>
      <c r="AJ143" s="12">
        <v>1</v>
      </c>
      <c r="AK143" s="12">
        <v>1</v>
      </c>
      <c r="AL143" s="12">
        <v>1</v>
      </c>
      <c r="AM143" s="12">
        <v>1</v>
      </c>
      <c r="AN143" s="12">
        <v>1</v>
      </c>
      <c r="AO143" s="12">
        <v>1</v>
      </c>
      <c r="AP143" s="12">
        <v>1</v>
      </c>
      <c r="AQ143" s="12">
        <v>1</v>
      </c>
      <c r="AR143" s="12">
        <v>1</v>
      </c>
      <c r="AS143" s="12">
        <v>1</v>
      </c>
      <c r="AT143" s="12">
        <v>1</v>
      </c>
      <c r="AU143" s="12">
        <v>1</v>
      </c>
      <c r="AV143" s="12">
        <v>1</v>
      </c>
      <c r="AW143" s="12">
        <v>1</v>
      </c>
      <c r="AX143" s="12">
        <v>1</v>
      </c>
      <c r="AY143" s="12">
        <v>1</v>
      </c>
      <c r="AZ143" s="12">
        <v>1</v>
      </c>
      <c r="BA143" s="12">
        <v>1</v>
      </c>
      <c r="BB143" s="12">
        <v>1</v>
      </c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1" t="s">
        <v>210</v>
      </c>
    </row>
    <row r="144" spans="1:75" x14ac:dyDescent="0.3">
      <c r="A144" s="9" t="s">
        <v>1979</v>
      </c>
      <c r="B144" s="10" t="s">
        <v>1980</v>
      </c>
      <c r="C144" s="10" t="s">
        <v>1981</v>
      </c>
      <c r="D144" s="10" t="s">
        <v>207</v>
      </c>
      <c r="E144" s="10" t="s">
        <v>1570</v>
      </c>
      <c r="F144" s="11" t="s">
        <v>449</v>
      </c>
      <c r="G144" s="11">
        <v>1</v>
      </c>
      <c r="H144" s="11">
        <v>1</v>
      </c>
      <c r="I144" s="12">
        <v>1</v>
      </c>
      <c r="J144" s="11">
        <v>1</v>
      </c>
      <c r="K144" s="11">
        <v>1</v>
      </c>
      <c r="L144" s="12">
        <v>1</v>
      </c>
      <c r="M144" s="11">
        <v>1</v>
      </c>
      <c r="N144" s="12">
        <v>1</v>
      </c>
      <c r="O144" s="11">
        <v>1</v>
      </c>
      <c r="P144" s="12">
        <v>1</v>
      </c>
      <c r="Q144" s="12">
        <v>1</v>
      </c>
      <c r="R144" s="12">
        <v>1</v>
      </c>
      <c r="S144" s="12">
        <v>1</v>
      </c>
      <c r="T144" s="12">
        <v>1</v>
      </c>
      <c r="U144" s="12">
        <v>1</v>
      </c>
      <c r="V144" s="12">
        <v>1</v>
      </c>
      <c r="W144" s="12">
        <v>1</v>
      </c>
      <c r="X144" s="12">
        <v>1</v>
      </c>
      <c r="Y144" s="12">
        <v>1</v>
      </c>
      <c r="Z144" s="12">
        <v>1</v>
      </c>
      <c r="AA144" s="12">
        <v>1</v>
      </c>
      <c r="AB144" s="12">
        <v>1</v>
      </c>
      <c r="AC144" s="12">
        <v>1</v>
      </c>
      <c r="AD144" s="12">
        <v>1</v>
      </c>
      <c r="AE144" s="12">
        <v>1</v>
      </c>
      <c r="AF144" s="12">
        <v>1</v>
      </c>
      <c r="AG144" s="12">
        <v>1</v>
      </c>
      <c r="AH144" s="12">
        <v>1</v>
      </c>
      <c r="AI144" s="12">
        <v>1</v>
      </c>
      <c r="AJ144" s="12">
        <v>1</v>
      </c>
      <c r="AK144" s="12">
        <v>1</v>
      </c>
      <c r="AL144" s="12">
        <v>1</v>
      </c>
      <c r="AM144" s="12">
        <v>1</v>
      </c>
      <c r="AN144" s="12">
        <v>1</v>
      </c>
      <c r="AO144" s="12">
        <v>1</v>
      </c>
      <c r="AP144" s="12">
        <v>1</v>
      </c>
      <c r="AQ144" s="12">
        <v>1</v>
      </c>
      <c r="AR144" s="12">
        <v>1</v>
      </c>
      <c r="AS144" s="12">
        <v>1</v>
      </c>
      <c r="AT144" s="12">
        <v>1</v>
      </c>
      <c r="AU144" s="12">
        <v>1</v>
      </c>
      <c r="AV144" s="12">
        <v>1</v>
      </c>
      <c r="AW144" s="12">
        <v>1</v>
      </c>
      <c r="AX144" s="12">
        <v>1</v>
      </c>
      <c r="AY144" s="12">
        <v>1</v>
      </c>
      <c r="AZ144" s="12">
        <v>1</v>
      </c>
      <c r="BA144" s="12">
        <v>1</v>
      </c>
      <c r="BB144" s="12">
        <v>1</v>
      </c>
      <c r="BC144" s="12">
        <v>1</v>
      </c>
      <c r="BD144" s="12">
        <v>1</v>
      </c>
      <c r="BE144" s="12">
        <v>1</v>
      </c>
      <c r="BF144" s="12">
        <v>1</v>
      </c>
      <c r="BG144" s="12">
        <v>1</v>
      </c>
      <c r="BH144" s="12">
        <v>1</v>
      </c>
      <c r="BI144" s="12">
        <v>1</v>
      </c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1" t="s">
        <v>30</v>
      </c>
    </row>
    <row r="145" spans="1:75" x14ac:dyDescent="0.3">
      <c r="A145" s="9" t="s">
        <v>1982</v>
      </c>
      <c r="B145" s="10" t="s">
        <v>1983</v>
      </c>
      <c r="C145" s="10" t="s">
        <v>1984</v>
      </c>
      <c r="D145" s="10" t="s">
        <v>207</v>
      </c>
      <c r="E145" s="10" t="s">
        <v>1575</v>
      </c>
      <c r="F145" s="11" t="s">
        <v>1576</v>
      </c>
      <c r="G145" s="11">
        <v>1</v>
      </c>
      <c r="H145" s="11">
        <v>1</v>
      </c>
      <c r="I145" s="12">
        <v>1</v>
      </c>
      <c r="J145" s="11">
        <v>1</v>
      </c>
      <c r="K145" s="11">
        <v>1</v>
      </c>
      <c r="L145" s="12">
        <v>1</v>
      </c>
      <c r="M145" s="11">
        <v>1</v>
      </c>
      <c r="N145" s="12">
        <v>1</v>
      </c>
      <c r="O145" s="11">
        <v>1</v>
      </c>
      <c r="P145" s="12">
        <v>1</v>
      </c>
      <c r="Q145" s="12">
        <v>1</v>
      </c>
      <c r="R145" s="12">
        <v>1</v>
      </c>
      <c r="S145" s="12">
        <v>1</v>
      </c>
      <c r="T145" s="12">
        <v>1</v>
      </c>
      <c r="U145" s="12">
        <v>1</v>
      </c>
      <c r="V145" s="12">
        <v>1</v>
      </c>
      <c r="W145" s="12">
        <v>1</v>
      </c>
      <c r="X145" s="12">
        <v>1</v>
      </c>
      <c r="Y145" s="12">
        <v>1</v>
      </c>
      <c r="Z145" s="12">
        <v>1</v>
      </c>
      <c r="AA145" s="12">
        <v>1</v>
      </c>
      <c r="AB145" s="12">
        <v>1</v>
      </c>
      <c r="AC145" s="12">
        <v>1</v>
      </c>
      <c r="AD145" s="12">
        <v>1</v>
      </c>
      <c r="AE145" s="12">
        <v>1</v>
      </c>
      <c r="AF145" s="12">
        <v>1</v>
      </c>
      <c r="AG145" s="12">
        <v>1</v>
      </c>
      <c r="AH145" s="12">
        <v>1</v>
      </c>
      <c r="AI145" s="12">
        <v>1</v>
      </c>
      <c r="AJ145" s="12">
        <v>1</v>
      </c>
      <c r="AK145" s="12">
        <v>1</v>
      </c>
      <c r="AL145" s="12">
        <v>1</v>
      </c>
      <c r="AM145" s="12">
        <v>1</v>
      </c>
      <c r="AN145" s="12">
        <v>1</v>
      </c>
      <c r="AO145" s="12">
        <v>1</v>
      </c>
      <c r="AP145" s="12">
        <v>1</v>
      </c>
      <c r="AQ145" s="12">
        <v>1</v>
      </c>
      <c r="AR145" s="12">
        <v>1</v>
      </c>
      <c r="AS145" s="12">
        <v>1</v>
      </c>
      <c r="AT145" s="12">
        <v>1</v>
      </c>
      <c r="AU145" s="12">
        <v>1</v>
      </c>
      <c r="AV145" s="12">
        <v>1</v>
      </c>
      <c r="AW145" s="12">
        <v>1</v>
      </c>
      <c r="AX145" s="12">
        <v>1</v>
      </c>
      <c r="AY145" s="12">
        <v>1</v>
      </c>
      <c r="AZ145" s="12">
        <v>1</v>
      </c>
      <c r="BA145" s="12">
        <v>1</v>
      </c>
      <c r="BB145" s="12">
        <v>1</v>
      </c>
      <c r="BC145" s="12">
        <v>1</v>
      </c>
      <c r="BD145" s="12">
        <v>1</v>
      </c>
      <c r="BE145" s="12">
        <v>1</v>
      </c>
      <c r="BF145" s="12">
        <v>1</v>
      </c>
      <c r="BG145" s="12">
        <v>1</v>
      </c>
      <c r="BH145" s="12">
        <v>1</v>
      </c>
      <c r="BI145" s="12">
        <v>1</v>
      </c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1" t="s">
        <v>30</v>
      </c>
    </row>
    <row r="146" spans="1:75" x14ac:dyDescent="0.3">
      <c r="A146" s="9" t="s">
        <v>1985</v>
      </c>
      <c r="B146" s="10" t="s">
        <v>1986</v>
      </c>
      <c r="C146" s="10" t="s">
        <v>1987</v>
      </c>
      <c r="D146" s="10" t="s">
        <v>207</v>
      </c>
      <c r="E146" s="10" t="s">
        <v>1580</v>
      </c>
      <c r="F146" s="11" t="s">
        <v>1914</v>
      </c>
      <c r="G146" s="11">
        <v>1</v>
      </c>
      <c r="H146" s="11">
        <v>1</v>
      </c>
      <c r="I146" s="12">
        <v>1</v>
      </c>
      <c r="J146" s="11">
        <v>1</v>
      </c>
      <c r="K146" s="11">
        <v>1</v>
      </c>
      <c r="L146" s="12">
        <v>1</v>
      </c>
      <c r="M146" s="11">
        <v>1</v>
      </c>
      <c r="N146" s="12">
        <v>1</v>
      </c>
      <c r="O146" s="11">
        <v>1</v>
      </c>
      <c r="P146" s="12">
        <v>1</v>
      </c>
      <c r="Q146" s="12">
        <v>1</v>
      </c>
      <c r="R146" s="12">
        <v>1</v>
      </c>
      <c r="S146" s="12">
        <v>1</v>
      </c>
      <c r="T146" s="12">
        <v>1</v>
      </c>
      <c r="U146" s="12">
        <v>1</v>
      </c>
      <c r="V146" s="12">
        <v>1</v>
      </c>
      <c r="W146" s="12">
        <v>1</v>
      </c>
      <c r="X146" s="12">
        <v>1</v>
      </c>
      <c r="Y146" s="12">
        <v>1</v>
      </c>
      <c r="Z146" s="12">
        <v>1</v>
      </c>
      <c r="AA146" s="12">
        <v>1</v>
      </c>
      <c r="AB146" s="12">
        <v>1</v>
      </c>
      <c r="AC146" s="12">
        <v>1</v>
      </c>
      <c r="AD146" s="12">
        <v>1</v>
      </c>
      <c r="AE146" s="12">
        <v>1</v>
      </c>
      <c r="AF146" s="12">
        <v>1</v>
      </c>
      <c r="AG146" s="12">
        <v>1</v>
      </c>
      <c r="AH146" s="12">
        <v>1</v>
      </c>
      <c r="AI146" s="12">
        <v>1</v>
      </c>
      <c r="AJ146" s="12">
        <v>1</v>
      </c>
      <c r="AK146" s="12">
        <v>1</v>
      </c>
      <c r="AL146" s="12">
        <v>1</v>
      </c>
      <c r="AM146" s="12">
        <v>1</v>
      </c>
      <c r="AN146" s="12">
        <v>1</v>
      </c>
      <c r="AO146" s="12">
        <v>1</v>
      </c>
      <c r="AP146" s="12">
        <v>1</v>
      </c>
      <c r="AQ146" s="12">
        <v>1</v>
      </c>
      <c r="AR146" s="12">
        <v>1</v>
      </c>
      <c r="AS146" s="12">
        <v>1</v>
      </c>
      <c r="AT146" s="12">
        <v>1</v>
      </c>
      <c r="AU146" s="12">
        <v>1</v>
      </c>
      <c r="AV146" s="12">
        <v>1</v>
      </c>
      <c r="AW146" s="12">
        <v>1</v>
      </c>
      <c r="AX146" s="12">
        <v>1</v>
      </c>
      <c r="AY146" s="12">
        <v>1</v>
      </c>
      <c r="AZ146" s="12">
        <v>1</v>
      </c>
      <c r="BA146" s="12">
        <v>1</v>
      </c>
      <c r="BB146" s="12">
        <v>1</v>
      </c>
      <c r="BC146" s="12">
        <v>1</v>
      </c>
      <c r="BD146" s="12">
        <v>1</v>
      </c>
      <c r="BE146" s="12">
        <v>1</v>
      </c>
      <c r="BF146" s="12">
        <v>1</v>
      </c>
      <c r="BG146" s="12">
        <v>1</v>
      </c>
      <c r="BH146" s="12">
        <v>1</v>
      </c>
      <c r="BI146" s="12">
        <v>1</v>
      </c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1" t="s">
        <v>30</v>
      </c>
    </row>
    <row r="147" spans="1:75" x14ac:dyDescent="0.3">
      <c r="A147" s="9" t="s">
        <v>1988</v>
      </c>
      <c r="B147" s="10" t="s">
        <v>1989</v>
      </c>
      <c r="C147" s="10" t="s">
        <v>1990</v>
      </c>
      <c r="D147" s="10" t="s">
        <v>207</v>
      </c>
      <c r="E147" s="10" t="s">
        <v>1585</v>
      </c>
      <c r="F147" s="11" t="s">
        <v>331</v>
      </c>
      <c r="G147" s="11">
        <v>1</v>
      </c>
      <c r="H147" s="11">
        <v>1</v>
      </c>
      <c r="I147" s="12">
        <v>1</v>
      </c>
      <c r="J147" s="11">
        <v>1</v>
      </c>
      <c r="K147" s="11">
        <v>1</v>
      </c>
      <c r="L147" s="12">
        <v>1</v>
      </c>
      <c r="M147" s="11">
        <v>1</v>
      </c>
      <c r="N147" s="12">
        <v>1</v>
      </c>
      <c r="O147" s="11">
        <v>1</v>
      </c>
      <c r="P147" s="12">
        <v>1</v>
      </c>
      <c r="Q147" s="12">
        <v>1</v>
      </c>
      <c r="R147" s="12">
        <v>1</v>
      </c>
      <c r="S147" s="12">
        <v>1</v>
      </c>
      <c r="T147" s="12">
        <v>1</v>
      </c>
      <c r="U147" s="12">
        <v>1</v>
      </c>
      <c r="V147" s="12">
        <v>1</v>
      </c>
      <c r="W147" s="12">
        <v>1</v>
      </c>
      <c r="X147" s="12">
        <v>1</v>
      </c>
      <c r="Y147" s="12">
        <v>1</v>
      </c>
      <c r="Z147" s="12">
        <v>1</v>
      </c>
      <c r="AA147" s="12">
        <v>1</v>
      </c>
      <c r="AB147" s="12">
        <v>1</v>
      </c>
      <c r="AC147" s="12">
        <v>1</v>
      </c>
      <c r="AD147" s="12">
        <v>1</v>
      </c>
      <c r="AE147" s="12">
        <v>1</v>
      </c>
      <c r="AF147" s="12">
        <v>1</v>
      </c>
      <c r="AG147" s="12">
        <v>1</v>
      </c>
      <c r="AH147" s="12">
        <v>1</v>
      </c>
      <c r="AI147" s="12">
        <v>1</v>
      </c>
      <c r="AJ147" s="12">
        <v>1</v>
      </c>
      <c r="AK147" s="12">
        <v>1</v>
      </c>
      <c r="AL147" s="12">
        <v>1</v>
      </c>
      <c r="AM147" s="12">
        <v>1</v>
      </c>
      <c r="AN147" s="12">
        <v>1</v>
      </c>
      <c r="AO147" s="12">
        <v>1</v>
      </c>
      <c r="AP147" s="12">
        <v>1</v>
      </c>
      <c r="AQ147" s="12">
        <v>1</v>
      </c>
      <c r="AR147" s="12">
        <v>1</v>
      </c>
      <c r="AS147" s="12">
        <v>1</v>
      </c>
      <c r="AT147" s="12">
        <v>1</v>
      </c>
      <c r="AU147" s="12">
        <v>1</v>
      </c>
      <c r="AV147" s="12">
        <v>1</v>
      </c>
      <c r="AW147" s="12">
        <v>1</v>
      </c>
      <c r="AX147" s="12">
        <v>1</v>
      </c>
      <c r="AY147" s="12">
        <v>1</v>
      </c>
      <c r="AZ147" s="12">
        <v>1</v>
      </c>
      <c r="BA147" s="12">
        <v>1</v>
      </c>
      <c r="BB147" s="12">
        <v>1</v>
      </c>
      <c r="BC147" s="12">
        <v>1</v>
      </c>
      <c r="BD147" s="12">
        <v>1</v>
      </c>
      <c r="BE147" s="12">
        <v>1</v>
      </c>
      <c r="BF147" s="12">
        <v>1</v>
      </c>
      <c r="BG147" s="12">
        <v>1</v>
      </c>
      <c r="BH147" s="12">
        <v>1</v>
      </c>
      <c r="BI147" s="12">
        <v>1</v>
      </c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1" t="s">
        <v>30</v>
      </c>
    </row>
    <row r="148" spans="1:75" x14ac:dyDescent="0.3">
      <c r="A148" s="9" t="s">
        <v>1991</v>
      </c>
      <c r="B148" s="10" t="s">
        <v>1992</v>
      </c>
      <c r="C148" s="10" t="s">
        <v>1993</v>
      </c>
      <c r="D148" s="10" t="s">
        <v>207</v>
      </c>
      <c r="E148" s="10" t="s">
        <v>1589</v>
      </c>
      <c r="F148" s="11" t="s">
        <v>1590</v>
      </c>
      <c r="G148" s="11">
        <v>2</v>
      </c>
      <c r="H148" s="11">
        <v>2</v>
      </c>
      <c r="I148" s="12">
        <v>2</v>
      </c>
      <c r="J148" s="11">
        <v>2</v>
      </c>
      <c r="K148" s="11">
        <v>2</v>
      </c>
      <c r="L148" s="12">
        <v>2</v>
      </c>
      <c r="M148" s="11">
        <v>2</v>
      </c>
      <c r="N148" s="12">
        <v>2</v>
      </c>
      <c r="O148" s="11">
        <v>2</v>
      </c>
      <c r="P148" s="12">
        <v>2</v>
      </c>
      <c r="Q148" s="12">
        <v>2</v>
      </c>
      <c r="R148" s="12">
        <v>2</v>
      </c>
      <c r="S148" s="12">
        <v>2</v>
      </c>
      <c r="T148" s="12">
        <v>2</v>
      </c>
      <c r="U148" s="12">
        <v>2</v>
      </c>
      <c r="V148" s="12">
        <v>2</v>
      </c>
      <c r="W148" s="12">
        <v>2</v>
      </c>
      <c r="X148" s="12">
        <v>2</v>
      </c>
      <c r="Y148" s="12">
        <v>2</v>
      </c>
      <c r="Z148" s="12">
        <v>2</v>
      </c>
      <c r="AA148" s="12">
        <v>2</v>
      </c>
      <c r="AB148" s="12">
        <v>2</v>
      </c>
      <c r="AC148" s="12">
        <v>2</v>
      </c>
      <c r="AD148" s="12">
        <v>2</v>
      </c>
      <c r="AE148" s="12">
        <v>2</v>
      </c>
      <c r="AF148" s="12">
        <v>2</v>
      </c>
      <c r="AG148" s="12">
        <v>2</v>
      </c>
      <c r="AH148" s="12">
        <v>2</v>
      </c>
      <c r="AI148" s="12">
        <v>2</v>
      </c>
      <c r="AJ148" s="12">
        <v>2</v>
      </c>
      <c r="AK148" s="12">
        <v>2</v>
      </c>
      <c r="AL148" s="12">
        <v>2</v>
      </c>
      <c r="AM148" s="12">
        <v>2</v>
      </c>
      <c r="AN148" s="12">
        <v>2</v>
      </c>
      <c r="AO148" s="12">
        <v>2</v>
      </c>
      <c r="AP148" s="12">
        <v>2</v>
      </c>
      <c r="AQ148" s="12">
        <v>2</v>
      </c>
      <c r="AR148" s="12">
        <v>2</v>
      </c>
      <c r="AS148" s="12">
        <v>2</v>
      </c>
      <c r="AT148" s="12">
        <v>2</v>
      </c>
      <c r="AU148" s="12">
        <v>2</v>
      </c>
      <c r="AV148" s="12">
        <v>2</v>
      </c>
      <c r="AW148" s="12">
        <v>2</v>
      </c>
      <c r="AX148" s="12">
        <v>2</v>
      </c>
      <c r="AY148" s="12">
        <v>2</v>
      </c>
      <c r="AZ148" s="12">
        <v>2</v>
      </c>
      <c r="BA148" s="12">
        <v>2</v>
      </c>
      <c r="BB148" s="12">
        <v>2</v>
      </c>
      <c r="BC148" s="12">
        <v>1</v>
      </c>
      <c r="BD148" s="12">
        <v>1</v>
      </c>
      <c r="BE148" s="12">
        <v>1</v>
      </c>
      <c r="BF148" s="12">
        <v>1</v>
      </c>
      <c r="BG148" s="12">
        <v>1</v>
      </c>
      <c r="BH148" s="12">
        <v>1</v>
      </c>
      <c r="BI148" s="12">
        <v>1</v>
      </c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1" t="s">
        <v>30</v>
      </c>
    </row>
    <row r="149" spans="1:75" x14ac:dyDescent="0.3">
      <c r="A149" s="9" t="s">
        <v>1994</v>
      </c>
      <c r="B149" s="10" t="s">
        <v>1995</v>
      </c>
      <c r="C149" s="10" t="s">
        <v>1996</v>
      </c>
      <c r="D149" s="10" t="s">
        <v>207</v>
      </c>
      <c r="E149" s="10" t="s">
        <v>1594</v>
      </c>
      <c r="F149" s="11" t="s">
        <v>1595</v>
      </c>
      <c r="G149" s="11">
        <v>2</v>
      </c>
      <c r="H149" s="11">
        <v>2</v>
      </c>
      <c r="I149" s="12">
        <v>2</v>
      </c>
      <c r="J149" s="11">
        <v>2</v>
      </c>
      <c r="K149" s="11">
        <v>2</v>
      </c>
      <c r="L149" s="12">
        <v>2</v>
      </c>
      <c r="M149" s="11">
        <v>2</v>
      </c>
      <c r="N149" s="12">
        <v>2</v>
      </c>
      <c r="O149" s="11">
        <v>2</v>
      </c>
      <c r="P149" s="12">
        <v>2</v>
      </c>
      <c r="Q149" s="12">
        <v>2</v>
      </c>
      <c r="R149" s="12">
        <v>2</v>
      </c>
      <c r="S149" s="12">
        <v>2</v>
      </c>
      <c r="T149" s="12">
        <v>2</v>
      </c>
      <c r="U149" s="12">
        <v>2</v>
      </c>
      <c r="V149" s="12">
        <v>2</v>
      </c>
      <c r="W149" s="12">
        <v>2</v>
      </c>
      <c r="X149" s="12">
        <v>2</v>
      </c>
      <c r="Y149" s="12">
        <v>2</v>
      </c>
      <c r="Z149" s="12">
        <v>2</v>
      </c>
      <c r="AA149" s="12">
        <v>2</v>
      </c>
      <c r="AB149" s="12">
        <v>2</v>
      </c>
      <c r="AC149" s="12">
        <v>2</v>
      </c>
      <c r="AD149" s="12">
        <v>2</v>
      </c>
      <c r="AE149" s="12">
        <v>2</v>
      </c>
      <c r="AF149" s="12">
        <v>2</v>
      </c>
      <c r="AG149" s="12">
        <v>2</v>
      </c>
      <c r="AH149" s="12">
        <v>2</v>
      </c>
      <c r="AI149" s="12">
        <v>2</v>
      </c>
      <c r="AJ149" s="12">
        <v>2</v>
      </c>
      <c r="AK149" s="12">
        <v>2</v>
      </c>
      <c r="AL149" s="12">
        <v>2</v>
      </c>
      <c r="AM149" s="12">
        <v>2</v>
      </c>
      <c r="AN149" s="12">
        <v>2</v>
      </c>
      <c r="AO149" s="12">
        <v>2</v>
      </c>
      <c r="AP149" s="12">
        <v>2</v>
      </c>
      <c r="AQ149" s="12">
        <v>2</v>
      </c>
      <c r="AR149" s="12">
        <v>2</v>
      </c>
      <c r="AS149" s="12">
        <v>2</v>
      </c>
      <c r="AT149" s="12">
        <v>2</v>
      </c>
      <c r="AU149" s="12">
        <v>2</v>
      </c>
      <c r="AV149" s="12">
        <v>2</v>
      </c>
      <c r="AW149" s="12">
        <v>2</v>
      </c>
      <c r="AX149" s="12">
        <v>2</v>
      </c>
      <c r="AY149" s="12">
        <v>2</v>
      </c>
      <c r="AZ149" s="12">
        <v>2</v>
      </c>
      <c r="BA149" s="12">
        <v>2</v>
      </c>
      <c r="BB149" s="12">
        <v>2</v>
      </c>
      <c r="BC149" s="12">
        <v>1</v>
      </c>
      <c r="BD149" s="12">
        <v>1</v>
      </c>
      <c r="BE149" s="12">
        <v>1</v>
      </c>
      <c r="BF149" s="12">
        <v>1</v>
      </c>
      <c r="BG149" s="12">
        <v>1</v>
      </c>
      <c r="BH149" s="12">
        <v>1</v>
      </c>
      <c r="BI149" s="12">
        <v>1</v>
      </c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1" t="s">
        <v>30</v>
      </c>
    </row>
    <row r="150" spans="1:75" x14ac:dyDescent="0.3">
      <c r="A150" s="9" t="s">
        <v>1997</v>
      </c>
      <c r="B150" s="10" t="s">
        <v>1998</v>
      </c>
      <c r="C150" s="10" t="s">
        <v>1999</v>
      </c>
      <c r="D150" s="10" t="s">
        <v>207</v>
      </c>
      <c r="E150" s="10" t="s">
        <v>1927</v>
      </c>
      <c r="F150" s="11" t="s">
        <v>1928</v>
      </c>
      <c r="G150" s="11">
        <v>1</v>
      </c>
      <c r="H150" s="11">
        <v>1</v>
      </c>
      <c r="I150" s="12">
        <v>1</v>
      </c>
      <c r="J150" s="11">
        <v>1</v>
      </c>
      <c r="K150" s="11">
        <v>1</v>
      </c>
      <c r="L150" s="12">
        <v>1</v>
      </c>
      <c r="M150" s="11">
        <v>1</v>
      </c>
      <c r="N150" s="12">
        <v>1</v>
      </c>
      <c r="O150" s="11">
        <v>1</v>
      </c>
      <c r="P150" s="12">
        <v>1</v>
      </c>
      <c r="Q150" s="12">
        <v>1</v>
      </c>
      <c r="R150" s="12">
        <v>1</v>
      </c>
      <c r="S150" s="12">
        <v>1</v>
      </c>
      <c r="T150" s="12">
        <v>1</v>
      </c>
      <c r="U150" s="12">
        <v>1</v>
      </c>
      <c r="V150" s="12">
        <v>1</v>
      </c>
      <c r="W150" s="12">
        <v>1</v>
      </c>
      <c r="X150" s="12">
        <v>1</v>
      </c>
      <c r="Y150" s="12">
        <v>1</v>
      </c>
      <c r="Z150" s="12">
        <v>1</v>
      </c>
      <c r="AA150" s="12">
        <v>1</v>
      </c>
      <c r="AB150" s="12">
        <v>1</v>
      </c>
      <c r="AC150" s="12">
        <v>1</v>
      </c>
      <c r="AD150" s="12">
        <v>1</v>
      </c>
      <c r="AE150" s="12">
        <v>1</v>
      </c>
      <c r="AF150" s="12">
        <v>1</v>
      </c>
      <c r="AG150" s="12">
        <v>1</v>
      </c>
      <c r="AH150" s="12">
        <v>1</v>
      </c>
      <c r="AI150" s="12">
        <v>1</v>
      </c>
      <c r="AJ150" s="12">
        <v>1</v>
      </c>
      <c r="AK150" s="12">
        <v>1</v>
      </c>
      <c r="AL150" s="12">
        <v>1</v>
      </c>
      <c r="AM150" s="12">
        <v>1</v>
      </c>
      <c r="AN150" s="12">
        <v>1</v>
      </c>
      <c r="AO150" s="12">
        <v>1</v>
      </c>
      <c r="AP150" s="12">
        <v>1</v>
      </c>
      <c r="AQ150" s="12">
        <v>1</v>
      </c>
      <c r="AR150" s="12">
        <v>1</v>
      </c>
      <c r="AS150" s="12">
        <v>1</v>
      </c>
      <c r="AT150" s="12">
        <v>1</v>
      </c>
      <c r="AU150" s="12">
        <v>1</v>
      </c>
      <c r="AV150" s="12">
        <v>1</v>
      </c>
      <c r="AW150" s="12">
        <v>1</v>
      </c>
      <c r="AX150" s="12">
        <v>1</v>
      </c>
      <c r="AY150" s="12">
        <v>1</v>
      </c>
      <c r="AZ150" s="12">
        <v>1</v>
      </c>
      <c r="BA150" s="12">
        <v>1</v>
      </c>
      <c r="BB150" s="12">
        <v>1</v>
      </c>
      <c r="BC150" s="12">
        <v>1</v>
      </c>
      <c r="BD150" s="12">
        <v>1</v>
      </c>
      <c r="BE150" s="12">
        <v>1</v>
      </c>
      <c r="BF150" s="12">
        <v>1</v>
      </c>
      <c r="BG150" s="12">
        <v>1</v>
      </c>
      <c r="BH150" s="12">
        <v>1</v>
      </c>
      <c r="BI150" s="12">
        <v>1</v>
      </c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1" t="s">
        <v>30</v>
      </c>
    </row>
    <row r="151" spans="1:75" x14ac:dyDescent="0.3">
      <c r="A151" s="9" t="s">
        <v>2000</v>
      </c>
      <c r="B151" s="10" t="s">
        <v>2001</v>
      </c>
      <c r="C151" s="10" t="s">
        <v>2002</v>
      </c>
      <c r="D151" s="10" t="s">
        <v>207</v>
      </c>
      <c r="E151" s="10" t="s">
        <v>1603</v>
      </c>
      <c r="F151" s="11" t="s">
        <v>1604</v>
      </c>
      <c r="G151" s="11">
        <v>1</v>
      </c>
      <c r="H151" s="11">
        <v>1</v>
      </c>
      <c r="I151" s="12">
        <v>1</v>
      </c>
      <c r="J151" s="11">
        <v>1</v>
      </c>
      <c r="K151" s="11">
        <v>1</v>
      </c>
      <c r="L151" s="12">
        <v>1</v>
      </c>
      <c r="M151" s="11">
        <v>1</v>
      </c>
      <c r="N151" s="12">
        <v>1</v>
      </c>
      <c r="O151" s="11">
        <v>1</v>
      </c>
      <c r="P151" s="12">
        <v>1</v>
      </c>
      <c r="Q151" s="12">
        <v>1</v>
      </c>
      <c r="R151" s="12">
        <v>1</v>
      </c>
      <c r="S151" s="12">
        <v>1</v>
      </c>
      <c r="T151" s="12">
        <v>1</v>
      </c>
      <c r="U151" s="12">
        <v>1</v>
      </c>
      <c r="V151" s="12">
        <v>1</v>
      </c>
      <c r="W151" s="12">
        <v>1</v>
      </c>
      <c r="X151" s="12">
        <v>1</v>
      </c>
      <c r="Y151" s="12">
        <v>1</v>
      </c>
      <c r="Z151" s="12">
        <v>1</v>
      </c>
      <c r="AA151" s="12">
        <v>1</v>
      </c>
      <c r="AB151" s="12">
        <v>1</v>
      </c>
      <c r="AC151" s="12">
        <v>1</v>
      </c>
      <c r="AD151" s="12">
        <v>1</v>
      </c>
      <c r="AE151" s="12">
        <v>1</v>
      </c>
      <c r="AF151" s="12">
        <v>1</v>
      </c>
      <c r="AG151" s="12">
        <v>1</v>
      </c>
      <c r="AH151" s="12">
        <v>1</v>
      </c>
      <c r="AI151" s="12">
        <v>1</v>
      </c>
      <c r="AJ151" s="12">
        <v>1</v>
      </c>
      <c r="AK151" s="12">
        <v>1</v>
      </c>
      <c r="AL151" s="12">
        <v>1</v>
      </c>
      <c r="AM151" s="12">
        <v>1</v>
      </c>
      <c r="AN151" s="12">
        <v>1</v>
      </c>
      <c r="AO151" s="12">
        <v>1</v>
      </c>
      <c r="AP151" s="12">
        <v>1</v>
      </c>
      <c r="AQ151" s="12">
        <v>1</v>
      </c>
      <c r="AR151" s="12">
        <v>1</v>
      </c>
      <c r="AS151" s="12">
        <v>1</v>
      </c>
      <c r="AT151" s="12">
        <v>1</v>
      </c>
      <c r="AU151" s="12">
        <v>1</v>
      </c>
      <c r="AV151" s="12">
        <v>1</v>
      </c>
      <c r="AW151" s="12">
        <v>1</v>
      </c>
      <c r="AX151" s="12">
        <v>1</v>
      </c>
      <c r="AY151" s="12">
        <v>1</v>
      </c>
      <c r="AZ151" s="12">
        <v>1</v>
      </c>
      <c r="BA151" s="12">
        <v>1</v>
      </c>
      <c r="BB151" s="12">
        <v>1</v>
      </c>
      <c r="BC151" s="12">
        <v>1</v>
      </c>
      <c r="BD151" s="12">
        <v>1</v>
      </c>
      <c r="BE151" s="12">
        <v>1</v>
      </c>
      <c r="BF151" s="12">
        <v>1</v>
      </c>
      <c r="BG151" s="12">
        <v>1</v>
      </c>
      <c r="BH151" s="12">
        <v>1</v>
      </c>
      <c r="BI151" s="12">
        <v>1</v>
      </c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1" t="s">
        <v>30</v>
      </c>
    </row>
    <row r="152" spans="1:75" x14ac:dyDescent="0.3">
      <c r="A152" s="9" t="s">
        <v>2003</v>
      </c>
      <c r="B152" s="10" t="s">
        <v>2004</v>
      </c>
      <c r="C152" s="10" t="s">
        <v>2005</v>
      </c>
      <c r="D152" s="10" t="s">
        <v>207</v>
      </c>
      <c r="E152" s="10" t="s">
        <v>1608</v>
      </c>
      <c r="F152" s="11" t="s">
        <v>1609</v>
      </c>
      <c r="G152" s="11">
        <v>1</v>
      </c>
      <c r="H152" s="11">
        <v>1</v>
      </c>
      <c r="I152" s="12">
        <v>1</v>
      </c>
      <c r="J152" s="11">
        <v>1</v>
      </c>
      <c r="K152" s="11">
        <v>1</v>
      </c>
      <c r="L152" s="12">
        <v>1</v>
      </c>
      <c r="M152" s="11">
        <v>1</v>
      </c>
      <c r="N152" s="12">
        <v>1</v>
      </c>
      <c r="O152" s="11">
        <v>1</v>
      </c>
      <c r="P152" s="12">
        <v>1</v>
      </c>
      <c r="Q152" s="12">
        <v>1</v>
      </c>
      <c r="R152" s="12">
        <v>1</v>
      </c>
      <c r="S152" s="12">
        <v>1</v>
      </c>
      <c r="T152" s="12">
        <v>1</v>
      </c>
      <c r="U152" s="12">
        <v>1</v>
      </c>
      <c r="V152" s="12">
        <v>1</v>
      </c>
      <c r="W152" s="12">
        <v>1</v>
      </c>
      <c r="X152" s="12">
        <v>1</v>
      </c>
      <c r="Y152" s="12">
        <v>1</v>
      </c>
      <c r="Z152" s="12">
        <v>1</v>
      </c>
      <c r="AA152" s="12">
        <v>1</v>
      </c>
      <c r="AB152" s="12">
        <v>1</v>
      </c>
      <c r="AC152" s="12">
        <v>1</v>
      </c>
      <c r="AD152" s="12">
        <v>1</v>
      </c>
      <c r="AE152" s="12">
        <v>1</v>
      </c>
      <c r="AF152" s="12">
        <v>1</v>
      </c>
      <c r="AG152" s="12">
        <v>1</v>
      </c>
      <c r="AH152" s="12">
        <v>1</v>
      </c>
      <c r="AI152" s="12">
        <v>1</v>
      </c>
      <c r="AJ152" s="12">
        <v>1</v>
      </c>
      <c r="AK152" s="12">
        <v>1</v>
      </c>
      <c r="AL152" s="12">
        <v>1</v>
      </c>
      <c r="AM152" s="12">
        <v>1</v>
      </c>
      <c r="AN152" s="12">
        <v>1</v>
      </c>
      <c r="AO152" s="12">
        <v>1</v>
      </c>
      <c r="AP152" s="12">
        <v>1</v>
      </c>
      <c r="AQ152" s="12">
        <v>1</v>
      </c>
      <c r="AR152" s="12">
        <v>1</v>
      </c>
      <c r="AS152" s="12">
        <v>1</v>
      </c>
      <c r="AT152" s="12">
        <v>1</v>
      </c>
      <c r="AU152" s="12">
        <v>1</v>
      </c>
      <c r="AV152" s="12">
        <v>1</v>
      </c>
      <c r="AW152" s="12">
        <v>1</v>
      </c>
      <c r="AX152" s="12">
        <v>1</v>
      </c>
      <c r="AY152" s="12">
        <v>1</v>
      </c>
      <c r="AZ152" s="12">
        <v>1</v>
      </c>
      <c r="BA152" s="12">
        <v>1</v>
      </c>
      <c r="BB152" s="12">
        <v>1</v>
      </c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1" t="s">
        <v>30</v>
      </c>
    </row>
    <row r="153" spans="1:75" x14ac:dyDescent="0.3">
      <c r="A153" s="9" t="s">
        <v>2006</v>
      </c>
      <c r="B153" s="10" t="s">
        <v>2007</v>
      </c>
      <c r="C153" s="10" t="s">
        <v>2008</v>
      </c>
      <c r="D153" s="10" t="s">
        <v>207</v>
      </c>
      <c r="E153" s="10" t="s">
        <v>1617</v>
      </c>
      <c r="F153" s="11" t="s">
        <v>1958</v>
      </c>
      <c r="G153" s="11">
        <v>1</v>
      </c>
      <c r="H153" s="11">
        <v>1</v>
      </c>
      <c r="I153" s="12">
        <v>1</v>
      </c>
      <c r="J153" s="11">
        <v>1</v>
      </c>
      <c r="K153" s="11">
        <v>1</v>
      </c>
      <c r="L153" s="12">
        <v>1</v>
      </c>
      <c r="M153" s="11">
        <v>1</v>
      </c>
      <c r="N153" s="12">
        <v>1</v>
      </c>
      <c r="O153" s="11">
        <v>1</v>
      </c>
      <c r="P153" s="12">
        <v>1</v>
      </c>
      <c r="Q153" s="12">
        <v>1</v>
      </c>
      <c r="R153" s="12">
        <v>1</v>
      </c>
      <c r="S153" s="12">
        <v>1</v>
      </c>
      <c r="T153" s="12">
        <v>1</v>
      </c>
      <c r="U153" s="12">
        <v>1</v>
      </c>
      <c r="V153" s="12">
        <v>1</v>
      </c>
      <c r="W153" s="12">
        <v>1</v>
      </c>
      <c r="X153" s="12">
        <v>1</v>
      </c>
      <c r="Y153" s="12">
        <v>1</v>
      </c>
      <c r="Z153" s="12">
        <v>1</v>
      </c>
      <c r="AA153" s="12">
        <v>1</v>
      </c>
      <c r="AB153" s="12">
        <v>1</v>
      </c>
      <c r="AC153" s="12">
        <v>1</v>
      </c>
      <c r="AD153" s="12">
        <v>1</v>
      </c>
      <c r="AE153" s="12">
        <v>1</v>
      </c>
      <c r="AF153" s="12">
        <v>1</v>
      </c>
      <c r="AG153" s="12">
        <v>1</v>
      </c>
      <c r="AH153" s="12">
        <v>1</v>
      </c>
      <c r="AI153" s="12">
        <v>1</v>
      </c>
      <c r="AJ153" s="12">
        <v>1</v>
      </c>
      <c r="AK153" s="12">
        <v>1</v>
      </c>
      <c r="AL153" s="12">
        <v>1</v>
      </c>
      <c r="AM153" s="12">
        <v>1</v>
      </c>
      <c r="AN153" s="12">
        <v>1</v>
      </c>
      <c r="AO153" s="12">
        <v>1</v>
      </c>
      <c r="AP153" s="12">
        <v>1</v>
      </c>
      <c r="AQ153" s="12">
        <v>1</v>
      </c>
      <c r="AR153" s="12">
        <v>1</v>
      </c>
      <c r="AS153" s="12">
        <v>1</v>
      </c>
      <c r="AT153" s="12">
        <v>1</v>
      </c>
      <c r="AU153" s="12">
        <v>1</v>
      </c>
      <c r="AV153" s="12">
        <v>1</v>
      </c>
      <c r="AW153" s="12">
        <v>1</v>
      </c>
      <c r="AX153" s="12">
        <v>1</v>
      </c>
      <c r="AY153" s="12">
        <v>1</v>
      </c>
      <c r="AZ153" s="12">
        <v>1</v>
      </c>
      <c r="BA153" s="12">
        <v>1</v>
      </c>
      <c r="BB153" s="12">
        <v>1</v>
      </c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1" t="s">
        <v>30</v>
      </c>
    </row>
    <row r="154" spans="1:75" x14ac:dyDescent="0.3">
      <c r="A154" s="9" t="s">
        <v>2009</v>
      </c>
      <c r="B154" s="10" t="s">
        <v>2010</v>
      </c>
      <c r="C154" s="10" t="s">
        <v>2011</v>
      </c>
      <c r="D154" s="10" t="s">
        <v>207</v>
      </c>
      <c r="E154" s="10" t="s">
        <v>1971</v>
      </c>
      <c r="F154" s="11" t="s">
        <v>1618</v>
      </c>
      <c r="G154" s="11">
        <v>1</v>
      </c>
      <c r="H154" s="11">
        <v>1</v>
      </c>
      <c r="I154" s="12">
        <v>1</v>
      </c>
      <c r="J154" s="11">
        <v>1</v>
      </c>
      <c r="K154" s="11">
        <v>1</v>
      </c>
      <c r="L154" s="12">
        <v>1</v>
      </c>
      <c r="M154" s="11">
        <v>1</v>
      </c>
      <c r="N154" s="12">
        <v>1</v>
      </c>
      <c r="O154" s="11">
        <v>1</v>
      </c>
      <c r="P154" s="12">
        <v>1</v>
      </c>
      <c r="Q154" s="12">
        <v>1</v>
      </c>
      <c r="R154" s="12">
        <v>1</v>
      </c>
      <c r="S154" s="12">
        <v>1</v>
      </c>
      <c r="T154" s="12">
        <v>1</v>
      </c>
      <c r="U154" s="12">
        <v>1</v>
      </c>
      <c r="V154" s="12">
        <v>1</v>
      </c>
      <c r="W154" s="12">
        <v>1</v>
      </c>
      <c r="X154" s="12">
        <v>1</v>
      </c>
      <c r="Y154" s="12">
        <v>1</v>
      </c>
      <c r="Z154" s="12">
        <v>1</v>
      </c>
      <c r="AA154" s="12">
        <v>1</v>
      </c>
      <c r="AB154" s="12">
        <v>1</v>
      </c>
      <c r="AC154" s="12">
        <v>1</v>
      </c>
      <c r="AD154" s="12">
        <v>1</v>
      </c>
      <c r="AE154" s="12">
        <v>1</v>
      </c>
      <c r="AF154" s="12">
        <v>1</v>
      </c>
      <c r="AG154" s="12">
        <v>1</v>
      </c>
      <c r="AH154" s="12">
        <v>1</v>
      </c>
      <c r="AI154" s="12">
        <v>1</v>
      </c>
      <c r="AJ154" s="12">
        <v>1</v>
      </c>
      <c r="AK154" s="12">
        <v>1</v>
      </c>
      <c r="AL154" s="12">
        <v>1</v>
      </c>
      <c r="AM154" s="12">
        <v>1</v>
      </c>
      <c r="AN154" s="12">
        <v>1</v>
      </c>
      <c r="AO154" s="12">
        <v>1</v>
      </c>
      <c r="AP154" s="12">
        <v>1</v>
      </c>
      <c r="AQ154" s="12">
        <v>1</v>
      </c>
      <c r="AR154" s="12">
        <v>1</v>
      </c>
      <c r="AS154" s="12">
        <v>1</v>
      </c>
      <c r="AT154" s="12">
        <v>1</v>
      </c>
      <c r="AU154" s="12">
        <v>1</v>
      </c>
      <c r="AV154" s="12">
        <v>1</v>
      </c>
      <c r="AW154" s="12">
        <v>1</v>
      </c>
      <c r="AX154" s="12">
        <v>1</v>
      </c>
      <c r="AY154" s="12">
        <v>1</v>
      </c>
      <c r="AZ154" s="12">
        <v>1</v>
      </c>
      <c r="BA154" s="12">
        <v>1</v>
      </c>
      <c r="BB154" s="12">
        <v>1</v>
      </c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1" t="s">
        <v>30</v>
      </c>
    </row>
    <row r="155" spans="1:75" x14ac:dyDescent="0.3">
      <c r="A155" s="9" t="s">
        <v>2331</v>
      </c>
      <c r="B155" s="10" t="s">
        <v>2332</v>
      </c>
      <c r="C155" s="10" t="s">
        <v>2333</v>
      </c>
      <c r="D155" s="10" t="s">
        <v>207</v>
      </c>
      <c r="E155" s="10" t="s">
        <v>2334</v>
      </c>
      <c r="F155" s="11" t="s">
        <v>1414</v>
      </c>
      <c r="G155" s="11">
        <v>1</v>
      </c>
      <c r="H155" s="11">
        <v>1</v>
      </c>
      <c r="I155" s="12">
        <v>1</v>
      </c>
      <c r="J155" s="11">
        <v>1</v>
      </c>
      <c r="K155" s="11">
        <v>1</v>
      </c>
      <c r="L155" s="12">
        <v>1</v>
      </c>
      <c r="M155" s="11">
        <v>1</v>
      </c>
      <c r="N155" s="12">
        <v>1</v>
      </c>
      <c r="O155" s="11">
        <v>1</v>
      </c>
      <c r="P155" s="12">
        <v>1</v>
      </c>
      <c r="Q155" s="12">
        <v>1</v>
      </c>
      <c r="R155" s="12">
        <v>1</v>
      </c>
      <c r="S155" s="12">
        <v>1</v>
      </c>
      <c r="T155" s="12">
        <v>1</v>
      </c>
      <c r="U155" s="12">
        <v>1</v>
      </c>
      <c r="V155" s="12">
        <v>1</v>
      </c>
      <c r="W155" s="12">
        <v>1</v>
      </c>
      <c r="X155" s="12">
        <v>1</v>
      </c>
      <c r="Y155" s="12">
        <v>1</v>
      </c>
      <c r="Z155" s="12">
        <v>1</v>
      </c>
      <c r="AA155" s="12">
        <v>1</v>
      </c>
      <c r="AB155" s="12">
        <v>1</v>
      </c>
      <c r="AC155" s="12">
        <v>1</v>
      </c>
      <c r="AD155" s="12">
        <v>1</v>
      </c>
      <c r="AE155" s="12">
        <v>1</v>
      </c>
      <c r="AF155" s="12">
        <v>1</v>
      </c>
      <c r="AG155" s="12">
        <v>1</v>
      </c>
      <c r="AH155" s="12">
        <v>1</v>
      </c>
      <c r="AI155" s="12">
        <v>1</v>
      </c>
      <c r="AJ155" s="12">
        <v>1</v>
      </c>
      <c r="AK155" s="12">
        <v>1</v>
      </c>
      <c r="AL155" s="12">
        <v>1</v>
      </c>
      <c r="AM155" s="12">
        <v>1</v>
      </c>
      <c r="AN155" s="12">
        <v>1</v>
      </c>
      <c r="AO155" s="12">
        <v>1</v>
      </c>
      <c r="AP155" s="12">
        <v>1</v>
      </c>
      <c r="AQ155" s="12">
        <v>1</v>
      </c>
      <c r="AR155" s="12">
        <v>1</v>
      </c>
      <c r="AS155" s="12">
        <v>1</v>
      </c>
      <c r="AT155" s="12">
        <v>1</v>
      </c>
      <c r="AU155" s="12">
        <v>1</v>
      </c>
      <c r="AV155" s="12">
        <v>1</v>
      </c>
      <c r="AW155" s="12">
        <v>1</v>
      </c>
      <c r="AX155" s="12">
        <v>1</v>
      </c>
      <c r="AY155" s="12">
        <v>1</v>
      </c>
      <c r="AZ155" s="12">
        <v>1</v>
      </c>
      <c r="BA155" s="12">
        <v>1</v>
      </c>
      <c r="BB155" s="12">
        <v>1</v>
      </c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1" t="s">
        <v>2321</v>
      </c>
    </row>
    <row r="156" spans="1:75" x14ac:dyDescent="0.3">
      <c r="A156" s="9" t="s">
        <v>921</v>
      </c>
      <c r="B156" s="10" t="s">
        <v>922</v>
      </c>
      <c r="C156" s="10" t="s">
        <v>923</v>
      </c>
      <c r="D156" s="10" t="s">
        <v>924</v>
      </c>
      <c r="E156" s="10" t="s">
        <v>925</v>
      </c>
      <c r="F156" s="11" t="s">
        <v>480</v>
      </c>
      <c r="G156" s="11">
        <v>1</v>
      </c>
      <c r="H156" s="11">
        <v>1</v>
      </c>
      <c r="I156" s="12">
        <v>1</v>
      </c>
      <c r="J156" s="11">
        <v>1</v>
      </c>
      <c r="K156" s="11">
        <v>1</v>
      </c>
      <c r="L156" s="12">
        <v>1</v>
      </c>
      <c r="M156" s="11">
        <v>1</v>
      </c>
      <c r="N156" s="12">
        <v>1</v>
      </c>
      <c r="O156" s="11">
        <v>1</v>
      </c>
      <c r="P156" s="12">
        <v>1</v>
      </c>
      <c r="Q156" s="12">
        <v>1</v>
      </c>
      <c r="R156" s="12">
        <v>1</v>
      </c>
      <c r="S156" s="12">
        <v>1</v>
      </c>
      <c r="T156" s="12">
        <v>1</v>
      </c>
      <c r="U156" s="12">
        <v>1</v>
      </c>
      <c r="V156" s="12">
        <v>1</v>
      </c>
      <c r="W156" s="12">
        <v>1</v>
      </c>
      <c r="X156" s="12">
        <v>1</v>
      </c>
      <c r="Y156" s="12">
        <v>1</v>
      </c>
      <c r="Z156" s="12">
        <v>1</v>
      </c>
      <c r="AA156" s="12">
        <v>1</v>
      </c>
      <c r="AB156" s="12">
        <v>1</v>
      </c>
      <c r="AC156" s="12">
        <v>1</v>
      </c>
      <c r="AD156" s="12">
        <v>1</v>
      </c>
      <c r="AE156" s="12">
        <v>1</v>
      </c>
      <c r="AF156" s="12">
        <v>1</v>
      </c>
      <c r="AG156" s="12">
        <v>1</v>
      </c>
      <c r="AH156" s="12">
        <v>1</v>
      </c>
      <c r="AI156" s="12">
        <v>1</v>
      </c>
      <c r="AJ156" s="12">
        <v>1</v>
      </c>
      <c r="AK156" s="12">
        <v>1</v>
      </c>
      <c r="AL156" s="12">
        <v>1</v>
      </c>
      <c r="AM156" s="12">
        <v>1</v>
      </c>
      <c r="AN156" s="12">
        <v>1</v>
      </c>
      <c r="AO156" s="12">
        <v>1</v>
      </c>
      <c r="AP156" s="12">
        <v>1</v>
      </c>
      <c r="AQ156" s="12">
        <v>1</v>
      </c>
      <c r="AR156" s="12">
        <v>1</v>
      </c>
      <c r="AS156" s="12">
        <v>1</v>
      </c>
      <c r="AT156" s="12">
        <v>1</v>
      </c>
      <c r="AU156" s="12">
        <v>1</v>
      </c>
      <c r="AV156" s="12">
        <v>1</v>
      </c>
      <c r="AW156" s="12">
        <v>1</v>
      </c>
      <c r="AX156" s="12">
        <v>1</v>
      </c>
      <c r="AY156" s="12">
        <v>1</v>
      </c>
      <c r="AZ156" s="12">
        <v>1</v>
      </c>
      <c r="BA156" s="12">
        <v>1</v>
      </c>
      <c r="BB156" s="12">
        <v>1</v>
      </c>
      <c r="BC156" s="12">
        <v>1</v>
      </c>
      <c r="BD156" s="12">
        <v>1</v>
      </c>
      <c r="BE156" s="12">
        <v>1</v>
      </c>
      <c r="BF156" s="12">
        <v>1</v>
      </c>
      <c r="BG156" s="12">
        <v>1</v>
      </c>
      <c r="BH156" s="12">
        <v>1</v>
      </c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1" t="s">
        <v>654</v>
      </c>
    </row>
    <row r="157" spans="1:75" x14ac:dyDescent="0.3">
      <c r="A157" s="9" t="s">
        <v>926</v>
      </c>
      <c r="B157" s="10" t="s">
        <v>927</v>
      </c>
      <c r="C157" s="10" t="s">
        <v>928</v>
      </c>
      <c r="D157" s="10" t="s">
        <v>924</v>
      </c>
      <c r="E157" s="10" t="s">
        <v>929</v>
      </c>
      <c r="F157" s="11" t="s">
        <v>489</v>
      </c>
      <c r="G157" s="11">
        <v>1</v>
      </c>
      <c r="H157" s="11">
        <v>1</v>
      </c>
      <c r="I157" s="12">
        <v>1</v>
      </c>
      <c r="J157" s="11">
        <v>1</v>
      </c>
      <c r="K157" s="11">
        <v>1</v>
      </c>
      <c r="L157" s="12">
        <v>1</v>
      </c>
      <c r="M157" s="11">
        <v>1</v>
      </c>
      <c r="N157" s="12">
        <v>1</v>
      </c>
      <c r="O157" s="11">
        <v>1</v>
      </c>
      <c r="P157" s="12">
        <v>1</v>
      </c>
      <c r="Q157" s="12">
        <v>1</v>
      </c>
      <c r="R157" s="12">
        <v>1</v>
      </c>
      <c r="S157" s="12">
        <v>1</v>
      </c>
      <c r="T157" s="12">
        <v>1</v>
      </c>
      <c r="U157" s="12">
        <v>1</v>
      </c>
      <c r="V157" s="12">
        <v>1</v>
      </c>
      <c r="W157" s="12">
        <v>1</v>
      </c>
      <c r="X157" s="12">
        <v>1</v>
      </c>
      <c r="Y157" s="12">
        <v>1</v>
      </c>
      <c r="Z157" s="12">
        <v>1</v>
      </c>
      <c r="AA157" s="12">
        <v>1</v>
      </c>
      <c r="AB157" s="12">
        <v>1</v>
      </c>
      <c r="AC157" s="12">
        <v>1</v>
      </c>
      <c r="AD157" s="12">
        <v>1</v>
      </c>
      <c r="AE157" s="12">
        <v>1</v>
      </c>
      <c r="AF157" s="12">
        <v>1</v>
      </c>
      <c r="AG157" s="12">
        <v>1</v>
      </c>
      <c r="AH157" s="12">
        <v>1</v>
      </c>
      <c r="AI157" s="12">
        <v>1</v>
      </c>
      <c r="AJ157" s="12">
        <v>1</v>
      </c>
      <c r="AK157" s="12">
        <v>1</v>
      </c>
      <c r="AL157" s="12">
        <v>1</v>
      </c>
      <c r="AM157" s="12">
        <v>1</v>
      </c>
      <c r="AN157" s="12">
        <v>1</v>
      </c>
      <c r="AO157" s="12">
        <v>1</v>
      </c>
      <c r="AP157" s="12">
        <v>1</v>
      </c>
      <c r="AQ157" s="12">
        <v>1</v>
      </c>
      <c r="AR157" s="12">
        <v>1</v>
      </c>
      <c r="AS157" s="12">
        <v>1</v>
      </c>
      <c r="AT157" s="12">
        <v>1</v>
      </c>
      <c r="AU157" s="12">
        <v>1</v>
      </c>
      <c r="AV157" s="12">
        <v>1</v>
      </c>
      <c r="AW157" s="12">
        <v>1</v>
      </c>
      <c r="AX157" s="12">
        <v>1</v>
      </c>
      <c r="AY157" s="12">
        <v>1</v>
      </c>
      <c r="AZ157" s="12">
        <v>1</v>
      </c>
      <c r="BA157" s="12">
        <v>1</v>
      </c>
      <c r="BB157" s="12">
        <v>1</v>
      </c>
      <c r="BC157" s="12">
        <v>1</v>
      </c>
      <c r="BD157" s="12">
        <v>1</v>
      </c>
      <c r="BE157" s="12">
        <v>1</v>
      </c>
      <c r="BF157" s="12">
        <v>1</v>
      </c>
      <c r="BG157" s="12">
        <v>1</v>
      </c>
      <c r="BH157" s="12">
        <v>1</v>
      </c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1" t="s">
        <v>654</v>
      </c>
    </row>
    <row r="158" spans="1:75" x14ac:dyDescent="0.3">
      <c r="A158" s="9" t="s">
        <v>930</v>
      </c>
      <c r="B158" s="10" t="s">
        <v>931</v>
      </c>
      <c r="C158" s="10" t="s">
        <v>932</v>
      </c>
      <c r="D158" s="10" t="s">
        <v>924</v>
      </c>
      <c r="E158" s="10" t="s">
        <v>933</v>
      </c>
      <c r="F158" s="11" t="s">
        <v>459</v>
      </c>
      <c r="G158" s="11">
        <v>1</v>
      </c>
      <c r="H158" s="11">
        <v>1</v>
      </c>
      <c r="I158" s="12">
        <v>1</v>
      </c>
      <c r="J158" s="11">
        <v>1</v>
      </c>
      <c r="K158" s="11">
        <v>1</v>
      </c>
      <c r="L158" s="12">
        <v>1</v>
      </c>
      <c r="M158" s="11">
        <v>1</v>
      </c>
      <c r="N158" s="12">
        <v>1</v>
      </c>
      <c r="O158" s="11">
        <v>1</v>
      </c>
      <c r="P158" s="12">
        <v>1</v>
      </c>
      <c r="Q158" s="12">
        <v>1</v>
      </c>
      <c r="R158" s="12">
        <v>1</v>
      </c>
      <c r="S158" s="12">
        <v>1</v>
      </c>
      <c r="T158" s="12">
        <v>1</v>
      </c>
      <c r="U158" s="12">
        <v>1</v>
      </c>
      <c r="V158" s="12">
        <v>1</v>
      </c>
      <c r="W158" s="12">
        <v>1</v>
      </c>
      <c r="X158" s="12">
        <v>1</v>
      </c>
      <c r="Y158" s="12">
        <v>1</v>
      </c>
      <c r="Z158" s="12">
        <v>1</v>
      </c>
      <c r="AA158" s="12">
        <v>1</v>
      </c>
      <c r="AB158" s="12">
        <v>1</v>
      </c>
      <c r="AC158" s="12">
        <v>1</v>
      </c>
      <c r="AD158" s="12">
        <v>1</v>
      </c>
      <c r="AE158" s="12">
        <v>1</v>
      </c>
      <c r="AF158" s="12">
        <v>1</v>
      </c>
      <c r="AG158" s="12">
        <v>1</v>
      </c>
      <c r="AH158" s="12">
        <v>1</v>
      </c>
      <c r="AI158" s="12">
        <v>1</v>
      </c>
      <c r="AJ158" s="12">
        <v>1</v>
      </c>
      <c r="AK158" s="12">
        <v>1</v>
      </c>
      <c r="AL158" s="12">
        <v>1</v>
      </c>
      <c r="AM158" s="12">
        <v>1</v>
      </c>
      <c r="AN158" s="12">
        <v>1</v>
      </c>
      <c r="AO158" s="12">
        <v>1</v>
      </c>
      <c r="AP158" s="12">
        <v>1</v>
      </c>
      <c r="AQ158" s="12">
        <v>1</v>
      </c>
      <c r="AR158" s="12">
        <v>1</v>
      </c>
      <c r="AS158" s="12">
        <v>1</v>
      </c>
      <c r="AT158" s="12">
        <v>1</v>
      </c>
      <c r="AU158" s="12">
        <v>1</v>
      </c>
      <c r="AV158" s="12">
        <v>1</v>
      </c>
      <c r="AW158" s="12">
        <v>1</v>
      </c>
      <c r="AX158" s="12">
        <v>1</v>
      </c>
      <c r="AY158" s="12">
        <v>1</v>
      </c>
      <c r="AZ158" s="12">
        <v>1</v>
      </c>
      <c r="BA158" s="12">
        <v>1</v>
      </c>
      <c r="BB158" s="12">
        <v>1</v>
      </c>
      <c r="BC158" s="12">
        <v>1</v>
      </c>
      <c r="BD158" s="12">
        <v>1</v>
      </c>
      <c r="BE158" s="12">
        <v>1</v>
      </c>
      <c r="BF158" s="12">
        <v>1</v>
      </c>
      <c r="BG158" s="12">
        <v>1</v>
      </c>
      <c r="BH158" s="12">
        <v>1</v>
      </c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1" t="s">
        <v>654</v>
      </c>
    </row>
    <row r="159" spans="1:75" x14ac:dyDescent="0.3">
      <c r="A159" s="9" t="s">
        <v>934</v>
      </c>
      <c r="B159" s="10" t="s">
        <v>935</v>
      </c>
      <c r="C159" s="10" t="s">
        <v>936</v>
      </c>
      <c r="D159" s="10" t="s">
        <v>924</v>
      </c>
      <c r="E159" s="10" t="s">
        <v>937</v>
      </c>
      <c r="F159" s="11" t="s">
        <v>464</v>
      </c>
      <c r="G159" s="11">
        <v>1</v>
      </c>
      <c r="H159" s="11">
        <v>1</v>
      </c>
      <c r="I159" s="12">
        <v>1</v>
      </c>
      <c r="J159" s="11">
        <v>1</v>
      </c>
      <c r="K159" s="11">
        <v>1</v>
      </c>
      <c r="L159" s="12">
        <v>1</v>
      </c>
      <c r="M159" s="11">
        <v>1</v>
      </c>
      <c r="N159" s="12">
        <v>1</v>
      </c>
      <c r="O159" s="11">
        <v>1</v>
      </c>
      <c r="P159" s="12">
        <v>1</v>
      </c>
      <c r="Q159" s="12">
        <v>1</v>
      </c>
      <c r="R159" s="12">
        <v>1</v>
      </c>
      <c r="S159" s="12">
        <v>1</v>
      </c>
      <c r="T159" s="12">
        <v>1</v>
      </c>
      <c r="U159" s="12">
        <v>1</v>
      </c>
      <c r="V159" s="12">
        <v>1</v>
      </c>
      <c r="W159" s="12">
        <v>1</v>
      </c>
      <c r="X159" s="12">
        <v>1</v>
      </c>
      <c r="Y159" s="12">
        <v>1</v>
      </c>
      <c r="Z159" s="12">
        <v>1</v>
      </c>
      <c r="AA159" s="12">
        <v>1</v>
      </c>
      <c r="AB159" s="12">
        <v>1</v>
      </c>
      <c r="AC159" s="12">
        <v>1</v>
      </c>
      <c r="AD159" s="12">
        <v>1</v>
      </c>
      <c r="AE159" s="12">
        <v>1</v>
      </c>
      <c r="AF159" s="12">
        <v>1</v>
      </c>
      <c r="AG159" s="12">
        <v>1</v>
      </c>
      <c r="AH159" s="12">
        <v>1</v>
      </c>
      <c r="AI159" s="12">
        <v>1</v>
      </c>
      <c r="AJ159" s="12">
        <v>1</v>
      </c>
      <c r="AK159" s="12">
        <v>1</v>
      </c>
      <c r="AL159" s="12">
        <v>1</v>
      </c>
      <c r="AM159" s="12">
        <v>1</v>
      </c>
      <c r="AN159" s="12">
        <v>1</v>
      </c>
      <c r="AO159" s="12">
        <v>1</v>
      </c>
      <c r="AP159" s="12">
        <v>1</v>
      </c>
      <c r="AQ159" s="12">
        <v>1</v>
      </c>
      <c r="AR159" s="12">
        <v>1</v>
      </c>
      <c r="AS159" s="12">
        <v>1</v>
      </c>
      <c r="AT159" s="12">
        <v>1</v>
      </c>
      <c r="AU159" s="12">
        <v>1</v>
      </c>
      <c r="AV159" s="12">
        <v>1</v>
      </c>
      <c r="AW159" s="12">
        <v>1</v>
      </c>
      <c r="AX159" s="12">
        <v>1</v>
      </c>
      <c r="AY159" s="12">
        <v>1</v>
      </c>
      <c r="AZ159" s="12">
        <v>1</v>
      </c>
      <c r="BA159" s="12">
        <v>1</v>
      </c>
      <c r="BB159" s="12">
        <v>1</v>
      </c>
      <c r="BC159" s="12">
        <v>1</v>
      </c>
      <c r="BD159" s="12">
        <v>1</v>
      </c>
      <c r="BE159" s="12">
        <v>1</v>
      </c>
      <c r="BF159" s="12">
        <v>1</v>
      </c>
      <c r="BG159" s="12">
        <v>1</v>
      </c>
      <c r="BH159" s="12">
        <v>1</v>
      </c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1" t="s">
        <v>654</v>
      </c>
    </row>
    <row r="160" spans="1:75" x14ac:dyDescent="0.3">
      <c r="A160" s="9" t="s">
        <v>938</v>
      </c>
      <c r="B160" s="10" t="s">
        <v>939</v>
      </c>
      <c r="C160" s="10" t="s">
        <v>940</v>
      </c>
      <c r="D160" s="10" t="s">
        <v>924</v>
      </c>
      <c r="E160" s="10" t="s">
        <v>941</v>
      </c>
      <c r="F160" s="11" t="s">
        <v>474</v>
      </c>
      <c r="G160" s="11">
        <v>1</v>
      </c>
      <c r="H160" s="11">
        <v>1</v>
      </c>
      <c r="I160" s="12">
        <v>1</v>
      </c>
      <c r="J160" s="11">
        <v>1</v>
      </c>
      <c r="K160" s="11">
        <v>1</v>
      </c>
      <c r="L160" s="12">
        <v>1</v>
      </c>
      <c r="M160" s="11">
        <v>1</v>
      </c>
      <c r="N160" s="12">
        <v>1</v>
      </c>
      <c r="O160" s="11">
        <v>1</v>
      </c>
      <c r="P160" s="12">
        <v>1</v>
      </c>
      <c r="Q160" s="12">
        <v>1</v>
      </c>
      <c r="R160" s="12">
        <v>1</v>
      </c>
      <c r="S160" s="12">
        <v>1</v>
      </c>
      <c r="T160" s="12">
        <v>1</v>
      </c>
      <c r="U160" s="12">
        <v>1</v>
      </c>
      <c r="V160" s="12">
        <v>1</v>
      </c>
      <c r="W160" s="12">
        <v>1</v>
      </c>
      <c r="X160" s="12">
        <v>1</v>
      </c>
      <c r="Y160" s="12">
        <v>1</v>
      </c>
      <c r="Z160" s="12">
        <v>1</v>
      </c>
      <c r="AA160" s="12">
        <v>1</v>
      </c>
      <c r="AB160" s="12">
        <v>1</v>
      </c>
      <c r="AC160" s="12">
        <v>1</v>
      </c>
      <c r="AD160" s="12">
        <v>1</v>
      </c>
      <c r="AE160" s="12">
        <v>1</v>
      </c>
      <c r="AF160" s="12">
        <v>1</v>
      </c>
      <c r="AG160" s="12">
        <v>1</v>
      </c>
      <c r="AH160" s="12">
        <v>1</v>
      </c>
      <c r="AI160" s="12">
        <v>1</v>
      </c>
      <c r="AJ160" s="12">
        <v>1</v>
      </c>
      <c r="AK160" s="12">
        <v>1</v>
      </c>
      <c r="AL160" s="12">
        <v>1</v>
      </c>
      <c r="AM160" s="12">
        <v>1</v>
      </c>
      <c r="AN160" s="12">
        <v>1</v>
      </c>
      <c r="AO160" s="12">
        <v>1</v>
      </c>
      <c r="AP160" s="12">
        <v>1</v>
      </c>
      <c r="AQ160" s="12">
        <v>1</v>
      </c>
      <c r="AR160" s="12">
        <v>1</v>
      </c>
      <c r="AS160" s="12">
        <v>1</v>
      </c>
      <c r="AT160" s="12">
        <v>1</v>
      </c>
      <c r="AU160" s="12">
        <v>1</v>
      </c>
      <c r="AV160" s="12">
        <v>1</v>
      </c>
      <c r="AW160" s="12">
        <v>1</v>
      </c>
      <c r="AX160" s="12">
        <v>1</v>
      </c>
      <c r="AY160" s="12">
        <v>1</v>
      </c>
      <c r="AZ160" s="12">
        <v>1</v>
      </c>
      <c r="BA160" s="12">
        <v>1</v>
      </c>
      <c r="BB160" s="12">
        <v>1</v>
      </c>
      <c r="BC160" s="12">
        <v>1</v>
      </c>
      <c r="BD160" s="12">
        <v>1</v>
      </c>
      <c r="BE160" s="12">
        <v>1</v>
      </c>
      <c r="BF160" s="12">
        <v>1</v>
      </c>
      <c r="BG160" s="12">
        <v>1</v>
      </c>
      <c r="BH160" s="12">
        <v>1</v>
      </c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1" t="s">
        <v>654</v>
      </c>
    </row>
    <row r="161" spans="1:75" x14ac:dyDescent="0.3">
      <c r="A161" s="9" t="s">
        <v>942</v>
      </c>
      <c r="B161" s="10" t="s">
        <v>943</v>
      </c>
      <c r="C161" s="10" t="s">
        <v>944</v>
      </c>
      <c r="D161" s="10" t="s">
        <v>924</v>
      </c>
      <c r="E161" s="10" t="s">
        <v>945</v>
      </c>
      <c r="F161" s="11" t="s">
        <v>575</v>
      </c>
      <c r="G161" s="11">
        <v>1</v>
      </c>
      <c r="H161" s="11">
        <v>1</v>
      </c>
      <c r="I161" s="12">
        <v>1</v>
      </c>
      <c r="J161" s="11">
        <v>1</v>
      </c>
      <c r="K161" s="11">
        <v>1</v>
      </c>
      <c r="L161" s="12">
        <v>1</v>
      </c>
      <c r="M161" s="11">
        <v>1</v>
      </c>
      <c r="N161" s="12">
        <v>1</v>
      </c>
      <c r="O161" s="11">
        <v>1</v>
      </c>
      <c r="P161" s="12">
        <v>1</v>
      </c>
      <c r="Q161" s="12">
        <v>1</v>
      </c>
      <c r="R161" s="12">
        <v>1</v>
      </c>
      <c r="S161" s="12">
        <v>1</v>
      </c>
      <c r="T161" s="12">
        <v>1</v>
      </c>
      <c r="U161" s="12">
        <v>1</v>
      </c>
      <c r="V161" s="12">
        <v>1</v>
      </c>
      <c r="W161" s="12">
        <v>1</v>
      </c>
      <c r="X161" s="12">
        <v>1</v>
      </c>
      <c r="Y161" s="12">
        <v>1</v>
      </c>
      <c r="Z161" s="12">
        <v>1</v>
      </c>
      <c r="AA161" s="12">
        <v>1</v>
      </c>
      <c r="AB161" s="12">
        <v>1</v>
      </c>
      <c r="AC161" s="12">
        <v>1</v>
      </c>
      <c r="AD161" s="12">
        <v>1</v>
      </c>
      <c r="AE161" s="12">
        <v>1</v>
      </c>
      <c r="AF161" s="12">
        <v>1</v>
      </c>
      <c r="AG161" s="12">
        <v>1</v>
      </c>
      <c r="AH161" s="12">
        <v>1</v>
      </c>
      <c r="AI161" s="12">
        <v>1</v>
      </c>
      <c r="AJ161" s="12">
        <v>1</v>
      </c>
      <c r="AK161" s="12">
        <v>1</v>
      </c>
      <c r="AL161" s="12">
        <v>1</v>
      </c>
      <c r="AM161" s="12">
        <v>1</v>
      </c>
      <c r="AN161" s="12">
        <v>1</v>
      </c>
      <c r="AO161" s="12">
        <v>1</v>
      </c>
      <c r="AP161" s="12">
        <v>1</v>
      </c>
      <c r="AQ161" s="12">
        <v>1</v>
      </c>
      <c r="AR161" s="12">
        <v>1</v>
      </c>
      <c r="AS161" s="12">
        <v>1</v>
      </c>
      <c r="AT161" s="12">
        <v>1</v>
      </c>
      <c r="AU161" s="12">
        <v>1</v>
      </c>
      <c r="AV161" s="12">
        <v>1</v>
      </c>
      <c r="AW161" s="12">
        <v>1</v>
      </c>
      <c r="AX161" s="12">
        <v>1</v>
      </c>
      <c r="AY161" s="12">
        <v>1</v>
      </c>
      <c r="AZ161" s="12">
        <v>1</v>
      </c>
      <c r="BA161" s="12">
        <v>1</v>
      </c>
      <c r="BB161" s="12">
        <v>1</v>
      </c>
      <c r="BC161" s="12">
        <v>1</v>
      </c>
      <c r="BD161" s="12">
        <v>1</v>
      </c>
      <c r="BE161" s="12">
        <v>1</v>
      </c>
      <c r="BF161" s="12">
        <v>1</v>
      </c>
      <c r="BG161" s="12">
        <v>1</v>
      </c>
      <c r="BH161" s="12">
        <v>1</v>
      </c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1" t="s">
        <v>654</v>
      </c>
    </row>
    <row r="162" spans="1:75" x14ac:dyDescent="0.3">
      <c r="A162" s="9" t="s">
        <v>946</v>
      </c>
      <c r="B162" s="10" t="s">
        <v>947</v>
      </c>
      <c r="C162" s="10" t="s">
        <v>948</v>
      </c>
      <c r="D162" s="10" t="s">
        <v>924</v>
      </c>
      <c r="E162" s="10" t="s">
        <v>949</v>
      </c>
      <c r="F162" s="11" t="s">
        <v>580</v>
      </c>
      <c r="G162" s="11">
        <v>1</v>
      </c>
      <c r="H162" s="11">
        <v>1</v>
      </c>
      <c r="I162" s="12">
        <v>1</v>
      </c>
      <c r="J162" s="11">
        <v>1</v>
      </c>
      <c r="K162" s="11">
        <v>1</v>
      </c>
      <c r="L162" s="12">
        <v>1</v>
      </c>
      <c r="M162" s="11">
        <v>1</v>
      </c>
      <c r="N162" s="12">
        <v>1</v>
      </c>
      <c r="O162" s="11">
        <v>1</v>
      </c>
      <c r="P162" s="12">
        <v>1</v>
      </c>
      <c r="Q162" s="12">
        <v>1</v>
      </c>
      <c r="R162" s="12">
        <v>1</v>
      </c>
      <c r="S162" s="12">
        <v>1</v>
      </c>
      <c r="T162" s="12">
        <v>1</v>
      </c>
      <c r="U162" s="12">
        <v>1</v>
      </c>
      <c r="V162" s="12">
        <v>1</v>
      </c>
      <c r="W162" s="12">
        <v>1</v>
      </c>
      <c r="X162" s="12">
        <v>1</v>
      </c>
      <c r="Y162" s="12">
        <v>1</v>
      </c>
      <c r="Z162" s="12">
        <v>1</v>
      </c>
      <c r="AA162" s="12">
        <v>1</v>
      </c>
      <c r="AB162" s="12">
        <v>1</v>
      </c>
      <c r="AC162" s="12">
        <v>1</v>
      </c>
      <c r="AD162" s="12">
        <v>1</v>
      </c>
      <c r="AE162" s="12">
        <v>1</v>
      </c>
      <c r="AF162" s="12">
        <v>1</v>
      </c>
      <c r="AG162" s="12">
        <v>1</v>
      </c>
      <c r="AH162" s="12">
        <v>1</v>
      </c>
      <c r="AI162" s="12">
        <v>1</v>
      </c>
      <c r="AJ162" s="12">
        <v>1</v>
      </c>
      <c r="AK162" s="12">
        <v>1</v>
      </c>
      <c r="AL162" s="12">
        <v>1</v>
      </c>
      <c r="AM162" s="12">
        <v>1</v>
      </c>
      <c r="AN162" s="12">
        <v>1</v>
      </c>
      <c r="AO162" s="12">
        <v>1</v>
      </c>
      <c r="AP162" s="12">
        <v>1</v>
      </c>
      <c r="AQ162" s="12">
        <v>1</v>
      </c>
      <c r="AR162" s="12">
        <v>1</v>
      </c>
      <c r="AS162" s="12">
        <v>1</v>
      </c>
      <c r="AT162" s="12">
        <v>1</v>
      </c>
      <c r="AU162" s="12">
        <v>1</v>
      </c>
      <c r="AV162" s="12">
        <v>1</v>
      </c>
      <c r="AW162" s="12">
        <v>1</v>
      </c>
      <c r="AX162" s="12">
        <v>1</v>
      </c>
      <c r="AY162" s="12">
        <v>1</v>
      </c>
      <c r="AZ162" s="12">
        <v>1</v>
      </c>
      <c r="BA162" s="12">
        <v>1</v>
      </c>
      <c r="BB162" s="12">
        <v>1</v>
      </c>
      <c r="BC162" s="12">
        <v>1</v>
      </c>
      <c r="BD162" s="12">
        <v>1</v>
      </c>
      <c r="BE162" s="12">
        <v>1</v>
      </c>
      <c r="BF162" s="12">
        <v>1</v>
      </c>
      <c r="BG162" s="12">
        <v>1</v>
      </c>
      <c r="BH162" s="12">
        <v>1</v>
      </c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1" t="s">
        <v>654</v>
      </c>
    </row>
    <row r="163" spans="1:75" x14ac:dyDescent="0.3">
      <c r="A163" s="9" t="s">
        <v>950</v>
      </c>
      <c r="B163" s="10" t="s">
        <v>951</v>
      </c>
      <c r="C163" s="10" t="s">
        <v>952</v>
      </c>
      <c r="D163" s="10" t="s">
        <v>924</v>
      </c>
      <c r="E163" s="10" t="s">
        <v>953</v>
      </c>
      <c r="F163" s="11" t="s">
        <v>469</v>
      </c>
      <c r="G163" s="11">
        <v>1</v>
      </c>
      <c r="H163" s="11">
        <v>1</v>
      </c>
      <c r="I163" s="12">
        <v>1</v>
      </c>
      <c r="J163" s="11">
        <v>1</v>
      </c>
      <c r="K163" s="11">
        <v>1</v>
      </c>
      <c r="L163" s="12">
        <v>1</v>
      </c>
      <c r="M163" s="11">
        <v>1</v>
      </c>
      <c r="N163" s="12">
        <v>1</v>
      </c>
      <c r="O163" s="11">
        <v>1</v>
      </c>
      <c r="P163" s="12">
        <v>1</v>
      </c>
      <c r="Q163" s="12">
        <v>1</v>
      </c>
      <c r="R163" s="12">
        <v>1</v>
      </c>
      <c r="S163" s="12">
        <v>1</v>
      </c>
      <c r="T163" s="12">
        <v>1</v>
      </c>
      <c r="U163" s="12">
        <v>1</v>
      </c>
      <c r="V163" s="12">
        <v>1</v>
      </c>
      <c r="W163" s="12">
        <v>1</v>
      </c>
      <c r="X163" s="12">
        <v>1</v>
      </c>
      <c r="Y163" s="12">
        <v>1</v>
      </c>
      <c r="Z163" s="12">
        <v>1</v>
      </c>
      <c r="AA163" s="12">
        <v>1</v>
      </c>
      <c r="AB163" s="12">
        <v>1</v>
      </c>
      <c r="AC163" s="12">
        <v>1</v>
      </c>
      <c r="AD163" s="12">
        <v>1</v>
      </c>
      <c r="AE163" s="12">
        <v>1</v>
      </c>
      <c r="AF163" s="12">
        <v>1</v>
      </c>
      <c r="AG163" s="12">
        <v>1</v>
      </c>
      <c r="AH163" s="12">
        <v>1</v>
      </c>
      <c r="AI163" s="12">
        <v>1</v>
      </c>
      <c r="AJ163" s="12">
        <v>1</v>
      </c>
      <c r="AK163" s="12">
        <v>1</v>
      </c>
      <c r="AL163" s="12">
        <v>1</v>
      </c>
      <c r="AM163" s="12">
        <v>1</v>
      </c>
      <c r="AN163" s="12">
        <v>1</v>
      </c>
      <c r="AO163" s="12">
        <v>1</v>
      </c>
      <c r="AP163" s="12">
        <v>1</v>
      </c>
      <c r="AQ163" s="12">
        <v>1</v>
      </c>
      <c r="AR163" s="12">
        <v>1</v>
      </c>
      <c r="AS163" s="12">
        <v>1</v>
      </c>
      <c r="AT163" s="12">
        <v>1</v>
      </c>
      <c r="AU163" s="12">
        <v>1</v>
      </c>
      <c r="AV163" s="12">
        <v>1</v>
      </c>
      <c r="AW163" s="12">
        <v>1</v>
      </c>
      <c r="AX163" s="12">
        <v>1</v>
      </c>
      <c r="AY163" s="12">
        <v>1</v>
      </c>
      <c r="AZ163" s="12">
        <v>1</v>
      </c>
      <c r="BA163" s="12">
        <v>1</v>
      </c>
      <c r="BB163" s="12">
        <v>1</v>
      </c>
      <c r="BC163" s="12">
        <v>1</v>
      </c>
      <c r="BD163" s="12">
        <v>1</v>
      </c>
      <c r="BE163" s="12">
        <v>1</v>
      </c>
      <c r="BF163" s="12">
        <v>1</v>
      </c>
      <c r="BG163" s="12">
        <v>1</v>
      </c>
      <c r="BH163" s="12">
        <v>1</v>
      </c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1" t="s">
        <v>654</v>
      </c>
    </row>
    <row r="164" spans="1:75" x14ac:dyDescent="0.3">
      <c r="A164" s="9" t="s">
        <v>954</v>
      </c>
      <c r="B164" s="10" t="s">
        <v>955</v>
      </c>
      <c r="C164" s="10" t="s">
        <v>956</v>
      </c>
      <c r="D164" s="10" t="s">
        <v>924</v>
      </c>
      <c r="E164" s="10" t="s">
        <v>957</v>
      </c>
      <c r="F164" s="11" t="s">
        <v>585</v>
      </c>
      <c r="G164" s="11">
        <v>1</v>
      </c>
      <c r="H164" s="11">
        <v>1</v>
      </c>
      <c r="I164" s="12">
        <v>1</v>
      </c>
      <c r="J164" s="11">
        <v>1</v>
      </c>
      <c r="K164" s="11">
        <v>1</v>
      </c>
      <c r="L164" s="12">
        <v>1</v>
      </c>
      <c r="M164" s="11">
        <v>1</v>
      </c>
      <c r="N164" s="12">
        <v>1</v>
      </c>
      <c r="O164" s="11">
        <v>1</v>
      </c>
      <c r="P164" s="12">
        <v>1</v>
      </c>
      <c r="Q164" s="12">
        <v>1</v>
      </c>
      <c r="R164" s="12">
        <v>1</v>
      </c>
      <c r="S164" s="12">
        <v>1</v>
      </c>
      <c r="T164" s="12">
        <v>1</v>
      </c>
      <c r="U164" s="12">
        <v>1</v>
      </c>
      <c r="V164" s="12">
        <v>1</v>
      </c>
      <c r="W164" s="12">
        <v>1</v>
      </c>
      <c r="X164" s="12">
        <v>1</v>
      </c>
      <c r="Y164" s="12">
        <v>1</v>
      </c>
      <c r="Z164" s="12">
        <v>1</v>
      </c>
      <c r="AA164" s="12">
        <v>1</v>
      </c>
      <c r="AB164" s="12">
        <v>1</v>
      </c>
      <c r="AC164" s="12">
        <v>1</v>
      </c>
      <c r="AD164" s="12">
        <v>1</v>
      </c>
      <c r="AE164" s="12">
        <v>1</v>
      </c>
      <c r="AF164" s="12">
        <v>1</v>
      </c>
      <c r="AG164" s="12">
        <v>1</v>
      </c>
      <c r="AH164" s="12">
        <v>1</v>
      </c>
      <c r="AI164" s="12">
        <v>1</v>
      </c>
      <c r="AJ164" s="12">
        <v>1</v>
      </c>
      <c r="AK164" s="12">
        <v>1</v>
      </c>
      <c r="AL164" s="12">
        <v>1</v>
      </c>
      <c r="AM164" s="12">
        <v>1</v>
      </c>
      <c r="AN164" s="12">
        <v>1</v>
      </c>
      <c r="AO164" s="12">
        <v>1</v>
      </c>
      <c r="AP164" s="12">
        <v>1</v>
      </c>
      <c r="AQ164" s="12">
        <v>1</v>
      </c>
      <c r="AR164" s="12">
        <v>1</v>
      </c>
      <c r="AS164" s="12">
        <v>1</v>
      </c>
      <c r="AT164" s="12">
        <v>1</v>
      </c>
      <c r="AU164" s="12">
        <v>1</v>
      </c>
      <c r="AV164" s="12">
        <v>1</v>
      </c>
      <c r="AW164" s="12">
        <v>1</v>
      </c>
      <c r="AX164" s="12">
        <v>1</v>
      </c>
      <c r="AY164" s="12">
        <v>1</v>
      </c>
      <c r="AZ164" s="12">
        <v>1</v>
      </c>
      <c r="BA164" s="12">
        <v>1</v>
      </c>
      <c r="BB164" s="12">
        <v>1</v>
      </c>
      <c r="BC164" s="12">
        <v>1</v>
      </c>
      <c r="BD164" s="12">
        <v>1</v>
      </c>
      <c r="BE164" s="12">
        <v>1</v>
      </c>
      <c r="BF164" s="12">
        <v>1</v>
      </c>
      <c r="BG164" s="12">
        <v>1</v>
      </c>
      <c r="BH164" s="12">
        <v>1</v>
      </c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1" t="s">
        <v>654</v>
      </c>
    </row>
    <row r="165" spans="1:75" x14ac:dyDescent="0.3">
      <c r="A165" s="9" t="s">
        <v>958</v>
      </c>
      <c r="B165" s="10" t="s">
        <v>959</v>
      </c>
      <c r="C165" s="10" t="s">
        <v>960</v>
      </c>
      <c r="D165" s="10" t="s">
        <v>924</v>
      </c>
      <c r="E165" s="10" t="s">
        <v>961</v>
      </c>
      <c r="F165" s="11" t="s">
        <v>590</v>
      </c>
      <c r="G165" s="11">
        <v>1</v>
      </c>
      <c r="H165" s="11">
        <v>1</v>
      </c>
      <c r="I165" s="12">
        <v>1</v>
      </c>
      <c r="J165" s="11">
        <v>1</v>
      </c>
      <c r="K165" s="11">
        <v>1</v>
      </c>
      <c r="L165" s="12">
        <v>1</v>
      </c>
      <c r="M165" s="11">
        <v>1</v>
      </c>
      <c r="N165" s="12">
        <v>1</v>
      </c>
      <c r="O165" s="11">
        <v>1</v>
      </c>
      <c r="P165" s="12">
        <v>1</v>
      </c>
      <c r="Q165" s="12">
        <v>1</v>
      </c>
      <c r="R165" s="12">
        <v>1</v>
      </c>
      <c r="S165" s="12">
        <v>1</v>
      </c>
      <c r="T165" s="12">
        <v>1</v>
      </c>
      <c r="U165" s="12">
        <v>1</v>
      </c>
      <c r="V165" s="12">
        <v>1</v>
      </c>
      <c r="W165" s="12">
        <v>1</v>
      </c>
      <c r="X165" s="12">
        <v>1</v>
      </c>
      <c r="Y165" s="12">
        <v>1</v>
      </c>
      <c r="Z165" s="12">
        <v>1</v>
      </c>
      <c r="AA165" s="12">
        <v>1</v>
      </c>
      <c r="AB165" s="12">
        <v>1</v>
      </c>
      <c r="AC165" s="12">
        <v>1</v>
      </c>
      <c r="AD165" s="12">
        <v>1</v>
      </c>
      <c r="AE165" s="12">
        <v>1</v>
      </c>
      <c r="AF165" s="12">
        <v>1</v>
      </c>
      <c r="AG165" s="12">
        <v>1</v>
      </c>
      <c r="AH165" s="12">
        <v>1</v>
      </c>
      <c r="AI165" s="12">
        <v>1</v>
      </c>
      <c r="AJ165" s="12">
        <v>1</v>
      </c>
      <c r="AK165" s="12">
        <v>1</v>
      </c>
      <c r="AL165" s="12">
        <v>1</v>
      </c>
      <c r="AM165" s="12">
        <v>1</v>
      </c>
      <c r="AN165" s="12">
        <v>1</v>
      </c>
      <c r="AO165" s="12">
        <v>1</v>
      </c>
      <c r="AP165" s="12">
        <v>1</v>
      </c>
      <c r="AQ165" s="12">
        <v>1</v>
      </c>
      <c r="AR165" s="12">
        <v>1</v>
      </c>
      <c r="AS165" s="12">
        <v>1</v>
      </c>
      <c r="AT165" s="12">
        <v>1</v>
      </c>
      <c r="AU165" s="12">
        <v>1</v>
      </c>
      <c r="AV165" s="12">
        <v>1</v>
      </c>
      <c r="AW165" s="12">
        <v>1</v>
      </c>
      <c r="AX165" s="12">
        <v>1</v>
      </c>
      <c r="AY165" s="12">
        <v>1</v>
      </c>
      <c r="AZ165" s="12">
        <v>1</v>
      </c>
      <c r="BA165" s="12">
        <v>1</v>
      </c>
      <c r="BB165" s="12">
        <v>1</v>
      </c>
      <c r="BC165" s="12">
        <v>1</v>
      </c>
      <c r="BD165" s="12">
        <v>1</v>
      </c>
      <c r="BE165" s="12">
        <v>1</v>
      </c>
      <c r="BF165" s="12">
        <v>1</v>
      </c>
      <c r="BG165" s="12">
        <v>1</v>
      </c>
      <c r="BH165" s="12">
        <v>1</v>
      </c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1" t="s">
        <v>654</v>
      </c>
    </row>
    <row r="166" spans="1:75" x14ac:dyDescent="0.3">
      <c r="A166" s="9" t="s">
        <v>962</v>
      </c>
      <c r="B166" s="10" t="s">
        <v>963</v>
      </c>
      <c r="C166" s="10" t="s">
        <v>964</v>
      </c>
      <c r="D166" s="10" t="s">
        <v>924</v>
      </c>
      <c r="E166" s="10" t="s">
        <v>965</v>
      </c>
      <c r="F166" s="11" t="s">
        <v>595</v>
      </c>
      <c r="G166" s="11">
        <v>1</v>
      </c>
      <c r="H166" s="11">
        <v>1</v>
      </c>
      <c r="I166" s="12">
        <v>1</v>
      </c>
      <c r="J166" s="11">
        <v>1</v>
      </c>
      <c r="K166" s="11">
        <v>1</v>
      </c>
      <c r="L166" s="12">
        <v>1</v>
      </c>
      <c r="M166" s="11">
        <v>1</v>
      </c>
      <c r="N166" s="12">
        <v>1</v>
      </c>
      <c r="O166" s="11">
        <v>1</v>
      </c>
      <c r="P166" s="12">
        <v>1</v>
      </c>
      <c r="Q166" s="12">
        <v>1</v>
      </c>
      <c r="R166" s="12">
        <v>1</v>
      </c>
      <c r="S166" s="12">
        <v>1</v>
      </c>
      <c r="T166" s="12">
        <v>1</v>
      </c>
      <c r="U166" s="12">
        <v>1</v>
      </c>
      <c r="V166" s="12">
        <v>1</v>
      </c>
      <c r="W166" s="12">
        <v>1</v>
      </c>
      <c r="X166" s="12">
        <v>1</v>
      </c>
      <c r="Y166" s="12">
        <v>1</v>
      </c>
      <c r="Z166" s="12">
        <v>1</v>
      </c>
      <c r="AA166" s="12">
        <v>1</v>
      </c>
      <c r="AB166" s="12">
        <v>1</v>
      </c>
      <c r="AC166" s="12">
        <v>1</v>
      </c>
      <c r="AD166" s="12">
        <v>1</v>
      </c>
      <c r="AE166" s="12">
        <v>1</v>
      </c>
      <c r="AF166" s="12">
        <v>1</v>
      </c>
      <c r="AG166" s="12">
        <v>1</v>
      </c>
      <c r="AH166" s="12">
        <v>1</v>
      </c>
      <c r="AI166" s="12">
        <v>1</v>
      </c>
      <c r="AJ166" s="12">
        <v>1</v>
      </c>
      <c r="AK166" s="12">
        <v>1</v>
      </c>
      <c r="AL166" s="12">
        <v>1</v>
      </c>
      <c r="AM166" s="12">
        <v>1</v>
      </c>
      <c r="AN166" s="12">
        <v>1</v>
      </c>
      <c r="AO166" s="12">
        <v>1</v>
      </c>
      <c r="AP166" s="12">
        <v>1</v>
      </c>
      <c r="AQ166" s="12">
        <v>1</v>
      </c>
      <c r="AR166" s="12">
        <v>1</v>
      </c>
      <c r="AS166" s="12">
        <v>1</v>
      </c>
      <c r="AT166" s="12">
        <v>1</v>
      </c>
      <c r="AU166" s="12">
        <v>1</v>
      </c>
      <c r="AV166" s="12">
        <v>1</v>
      </c>
      <c r="AW166" s="12">
        <v>1</v>
      </c>
      <c r="AX166" s="12">
        <v>1</v>
      </c>
      <c r="AY166" s="12">
        <v>1</v>
      </c>
      <c r="AZ166" s="12">
        <v>1</v>
      </c>
      <c r="BA166" s="12">
        <v>1</v>
      </c>
      <c r="BB166" s="12">
        <v>1</v>
      </c>
      <c r="BC166" s="12">
        <v>1</v>
      </c>
      <c r="BD166" s="12">
        <v>1</v>
      </c>
      <c r="BE166" s="12">
        <v>1</v>
      </c>
      <c r="BF166" s="12">
        <v>1</v>
      </c>
      <c r="BG166" s="12">
        <v>1</v>
      </c>
      <c r="BH166" s="12">
        <v>1</v>
      </c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1" t="s">
        <v>654</v>
      </c>
    </row>
    <row r="167" spans="1:75" x14ac:dyDescent="0.3">
      <c r="A167" s="9" t="s">
        <v>966</v>
      </c>
      <c r="B167" s="10" t="s">
        <v>967</v>
      </c>
      <c r="C167" s="10" t="s">
        <v>968</v>
      </c>
      <c r="D167" s="10" t="s">
        <v>924</v>
      </c>
      <c r="E167" s="10" t="s">
        <v>969</v>
      </c>
      <c r="F167" s="11" t="s">
        <v>600</v>
      </c>
      <c r="G167" s="11">
        <v>1</v>
      </c>
      <c r="H167" s="11">
        <v>1</v>
      </c>
      <c r="I167" s="12">
        <v>1</v>
      </c>
      <c r="J167" s="11">
        <v>1</v>
      </c>
      <c r="K167" s="11">
        <v>1</v>
      </c>
      <c r="L167" s="12">
        <v>1</v>
      </c>
      <c r="M167" s="11">
        <v>1</v>
      </c>
      <c r="N167" s="12">
        <v>1</v>
      </c>
      <c r="O167" s="11">
        <v>1</v>
      </c>
      <c r="P167" s="12">
        <v>1</v>
      </c>
      <c r="Q167" s="12">
        <v>1</v>
      </c>
      <c r="R167" s="12">
        <v>1</v>
      </c>
      <c r="S167" s="12">
        <v>1</v>
      </c>
      <c r="T167" s="12">
        <v>1</v>
      </c>
      <c r="U167" s="12">
        <v>1</v>
      </c>
      <c r="V167" s="12">
        <v>1</v>
      </c>
      <c r="W167" s="12">
        <v>1</v>
      </c>
      <c r="X167" s="12">
        <v>1</v>
      </c>
      <c r="Y167" s="12">
        <v>1</v>
      </c>
      <c r="Z167" s="12">
        <v>1</v>
      </c>
      <c r="AA167" s="12">
        <v>1</v>
      </c>
      <c r="AB167" s="12">
        <v>1</v>
      </c>
      <c r="AC167" s="12">
        <v>1</v>
      </c>
      <c r="AD167" s="12">
        <v>1</v>
      </c>
      <c r="AE167" s="12">
        <v>1</v>
      </c>
      <c r="AF167" s="12">
        <v>1</v>
      </c>
      <c r="AG167" s="12">
        <v>1</v>
      </c>
      <c r="AH167" s="12">
        <v>1</v>
      </c>
      <c r="AI167" s="12">
        <v>1</v>
      </c>
      <c r="AJ167" s="12">
        <v>1</v>
      </c>
      <c r="AK167" s="12">
        <v>1</v>
      </c>
      <c r="AL167" s="12">
        <v>1</v>
      </c>
      <c r="AM167" s="12">
        <v>1</v>
      </c>
      <c r="AN167" s="12">
        <v>1</v>
      </c>
      <c r="AO167" s="12">
        <v>1</v>
      </c>
      <c r="AP167" s="12">
        <v>1</v>
      </c>
      <c r="AQ167" s="12">
        <v>1</v>
      </c>
      <c r="AR167" s="12">
        <v>1</v>
      </c>
      <c r="AS167" s="12">
        <v>1</v>
      </c>
      <c r="AT167" s="12">
        <v>1</v>
      </c>
      <c r="AU167" s="12">
        <v>1</v>
      </c>
      <c r="AV167" s="12">
        <v>1</v>
      </c>
      <c r="AW167" s="12">
        <v>1</v>
      </c>
      <c r="AX167" s="12">
        <v>1</v>
      </c>
      <c r="AY167" s="12">
        <v>1</v>
      </c>
      <c r="AZ167" s="12">
        <v>1</v>
      </c>
      <c r="BA167" s="12">
        <v>1</v>
      </c>
      <c r="BB167" s="12">
        <v>1</v>
      </c>
      <c r="BC167" s="12">
        <v>1</v>
      </c>
      <c r="BD167" s="12">
        <v>1</v>
      </c>
      <c r="BE167" s="12">
        <v>1</v>
      </c>
      <c r="BF167" s="12">
        <v>1</v>
      </c>
      <c r="BG167" s="12">
        <v>1</v>
      </c>
      <c r="BH167" s="12">
        <v>1</v>
      </c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1" t="s">
        <v>654</v>
      </c>
    </row>
    <row r="168" spans="1:75" x14ac:dyDescent="0.3">
      <c r="A168" s="9" t="s">
        <v>1044</v>
      </c>
      <c r="B168" s="10" t="s">
        <v>1045</v>
      </c>
      <c r="C168" s="10" t="s">
        <v>1046</v>
      </c>
      <c r="D168" s="10" t="s">
        <v>1047</v>
      </c>
      <c r="E168" s="10" t="s">
        <v>360</v>
      </c>
      <c r="F168" s="11" t="s">
        <v>1048</v>
      </c>
      <c r="G168" s="11">
        <v>1</v>
      </c>
      <c r="H168" s="11">
        <v>1</v>
      </c>
      <c r="I168" s="12">
        <v>1</v>
      </c>
      <c r="J168" s="11">
        <v>1</v>
      </c>
      <c r="K168" s="11">
        <v>1</v>
      </c>
      <c r="L168" s="12">
        <v>1</v>
      </c>
      <c r="M168" s="11">
        <v>1</v>
      </c>
      <c r="N168" s="12">
        <v>1</v>
      </c>
      <c r="O168" s="11">
        <v>1</v>
      </c>
      <c r="P168" s="12">
        <v>1</v>
      </c>
      <c r="Q168" s="12">
        <v>1</v>
      </c>
      <c r="R168" s="12">
        <v>1</v>
      </c>
      <c r="S168" s="12">
        <v>1</v>
      </c>
      <c r="T168" s="12">
        <v>1</v>
      </c>
      <c r="U168" s="12">
        <v>1</v>
      </c>
      <c r="V168" s="12">
        <v>1</v>
      </c>
      <c r="W168" s="12">
        <v>1</v>
      </c>
      <c r="X168" s="12">
        <v>1</v>
      </c>
      <c r="Y168" s="12">
        <v>1</v>
      </c>
      <c r="Z168" s="12">
        <v>1</v>
      </c>
      <c r="AA168" s="12">
        <v>1</v>
      </c>
      <c r="AB168" s="12">
        <v>1</v>
      </c>
      <c r="AC168" s="12">
        <v>1</v>
      </c>
      <c r="AD168" s="12">
        <v>1</v>
      </c>
      <c r="AE168" s="12">
        <v>1</v>
      </c>
      <c r="AF168" s="12">
        <v>1</v>
      </c>
      <c r="AG168" s="12">
        <v>1</v>
      </c>
      <c r="AH168" s="12">
        <v>1</v>
      </c>
      <c r="AI168" s="12">
        <v>1</v>
      </c>
      <c r="AJ168" s="12">
        <v>1</v>
      </c>
      <c r="AK168" s="12">
        <v>1</v>
      </c>
      <c r="AL168" s="12">
        <v>1</v>
      </c>
      <c r="AM168" s="12">
        <v>1</v>
      </c>
      <c r="AN168" s="12">
        <v>1</v>
      </c>
      <c r="AO168" s="12">
        <v>1</v>
      </c>
      <c r="AP168" s="12">
        <v>1</v>
      </c>
      <c r="AQ168" s="12">
        <v>1</v>
      </c>
      <c r="AR168" s="12">
        <v>1</v>
      </c>
      <c r="AS168" s="12">
        <v>1</v>
      </c>
      <c r="AT168" s="12">
        <v>1</v>
      </c>
      <c r="AU168" s="12">
        <v>1</v>
      </c>
      <c r="AV168" s="12">
        <v>1</v>
      </c>
      <c r="AW168" s="12">
        <v>1</v>
      </c>
      <c r="AX168" s="12">
        <v>1</v>
      </c>
      <c r="AY168" s="12">
        <v>1</v>
      </c>
      <c r="AZ168" s="12">
        <v>1</v>
      </c>
      <c r="BA168" s="12">
        <v>1</v>
      </c>
      <c r="BB168" s="12">
        <v>1</v>
      </c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>
        <v>1</v>
      </c>
      <c r="BP168" s="12">
        <v>1</v>
      </c>
      <c r="BQ168" s="12">
        <v>1</v>
      </c>
      <c r="BR168" s="12">
        <v>1</v>
      </c>
      <c r="BS168" s="12"/>
      <c r="BT168" s="12"/>
      <c r="BU168" s="12"/>
      <c r="BV168" s="12"/>
      <c r="BW168" s="11" t="s">
        <v>975</v>
      </c>
    </row>
    <row r="169" spans="1:75" x14ac:dyDescent="0.3">
      <c r="A169" s="9" t="s">
        <v>1049</v>
      </c>
      <c r="B169" s="10" t="s">
        <v>1050</v>
      </c>
      <c r="C169" s="10" t="s">
        <v>1051</v>
      </c>
      <c r="D169" s="10" t="s">
        <v>1047</v>
      </c>
      <c r="E169" s="10" t="s">
        <v>1052</v>
      </c>
      <c r="F169" s="11" t="s">
        <v>1053</v>
      </c>
      <c r="G169" s="11">
        <v>1</v>
      </c>
      <c r="H169" s="11">
        <v>1</v>
      </c>
      <c r="I169" s="12">
        <v>1</v>
      </c>
      <c r="J169" s="11">
        <v>1</v>
      </c>
      <c r="K169" s="11">
        <v>1</v>
      </c>
      <c r="L169" s="12">
        <v>1</v>
      </c>
      <c r="M169" s="11">
        <v>1</v>
      </c>
      <c r="N169" s="12">
        <v>1</v>
      </c>
      <c r="O169" s="11">
        <v>1</v>
      </c>
      <c r="P169" s="12">
        <v>1</v>
      </c>
      <c r="Q169" s="12">
        <v>1</v>
      </c>
      <c r="R169" s="12">
        <v>1</v>
      </c>
      <c r="S169" s="12">
        <v>1</v>
      </c>
      <c r="T169" s="12">
        <v>1</v>
      </c>
      <c r="U169" s="12">
        <v>1</v>
      </c>
      <c r="V169" s="12">
        <v>1</v>
      </c>
      <c r="W169" s="12">
        <v>1</v>
      </c>
      <c r="X169" s="12">
        <v>1</v>
      </c>
      <c r="Y169" s="12">
        <v>1</v>
      </c>
      <c r="Z169" s="12">
        <v>1</v>
      </c>
      <c r="AA169" s="12">
        <v>1</v>
      </c>
      <c r="AB169" s="12">
        <v>1</v>
      </c>
      <c r="AC169" s="12">
        <v>1</v>
      </c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>
        <v>1</v>
      </c>
      <c r="BP169" s="12">
        <v>1</v>
      </c>
      <c r="BQ169" s="12">
        <v>1</v>
      </c>
      <c r="BR169" s="12">
        <v>1</v>
      </c>
      <c r="BS169" s="12"/>
      <c r="BT169" s="12"/>
      <c r="BU169" s="12"/>
      <c r="BV169" s="12"/>
      <c r="BW169" s="11" t="s">
        <v>975</v>
      </c>
    </row>
    <row r="170" spans="1:75" x14ac:dyDescent="0.3">
      <c r="A170" s="9" t="s">
        <v>1054</v>
      </c>
      <c r="B170" s="10" t="s">
        <v>1055</v>
      </c>
      <c r="C170" s="10" t="s">
        <v>1056</v>
      </c>
      <c r="D170" s="10" t="s">
        <v>1047</v>
      </c>
      <c r="E170" s="10" t="s">
        <v>1057</v>
      </c>
      <c r="F170" s="11" t="s">
        <v>1058</v>
      </c>
      <c r="G170" s="11">
        <v>1</v>
      </c>
      <c r="H170" s="11">
        <v>1</v>
      </c>
      <c r="I170" s="12">
        <v>1</v>
      </c>
      <c r="J170" s="11">
        <v>1</v>
      </c>
      <c r="K170" s="11">
        <v>1</v>
      </c>
      <c r="L170" s="12">
        <v>1</v>
      </c>
      <c r="M170" s="11">
        <v>1</v>
      </c>
      <c r="N170" s="12">
        <v>1</v>
      </c>
      <c r="O170" s="11">
        <v>1</v>
      </c>
      <c r="P170" s="12">
        <v>1</v>
      </c>
      <c r="Q170" s="12">
        <v>1</v>
      </c>
      <c r="R170" s="12">
        <v>1</v>
      </c>
      <c r="S170" s="12">
        <v>1</v>
      </c>
      <c r="T170" s="12">
        <v>1</v>
      </c>
      <c r="U170" s="12">
        <v>1</v>
      </c>
      <c r="V170" s="12">
        <v>1</v>
      </c>
      <c r="W170" s="12">
        <v>1</v>
      </c>
      <c r="X170" s="12">
        <v>1</v>
      </c>
      <c r="Y170" s="12">
        <v>1</v>
      </c>
      <c r="Z170" s="12">
        <v>1</v>
      </c>
      <c r="AA170" s="12">
        <v>1</v>
      </c>
      <c r="AB170" s="12">
        <v>1</v>
      </c>
      <c r="AC170" s="12">
        <v>1</v>
      </c>
      <c r="AD170" s="12">
        <v>1</v>
      </c>
      <c r="AE170" s="12">
        <v>1</v>
      </c>
      <c r="AF170" s="12">
        <v>1</v>
      </c>
      <c r="AG170" s="12">
        <v>1</v>
      </c>
      <c r="AH170" s="12">
        <v>1</v>
      </c>
      <c r="AI170" s="12">
        <v>1</v>
      </c>
      <c r="AJ170" s="12">
        <v>1</v>
      </c>
      <c r="AK170" s="12">
        <v>1</v>
      </c>
      <c r="AL170" s="12">
        <v>1</v>
      </c>
      <c r="AM170" s="12">
        <v>1</v>
      </c>
      <c r="AN170" s="12">
        <v>1</v>
      </c>
      <c r="AO170" s="12">
        <v>1</v>
      </c>
      <c r="AP170" s="12">
        <v>1</v>
      </c>
      <c r="AQ170" s="12">
        <v>1</v>
      </c>
      <c r="AR170" s="12">
        <v>1</v>
      </c>
      <c r="AS170" s="12">
        <v>1</v>
      </c>
      <c r="AT170" s="12">
        <v>1</v>
      </c>
      <c r="AU170" s="12">
        <v>1</v>
      </c>
      <c r="AV170" s="12">
        <v>1</v>
      </c>
      <c r="AW170" s="12">
        <v>1</v>
      </c>
      <c r="AX170" s="12">
        <v>1</v>
      </c>
      <c r="AY170" s="12">
        <v>1</v>
      </c>
      <c r="AZ170" s="12">
        <v>1</v>
      </c>
      <c r="BA170" s="12">
        <v>1</v>
      </c>
      <c r="BB170" s="12">
        <v>1</v>
      </c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>
        <v>1</v>
      </c>
      <c r="BP170" s="12">
        <v>1</v>
      </c>
      <c r="BQ170" s="12">
        <v>1</v>
      </c>
      <c r="BR170" s="12">
        <v>1</v>
      </c>
      <c r="BS170" s="12"/>
      <c r="BT170" s="12"/>
      <c r="BU170" s="12"/>
      <c r="BV170" s="12"/>
      <c r="BW170" s="11" t="s">
        <v>975</v>
      </c>
    </row>
    <row r="171" spans="1:75" x14ac:dyDescent="0.3">
      <c r="A171" s="9" t="s">
        <v>1059</v>
      </c>
      <c r="B171" s="10" t="s">
        <v>1060</v>
      </c>
      <c r="C171" s="10" t="s">
        <v>1061</v>
      </c>
      <c r="D171" s="10" t="s">
        <v>1047</v>
      </c>
      <c r="E171" s="10" t="s">
        <v>366</v>
      </c>
      <c r="F171" s="11" t="s">
        <v>1062</v>
      </c>
      <c r="G171" s="11">
        <v>1</v>
      </c>
      <c r="H171" s="11">
        <v>1</v>
      </c>
      <c r="I171" s="12">
        <v>1</v>
      </c>
      <c r="J171" s="11">
        <v>1</v>
      </c>
      <c r="K171" s="11">
        <v>1</v>
      </c>
      <c r="L171" s="12">
        <v>1</v>
      </c>
      <c r="M171" s="11">
        <v>1</v>
      </c>
      <c r="N171" s="12">
        <v>1</v>
      </c>
      <c r="O171" s="11">
        <v>1</v>
      </c>
      <c r="P171" s="12">
        <v>1</v>
      </c>
      <c r="Q171" s="12">
        <v>1</v>
      </c>
      <c r="R171" s="12">
        <v>1</v>
      </c>
      <c r="S171" s="12">
        <v>1</v>
      </c>
      <c r="T171" s="12">
        <v>1</v>
      </c>
      <c r="U171" s="12">
        <v>1</v>
      </c>
      <c r="V171" s="12">
        <v>1</v>
      </c>
      <c r="W171" s="12">
        <v>1</v>
      </c>
      <c r="X171" s="12">
        <v>1</v>
      </c>
      <c r="Y171" s="12">
        <v>1</v>
      </c>
      <c r="Z171" s="12">
        <v>1</v>
      </c>
      <c r="AA171" s="12">
        <v>1</v>
      </c>
      <c r="AB171" s="12">
        <v>1</v>
      </c>
      <c r="AC171" s="12">
        <v>1</v>
      </c>
      <c r="AD171" s="12">
        <v>1</v>
      </c>
      <c r="AE171" s="12">
        <v>1</v>
      </c>
      <c r="AF171" s="12">
        <v>1</v>
      </c>
      <c r="AG171" s="12">
        <v>1</v>
      </c>
      <c r="AH171" s="12">
        <v>1</v>
      </c>
      <c r="AI171" s="12">
        <v>1</v>
      </c>
      <c r="AJ171" s="12">
        <v>1</v>
      </c>
      <c r="AK171" s="12">
        <v>1</v>
      </c>
      <c r="AL171" s="12">
        <v>1</v>
      </c>
      <c r="AM171" s="12">
        <v>1</v>
      </c>
      <c r="AN171" s="12">
        <v>1</v>
      </c>
      <c r="AO171" s="12">
        <v>1</v>
      </c>
      <c r="AP171" s="12">
        <v>1</v>
      </c>
      <c r="AQ171" s="12">
        <v>1</v>
      </c>
      <c r="AR171" s="12">
        <v>1</v>
      </c>
      <c r="AS171" s="12">
        <v>1</v>
      </c>
      <c r="AT171" s="12">
        <v>1</v>
      </c>
      <c r="AU171" s="12">
        <v>1</v>
      </c>
      <c r="AV171" s="12">
        <v>1</v>
      </c>
      <c r="AW171" s="12">
        <v>1</v>
      </c>
      <c r="AX171" s="12">
        <v>1</v>
      </c>
      <c r="AY171" s="12">
        <v>1</v>
      </c>
      <c r="AZ171" s="12">
        <v>1</v>
      </c>
      <c r="BA171" s="12">
        <v>1</v>
      </c>
      <c r="BB171" s="12">
        <v>1</v>
      </c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>
        <v>1</v>
      </c>
      <c r="BP171" s="12"/>
      <c r="BQ171" s="12"/>
      <c r="BR171" s="12"/>
      <c r="BS171" s="12"/>
      <c r="BT171" s="12"/>
      <c r="BU171" s="12"/>
      <c r="BV171" s="12"/>
      <c r="BW171" s="11" t="s">
        <v>975</v>
      </c>
    </row>
    <row r="172" spans="1:75" x14ac:dyDescent="0.3">
      <c r="A172" s="9" t="s">
        <v>1063</v>
      </c>
      <c r="B172" s="10" t="s">
        <v>1064</v>
      </c>
      <c r="C172" s="10" t="s">
        <v>1065</v>
      </c>
      <c r="D172" s="10" t="s">
        <v>1047</v>
      </c>
      <c r="E172" s="10" t="s">
        <v>371</v>
      </c>
      <c r="F172" s="11" t="s">
        <v>1066</v>
      </c>
      <c r="G172" s="11">
        <v>1</v>
      </c>
      <c r="H172" s="11">
        <v>1</v>
      </c>
      <c r="I172" s="12">
        <v>1</v>
      </c>
      <c r="J172" s="11">
        <v>1</v>
      </c>
      <c r="K172" s="11">
        <v>1</v>
      </c>
      <c r="L172" s="12">
        <v>1</v>
      </c>
      <c r="M172" s="11">
        <v>1</v>
      </c>
      <c r="N172" s="12">
        <v>1</v>
      </c>
      <c r="O172" s="11">
        <v>1</v>
      </c>
      <c r="P172" s="12">
        <v>1</v>
      </c>
      <c r="Q172" s="12">
        <v>1</v>
      </c>
      <c r="R172" s="12">
        <v>1</v>
      </c>
      <c r="S172" s="12">
        <v>1</v>
      </c>
      <c r="T172" s="12">
        <v>1</v>
      </c>
      <c r="U172" s="12">
        <v>1</v>
      </c>
      <c r="V172" s="12">
        <v>1</v>
      </c>
      <c r="W172" s="12">
        <v>1</v>
      </c>
      <c r="X172" s="12">
        <v>1</v>
      </c>
      <c r="Y172" s="12">
        <v>1</v>
      </c>
      <c r="Z172" s="12">
        <v>1</v>
      </c>
      <c r="AA172" s="12">
        <v>1</v>
      </c>
      <c r="AB172" s="12">
        <v>1</v>
      </c>
      <c r="AC172" s="12">
        <v>1</v>
      </c>
      <c r="AD172" s="12">
        <v>1</v>
      </c>
      <c r="AE172" s="12">
        <v>1</v>
      </c>
      <c r="AF172" s="12">
        <v>1</v>
      </c>
      <c r="AG172" s="12">
        <v>1</v>
      </c>
      <c r="AH172" s="12">
        <v>1</v>
      </c>
      <c r="AI172" s="12">
        <v>1</v>
      </c>
      <c r="AJ172" s="12">
        <v>1</v>
      </c>
      <c r="AK172" s="12">
        <v>1</v>
      </c>
      <c r="AL172" s="12">
        <v>1</v>
      </c>
      <c r="AM172" s="12">
        <v>1</v>
      </c>
      <c r="AN172" s="12">
        <v>1</v>
      </c>
      <c r="AO172" s="12">
        <v>1</v>
      </c>
      <c r="AP172" s="12">
        <v>1</v>
      </c>
      <c r="AQ172" s="12">
        <v>1</v>
      </c>
      <c r="AR172" s="12">
        <v>1</v>
      </c>
      <c r="AS172" s="12">
        <v>1</v>
      </c>
      <c r="AT172" s="12">
        <v>1</v>
      </c>
      <c r="AU172" s="12">
        <v>1</v>
      </c>
      <c r="AV172" s="12">
        <v>1</v>
      </c>
      <c r="AW172" s="12">
        <v>1</v>
      </c>
      <c r="AX172" s="12">
        <v>1</v>
      </c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>
        <v>1</v>
      </c>
      <c r="BP172" s="12"/>
      <c r="BQ172" s="12"/>
      <c r="BR172" s="12"/>
      <c r="BS172" s="12"/>
      <c r="BT172" s="12"/>
      <c r="BU172" s="12"/>
      <c r="BV172" s="12"/>
      <c r="BW172" s="11" t="s">
        <v>975</v>
      </c>
    </row>
    <row r="173" spans="1:75" x14ac:dyDescent="0.3">
      <c r="A173" s="9" t="s">
        <v>1067</v>
      </c>
      <c r="B173" s="10" t="s">
        <v>1068</v>
      </c>
      <c r="C173" s="10" t="s">
        <v>1069</v>
      </c>
      <c r="D173" s="10" t="s">
        <v>1047</v>
      </c>
      <c r="E173" s="10" t="s">
        <v>1070</v>
      </c>
      <c r="F173" s="11" t="s">
        <v>1071</v>
      </c>
      <c r="G173" s="11">
        <v>1</v>
      </c>
      <c r="H173" s="11">
        <v>1</v>
      </c>
      <c r="I173" s="12">
        <v>1</v>
      </c>
      <c r="J173" s="11">
        <v>1</v>
      </c>
      <c r="K173" s="11">
        <v>1</v>
      </c>
      <c r="L173" s="12">
        <v>1</v>
      </c>
      <c r="M173" s="11">
        <v>1</v>
      </c>
      <c r="N173" s="12">
        <v>1</v>
      </c>
      <c r="O173" s="11">
        <v>1</v>
      </c>
      <c r="P173" s="12">
        <v>1</v>
      </c>
      <c r="Q173" s="12">
        <v>1</v>
      </c>
      <c r="R173" s="12">
        <v>1</v>
      </c>
      <c r="S173" s="12">
        <v>1</v>
      </c>
      <c r="T173" s="12">
        <v>1</v>
      </c>
      <c r="U173" s="12">
        <v>1</v>
      </c>
      <c r="V173" s="12">
        <v>1</v>
      </c>
      <c r="W173" s="12">
        <v>1</v>
      </c>
      <c r="X173" s="12">
        <v>1</v>
      </c>
      <c r="Y173" s="12">
        <v>1</v>
      </c>
      <c r="Z173" s="12">
        <v>1</v>
      </c>
      <c r="AA173" s="12">
        <v>1</v>
      </c>
      <c r="AB173" s="12">
        <v>1</v>
      </c>
      <c r="AC173" s="12">
        <v>1</v>
      </c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1" t="s">
        <v>975</v>
      </c>
    </row>
    <row r="174" spans="1:75" x14ac:dyDescent="0.3">
      <c r="A174" s="9" t="s">
        <v>1123</v>
      </c>
      <c r="B174" s="10" t="s">
        <v>1124</v>
      </c>
      <c r="C174" s="10" t="s">
        <v>1125</v>
      </c>
      <c r="D174" s="10" t="s">
        <v>1126</v>
      </c>
      <c r="E174" s="10" t="s">
        <v>824</v>
      </c>
      <c r="F174" s="11" t="s">
        <v>361</v>
      </c>
      <c r="G174" s="11">
        <v>1</v>
      </c>
      <c r="H174" s="11">
        <v>1</v>
      </c>
      <c r="I174" s="12">
        <v>1</v>
      </c>
      <c r="J174" s="11">
        <v>1</v>
      </c>
      <c r="K174" s="11">
        <v>1</v>
      </c>
      <c r="L174" s="12">
        <v>1</v>
      </c>
      <c r="M174" s="11">
        <v>1</v>
      </c>
      <c r="N174" s="12">
        <v>1</v>
      </c>
      <c r="O174" s="11">
        <v>1</v>
      </c>
      <c r="P174" s="12">
        <v>1</v>
      </c>
      <c r="Q174" s="12">
        <v>1</v>
      </c>
      <c r="R174" s="12">
        <v>1</v>
      </c>
      <c r="S174" s="12">
        <v>1</v>
      </c>
      <c r="T174" s="12">
        <v>1</v>
      </c>
      <c r="U174" s="12">
        <v>1</v>
      </c>
      <c r="V174" s="12">
        <v>1</v>
      </c>
      <c r="W174" s="12">
        <v>1</v>
      </c>
      <c r="X174" s="12">
        <v>1</v>
      </c>
      <c r="Y174" s="12">
        <v>1</v>
      </c>
      <c r="Z174" s="12">
        <v>1</v>
      </c>
      <c r="AA174" s="12">
        <v>1</v>
      </c>
      <c r="AB174" s="12">
        <v>1</v>
      </c>
      <c r="AC174" s="12">
        <v>1</v>
      </c>
      <c r="AD174" s="12">
        <v>1</v>
      </c>
      <c r="AE174" s="12">
        <v>1</v>
      </c>
      <c r="AF174" s="12">
        <v>1</v>
      </c>
      <c r="AG174" s="12">
        <v>1</v>
      </c>
      <c r="AH174" s="12">
        <v>1</v>
      </c>
      <c r="AI174" s="12">
        <v>1</v>
      </c>
      <c r="AJ174" s="12">
        <v>1</v>
      </c>
      <c r="AK174" s="12">
        <v>1</v>
      </c>
      <c r="AL174" s="12">
        <v>1</v>
      </c>
      <c r="AM174" s="12">
        <v>1</v>
      </c>
      <c r="AN174" s="12">
        <v>1</v>
      </c>
      <c r="AO174" s="12">
        <v>1</v>
      </c>
      <c r="AP174" s="12">
        <v>1</v>
      </c>
      <c r="AQ174" s="12">
        <v>1</v>
      </c>
      <c r="AR174" s="12">
        <v>1</v>
      </c>
      <c r="AS174" s="12">
        <v>1</v>
      </c>
      <c r="AT174" s="12">
        <v>1</v>
      </c>
      <c r="AU174" s="12">
        <v>1</v>
      </c>
      <c r="AV174" s="12">
        <v>1</v>
      </c>
      <c r="AW174" s="12">
        <v>1</v>
      </c>
      <c r="AX174" s="12">
        <v>1</v>
      </c>
      <c r="AY174" s="12">
        <v>1</v>
      </c>
      <c r="AZ174" s="12">
        <v>1</v>
      </c>
      <c r="BA174" s="12">
        <v>1</v>
      </c>
      <c r="BB174" s="12">
        <v>1</v>
      </c>
      <c r="BC174" s="12">
        <v>1</v>
      </c>
      <c r="BD174" s="12">
        <v>1</v>
      </c>
      <c r="BE174" s="12">
        <v>1</v>
      </c>
      <c r="BF174" s="12">
        <v>1</v>
      </c>
      <c r="BG174" s="12">
        <v>1</v>
      </c>
      <c r="BH174" s="12">
        <v>1</v>
      </c>
      <c r="BI174" s="12">
        <v>1</v>
      </c>
      <c r="BJ174" s="12">
        <v>1</v>
      </c>
      <c r="BK174" s="12">
        <v>1</v>
      </c>
      <c r="BL174" s="12">
        <v>1</v>
      </c>
      <c r="BM174" s="12">
        <v>1</v>
      </c>
      <c r="BN174" s="12"/>
      <c r="BO174" s="12">
        <v>1</v>
      </c>
      <c r="BP174" s="12">
        <v>1</v>
      </c>
      <c r="BQ174" s="12">
        <v>1</v>
      </c>
      <c r="BR174" s="12">
        <v>1</v>
      </c>
      <c r="BS174" s="12">
        <v>1</v>
      </c>
      <c r="BT174" s="12"/>
      <c r="BU174" s="12"/>
      <c r="BV174" s="12"/>
      <c r="BW174" s="11" t="s">
        <v>975</v>
      </c>
    </row>
    <row r="175" spans="1:75" x14ac:dyDescent="0.3">
      <c r="A175" s="9" t="s">
        <v>1127</v>
      </c>
      <c r="B175" s="10" t="s">
        <v>1128</v>
      </c>
      <c r="C175" s="10" t="s">
        <v>1129</v>
      </c>
      <c r="D175" s="10" t="s">
        <v>1126</v>
      </c>
      <c r="E175" s="10" t="s">
        <v>1130</v>
      </c>
      <c r="F175" s="11" t="s">
        <v>518</v>
      </c>
      <c r="G175" s="11">
        <v>1</v>
      </c>
      <c r="H175" s="11">
        <v>1</v>
      </c>
      <c r="I175" s="12">
        <v>1</v>
      </c>
      <c r="J175" s="11">
        <v>1</v>
      </c>
      <c r="K175" s="11">
        <v>1</v>
      </c>
      <c r="L175" s="12">
        <v>1</v>
      </c>
      <c r="M175" s="11">
        <v>1</v>
      </c>
      <c r="N175" s="12">
        <v>1</v>
      </c>
      <c r="O175" s="11">
        <v>1</v>
      </c>
      <c r="P175" s="12">
        <v>1</v>
      </c>
      <c r="Q175" s="12">
        <v>1</v>
      </c>
      <c r="R175" s="12">
        <v>1</v>
      </c>
      <c r="S175" s="12">
        <v>1</v>
      </c>
      <c r="T175" s="12">
        <v>1</v>
      </c>
      <c r="U175" s="12">
        <v>1</v>
      </c>
      <c r="V175" s="12">
        <v>1</v>
      </c>
      <c r="W175" s="12">
        <v>1</v>
      </c>
      <c r="X175" s="12">
        <v>1</v>
      </c>
      <c r="Y175" s="12">
        <v>1</v>
      </c>
      <c r="Z175" s="12">
        <v>1</v>
      </c>
      <c r="AA175" s="12">
        <v>1</v>
      </c>
      <c r="AB175" s="12">
        <v>1</v>
      </c>
      <c r="AC175" s="12">
        <v>1</v>
      </c>
      <c r="AD175" s="12">
        <v>1</v>
      </c>
      <c r="AE175" s="12">
        <v>1</v>
      </c>
      <c r="AF175" s="12">
        <v>1</v>
      </c>
      <c r="AG175" s="12">
        <v>1</v>
      </c>
      <c r="AH175" s="12">
        <v>1</v>
      </c>
      <c r="AI175" s="12">
        <v>1</v>
      </c>
      <c r="AJ175" s="12">
        <v>1</v>
      </c>
      <c r="AK175" s="12">
        <v>1</v>
      </c>
      <c r="AL175" s="12">
        <v>1</v>
      </c>
      <c r="AM175" s="12">
        <v>1</v>
      </c>
      <c r="AN175" s="12">
        <v>1</v>
      </c>
      <c r="AO175" s="12">
        <v>1</v>
      </c>
      <c r="AP175" s="12">
        <v>1</v>
      </c>
      <c r="AQ175" s="12">
        <v>1</v>
      </c>
      <c r="AR175" s="12">
        <v>1</v>
      </c>
      <c r="AS175" s="12">
        <v>1</v>
      </c>
      <c r="AT175" s="12">
        <v>1</v>
      </c>
      <c r="AU175" s="12">
        <v>1</v>
      </c>
      <c r="AV175" s="12">
        <v>1</v>
      </c>
      <c r="AW175" s="12">
        <v>1</v>
      </c>
      <c r="AX175" s="12">
        <v>1</v>
      </c>
      <c r="AY175" s="12">
        <v>1</v>
      </c>
      <c r="AZ175" s="12">
        <v>1</v>
      </c>
      <c r="BA175" s="12">
        <v>1</v>
      </c>
      <c r="BB175" s="12">
        <v>1</v>
      </c>
      <c r="BC175" s="12">
        <v>1</v>
      </c>
      <c r="BD175" s="12">
        <v>1</v>
      </c>
      <c r="BE175" s="12">
        <v>1</v>
      </c>
      <c r="BF175" s="12">
        <v>1</v>
      </c>
      <c r="BG175" s="12">
        <v>1</v>
      </c>
      <c r="BH175" s="12">
        <v>1</v>
      </c>
      <c r="BI175" s="12">
        <v>1</v>
      </c>
      <c r="BJ175" s="12">
        <v>1</v>
      </c>
      <c r="BK175" s="12">
        <v>1</v>
      </c>
      <c r="BL175" s="12">
        <v>1</v>
      </c>
      <c r="BM175" s="12">
        <v>1</v>
      </c>
      <c r="BN175" s="12"/>
      <c r="BO175" s="12">
        <v>1</v>
      </c>
      <c r="BP175" s="12">
        <v>1</v>
      </c>
      <c r="BQ175" s="12">
        <v>1</v>
      </c>
      <c r="BR175" s="12">
        <v>1</v>
      </c>
      <c r="BS175" s="12">
        <v>1</v>
      </c>
      <c r="BT175" s="12"/>
      <c r="BU175" s="12"/>
      <c r="BV175" s="12"/>
      <c r="BW175" s="11" t="s">
        <v>975</v>
      </c>
    </row>
    <row r="176" spans="1:75" x14ac:dyDescent="0.3">
      <c r="A176" s="9" t="s">
        <v>1131</v>
      </c>
      <c r="B176" s="10" t="s">
        <v>1132</v>
      </c>
      <c r="C176" s="10" t="s">
        <v>1133</v>
      </c>
      <c r="D176" s="10" t="s">
        <v>1126</v>
      </c>
      <c r="E176" s="10" t="s">
        <v>1134</v>
      </c>
      <c r="F176" s="11" t="s">
        <v>367</v>
      </c>
      <c r="G176" s="11">
        <v>1</v>
      </c>
      <c r="H176" s="11">
        <v>1</v>
      </c>
      <c r="I176" s="12">
        <v>1</v>
      </c>
      <c r="J176" s="11">
        <v>1</v>
      </c>
      <c r="K176" s="11">
        <v>1</v>
      </c>
      <c r="L176" s="12">
        <v>1</v>
      </c>
      <c r="M176" s="11">
        <v>1</v>
      </c>
      <c r="N176" s="12">
        <v>1</v>
      </c>
      <c r="O176" s="11">
        <v>1</v>
      </c>
      <c r="P176" s="12">
        <v>1</v>
      </c>
      <c r="Q176" s="12">
        <v>1</v>
      </c>
      <c r="R176" s="12">
        <v>1</v>
      </c>
      <c r="S176" s="12">
        <v>1</v>
      </c>
      <c r="T176" s="12">
        <v>1</v>
      </c>
      <c r="U176" s="12">
        <v>1</v>
      </c>
      <c r="V176" s="12">
        <v>1</v>
      </c>
      <c r="W176" s="12">
        <v>1</v>
      </c>
      <c r="X176" s="12">
        <v>1</v>
      </c>
      <c r="Y176" s="12">
        <v>1</v>
      </c>
      <c r="Z176" s="12">
        <v>1</v>
      </c>
      <c r="AA176" s="12">
        <v>1</v>
      </c>
      <c r="AB176" s="12">
        <v>1</v>
      </c>
      <c r="AC176" s="12">
        <v>1</v>
      </c>
      <c r="AD176" s="12">
        <v>1</v>
      </c>
      <c r="AE176" s="12">
        <v>1</v>
      </c>
      <c r="AF176" s="12">
        <v>1</v>
      </c>
      <c r="AG176" s="12">
        <v>1</v>
      </c>
      <c r="AH176" s="12">
        <v>1</v>
      </c>
      <c r="AI176" s="12">
        <v>1</v>
      </c>
      <c r="AJ176" s="12">
        <v>1</v>
      </c>
      <c r="AK176" s="12">
        <v>1</v>
      </c>
      <c r="AL176" s="12">
        <v>1</v>
      </c>
      <c r="AM176" s="12">
        <v>1</v>
      </c>
      <c r="AN176" s="12">
        <v>1</v>
      </c>
      <c r="AO176" s="12">
        <v>1</v>
      </c>
      <c r="AP176" s="12">
        <v>1</v>
      </c>
      <c r="AQ176" s="12">
        <v>1</v>
      </c>
      <c r="AR176" s="12">
        <v>1</v>
      </c>
      <c r="AS176" s="12">
        <v>1</v>
      </c>
      <c r="AT176" s="12">
        <v>1</v>
      </c>
      <c r="AU176" s="12">
        <v>1</v>
      </c>
      <c r="AV176" s="12">
        <v>1</v>
      </c>
      <c r="AW176" s="12">
        <v>1</v>
      </c>
      <c r="AX176" s="12">
        <v>1</v>
      </c>
      <c r="AY176" s="12">
        <v>1</v>
      </c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>
        <v>1</v>
      </c>
      <c r="BP176" s="12">
        <v>1</v>
      </c>
      <c r="BQ176" s="12">
        <v>1</v>
      </c>
      <c r="BR176" s="12">
        <v>1</v>
      </c>
      <c r="BS176" s="12"/>
      <c r="BT176" s="12"/>
      <c r="BU176" s="12"/>
      <c r="BV176" s="12"/>
      <c r="BW176" s="11" t="s">
        <v>975</v>
      </c>
    </row>
    <row r="177" spans="1:75" x14ac:dyDescent="0.3">
      <c r="A177" s="9" t="s">
        <v>418</v>
      </c>
      <c r="B177" s="10" t="s">
        <v>419</v>
      </c>
      <c r="C177" s="10" t="s">
        <v>420</v>
      </c>
      <c r="D177" s="10" t="s">
        <v>421</v>
      </c>
      <c r="E177" s="10" t="s">
        <v>422</v>
      </c>
      <c r="F177" s="11" t="s">
        <v>423</v>
      </c>
      <c r="G177" s="11">
        <v>1</v>
      </c>
      <c r="H177" s="11">
        <v>1</v>
      </c>
      <c r="I177" s="12">
        <v>1</v>
      </c>
      <c r="J177" s="11">
        <v>1</v>
      </c>
      <c r="K177" s="11">
        <v>1</v>
      </c>
      <c r="L177" s="12">
        <v>1</v>
      </c>
      <c r="M177" s="11">
        <v>1</v>
      </c>
      <c r="N177" s="12">
        <v>1</v>
      </c>
      <c r="O177" s="11">
        <v>1</v>
      </c>
      <c r="P177" s="12">
        <v>1</v>
      </c>
      <c r="Q177" s="12">
        <v>1</v>
      </c>
      <c r="R177" s="12">
        <v>1</v>
      </c>
      <c r="S177" s="12">
        <v>1</v>
      </c>
      <c r="T177" s="12">
        <v>1</v>
      </c>
      <c r="U177" s="12">
        <v>1</v>
      </c>
      <c r="V177" s="12">
        <v>1</v>
      </c>
      <c r="W177" s="12">
        <v>1</v>
      </c>
      <c r="X177" s="12">
        <v>1</v>
      </c>
      <c r="Y177" s="12">
        <v>1</v>
      </c>
      <c r="Z177" s="12">
        <v>1</v>
      </c>
      <c r="AA177" s="12">
        <v>1</v>
      </c>
      <c r="AB177" s="12">
        <v>1</v>
      </c>
      <c r="AC177" s="12">
        <v>1</v>
      </c>
      <c r="AD177" s="12">
        <v>1</v>
      </c>
      <c r="AE177" s="12">
        <v>1</v>
      </c>
      <c r="AF177" s="12">
        <v>1</v>
      </c>
      <c r="AG177" s="12">
        <v>1</v>
      </c>
      <c r="AH177" s="12">
        <v>1</v>
      </c>
      <c r="AI177" s="12">
        <v>1</v>
      </c>
      <c r="AJ177" s="12">
        <v>1</v>
      </c>
      <c r="AK177" s="12">
        <v>1</v>
      </c>
      <c r="AL177" s="12">
        <v>1</v>
      </c>
      <c r="AM177" s="12">
        <v>1</v>
      </c>
      <c r="AN177" s="12">
        <v>1</v>
      </c>
      <c r="AO177" s="12">
        <v>1</v>
      </c>
      <c r="AP177" s="12">
        <v>1</v>
      </c>
      <c r="AQ177" s="12">
        <v>1</v>
      </c>
      <c r="AR177" s="12">
        <v>1</v>
      </c>
      <c r="AS177" s="12">
        <v>1</v>
      </c>
      <c r="AT177" s="12">
        <v>1</v>
      </c>
      <c r="AU177" s="12">
        <v>1</v>
      </c>
      <c r="AV177" s="12">
        <v>1</v>
      </c>
      <c r="AW177" s="12">
        <v>1</v>
      </c>
      <c r="AX177" s="12">
        <v>1</v>
      </c>
      <c r="AY177" s="12">
        <v>1</v>
      </c>
      <c r="AZ177" s="12">
        <v>1</v>
      </c>
      <c r="BA177" s="12">
        <v>1</v>
      </c>
      <c r="BB177" s="12">
        <v>1</v>
      </c>
      <c r="BC177" s="12">
        <v>1</v>
      </c>
      <c r="BD177" s="12">
        <v>1</v>
      </c>
      <c r="BE177" s="12">
        <v>1</v>
      </c>
      <c r="BF177" s="12">
        <v>1</v>
      </c>
      <c r="BG177" s="12">
        <v>1</v>
      </c>
      <c r="BH177" s="12">
        <v>1</v>
      </c>
      <c r="BI177" s="12"/>
      <c r="BJ177" s="12"/>
      <c r="BK177" s="12"/>
      <c r="BL177" s="12"/>
      <c r="BM177" s="12"/>
      <c r="BN177" s="12"/>
      <c r="BO177" s="12">
        <v>1</v>
      </c>
      <c r="BP177" s="12">
        <v>1</v>
      </c>
      <c r="BQ177" s="12">
        <v>1</v>
      </c>
      <c r="BR177" s="12">
        <v>1</v>
      </c>
      <c r="BS177" s="12"/>
      <c r="BT177" s="12"/>
      <c r="BU177" s="12"/>
      <c r="BV177" s="12"/>
      <c r="BW177" s="11" t="s">
        <v>264</v>
      </c>
    </row>
    <row r="178" spans="1:75" x14ac:dyDescent="0.3">
      <c r="A178" s="9" t="s">
        <v>424</v>
      </c>
      <c r="B178" s="10" t="s">
        <v>425</v>
      </c>
      <c r="C178" s="10" t="s">
        <v>426</v>
      </c>
      <c r="D178" s="10" t="s">
        <v>421</v>
      </c>
      <c r="E178" s="10" t="s">
        <v>427</v>
      </c>
      <c r="F178" s="11" t="s">
        <v>428</v>
      </c>
      <c r="G178" s="11">
        <v>1</v>
      </c>
      <c r="H178" s="11">
        <v>1</v>
      </c>
      <c r="I178" s="12">
        <v>1</v>
      </c>
      <c r="J178" s="11">
        <v>1</v>
      </c>
      <c r="K178" s="11">
        <v>1</v>
      </c>
      <c r="L178" s="12">
        <v>1</v>
      </c>
      <c r="M178" s="11">
        <v>1</v>
      </c>
      <c r="N178" s="12">
        <v>1</v>
      </c>
      <c r="O178" s="11">
        <v>1</v>
      </c>
      <c r="P178" s="12">
        <v>1</v>
      </c>
      <c r="Q178" s="12">
        <v>1</v>
      </c>
      <c r="R178" s="12">
        <v>1</v>
      </c>
      <c r="S178" s="12">
        <v>1</v>
      </c>
      <c r="T178" s="12">
        <v>1</v>
      </c>
      <c r="U178" s="12">
        <v>1</v>
      </c>
      <c r="V178" s="12">
        <v>1</v>
      </c>
      <c r="W178" s="12">
        <v>1</v>
      </c>
      <c r="X178" s="12">
        <v>1</v>
      </c>
      <c r="Y178" s="12">
        <v>1</v>
      </c>
      <c r="Z178" s="12">
        <v>1</v>
      </c>
      <c r="AA178" s="12">
        <v>1</v>
      </c>
      <c r="AB178" s="12">
        <v>1</v>
      </c>
      <c r="AC178" s="12">
        <v>1</v>
      </c>
      <c r="AD178" s="12">
        <v>1</v>
      </c>
      <c r="AE178" s="12">
        <v>1</v>
      </c>
      <c r="AF178" s="12">
        <v>1</v>
      </c>
      <c r="AG178" s="12">
        <v>1</v>
      </c>
      <c r="AH178" s="12">
        <v>1</v>
      </c>
      <c r="AI178" s="12">
        <v>1</v>
      </c>
      <c r="AJ178" s="12">
        <v>1</v>
      </c>
      <c r="AK178" s="12">
        <v>1</v>
      </c>
      <c r="AL178" s="12">
        <v>1</v>
      </c>
      <c r="AM178" s="12">
        <v>1</v>
      </c>
      <c r="AN178" s="12">
        <v>1</v>
      </c>
      <c r="AO178" s="12">
        <v>1</v>
      </c>
      <c r="AP178" s="12">
        <v>1</v>
      </c>
      <c r="AQ178" s="12">
        <v>1</v>
      </c>
      <c r="AR178" s="12">
        <v>1</v>
      </c>
      <c r="AS178" s="12">
        <v>1</v>
      </c>
      <c r="AT178" s="12">
        <v>1</v>
      </c>
      <c r="AU178" s="12">
        <v>1</v>
      </c>
      <c r="AV178" s="12">
        <v>1</v>
      </c>
      <c r="AW178" s="12">
        <v>1</v>
      </c>
      <c r="AX178" s="12">
        <v>1</v>
      </c>
      <c r="AY178" s="12">
        <v>1</v>
      </c>
      <c r="AZ178" s="12">
        <v>1</v>
      </c>
      <c r="BA178" s="12">
        <v>1</v>
      </c>
      <c r="BB178" s="12">
        <v>1</v>
      </c>
      <c r="BC178" s="12">
        <v>1</v>
      </c>
      <c r="BD178" s="12">
        <v>1</v>
      </c>
      <c r="BE178" s="12">
        <v>1</v>
      </c>
      <c r="BF178" s="12">
        <v>1</v>
      </c>
      <c r="BG178" s="12">
        <v>1</v>
      </c>
      <c r="BH178" s="12">
        <v>1</v>
      </c>
      <c r="BI178" s="12"/>
      <c r="BJ178" s="12"/>
      <c r="BK178" s="12"/>
      <c r="BL178" s="12"/>
      <c r="BM178" s="12"/>
      <c r="BN178" s="12"/>
      <c r="BO178" s="12">
        <v>1</v>
      </c>
      <c r="BP178" s="12">
        <v>1</v>
      </c>
      <c r="BQ178" s="12">
        <v>1</v>
      </c>
      <c r="BR178" s="12">
        <v>1</v>
      </c>
      <c r="BS178" s="12"/>
      <c r="BT178" s="12"/>
      <c r="BU178" s="12"/>
      <c r="BV178" s="12"/>
      <c r="BW178" s="11" t="s">
        <v>264</v>
      </c>
    </row>
    <row r="179" spans="1:75" x14ac:dyDescent="0.3">
      <c r="A179" s="9" t="s">
        <v>1307</v>
      </c>
      <c r="B179" s="10" t="s">
        <v>1308</v>
      </c>
      <c r="C179" s="10" t="s">
        <v>1309</v>
      </c>
      <c r="D179" s="10" t="s">
        <v>1310</v>
      </c>
      <c r="E179" s="10" t="s">
        <v>1311</v>
      </c>
      <c r="F179" s="11" t="s">
        <v>1205</v>
      </c>
      <c r="G179" s="11">
        <v>1</v>
      </c>
      <c r="H179" s="11">
        <v>1</v>
      </c>
      <c r="I179" s="12">
        <v>1</v>
      </c>
      <c r="J179" s="11">
        <v>1</v>
      </c>
      <c r="K179" s="11">
        <v>1</v>
      </c>
      <c r="L179" s="12">
        <v>1</v>
      </c>
      <c r="M179" s="11">
        <v>1</v>
      </c>
      <c r="N179" s="12">
        <v>1</v>
      </c>
      <c r="O179" s="11">
        <v>1</v>
      </c>
      <c r="P179" s="12">
        <v>1</v>
      </c>
      <c r="Q179" s="12">
        <v>1</v>
      </c>
      <c r="R179" s="12">
        <v>1</v>
      </c>
      <c r="S179" s="12">
        <v>1</v>
      </c>
      <c r="T179" s="12">
        <v>1</v>
      </c>
      <c r="U179" s="12">
        <v>1</v>
      </c>
      <c r="V179" s="12">
        <v>1</v>
      </c>
      <c r="W179" s="12">
        <v>1</v>
      </c>
      <c r="X179" s="12">
        <v>1</v>
      </c>
      <c r="Y179" s="12">
        <v>1</v>
      </c>
      <c r="Z179" s="12">
        <v>1</v>
      </c>
      <c r="AA179" s="12">
        <v>1</v>
      </c>
      <c r="AB179" s="12">
        <v>1</v>
      </c>
      <c r="AC179" s="12">
        <v>1</v>
      </c>
      <c r="AD179" s="12">
        <v>1</v>
      </c>
      <c r="AE179" s="12">
        <v>1</v>
      </c>
      <c r="AF179" s="12">
        <v>1</v>
      </c>
      <c r="AG179" s="12">
        <v>1</v>
      </c>
      <c r="AH179" s="12">
        <v>1</v>
      </c>
      <c r="AI179" s="12">
        <v>1</v>
      </c>
      <c r="AJ179" s="12">
        <v>1</v>
      </c>
      <c r="AK179" s="12">
        <v>1</v>
      </c>
      <c r="AL179" s="12">
        <v>1</v>
      </c>
      <c r="AM179" s="12">
        <v>1</v>
      </c>
      <c r="AN179" s="12">
        <v>1</v>
      </c>
      <c r="AO179" s="12">
        <v>1</v>
      </c>
      <c r="AP179" s="12">
        <v>1</v>
      </c>
      <c r="AQ179" s="12">
        <v>1</v>
      </c>
      <c r="AR179" s="12">
        <v>1</v>
      </c>
      <c r="AS179" s="12">
        <v>1</v>
      </c>
      <c r="AT179" s="12">
        <v>1</v>
      </c>
      <c r="AU179" s="12">
        <v>1</v>
      </c>
      <c r="AV179" s="12">
        <v>1</v>
      </c>
      <c r="AW179" s="12">
        <v>1</v>
      </c>
      <c r="AX179" s="12">
        <v>1</v>
      </c>
      <c r="AY179" s="12">
        <v>1</v>
      </c>
      <c r="AZ179" s="12">
        <v>1</v>
      </c>
      <c r="BA179" s="12">
        <v>1</v>
      </c>
      <c r="BB179" s="12">
        <v>1</v>
      </c>
      <c r="BC179" s="12">
        <v>1</v>
      </c>
      <c r="BD179" s="12">
        <v>1</v>
      </c>
      <c r="BE179" s="12">
        <v>1</v>
      </c>
      <c r="BF179" s="12">
        <v>1</v>
      </c>
      <c r="BG179" s="12">
        <v>1</v>
      </c>
      <c r="BH179" s="12">
        <v>1</v>
      </c>
      <c r="BI179" s="12"/>
      <c r="BJ179" s="12"/>
      <c r="BK179" s="12"/>
      <c r="BL179" s="12"/>
      <c r="BM179" s="12"/>
      <c r="BN179" s="12"/>
      <c r="BO179" s="12">
        <v>1</v>
      </c>
      <c r="BP179" s="12">
        <v>1</v>
      </c>
      <c r="BQ179" s="12">
        <v>1</v>
      </c>
      <c r="BR179" s="12">
        <v>1</v>
      </c>
      <c r="BS179" s="12">
        <v>1</v>
      </c>
      <c r="BT179" s="12">
        <v>1</v>
      </c>
      <c r="BU179" s="12">
        <v>1</v>
      </c>
      <c r="BV179" s="12">
        <v>1</v>
      </c>
      <c r="BW179" s="11" t="s">
        <v>1114</v>
      </c>
    </row>
    <row r="180" spans="1:75" x14ac:dyDescent="0.3">
      <c r="A180" s="9" t="s">
        <v>1312</v>
      </c>
      <c r="B180" s="10" t="s">
        <v>1313</v>
      </c>
      <c r="C180" s="10" t="s">
        <v>1314</v>
      </c>
      <c r="D180" s="10" t="s">
        <v>1310</v>
      </c>
      <c r="E180" s="10" t="s">
        <v>1315</v>
      </c>
      <c r="F180" s="11" t="s">
        <v>1316</v>
      </c>
      <c r="G180" s="11">
        <v>1</v>
      </c>
      <c r="H180" s="11">
        <v>1</v>
      </c>
      <c r="I180" s="12">
        <v>1</v>
      </c>
      <c r="J180" s="11">
        <v>1</v>
      </c>
      <c r="K180" s="11">
        <v>1</v>
      </c>
      <c r="L180" s="12">
        <v>1</v>
      </c>
      <c r="M180" s="11">
        <v>1</v>
      </c>
      <c r="N180" s="12">
        <v>1</v>
      </c>
      <c r="O180" s="11">
        <v>1</v>
      </c>
      <c r="P180" s="12">
        <v>1</v>
      </c>
      <c r="Q180" s="12">
        <v>1</v>
      </c>
      <c r="R180" s="12">
        <v>1</v>
      </c>
      <c r="S180" s="12">
        <v>1</v>
      </c>
      <c r="T180" s="12">
        <v>1</v>
      </c>
      <c r="U180" s="12">
        <v>1</v>
      </c>
      <c r="V180" s="12">
        <v>1</v>
      </c>
      <c r="W180" s="12">
        <v>1</v>
      </c>
      <c r="X180" s="12">
        <v>1</v>
      </c>
      <c r="Y180" s="12">
        <v>1</v>
      </c>
      <c r="Z180" s="12">
        <v>1</v>
      </c>
      <c r="AA180" s="12">
        <v>1</v>
      </c>
      <c r="AB180" s="12">
        <v>1</v>
      </c>
      <c r="AC180" s="12">
        <v>1</v>
      </c>
      <c r="AD180" s="12">
        <v>1</v>
      </c>
      <c r="AE180" s="12">
        <v>1</v>
      </c>
      <c r="AF180" s="12">
        <v>1</v>
      </c>
      <c r="AG180" s="12">
        <v>1</v>
      </c>
      <c r="AH180" s="12">
        <v>1</v>
      </c>
      <c r="AI180" s="12">
        <v>1</v>
      </c>
      <c r="AJ180" s="12">
        <v>1</v>
      </c>
      <c r="AK180" s="12">
        <v>1</v>
      </c>
      <c r="AL180" s="12">
        <v>1</v>
      </c>
      <c r="AM180" s="12">
        <v>1</v>
      </c>
      <c r="AN180" s="12">
        <v>1</v>
      </c>
      <c r="AO180" s="12">
        <v>1</v>
      </c>
      <c r="AP180" s="12">
        <v>1</v>
      </c>
      <c r="AQ180" s="12">
        <v>1</v>
      </c>
      <c r="AR180" s="12">
        <v>1</v>
      </c>
      <c r="AS180" s="12">
        <v>1</v>
      </c>
      <c r="AT180" s="12">
        <v>1</v>
      </c>
      <c r="AU180" s="12">
        <v>1</v>
      </c>
      <c r="AV180" s="12">
        <v>1</v>
      </c>
      <c r="AW180" s="12">
        <v>1</v>
      </c>
      <c r="AX180" s="12">
        <v>1</v>
      </c>
      <c r="AY180" s="12">
        <v>1</v>
      </c>
      <c r="AZ180" s="12">
        <v>1</v>
      </c>
      <c r="BA180" s="12">
        <v>1</v>
      </c>
      <c r="BB180" s="12">
        <v>1</v>
      </c>
      <c r="BC180" s="12">
        <v>1</v>
      </c>
      <c r="BD180" s="12">
        <v>1</v>
      </c>
      <c r="BE180" s="12">
        <v>1</v>
      </c>
      <c r="BF180" s="12">
        <v>1</v>
      </c>
      <c r="BG180" s="12">
        <v>1</v>
      </c>
      <c r="BH180" s="12">
        <v>1</v>
      </c>
      <c r="BI180" s="12"/>
      <c r="BJ180" s="12"/>
      <c r="BK180" s="12"/>
      <c r="BL180" s="12"/>
      <c r="BM180" s="12"/>
      <c r="BN180" s="12"/>
      <c r="BO180" s="12">
        <v>1</v>
      </c>
      <c r="BP180" s="12">
        <v>1</v>
      </c>
      <c r="BQ180" s="12">
        <v>1</v>
      </c>
      <c r="BR180" s="12">
        <v>1</v>
      </c>
      <c r="BS180" s="12">
        <v>1</v>
      </c>
      <c r="BT180" s="12">
        <v>1</v>
      </c>
      <c r="BU180" s="12">
        <v>1</v>
      </c>
      <c r="BV180" s="12">
        <v>1</v>
      </c>
      <c r="BW180" s="11" t="s">
        <v>1114</v>
      </c>
    </row>
    <row r="181" spans="1:75" x14ac:dyDescent="0.3">
      <c r="A181" s="9" t="s">
        <v>1317</v>
      </c>
      <c r="B181" s="10" t="s">
        <v>1318</v>
      </c>
      <c r="C181" s="10" t="s">
        <v>1319</v>
      </c>
      <c r="D181" s="10" t="s">
        <v>1310</v>
      </c>
      <c r="E181" s="10" t="s">
        <v>1320</v>
      </c>
      <c r="F181" s="11" t="s">
        <v>1321</v>
      </c>
      <c r="G181" s="11">
        <v>1</v>
      </c>
      <c r="H181" s="11">
        <v>1</v>
      </c>
      <c r="I181" s="12">
        <v>1</v>
      </c>
      <c r="J181" s="11">
        <v>1</v>
      </c>
      <c r="K181" s="11">
        <v>1</v>
      </c>
      <c r="L181" s="12">
        <v>1</v>
      </c>
      <c r="M181" s="11">
        <v>1</v>
      </c>
      <c r="N181" s="12">
        <v>1</v>
      </c>
      <c r="O181" s="11">
        <v>1</v>
      </c>
      <c r="P181" s="12">
        <v>1</v>
      </c>
      <c r="Q181" s="12">
        <v>1</v>
      </c>
      <c r="R181" s="12">
        <v>1</v>
      </c>
      <c r="S181" s="12">
        <v>1</v>
      </c>
      <c r="T181" s="12">
        <v>1</v>
      </c>
      <c r="U181" s="12">
        <v>1</v>
      </c>
      <c r="V181" s="12">
        <v>1</v>
      </c>
      <c r="W181" s="12">
        <v>1</v>
      </c>
      <c r="X181" s="12">
        <v>1</v>
      </c>
      <c r="Y181" s="12">
        <v>1</v>
      </c>
      <c r="Z181" s="12">
        <v>1</v>
      </c>
      <c r="AA181" s="12">
        <v>1</v>
      </c>
      <c r="AB181" s="12">
        <v>1</v>
      </c>
      <c r="AC181" s="12">
        <v>1</v>
      </c>
      <c r="AD181" s="12">
        <v>1</v>
      </c>
      <c r="AE181" s="12">
        <v>1</v>
      </c>
      <c r="AF181" s="12">
        <v>1</v>
      </c>
      <c r="AG181" s="12">
        <v>1</v>
      </c>
      <c r="AH181" s="12">
        <v>1</v>
      </c>
      <c r="AI181" s="12">
        <v>1</v>
      </c>
      <c r="AJ181" s="12">
        <v>1</v>
      </c>
      <c r="AK181" s="12">
        <v>1</v>
      </c>
      <c r="AL181" s="12">
        <v>1</v>
      </c>
      <c r="AM181" s="12">
        <v>1</v>
      </c>
      <c r="AN181" s="12">
        <v>1</v>
      </c>
      <c r="AO181" s="12">
        <v>1</v>
      </c>
      <c r="AP181" s="12">
        <v>1</v>
      </c>
      <c r="AQ181" s="12">
        <v>1</v>
      </c>
      <c r="AR181" s="12">
        <v>1</v>
      </c>
      <c r="AS181" s="12">
        <v>1</v>
      </c>
      <c r="AT181" s="12">
        <v>1</v>
      </c>
      <c r="AU181" s="12">
        <v>1</v>
      </c>
      <c r="AV181" s="12">
        <v>1</v>
      </c>
      <c r="AW181" s="12">
        <v>1</v>
      </c>
      <c r="AX181" s="12">
        <v>1</v>
      </c>
      <c r="AY181" s="12">
        <v>1</v>
      </c>
      <c r="AZ181" s="12">
        <v>1</v>
      </c>
      <c r="BA181" s="12">
        <v>1</v>
      </c>
      <c r="BB181" s="12">
        <v>1</v>
      </c>
      <c r="BC181" s="12">
        <v>1</v>
      </c>
      <c r="BD181" s="12">
        <v>1</v>
      </c>
      <c r="BE181" s="12">
        <v>1</v>
      </c>
      <c r="BF181" s="12">
        <v>1</v>
      </c>
      <c r="BG181" s="12">
        <v>1</v>
      </c>
      <c r="BH181" s="12"/>
      <c r="BI181" s="12"/>
      <c r="BJ181" s="12"/>
      <c r="BK181" s="12"/>
      <c r="BL181" s="12"/>
      <c r="BM181" s="12"/>
      <c r="BN181" s="12"/>
      <c r="BO181" s="12">
        <v>1</v>
      </c>
      <c r="BP181" s="12">
        <v>1</v>
      </c>
      <c r="BQ181" s="12">
        <v>1</v>
      </c>
      <c r="BR181" s="12">
        <v>1</v>
      </c>
      <c r="BS181" s="12">
        <v>1</v>
      </c>
      <c r="BT181" s="12">
        <v>1</v>
      </c>
      <c r="BU181" s="12">
        <v>1</v>
      </c>
      <c r="BV181" s="12">
        <v>1</v>
      </c>
      <c r="BW181" s="11" t="s">
        <v>1114</v>
      </c>
    </row>
    <row r="182" spans="1:75" x14ac:dyDescent="0.3">
      <c r="A182" s="9" t="s">
        <v>1322</v>
      </c>
      <c r="B182" s="10" t="s">
        <v>1323</v>
      </c>
      <c r="C182" s="10" t="s">
        <v>1324</v>
      </c>
      <c r="D182" s="10" t="s">
        <v>1310</v>
      </c>
      <c r="E182" s="10" t="s">
        <v>1325</v>
      </c>
      <c r="F182" s="11" t="s">
        <v>1326</v>
      </c>
      <c r="G182" s="11">
        <v>1</v>
      </c>
      <c r="H182" s="11">
        <v>1</v>
      </c>
      <c r="I182" s="12">
        <v>1</v>
      </c>
      <c r="J182" s="11">
        <v>1</v>
      </c>
      <c r="K182" s="11">
        <v>1</v>
      </c>
      <c r="L182" s="12">
        <v>1</v>
      </c>
      <c r="M182" s="11">
        <v>1</v>
      </c>
      <c r="N182" s="12">
        <v>1</v>
      </c>
      <c r="O182" s="11">
        <v>1</v>
      </c>
      <c r="P182" s="12">
        <v>1</v>
      </c>
      <c r="Q182" s="12">
        <v>1</v>
      </c>
      <c r="R182" s="12">
        <v>1</v>
      </c>
      <c r="S182" s="12">
        <v>1</v>
      </c>
      <c r="T182" s="12">
        <v>1</v>
      </c>
      <c r="U182" s="12">
        <v>1</v>
      </c>
      <c r="V182" s="12">
        <v>1</v>
      </c>
      <c r="W182" s="12">
        <v>1</v>
      </c>
      <c r="X182" s="12">
        <v>1</v>
      </c>
      <c r="Y182" s="12">
        <v>1</v>
      </c>
      <c r="Z182" s="12">
        <v>1</v>
      </c>
      <c r="AA182" s="12">
        <v>1</v>
      </c>
      <c r="AB182" s="12">
        <v>1</v>
      </c>
      <c r="AC182" s="12">
        <v>1</v>
      </c>
      <c r="AD182" s="12">
        <v>1</v>
      </c>
      <c r="AE182" s="12">
        <v>1</v>
      </c>
      <c r="AF182" s="12">
        <v>1</v>
      </c>
      <c r="AG182" s="12">
        <v>1</v>
      </c>
      <c r="AH182" s="12">
        <v>1</v>
      </c>
      <c r="AI182" s="12">
        <v>1</v>
      </c>
      <c r="AJ182" s="12">
        <v>1</v>
      </c>
      <c r="AK182" s="12">
        <v>1</v>
      </c>
      <c r="AL182" s="12">
        <v>1</v>
      </c>
      <c r="AM182" s="12">
        <v>1</v>
      </c>
      <c r="AN182" s="12">
        <v>1</v>
      </c>
      <c r="AO182" s="12">
        <v>1</v>
      </c>
      <c r="AP182" s="12">
        <v>1</v>
      </c>
      <c r="AQ182" s="12">
        <v>1</v>
      </c>
      <c r="AR182" s="12">
        <v>1</v>
      </c>
      <c r="AS182" s="12">
        <v>1</v>
      </c>
      <c r="AT182" s="12">
        <v>1</v>
      </c>
      <c r="AU182" s="12">
        <v>1</v>
      </c>
      <c r="AV182" s="12">
        <v>1</v>
      </c>
      <c r="AW182" s="12">
        <v>1</v>
      </c>
      <c r="AX182" s="12">
        <v>1</v>
      </c>
      <c r="AY182" s="12">
        <v>1</v>
      </c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>
        <v>1</v>
      </c>
      <c r="BP182" s="12">
        <v>1</v>
      </c>
      <c r="BQ182" s="12">
        <v>1</v>
      </c>
      <c r="BR182" s="12"/>
      <c r="BS182" s="12"/>
      <c r="BT182" s="12"/>
      <c r="BU182" s="12"/>
      <c r="BV182" s="12"/>
      <c r="BW182" s="11" t="s">
        <v>1114</v>
      </c>
    </row>
    <row r="183" spans="1:75" x14ac:dyDescent="0.3">
      <c r="A183" s="9" t="s">
        <v>1327</v>
      </c>
      <c r="B183" s="10" t="s">
        <v>1328</v>
      </c>
      <c r="C183" s="10" t="s">
        <v>1329</v>
      </c>
      <c r="D183" s="10" t="s">
        <v>1310</v>
      </c>
      <c r="E183" s="10" t="s">
        <v>1330</v>
      </c>
      <c r="F183" s="11" t="s">
        <v>113</v>
      </c>
      <c r="G183" s="11">
        <v>1</v>
      </c>
      <c r="H183" s="11">
        <v>1</v>
      </c>
      <c r="I183" s="12">
        <v>1</v>
      </c>
      <c r="J183" s="11">
        <v>1</v>
      </c>
      <c r="K183" s="11">
        <v>1</v>
      </c>
      <c r="L183" s="12">
        <v>1</v>
      </c>
      <c r="M183" s="11">
        <v>1</v>
      </c>
      <c r="N183" s="12">
        <v>1</v>
      </c>
      <c r="O183" s="11">
        <v>1</v>
      </c>
      <c r="P183" s="12">
        <v>1</v>
      </c>
      <c r="Q183" s="12">
        <v>1</v>
      </c>
      <c r="R183" s="12">
        <v>1</v>
      </c>
      <c r="S183" s="12">
        <v>1</v>
      </c>
      <c r="T183" s="12">
        <v>1</v>
      </c>
      <c r="U183" s="12">
        <v>1</v>
      </c>
      <c r="V183" s="12">
        <v>1</v>
      </c>
      <c r="W183" s="12">
        <v>1</v>
      </c>
      <c r="X183" s="12">
        <v>1</v>
      </c>
      <c r="Y183" s="12">
        <v>1</v>
      </c>
      <c r="Z183" s="12">
        <v>1</v>
      </c>
      <c r="AA183" s="12">
        <v>1</v>
      </c>
      <c r="AB183" s="12">
        <v>1</v>
      </c>
      <c r="AC183" s="12">
        <v>1</v>
      </c>
      <c r="AD183" s="12">
        <v>1</v>
      </c>
      <c r="AE183" s="12">
        <v>1</v>
      </c>
      <c r="AF183" s="12">
        <v>1</v>
      </c>
      <c r="AG183" s="12">
        <v>1</v>
      </c>
      <c r="AH183" s="12">
        <v>1</v>
      </c>
      <c r="AI183" s="12">
        <v>1</v>
      </c>
      <c r="AJ183" s="12">
        <v>1</v>
      </c>
      <c r="AK183" s="12">
        <v>1</v>
      </c>
      <c r="AL183" s="12">
        <v>1</v>
      </c>
      <c r="AM183" s="12">
        <v>1</v>
      </c>
      <c r="AN183" s="12">
        <v>1</v>
      </c>
      <c r="AO183" s="12">
        <v>1</v>
      </c>
      <c r="AP183" s="12">
        <v>1</v>
      </c>
      <c r="AQ183" s="12">
        <v>1</v>
      </c>
      <c r="AR183" s="12">
        <v>1</v>
      </c>
      <c r="AS183" s="12">
        <v>1</v>
      </c>
      <c r="AT183" s="12">
        <v>1</v>
      </c>
      <c r="AU183" s="12">
        <v>1</v>
      </c>
      <c r="AV183" s="12">
        <v>1</v>
      </c>
      <c r="AW183" s="12">
        <v>1</v>
      </c>
      <c r="AX183" s="12">
        <v>1</v>
      </c>
      <c r="AY183" s="12">
        <v>1</v>
      </c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>
        <v>1</v>
      </c>
      <c r="BP183" s="12">
        <v>1</v>
      </c>
      <c r="BQ183" s="12">
        <v>1</v>
      </c>
      <c r="BR183" s="12"/>
      <c r="BS183" s="12"/>
      <c r="BT183" s="12"/>
      <c r="BU183" s="12"/>
      <c r="BV183" s="12"/>
      <c r="BW183" s="11" t="s">
        <v>1114</v>
      </c>
    </row>
    <row r="184" spans="1:75" x14ac:dyDescent="0.3">
      <c r="A184" s="9" t="s">
        <v>1396</v>
      </c>
      <c r="B184" s="10" t="s">
        <v>1397</v>
      </c>
      <c r="C184" s="10" t="s">
        <v>1398</v>
      </c>
      <c r="D184" s="10" t="s">
        <v>1310</v>
      </c>
      <c r="E184" s="10" t="s">
        <v>1399</v>
      </c>
      <c r="F184" s="11" t="s">
        <v>1400</v>
      </c>
      <c r="G184" s="11">
        <v>1</v>
      </c>
      <c r="H184" s="11">
        <v>1</v>
      </c>
      <c r="I184" s="12">
        <v>1</v>
      </c>
      <c r="J184" s="11">
        <v>1</v>
      </c>
      <c r="K184" s="11">
        <v>1</v>
      </c>
      <c r="L184" s="12">
        <v>1</v>
      </c>
      <c r="M184" s="11">
        <v>1</v>
      </c>
      <c r="N184" s="12">
        <v>1</v>
      </c>
      <c r="O184" s="11">
        <v>1</v>
      </c>
      <c r="P184" s="12">
        <v>1</v>
      </c>
      <c r="Q184" s="12">
        <v>1</v>
      </c>
      <c r="R184" s="12">
        <v>1</v>
      </c>
      <c r="S184" s="12">
        <v>1</v>
      </c>
      <c r="T184" s="12">
        <v>1</v>
      </c>
      <c r="U184" s="12">
        <v>1</v>
      </c>
      <c r="V184" s="12">
        <v>1</v>
      </c>
      <c r="W184" s="12">
        <v>1</v>
      </c>
      <c r="X184" s="12">
        <v>1</v>
      </c>
      <c r="Y184" s="12">
        <v>1</v>
      </c>
      <c r="Z184" s="12">
        <v>1</v>
      </c>
      <c r="AA184" s="12">
        <v>1</v>
      </c>
      <c r="AB184" s="12">
        <v>1</v>
      </c>
      <c r="AC184" s="12">
        <v>1</v>
      </c>
      <c r="AD184" s="12">
        <v>1</v>
      </c>
      <c r="AE184" s="12">
        <v>1</v>
      </c>
      <c r="AF184" s="12">
        <v>1</v>
      </c>
      <c r="AG184" s="12">
        <v>1</v>
      </c>
      <c r="AH184" s="12">
        <v>1</v>
      </c>
      <c r="AI184" s="12">
        <v>1</v>
      </c>
      <c r="AJ184" s="12">
        <v>1</v>
      </c>
      <c r="AK184" s="12">
        <v>1</v>
      </c>
      <c r="AL184" s="12">
        <v>1</v>
      </c>
      <c r="AM184" s="12">
        <v>1</v>
      </c>
      <c r="AN184" s="12">
        <v>1</v>
      </c>
      <c r="AO184" s="12">
        <v>1</v>
      </c>
      <c r="AP184" s="12">
        <v>1</v>
      </c>
      <c r="AQ184" s="12">
        <v>1</v>
      </c>
      <c r="AR184" s="12">
        <v>1</v>
      </c>
      <c r="AS184" s="12">
        <v>1</v>
      </c>
      <c r="AT184" s="12">
        <v>1</v>
      </c>
      <c r="AU184" s="12">
        <v>1</v>
      </c>
      <c r="AV184" s="12">
        <v>1</v>
      </c>
      <c r="AW184" s="12">
        <v>1</v>
      </c>
      <c r="AX184" s="12">
        <v>1</v>
      </c>
      <c r="AY184" s="12">
        <v>1</v>
      </c>
      <c r="AZ184" s="12">
        <v>1</v>
      </c>
      <c r="BA184" s="12">
        <v>1</v>
      </c>
      <c r="BB184" s="12">
        <v>1</v>
      </c>
      <c r="BC184" s="12">
        <v>1</v>
      </c>
      <c r="BD184" s="12">
        <v>1</v>
      </c>
      <c r="BE184" s="12">
        <v>1</v>
      </c>
      <c r="BF184" s="12">
        <v>1</v>
      </c>
      <c r="BG184" s="12">
        <v>1</v>
      </c>
      <c r="BH184" s="12"/>
      <c r="BI184" s="12"/>
      <c r="BJ184" s="12"/>
      <c r="BK184" s="12"/>
      <c r="BL184" s="12"/>
      <c r="BM184" s="12"/>
      <c r="BN184" s="12"/>
      <c r="BO184" s="12">
        <v>1</v>
      </c>
      <c r="BP184" s="12">
        <v>1</v>
      </c>
      <c r="BQ184" s="12">
        <v>1</v>
      </c>
      <c r="BR184" s="12">
        <v>1</v>
      </c>
      <c r="BS184" s="12"/>
      <c r="BT184" s="12"/>
      <c r="BU184" s="12"/>
      <c r="BV184" s="12"/>
      <c r="BW184" s="11" t="s">
        <v>1114</v>
      </c>
    </row>
    <row r="185" spans="1:75" x14ac:dyDescent="0.3">
      <c r="A185" s="9" t="s">
        <v>377</v>
      </c>
      <c r="B185" s="10" t="s">
        <v>378</v>
      </c>
      <c r="C185" s="10" t="s">
        <v>379</v>
      </c>
      <c r="D185" s="10" t="s">
        <v>380</v>
      </c>
      <c r="E185" s="10" t="s">
        <v>381</v>
      </c>
      <c r="F185" s="11" t="s">
        <v>382</v>
      </c>
      <c r="G185" s="11">
        <v>1</v>
      </c>
      <c r="H185" s="11">
        <v>1</v>
      </c>
      <c r="I185" s="12">
        <v>1</v>
      </c>
      <c r="J185" s="11">
        <v>1</v>
      </c>
      <c r="K185" s="11">
        <v>1</v>
      </c>
      <c r="L185" s="12">
        <v>1</v>
      </c>
      <c r="M185" s="11">
        <v>1</v>
      </c>
      <c r="N185" s="12">
        <v>1</v>
      </c>
      <c r="O185" s="11">
        <v>1</v>
      </c>
      <c r="P185" s="12">
        <v>1</v>
      </c>
      <c r="Q185" s="12">
        <v>1</v>
      </c>
      <c r="R185" s="12">
        <v>1</v>
      </c>
      <c r="S185" s="12">
        <v>1</v>
      </c>
      <c r="T185" s="12">
        <v>1</v>
      </c>
      <c r="U185" s="12">
        <v>1</v>
      </c>
      <c r="V185" s="12">
        <v>1</v>
      </c>
      <c r="W185" s="12">
        <v>1</v>
      </c>
      <c r="X185" s="12">
        <v>1</v>
      </c>
      <c r="Y185" s="12">
        <v>1</v>
      </c>
      <c r="Z185" s="12">
        <v>1</v>
      </c>
      <c r="AA185" s="12">
        <v>1</v>
      </c>
      <c r="AB185" s="12">
        <v>1</v>
      </c>
      <c r="AC185" s="12">
        <v>1</v>
      </c>
      <c r="AD185" s="12">
        <v>1</v>
      </c>
      <c r="AE185" s="12">
        <v>1</v>
      </c>
      <c r="AF185" s="12">
        <v>1</v>
      </c>
      <c r="AG185" s="12">
        <v>1</v>
      </c>
      <c r="AH185" s="12">
        <v>1</v>
      </c>
      <c r="AI185" s="12">
        <v>1</v>
      </c>
      <c r="AJ185" s="12">
        <v>1</v>
      </c>
      <c r="AK185" s="12">
        <v>1</v>
      </c>
      <c r="AL185" s="12">
        <v>1</v>
      </c>
      <c r="AM185" s="12">
        <v>1</v>
      </c>
      <c r="AN185" s="12">
        <v>1</v>
      </c>
      <c r="AO185" s="12">
        <v>1</v>
      </c>
      <c r="AP185" s="12">
        <v>1</v>
      </c>
      <c r="AQ185" s="12">
        <v>1</v>
      </c>
      <c r="AR185" s="12">
        <v>1</v>
      </c>
      <c r="AS185" s="12">
        <v>1</v>
      </c>
      <c r="AT185" s="12">
        <v>1</v>
      </c>
      <c r="AU185" s="12">
        <v>1</v>
      </c>
      <c r="AV185" s="12">
        <v>1</v>
      </c>
      <c r="AW185" s="12">
        <v>1</v>
      </c>
      <c r="AX185" s="12">
        <v>1</v>
      </c>
      <c r="AY185" s="12">
        <v>1</v>
      </c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1" t="s">
        <v>332</v>
      </c>
    </row>
    <row r="186" spans="1:75" x14ac:dyDescent="0.3">
      <c r="A186" s="9" t="s">
        <v>383</v>
      </c>
      <c r="B186" s="10" t="s">
        <v>384</v>
      </c>
      <c r="C186" s="10" t="s">
        <v>385</v>
      </c>
      <c r="D186" s="10" t="s">
        <v>380</v>
      </c>
      <c r="E186" s="10" t="s">
        <v>386</v>
      </c>
      <c r="F186" s="11" t="s">
        <v>387</v>
      </c>
      <c r="G186" s="11">
        <v>1</v>
      </c>
      <c r="H186" s="11">
        <v>1</v>
      </c>
      <c r="I186" s="12">
        <v>1</v>
      </c>
      <c r="J186" s="11">
        <v>1</v>
      </c>
      <c r="K186" s="11">
        <v>1</v>
      </c>
      <c r="L186" s="12">
        <v>1</v>
      </c>
      <c r="M186" s="11">
        <v>1</v>
      </c>
      <c r="N186" s="12">
        <v>1</v>
      </c>
      <c r="O186" s="11">
        <v>1</v>
      </c>
      <c r="P186" s="12">
        <v>1</v>
      </c>
      <c r="Q186" s="12">
        <v>1</v>
      </c>
      <c r="R186" s="12">
        <v>1</v>
      </c>
      <c r="S186" s="12">
        <v>1</v>
      </c>
      <c r="T186" s="12">
        <v>1</v>
      </c>
      <c r="U186" s="12">
        <v>1</v>
      </c>
      <c r="V186" s="12">
        <v>1</v>
      </c>
      <c r="W186" s="12">
        <v>1</v>
      </c>
      <c r="X186" s="12">
        <v>1</v>
      </c>
      <c r="Y186" s="12">
        <v>1</v>
      </c>
      <c r="Z186" s="12">
        <v>1</v>
      </c>
      <c r="AA186" s="12">
        <v>1</v>
      </c>
      <c r="AB186" s="12">
        <v>1</v>
      </c>
      <c r="AC186" s="12">
        <v>1</v>
      </c>
      <c r="AD186" s="12">
        <v>1</v>
      </c>
      <c r="AE186" s="12">
        <v>1</v>
      </c>
      <c r="AF186" s="12">
        <v>1</v>
      </c>
      <c r="AG186" s="12">
        <v>1</v>
      </c>
      <c r="AH186" s="12">
        <v>1</v>
      </c>
      <c r="AI186" s="12">
        <v>1</v>
      </c>
      <c r="AJ186" s="12">
        <v>1</v>
      </c>
      <c r="AK186" s="12">
        <v>1</v>
      </c>
      <c r="AL186" s="12">
        <v>1</v>
      </c>
      <c r="AM186" s="12">
        <v>1</v>
      </c>
      <c r="AN186" s="12">
        <v>1</v>
      </c>
      <c r="AO186" s="12">
        <v>1</v>
      </c>
      <c r="AP186" s="12">
        <v>1</v>
      </c>
      <c r="AQ186" s="12">
        <v>1</v>
      </c>
      <c r="AR186" s="12">
        <v>1</v>
      </c>
      <c r="AS186" s="12">
        <v>1</v>
      </c>
      <c r="AT186" s="12">
        <v>1</v>
      </c>
      <c r="AU186" s="12">
        <v>1</v>
      </c>
      <c r="AV186" s="12">
        <v>1</v>
      </c>
      <c r="AW186" s="12">
        <v>1</v>
      </c>
      <c r="AX186" s="12">
        <v>1</v>
      </c>
      <c r="AY186" s="12">
        <v>1</v>
      </c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1" t="s">
        <v>332</v>
      </c>
    </row>
    <row r="187" spans="1:75" x14ac:dyDescent="0.3">
      <c r="A187" s="9" t="s">
        <v>388</v>
      </c>
      <c r="B187" s="10" t="s">
        <v>389</v>
      </c>
      <c r="C187" s="10" t="s">
        <v>390</v>
      </c>
      <c r="D187" s="10" t="s">
        <v>380</v>
      </c>
      <c r="E187" s="10" t="s">
        <v>391</v>
      </c>
      <c r="F187" s="11" t="s">
        <v>392</v>
      </c>
      <c r="G187" s="11">
        <v>1</v>
      </c>
      <c r="H187" s="11">
        <v>1</v>
      </c>
      <c r="I187" s="12">
        <v>1</v>
      </c>
      <c r="J187" s="11">
        <v>1</v>
      </c>
      <c r="K187" s="11">
        <v>1</v>
      </c>
      <c r="L187" s="12">
        <v>1</v>
      </c>
      <c r="M187" s="11">
        <v>1</v>
      </c>
      <c r="N187" s="12">
        <v>1</v>
      </c>
      <c r="O187" s="11">
        <v>1</v>
      </c>
      <c r="P187" s="12">
        <v>1</v>
      </c>
      <c r="Q187" s="12">
        <v>1</v>
      </c>
      <c r="R187" s="12">
        <v>1</v>
      </c>
      <c r="S187" s="12">
        <v>1</v>
      </c>
      <c r="T187" s="12">
        <v>1</v>
      </c>
      <c r="U187" s="12">
        <v>1</v>
      </c>
      <c r="V187" s="12">
        <v>1</v>
      </c>
      <c r="W187" s="12">
        <v>1</v>
      </c>
      <c r="X187" s="12">
        <v>1</v>
      </c>
      <c r="Y187" s="12">
        <v>1</v>
      </c>
      <c r="Z187" s="12">
        <v>1</v>
      </c>
      <c r="AA187" s="12">
        <v>1</v>
      </c>
      <c r="AB187" s="12">
        <v>1</v>
      </c>
      <c r="AC187" s="12">
        <v>1</v>
      </c>
      <c r="AD187" s="12">
        <v>1</v>
      </c>
      <c r="AE187" s="12">
        <v>1</v>
      </c>
      <c r="AF187" s="12">
        <v>1</v>
      </c>
      <c r="AG187" s="12">
        <v>1</v>
      </c>
      <c r="AH187" s="12">
        <v>1</v>
      </c>
      <c r="AI187" s="12">
        <v>1</v>
      </c>
      <c r="AJ187" s="12">
        <v>1</v>
      </c>
      <c r="AK187" s="12">
        <v>1</v>
      </c>
      <c r="AL187" s="12">
        <v>1</v>
      </c>
      <c r="AM187" s="12">
        <v>1</v>
      </c>
      <c r="AN187" s="12">
        <v>1</v>
      </c>
      <c r="AO187" s="12">
        <v>1</v>
      </c>
      <c r="AP187" s="12">
        <v>1</v>
      </c>
      <c r="AQ187" s="12">
        <v>1</v>
      </c>
      <c r="AR187" s="12">
        <v>1</v>
      </c>
      <c r="AS187" s="12">
        <v>1</v>
      </c>
      <c r="AT187" s="12">
        <v>1</v>
      </c>
      <c r="AU187" s="12">
        <v>1</v>
      </c>
      <c r="AV187" s="12">
        <v>1</v>
      </c>
      <c r="AW187" s="12">
        <v>1</v>
      </c>
      <c r="AX187" s="12">
        <v>1</v>
      </c>
      <c r="AY187" s="12">
        <v>1</v>
      </c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1" t="s">
        <v>332</v>
      </c>
    </row>
    <row r="188" spans="1:75" x14ac:dyDescent="0.3">
      <c r="A188" s="9" t="s">
        <v>1892</v>
      </c>
      <c r="B188" s="10" t="s">
        <v>1893</v>
      </c>
      <c r="C188" s="10" t="s">
        <v>1894</v>
      </c>
      <c r="D188" s="10" t="s">
        <v>380</v>
      </c>
      <c r="E188" s="10" t="s">
        <v>1895</v>
      </c>
      <c r="F188" s="11" t="s">
        <v>1896</v>
      </c>
      <c r="G188" s="11">
        <v>1</v>
      </c>
      <c r="H188" s="11">
        <v>1</v>
      </c>
      <c r="I188" s="12">
        <v>1</v>
      </c>
      <c r="J188" s="11">
        <v>1</v>
      </c>
      <c r="K188" s="11">
        <v>1</v>
      </c>
      <c r="L188" s="12">
        <v>1</v>
      </c>
      <c r="M188" s="11">
        <v>1</v>
      </c>
      <c r="N188" s="12"/>
      <c r="O188" s="11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1" t="s">
        <v>1676</v>
      </c>
    </row>
    <row r="189" spans="1:75" x14ac:dyDescent="0.3">
      <c r="A189" s="9" t="s">
        <v>1897</v>
      </c>
      <c r="B189" s="10" t="s">
        <v>1898</v>
      </c>
      <c r="C189" s="10" t="s">
        <v>1899</v>
      </c>
      <c r="D189" s="10" t="s">
        <v>380</v>
      </c>
      <c r="E189" s="10" t="s">
        <v>1900</v>
      </c>
      <c r="F189" s="11" t="s">
        <v>215</v>
      </c>
      <c r="G189" s="11">
        <v>1</v>
      </c>
      <c r="H189" s="11">
        <v>1</v>
      </c>
      <c r="I189" s="12">
        <v>1</v>
      </c>
      <c r="J189" s="11">
        <v>1</v>
      </c>
      <c r="K189" s="11">
        <v>1</v>
      </c>
      <c r="L189" s="12">
        <v>1</v>
      </c>
      <c r="M189" s="11">
        <v>1</v>
      </c>
      <c r="N189" s="12">
        <v>1</v>
      </c>
      <c r="O189" s="11">
        <v>1</v>
      </c>
      <c r="P189" s="12">
        <v>1</v>
      </c>
      <c r="Q189" s="12">
        <v>1</v>
      </c>
      <c r="R189" s="12">
        <v>1</v>
      </c>
      <c r="S189" s="12">
        <v>1</v>
      </c>
      <c r="T189" s="12">
        <v>1</v>
      </c>
      <c r="U189" s="12">
        <v>1</v>
      </c>
      <c r="V189" s="12">
        <v>1</v>
      </c>
      <c r="W189" s="12">
        <v>1</v>
      </c>
      <c r="X189" s="12">
        <v>1</v>
      </c>
      <c r="Y189" s="12">
        <v>1</v>
      </c>
      <c r="Z189" s="12">
        <v>1</v>
      </c>
      <c r="AA189" s="12">
        <v>1</v>
      </c>
      <c r="AB189" s="12">
        <v>1</v>
      </c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1" t="s">
        <v>1851</v>
      </c>
    </row>
    <row r="190" spans="1:75" x14ac:dyDescent="0.3">
      <c r="A190" s="9" t="s">
        <v>1901</v>
      </c>
      <c r="B190" s="10" t="s">
        <v>1902</v>
      </c>
      <c r="C190" s="10" t="s">
        <v>1903</v>
      </c>
      <c r="D190" s="10" t="s">
        <v>380</v>
      </c>
      <c r="E190" s="10" t="s">
        <v>1904</v>
      </c>
      <c r="F190" s="11" t="s">
        <v>73</v>
      </c>
      <c r="G190" s="11">
        <v>1</v>
      </c>
      <c r="H190" s="11">
        <v>1</v>
      </c>
      <c r="I190" s="12">
        <v>1</v>
      </c>
      <c r="J190" s="11">
        <v>1</v>
      </c>
      <c r="K190" s="11">
        <v>1</v>
      </c>
      <c r="L190" s="12">
        <v>1</v>
      </c>
      <c r="M190" s="11">
        <v>1</v>
      </c>
      <c r="N190" s="12">
        <v>1</v>
      </c>
      <c r="O190" s="11">
        <v>1</v>
      </c>
      <c r="P190" s="12">
        <v>1</v>
      </c>
      <c r="Q190" s="12">
        <v>1</v>
      </c>
      <c r="R190" s="12">
        <v>1</v>
      </c>
      <c r="S190" s="12">
        <v>1</v>
      </c>
      <c r="T190" s="12">
        <v>1</v>
      </c>
      <c r="U190" s="12">
        <v>1</v>
      </c>
      <c r="V190" s="12">
        <v>1</v>
      </c>
      <c r="W190" s="12">
        <v>1</v>
      </c>
      <c r="X190" s="12">
        <v>1</v>
      </c>
      <c r="Y190" s="12">
        <v>1</v>
      </c>
      <c r="Z190" s="12">
        <v>1</v>
      </c>
      <c r="AA190" s="12">
        <v>1</v>
      </c>
      <c r="AB190" s="12">
        <v>1</v>
      </c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1" t="s">
        <v>1851</v>
      </c>
    </row>
    <row r="191" spans="1:75" x14ac:dyDescent="0.3">
      <c r="A191" s="9" t="s">
        <v>2344</v>
      </c>
      <c r="B191" s="10" t="s">
        <v>2345</v>
      </c>
      <c r="C191" s="10" t="s">
        <v>2346</v>
      </c>
      <c r="D191" s="10" t="s">
        <v>380</v>
      </c>
      <c r="E191" s="10" t="s">
        <v>2347</v>
      </c>
      <c r="F191" s="11" t="s">
        <v>162</v>
      </c>
      <c r="G191" s="11">
        <v>1</v>
      </c>
      <c r="H191" s="11">
        <v>1</v>
      </c>
      <c r="I191" s="12">
        <v>1</v>
      </c>
      <c r="J191" s="11">
        <v>1</v>
      </c>
      <c r="K191" s="11">
        <v>1</v>
      </c>
      <c r="L191" s="12">
        <v>1</v>
      </c>
      <c r="M191" s="11">
        <v>1</v>
      </c>
      <c r="N191" s="12">
        <v>1</v>
      </c>
      <c r="O191" s="11">
        <v>1</v>
      </c>
      <c r="P191" s="12">
        <v>1</v>
      </c>
      <c r="Q191" s="12">
        <v>1</v>
      </c>
      <c r="R191" s="12">
        <v>1</v>
      </c>
      <c r="S191" s="12">
        <v>1</v>
      </c>
      <c r="T191" s="12">
        <v>1</v>
      </c>
      <c r="U191" s="12">
        <v>1</v>
      </c>
      <c r="V191" s="12">
        <v>1</v>
      </c>
      <c r="W191" s="12">
        <v>1</v>
      </c>
      <c r="X191" s="12">
        <v>1</v>
      </c>
      <c r="Y191" s="12">
        <v>1</v>
      </c>
      <c r="Z191" s="12">
        <v>1</v>
      </c>
      <c r="AA191" s="12">
        <v>1</v>
      </c>
      <c r="AB191" s="12">
        <v>1</v>
      </c>
      <c r="AC191" s="12">
        <v>1</v>
      </c>
      <c r="AD191" s="12">
        <v>1</v>
      </c>
      <c r="AE191" s="12">
        <v>1</v>
      </c>
      <c r="AF191" s="12">
        <v>1</v>
      </c>
      <c r="AG191" s="12">
        <v>1</v>
      </c>
      <c r="AH191" s="12">
        <v>1</v>
      </c>
      <c r="AI191" s="12">
        <v>1</v>
      </c>
      <c r="AJ191" s="12">
        <v>1</v>
      </c>
      <c r="AK191" s="12">
        <v>1</v>
      </c>
      <c r="AL191" s="12">
        <v>1</v>
      </c>
      <c r="AM191" s="12">
        <v>1</v>
      </c>
      <c r="AN191" s="12">
        <v>1</v>
      </c>
      <c r="AO191" s="12">
        <v>1</v>
      </c>
      <c r="AP191" s="12">
        <v>1</v>
      </c>
      <c r="AQ191" s="12">
        <v>1</v>
      </c>
      <c r="AR191" s="12">
        <v>1</v>
      </c>
      <c r="AS191" s="12">
        <v>1</v>
      </c>
      <c r="AT191" s="12">
        <v>1</v>
      </c>
      <c r="AU191" s="12">
        <v>1</v>
      </c>
      <c r="AV191" s="12">
        <v>1</v>
      </c>
      <c r="AW191" s="12">
        <v>1</v>
      </c>
      <c r="AX191" s="12">
        <v>1</v>
      </c>
      <c r="AY191" s="12">
        <v>1</v>
      </c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1" t="s">
        <v>2348</v>
      </c>
    </row>
    <row r="192" spans="1:75" x14ac:dyDescent="0.3">
      <c r="A192" s="9" t="s">
        <v>2349</v>
      </c>
      <c r="B192" s="10" t="s">
        <v>2350</v>
      </c>
      <c r="C192" s="10" t="s">
        <v>2351</v>
      </c>
      <c r="D192" s="10" t="s">
        <v>380</v>
      </c>
      <c r="E192" s="10" t="s">
        <v>2352</v>
      </c>
      <c r="F192" s="11" t="s">
        <v>800</v>
      </c>
      <c r="G192" s="11">
        <v>1</v>
      </c>
      <c r="H192" s="11">
        <v>1</v>
      </c>
      <c r="I192" s="12">
        <v>1</v>
      </c>
      <c r="J192" s="11">
        <v>1</v>
      </c>
      <c r="K192" s="11">
        <v>1</v>
      </c>
      <c r="L192" s="12">
        <v>1</v>
      </c>
      <c r="M192" s="11">
        <v>1</v>
      </c>
      <c r="N192" s="12">
        <v>1</v>
      </c>
      <c r="O192" s="11">
        <v>1</v>
      </c>
      <c r="P192" s="12">
        <v>1</v>
      </c>
      <c r="Q192" s="12">
        <v>1</v>
      </c>
      <c r="R192" s="12">
        <v>1</v>
      </c>
      <c r="S192" s="12">
        <v>1</v>
      </c>
      <c r="T192" s="12">
        <v>1</v>
      </c>
      <c r="U192" s="12">
        <v>1</v>
      </c>
      <c r="V192" s="12">
        <v>1</v>
      </c>
      <c r="W192" s="12">
        <v>1</v>
      </c>
      <c r="X192" s="12">
        <v>1</v>
      </c>
      <c r="Y192" s="12">
        <v>1</v>
      </c>
      <c r="Z192" s="12">
        <v>1</v>
      </c>
      <c r="AA192" s="12">
        <v>1</v>
      </c>
      <c r="AB192" s="12">
        <v>1</v>
      </c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1" t="s">
        <v>2348</v>
      </c>
    </row>
    <row r="193" spans="1:75" x14ac:dyDescent="0.3">
      <c r="A193" s="9" t="s">
        <v>2353</v>
      </c>
      <c r="B193" s="10" t="s">
        <v>2354</v>
      </c>
      <c r="C193" s="10" t="s">
        <v>2355</v>
      </c>
      <c r="D193" s="10" t="s">
        <v>380</v>
      </c>
      <c r="E193" s="10" t="s">
        <v>2356</v>
      </c>
      <c r="F193" s="11" t="s">
        <v>1109</v>
      </c>
      <c r="G193" s="11">
        <v>1</v>
      </c>
      <c r="H193" s="11">
        <v>1</v>
      </c>
      <c r="I193" s="12">
        <v>1</v>
      </c>
      <c r="J193" s="11">
        <v>1</v>
      </c>
      <c r="K193" s="11">
        <v>1</v>
      </c>
      <c r="L193" s="12">
        <v>1</v>
      </c>
      <c r="M193" s="11">
        <v>1</v>
      </c>
      <c r="N193" s="12">
        <v>1</v>
      </c>
      <c r="O193" s="11">
        <v>1</v>
      </c>
      <c r="P193" s="12">
        <v>1</v>
      </c>
      <c r="Q193" s="12">
        <v>1</v>
      </c>
      <c r="R193" s="12">
        <v>1</v>
      </c>
      <c r="S193" s="12">
        <v>1</v>
      </c>
      <c r="T193" s="12">
        <v>1</v>
      </c>
      <c r="U193" s="12">
        <v>1</v>
      </c>
      <c r="V193" s="12">
        <v>1</v>
      </c>
      <c r="W193" s="12">
        <v>1</v>
      </c>
      <c r="X193" s="12">
        <v>1</v>
      </c>
      <c r="Y193" s="12">
        <v>1</v>
      </c>
      <c r="Z193" s="12">
        <v>1</v>
      </c>
      <c r="AA193" s="12">
        <v>1</v>
      </c>
      <c r="AB193" s="12">
        <v>1</v>
      </c>
      <c r="AC193" s="12">
        <v>1</v>
      </c>
      <c r="AD193" s="12">
        <v>1</v>
      </c>
      <c r="AE193" s="12">
        <v>1</v>
      </c>
      <c r="AF193" s="12">
        <v>1</v>
      </c>
      <c r="AG193" s="12">
        <v>1</v>
      </c>
      <c r="AH193" s="12">
        <v>1</v>
      </c>
      <c r="AI193" s="12">
        <v>1</v>
      </c>
      <c r="AJ193" s="12">
        <v>1</v>
      </c>
      <c r="AK193" s="12">
        <v>1</v>
      </c>
      <c r="AL193" s="12">
        <v>1</v>
      </c>
      <c r="AM193" s="12">
        <v>1</v>
      </c>
      <c r="AN193" s="12">
        <v>1</v>
      </c>
      <c r="AO193" s="12">
        <v>1</v>
      </c>
      <c r="AP193" s="12">
        <v>1</v>
      </c>
      <c r="AQ193" s="12">
        <v>1</v>
      </c>
      <c r="AR193" s="12">
        <v>1</v>
      </c>
      <c r="AS193" s="12">
        <v>1</v>
      </c>
      <c r="AT193" s="12">
        <v>1</v>
      </c>
      <c r="AU193" s="12">
        <v>1</v>
      </c>
      <c r="AV193" s="12">
        <v>1</v>
      </c>
      <c r="AW193" s="12">
        <v>1</v>
      </c>
      <c r="AX193" s="12">
        <v>1</v>
      </c>
      <c r="AY193" s="12">
        <v>1</v>
      </c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1" t="s">
        <v>2348</v>
      </c>
    </row>
    <row r="194" spans="1:75" x14ac:dyDescent="0.3">
      <c r="A194" s="9" t="s">
        <v>2357</v>
      </c>
      <c r="B194" s="10" t="s">
        <v>2358</v>
      </c>
      <c r="C194" s="10" t="s">
        <v>2359</v>
      </c>
      <c r="D194" s="10" t="s">
        <v>380</v>
      </c>
      <c r="E194" s="10" t="s">
        <v>2360</v>
      </c>
      <c r="F194" s="11" t="s">
        <v>1419</v>
      </c>
      <c r="G194" s="11">
        <v>1</v>
      </c>
      <c r="H194" s="11">
        <v>1</v>
      </c>
      <c r="I194" s="12">
        <v>1</v>
      </c>
      <c r="J194" s="11">
        <v>1</v>
      </c>
      <c r="K194" s="11">
        <v>1</v>
      </c>
      <c r="L194" s="12">
        <v>1</v>
      </c>
      <c r="M194" s="11">
        <v>1</v>
      </c>
      <c r="N194" s="12">
        <v>1</v>
      </c>
      <c r="O194" s="11">
        <v>1</v>
      </c>
      <c r="P194" s="12">
        <v>1</v>
      </c>
      <c r="Q194" s="12">
        <v>1</v>
      </c>
      <c r="R194" s="12">
        <v>1</v>
      </c>
      <c r="S194" s="12">
        <v>1</v>
      </c>
      <c r="T194" s="12">
        <v>1</v>
      </c>
      <c r="U194" s="12">
        <v>1</v>
      </c>
      <c r="V194" s="12">
        <v>1</v>
      </c>
      <c r="W194" s="12">
        <v>1</v>
      </c>
      <c r="X194" s="12">
        <v>1</v>
      </c>
      <c r="Y194" s="12">
        <v>1</v>
      </c>
      <c r="Z194" s="12">
        <v>1</v>
      </c>
      <c r="AA194" s="12">
        <v>1</v>
      </c>
      <c r="AB194" s="12">
        <v>1</v>
      </c>
      <c r="AC194" s="12">
        <v>1</v>
      </c>
      <c r="AD194" s="12">
        <v>1</v>
      </c>
      <c r="AE194" s="12">
        <v>1</v>
      </c>
      <c r="AF194" s="12">
        <v>1</v>
      </c>
      <c r="AG194" s="12">
        <v>1</v>
      </c>
      <c r="AH194" s="12">
        <v>1</v>
      </c>
      <c r="AI194" s="12">
        <v>1</v>
      </c>
      <c r="AJ194" s="12">
        <v>1</v>
      </c>
      <c r="AK194" s="12">
        <v>1</v>
      </c>
      <c r="AL194" s="12">
        <v>1</v>
      </c>
      <c r="AM194" s="12">
        <v>1</v>
      </c>
      <c r="AN194" s="12">
        <v>1</v>
      </c>
      <c r="AO194" s="12">
        <v>1</v>
      </c>
      <c r="AP194" s="12">
        <v>1</v>
      </c>
      <c r="AQ194" s="12">
        <v>1</v>
      </c>
      <c r="AR194" s="12">
        <v>1</v>
      </c>
      <c r="AS194" s="12">
        <v>1</v>
      </c>
      <c r="AT194" s="12">
        <v>1</v>
      </c>
      <c r="AU194" s="12">
        <v>1</v>
      </c>
      <c r="AV194" s="12">
        <v>1</v>
      </c>
      <c r="AW194" s="12">
        <v>1</v>
      </c>
      <c r="AX194" s="12">
        <v>1</v>
      </c>
      <c r="AY194" s="12">
        <v>1</v>
      </c>
      <c r="AZ194" s="12">
        <v>1</v>
      </c>
      <c r="BA194" s="12">
        <v>1</v>
      </c>
      <c r="BB194" s="12">
        <v>1</v>
      </c>
      <c r="BC194" s="12">
        <v>1</v>
      </c>
      <c r="BD194" s="12">
        <v>1</v>
      </c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1" t="s">
        <v>2348</v>
      </c>
    </row>
    <row r="195" spans="1:75" x14ac:dyDescent="0.3">
      <c r="A195" s="9" t="s">
        <v>2361</v>
      </c>
      <c r="B195" s="10" t="s">
        <v>2362</v>
      </c>
      <c r="C195" s="10" t="s">
        <v>2363</v>
      </c>
      <c r="D195" s="10" t="s">
        <v>380</v>
      </c>
      <c r="E195" s="10" t="s">
        <v>2364</v>
      </c>
      <c r="F195" s="11" t="s">
        <v>1590</v>
      </c>
      <c r="G195" s="11">
        <v>2</v>
      </c>
      <c r="H195" s="11">
        <v>2</v>
      </c>
      <c r="I195" s="12">
        <v>2</v>
      </c>
      <c r="J195" s="11">
        <v>2</v>
      </c>
      <c r="K195" s="11">
        <v>2</v>
      </c>
      <c r="L195" s="12">
        <v>2</v>
      </c>
      <c r="M195" s="11">
        <v>2</v>
      </c>
      <c r="N195" s="12">
        <v>1</v>
      </c>
      <c r="O195" s="11">
        <v>1</v>
      </c>
      <c r="P195" s="12">
        <v>1</v>
      </c>
      <c r="Q195" s="12">
        <v>1</v>
      </c>
      <c r="R195" s="12">
        <v>1</v>
      </c>
      <c r="S195" s="12">
        <v>1</v>
      </c>
      <c r="T195" s="12">
        <v>1</v>
      </c>
      <c r="U195" s="12">
        <v>1</v>
      </c>
      <c r="V195" s="12">
        <v>1</v>
      </c>
      <c r="W195" s="12">
        <v>1</v>
      </c>
      <c r="X195" s="12">
        <v>1</v>
      </c>
      <c r="Y195" s="12">
        <v>1</v>
      </c>
      <c r="Z195" s="12">
        <v>1</v>
      </c>
      <c r="AA195" s="12">
        <v>1</v>
      </c>
      <c r="AB195" s="12">
        <v>1</v>
      </c>
      <c r="AC195" s="12">
        <v>1</v>
      </c>
      <c r="AD195" s="12">
        <v>1</v>
      </c>
      <c r="AE195" s="12">
        <v>1</v>
      </c>
      <c r="AF195" s="12">
        <v>1</v>
      </c>
      <c r="AG195" s="12">
        <v>1</v>
      </c>
      <c r="AH195" s="12">
        <v>1</v>
      </c>
      <c r="AI195" s="12">
        <v>1</v>
      </c>
      <c r="AJ195" s="12">
        <v>1</v>
      </c>
      <c r="AK195" s="12">
        <v>1</v>
      </c>
      <c r="AL195" s="12">
        <v>1</v>
      </c>
      <c r="AM195" s="12">
        <v>1</v>
      </c>
      <c r="AN195" s="12">
        <v>1</v>
      </c>
      <c r="AO195" s="12">
        <v>1</v>
      </c>
      <c r="AP195" s="12">
        <v>1</v>
      </c>
      <c r="AQ195" s="12">
        <v>1</v>
      </c>
      <c r="AR195" s="12">
        <v>1</v>
      </c>
      <c r="AS195" s="12">
        <v>1</v>
      </c>
      <c r="AT195" s="12">
        <v>1</v>
      </c>
      <c r="AU195" s="12">
        <v>1</v>
      </c>
      <c r="AV195" s="12">
        <v>1</v>
      </c>
      <c r="AW195" s="12">
        <v>1</v>
      </c>
      <c r="AX195" s="12">
        <v>1</v>
      </c>
      <c r="AY195" s="12">
        <v>1</v>
      </c>
      <c r="AZ195" s="12">
        <v>1</v>
      </c>
      <c r="BA195" s="12">
        <v>1</v>
      </c>
      <c r="BB195" s="12">
        <v>1</v>
      </c>
      <c r="BC195" s="12">
        <v>1</v>
      </c>
      <c r="BD195" s="12">
        <v>1</v>
      </c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1" t="s">
        <v>2348</v>
      </c>
    </row>
    <row r="196" spans="1:75" x14ac:dyDescent="0.3">
      <c r="A196" s="9" t="s">
        <v>2365</v>
      </c>
      <c r="B196" s="10" t="s">
        <v>2366</v>
      </c>
      <c r="C196" s="10" t="s">
        <v>2367</v>
      </c>
      <c r="D196" s="10" t="s">
        <v>380</v>
      </c>
      <c r="E196" s="10" t="s">
        <v>2368</v>
      </c>
      <c r="F196" s="11" t="s">
        <v>230</v>
      </c>
      <c r="G196" s="11">
        <v>1</v>
      </c>
      <c r="H196" s="11">
        <v>1</v>
      </c>
      <c r="I196" s="12">
        <v>1</v>
      </c>
      <c r="J196" s="11">
        <v>1</v>
      </c>
      <c r="K196" s="11">
        <v>1</v>
      </c>
      <c r="L196" s="12">
        <v>1</v>
      </c>
      <c r="M196" s="11">
        <v>1</v>
      </c>
      <c r="N196" s="12">
        <v>1</v>
      </c>
      <c r="O196" s="11">
        <v>1</v>
      </c>
      <c r="P196" s="12">
        <v>1</v>
      </c>
      <c r="Q196" s="12">
        <v>1</v>
      </c>
      <c r="R196" s="12">
        <v>1</v>
      </c>
      <c r="S196" s="12">
        <v>1</v>
      </c>
      <c r="T196" s="12">
        <v>1</v>
      </c>
      <c r="U196" s="12">
        <v>1</v>
      </c>
      <c r="V196" s="12">
        <v>1</v>
      </c>
      <c r="W196" s="12">
        <v>1</v>
      </c>
      <c r="X196" s="12">
        <v>1</v>
      </c>
      <c r="Y196" s="12">
        <v>1</v>
      </c>
      <c r="Z196" s="12">
        <v>1</v>
      </c>
      <c r="AA196" s="12">
        <v>1</v>
      </c>
      <c r="AB196" s="12">
        <v>1</v>
      </c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1" t="s">
        <v>2348</v>
      </c>
    </row>
    <row r="197" spans="1:75" x14ac:dyDescent="0.3">
      <c r="A197" s="9" t="s">
        <v>2369</v>
      </c>
      <c r="B197" s="10" t="s">
        <v>2370</v>
      </c>
      <c r="C197" s="10" t="s">
        <v>2371</v>
      </c>
      <c r="D197" s="10" t="s">
        <v>380</v>
      </c>
      <c r="E197" s="10" t="s">
        <v>2372</v>
      </c>
      <c r="F197" s="11" t="s">
        <v>2373</v>
      </c>
      <c r="G197" s="11">
        <v>1</v>
      </c>
      <c r="H197" s="11">
        <v>1</v>
      </c>
      <c r="I197" s="12">
        <v>1</v>
      </c>
      <c r="J197" s="11">
        <v>1</v>
      </c>
      <c r="K197" s="11">
        <v>1</v>
      </c>
      <c r="L197" s="12">
        <v>1</v>
      </c>
      <c r="M197" s="11">
        <v>1</v>
      </c>
      <c r="N197" s="12">
        <v>1</v>
      </c>
      <c r="O197" s="11">
        <v>1</v>
      </c>
      <c r="P197" s="12">
        <v>1</v>
      </c>
      <c r="Q197" s="12">
        <v>1</v>
      </c>
      <c r="R197" s="12">
        <v>1</v>
      </c>
      <c r="S197" s="12">
        <v>1</v>
      </c>
      <c r="T197" s="12">
        <v>1</v>
      </c>
      <c r="U197" s="12">
        <v>1</v>
      </c>
      <c r="V197" s="12">
        <v>1</v>
      </c>
      <c r="W197" s="12">
        <v>1</v>
      </c>
      <c r="X197" s="12">
        <v>1</v>
      </c>
      <c r="Y197" s="12">
        <v>1</v>
      </c>
      <c r="Z197" s="12">
        <v>1</v>
      </c>
      <c r="AA197" s="12">
        <v>1</v>
      </c>
      <c r="AB197" s="12">
        <v>1</v>
      </c>
      <c r="AC197" s="12">
        <v>1</v>
      </c>
      <c r="AD197" s="12">
        <v>1</v>
      </c>
      <c r="AE197" s="12">
        <v>1</v>
      </c>
      <c r="AF197" s="12">
        <v>1</v>
      </c>
      <c r="AG197" s="12">
        <v>1</v>
      </c>
      <c r="AH197" s="12">
        <v>1</v>
      </c>
      <c r="AI197" s="12">
        <v>1</v>
      </c>
      <c r="AJ197" s="12">
        <v>1</v>
      </c>
      <c r="AK197" s="12">
        <v>1</v>
      </c>
      <c r="AL197" s="12">
        <v>1</v>
      </c>
      <c r="AM197" s="12">
        <v>1</v>
      </c>
      <c r="AN197" s="12">
        <v>1</v>
      </c>
      <c r="AO197" s="12">
        <v>1</v>
      </c>
      <c r="AP197" s="12">
        <v>1</v>
      </c>
      <c r="AQ197" s="12">
        <v>1</v>
      </c>
      <c r="AR197" s="12">
        <v>1</v>
      </c>
      <c r="AS197" s="12">
        <v>1</v>
      </c>
      <c r="AT197" s="12">
        <v>1</v>
      </c>
      <c r="AU197" s="12">
        <v>1</v>
      </c>
      <c r="AV197" s="12">
        <v>1</v>
      </c>
      <c r="AW197" s="12">
        <v>1</v>
      </c>
      <c r="AX197" s="12">
        <v>1</v>
      </c>
      <c r="AY197" s="12">
        <v>1</v>
      </c>
      <c r="AZ197" s="12">
        <v>1</v>
      </c>
      <c r="BA197" s="12">
        <v>1</v>
      </c>
      <c r="BB197" s="12">
        <v>1</v>
      </c>
      <c r="BC197" s="12">
        <v>1</v>
      </c>
      <c r="BD197" s="12">
        <v>1</v>
      </c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1" t="s">
        <v>2348</v>
      </c>
    </row>
    <row r="198" spans="1:75" x14ac:dyDescent="0.3">
      <c r="A198" s="9" t="s">
        <v>2374</v>
      </c>
      <c r="B198" s="10" t="s">
        <v>2375</v>
      </c>
      <c r="C198" s="10" t="s">
        <v>2376</v>
      </c>
      <c r="D198" s="10" t="s">
        <v>380</v>
      </c>
      <c r="E198" s="10" t="s">
        <v>2377</v>
      </c>
      <c r="F198" s="11" t="s">
        <v>1604</v>
      </c>
      <c r="G198" s="11">
        <v>1</v>
      </c>
      <c r="H198" s="11">
        <v>1</v>
      </c>
      <c r="I198" s="12">
        <v>1</v>
      </c>
      <c r="J198" s="11">
        <v>1</v>
      </c>
      <c r="K198" s="11">
        <v>1</v>
      </c>
      <c r="L198" s="12">
        <v>1</v>
      </c>
      <c r="M198" s="11">
        <v>1</v>
      </c>
      <c r="N198" s="12">
        <v>1</v>
      </c>
      <c r="O198" s="11">
        <v>1</v>
      </c>
      <c r="P198" s="12">
        <v>1</v>
      </c>
      <c r="Q198" s="12">
        <v>1</v>
      </c>
      <c r="R198" s="12">
        <v>1</v>
      </c>
      <c r="S198" s="12">
        <v>1</v>
      </c>
      <c r="T198" s="12">
        <v>1</v>
      </c>
      <c r="U198" s="12">
        <v>1</v>
      </c>
      <c r="V198" s="12">
        <v>1</v>
      </c>
      <c r="W198" s="12">
        <v>1</v>
      </c>
      <c r="X198" s="12">
        <v>1</v>
      </c>
      <c r="Y198" s="12">
        <v>1</v>
      </c>
      <c r="Z198" s="12">
        <v>1</v>
      </c>
      <c r="AA198" s="12">
        <v>1</v>
      </c>
      <c r="AB198" s="12">
        <v>1</v>
      </c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1" t="s">
        <v>2348</v>
      </c>
    </row>
    <row r="199" spans="1:75" x14ac:dyDescent="0.3">
      <c r="A199" s="9" t="s">
        <v>2378</v>
      </c>
      <c r="B199" s="10" t="s">
        <v>2379</v>
      </c>
      <c r="C199" s="10" t="s">
        <v>2380</v>
      </c>
      <c r="D199" s="10" t="s">
        <v>380</v>
      </c>
      <c r="E199" s="10" t="s">
        <v>2381</v>
      </c>
      <c r="F199" s="11" t="s">
        <v>1945</v>
      </c>
      <c r="G199" s="11">
        <v>1</v>
      </c>
      <c r="H199" s="11">
        <v>1</v>
      </c>
      <c r="I199" s="12">
        <v>1</v>
      </c>
      <c r="J199" s="11">
        <v>1</v>
      </c>
      <c r="K199" s="11">
        <v>1</v>
      </c>
      <c r="L199" s="12">
        <v>1</v>
      </c>
      <c r="M199" s="11">
        <v>1</v>
      </c>
      <c r="N199" s="12">
        <v>1</v>
      </c>
      <c r="O199" s="11">
        <v>1</v>
      </c>
      <c r="P199" s="12">
        <v>1</v>
      </c>
      <c r="Q199" s="12">
        <v>1</v>
      </c>
      <c r="R199" s="12">
        <v>1</v>
      </c>
      <c r="S199" s="12">
        <v>1</v>
      </c>
      <c r="T199" s="12">
        <v>1</v>
      </c>
      <c r="U199" s="12">
        <v>1</v>
      </c>
      <c r="V199" s="12">
        <v>1</v>
      </c>
      <c r="W199" s="12">
        <v>1</v>
      </c>
      <c r="X199" s="12">
        <v>1</v>
      </c>
      <c r="Y199" s="12">
        <v>1</v>
      </c>
      <c r="Z199" s="12">
        <v>1</v>
      </c>
      <c r="AA199" s="12">
        <v>1</v>
      </c>
      <c r="AB199" s="12">
        <v>1</v>
      </c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1" t="s">
        <v>2348</v>
      </c>
    </row>
    <row r="200" spans="1:75" x14ac:dyDescent="0.3">
      <c r="A200" s="9" t="s">
        <v>2382</v>
      </c>
      <c r="B200" s="10" t="s">
        <v>2383</v>
      </c>
      <c r="C200" s="10" t="s">
        <v>2384</v>
      </c>
      <c r="D200" s="10" t="s">
        <v>380</v>
      </c>
      <c r="E200" s="10" t="s">
        <v>2385</v>
      </c>
      <c r="F200" s="11" t="s">
        <v>1954</v>
      </c>
      <c r="G200" s="11">
        <v>1</v>
      </c>
      <c r="H200" s="11">
        <v>1</v>
      </c>
      <c r="I200" s="12">
        <v>1</v>
      </c>
      <c r="J200" s="11">
        <v>1</v>
      </c>
      <c r="K200" s="11">
        <v>1</v>
      </c>
      <c r="L200" s="12">
        <v>1</v>
      </c>
      <c r="M200" s="11">
        <v>1</v>
      </c>
      <c r="N200" s="12">
        <v>1</v>
      </c>
      <c r="O200" s="11">
        <v>1</v>
      </c>
      <c r="P200" s="12">
        <v>1</v>
      </c>
      <c r="Q200" s="12">
        <v>1</v>
      </c>
      <c r="R200" s="12">
        <v>1</v>
      </c>
      <c r="S200" s="12">
        <v>1</v>
      </c>
      <c r="T200" s="12">
        <v>1</v>
      </c>
      <c r="U200" s="12">
        <v>1</v>
      </c>
      <c r="V200" s="12">
        <v>1</v>
      </c>
      <c r="W200" s="12">
        <v>1</v>
      </c>
      <c r="X200" s="12">
        <v>1</v>
      </c>
      <c r="Y200" s="12">
        <v>1</v>
      </c>
      <c r="Z200" s="12">
        <v>1</v>
      </c>
      <c r="AA200" s="12">
        <v>1</v>
      </c>
      <c r="AB200" s="12">
        <v>1</v>
      </c>
      <c r="AC200" s="12">
        <v>1</v>
      </c>
      <c r="AD200" s="12">
        <v>1</v>
      </c>
      <c r="AE200" s="12">
        <v>1</v>
      </c>
      <c r="AF200" s="12">
        <v>1</v>
      </c>
      <c r="AG200" s="12">
        <v>1</v>
      </c>
      <c r="AH200" s="12">
        <v>1</v>
      </c>
      <c r="AI200" s="12">
        <v>1</v>
      </c>
      <c r="AJ200" s="12">
        <v>1</v>
      </c>
      <c r="AK200" s="12">
        <v>1</v>
      </c>
      <c r="AL200" s="12">
        <v>1</v>
      </c>
      <c r="AM200" s="12">
        <v>1</v>
      </c>
      <c r="AN200" s="12">
        <v>1</v>
      </c>
      <c r="AO200" s="12">
        <v>1</v>
      </c>
      <c r="AP200" s="12">
        <v>1</v>
      </c>
      <c r="AQ200" s="12">
        <v>1</v>
      </c>
      <c r="AR200" s="12">
        <v>1</v>
      </c>
      <c r="AS200" s="12">
        <v>1</v>
      </c>
      <c r="AT200" s="12">
        <v>1</v>
      </c>
      <c r="AU200" s="12">
        <v>1</v>
      </c>
      <c r="AV200" s="12">
        <v>1</v>
      </c>
      <c r="AW200" s="12">
        <v>1</v>
      </c>
      <c r="AX200" s="12">
        <v>1</v>
      </c>
      <c r="AY200" s="12">
        <v>1</v>
      </c>
      <c r="AZ200" s="12">
        <v>1</v>
      </c>
      <c r="BA200" s="12">
        <v>1</v>
      </c>
      <c r="BB200" s="12">
        <v>1</v>
      </c>
      <c r="BC200" s="12">
        <v>1</v>
      </c>
      <c r="BD200" s="12">
        <v>1</v>
      </c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1" t="s">
        <v>2348</v>
      </c>
    </row>
    <row r="201" spans="1:75" x14ac:dyDescent="0.3">
      <c r="A201" s="9" t="s">
        <v>2386</v>
      </c>
      <c r="B201" s="10" t="s">
        <v>2387</v>
      </c>
      <c r="C201" s="10" t="s">
        <v>2388</v>
      </c>
      <c r="D201" s="10" t="s">
        <v>380</v>
      </c>
      <c r="E201" s="10" t="s">
        <v>2389</v>
      </c>
      <c r="F201" s="11" t="s">
        <v>1963</v>
      </c>
      <c r="G201" s="11">
        <v>1</v>
      </c>
      <c r="H201" s="11">
        <v>1</v>
      </c>
      <c r="I201" s="12">
        <v>1</v>
      </c>
      <c r="J201" s="11">
        <v>1</v>
      </c>
      <c r="K201" s="11">
        <v>1</v>
      </c>
      <c r="L201" s="12">
        <v>1</v>
      </c>
      <c r="M201" s="11">
        <v>1</v>
      </c>
      <c r="N201" s="12">
        <v>1</v>
      </c>
      <c r="O201" s="11">
        <v>1</v>
      </c>
      <c r="P201" s="12">
        <v>1</v>
      </c>
      <c r="Q201" s="12">
        <v>1</v>
      </c>
      <c r="R201" s="12">
        <v>1</v>
      </c>
      <c r="S201" s="12">
        <v>1</v>
      </c>
      <c r="T201" s="12">
        <v>1</v>
      </c>
      <c r="U201" s="12">
        <v>1</v>
      </c>
      <c r="V201" s="12">
        <v>1</v>
      </c>
      <c r="W201" s="12">
        <v>1</v>
      </c>
      <c r="X201" s="12">
        <v>1</v>
      </c>
      <c r="Y201" s="12">
        <v>1</v>
      </c>
      <c r="Z201" s="12">
        <v>1</v>
      </c>
      <c r="AA201" s="12">
        <v>1</v>
      </c>
      <c r="AB201" s="12">
        <v>1</v>
      </c>
      <c r="AC201" s="12">
        <v>1</v>
      </c>
      <c r="AD201" s="12">
        <v>1</v>
      </c>
      <c r="AE201" s="12">
        <v>1</v>
      </c>
      <c r="AF201" s="12">
        <v>1</v>
      </c>
      <c r="AG201" s="12">
        <v>1</v>
      </c>
      <c r="AH201" s="12">
        <v>1</v>
      </c>
      <c r="AI201" s="12">
        <v>1</v>
      </c>
      <c r="AJ201" s="12">
        <v>1</v>
      </c>
      <c r="AK201" s="12">
        <v>1</v>
      </c>
      <c r="AL201" s="12">
        <v>1</v>
      </c>
      <c r="AM201" s="12">
        <v>1</v>
      </c>
      <c r="AN201" s="12">
        <v>1</v>
      </c>
      <c r="AO201" s="12">
        <v>1</v>
      </c>
      <c r="AP201" s="12">
        <v>1</v>
      </c>
      <c r="AQ201" s="12">
        <v>1</v>
      </c>
      <c r="AR201" s="12">
        <v>1</v>
      </c>
      <c r="AS201" s="12">
        <v>1</v>
      </c>
      <c r="AT201" s="12">
        <v>1</v>
      </c>
      <c r="AU201" s="12">
        <v>1</v>
      </c>
      <c r="AV201" s="12">
        <v>1</v>
      </c>
      <c r="AW201" s="12">
        <v>1</v>
      </c>
      <c r="AX201" s="12">
        <v>1</v>
      </c>
      <c r="AY201" s="12">
        <v>1</v>
      </c>
      <c r="AZ201" s="12">
        <v>1</v>
      </c>
      <c r="BA201" s="12">
        <v>1</v>
      </c>
      <c r="BB201" s="12">
        <v>1</v>
      </c>
      <c r="BC201" s="12">
        <v>1</v>
      </c>
      <c r="BD201" s="12">
        <v>1</v>
      </c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1" t="s">
        <v>2348</v>
      </c>
    </row>
    <row r="202" spans="1:75" x14ac:dyDescent="0.3">
      <c r="A202" s="9" t="s">
        <v>2390</v>
      </c>
      <c r="B202" s="10" t="s">
        <v>2391</v>
      </c>
      <c r="C202" s="10" t="s">
        <v>2392</v>
      </c>
      <c r="D202" s="10" t="s">
        <v>380</v>
      </c>
      <c r="E202" s="10" t="s">
        <v>2393</v>
      </c>
      <c r="F202" s="11" t="s">
        <v>905</v>
      </c>
      <c r="G202" s="11">
        <v>1</v>
      </c>
      <c r="H202" s="11">
        <v>1</v>
      </c>
      <c r="I202" s="12">
        <v>1</v>
      </c>
      <c r="J202" s="11">
        <v>1</v>
      </c>
      <c r="K202" s="11">
        <v>1</v>
      </c>
      <c r="L202" s="12">
        <v>1</v>
      </c>
      <c r="M202" s="11">
        <v>1</v>
      </c>
      <c r="N202" s="12">
        <v>1</v>
      </c>
      <c r="O202" s="11">
        <v>1</v>
      </c>
      <c r="P202" s="12">
        <v>1</v>
      </c>
      <c r="Q202" s="12">
        <v>1</v>
      </c>
      <c r="R202" s="12">
        <v>1</v>
      </c>
      <c r="S202" s="12">
        <v>1</v>
      </c>
      <c r="T202" s="12">
        <v>1</v>
      </c>
      <c r="U202" s="12">
        <v>1</v>
      </c>
      <c r="V202" s="12">
        <v>1</v>
      </c>
      <c r="W202" s="12">
        <v>1</v>
      </c>
      <c r="X202" s="12">
        <v>1</v>
      </c>
      <c r="Y202" s="12">
        <v>1</v>
      </c>
      <c r="Z202" s="12">
        <v>1</v>
      </c>
      <c r="AA202" s="12">
        <v>1</v>
      </c>
      <c r="AB202" s="12">
        <v>1</v>
      </c>
      <c r="AC202" s="12">
        <v>1</v>
      </c>
      <c r="AD202" s="12">
        <v>1</v>
      </c>
      <c r="AE202" s="12">
        <v>1</v>
      </c>
      <c r="AF202" s="12">
        <v>1</v>
      </c>
      <c r="AG202" s="12">
        <v>1</v>
      </c>
      <c r="AH202" s="12">
        <v>1</v>
      </c>
      <c r="AI202" s="12">
        <v>1</v>
      </c>
      <c r="AJ202" s="12">
        <v>1</v>
      </c>
      <c r="AK202" s="12">
        <v>1</v>
      </c>
      <c r="AL202" s="12">
        <v>1</v>
      </c>
      <c r="AM202" s="12">
        <v>1</v>
      </c>
      <c r="AN202" s="12">
        <v>1</v>
      </c>
      <c r="AO202" s="12">
        <v>1</v>
      </c>
      <c r="AP202" s="12">
        <v>1</v>
      </c>
      <c r="AQ202" s="12">
        <v>1</v>
      </c>
      <c r="AR202" s="12">
        <v>1</v>
      </c>
      <c r="AS202" s="12">
        <v>1</v>
      </c>
      <c r="AT202" s="12">
        <v>1</v>
      </c>
      <c r="AU202" s="12">
        <v>1</v>
      </c>
      <c r="AV202" s="12">
        <v>1</v>
      </c>
      <c r="AW202" s="12">
        <v>1</v>
      </c>
      <c r="AX202" s="12">
        <v>1</v>
      </c>
      <c r="AY202" s="12">
        <v>1</v>
      </c>
      <c r="AZ202" s="12">
        <v>1</v>
      </c>
      <c r="BA202" s="12">
        <v>1</v>
      </c>
      <c r="BB202" s="12">
        <v>1</v>
      </c>
      <c r="BC202" s="12">
        <v>1</v>
      </c>
      <c r="BD202" s="12">
        <v>1</v>
      </c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1" t="s">
        <v>2348</v>
      </c>
    </row>
    <row r="203" spans="1:75" x14ac:dyDescent="0.3">
      <c r="A203" s="9" t="s">
        <v>2394</v>
      </c>
      <c r="B203" s="10" t="s">
        <v>2395</v>
      </c>
      <c r="C203" s="10" t="s">
        <v>2396</v>
      </c>
      <c r="D203" s="10" t="s">
        <v>380</v>
      </c>
      <c r="E203" s="10" t="s">
        <v>2397</v>
      </c>
      <c r="F203" s="11" t="s">
        <v>590</v>
      </c>
      <c r="G203" s="11">
        <v>1</v>
      </c>
      <c r="H203" s="11">
        <v>1</v>
      </c>
      <c r="I203" s="12">
        <v>1</v>
      </c>
      <c r="J203" s="11">
        <v>1</v>
      </c>
      <c r="K203" s="11">
        <v>1</v>
      </c>
      <c r="L203" s="12">
        <v>1</v>
      </c>
      <c r="M203" s="11">
        <v>1</v>
      </c>
      <c r="N203" s="12">
        <v>1</v>
      </c>
      <c r="O203" s="11">
        <v>1</v>
      </c>
      <c r="P203" s="12">
        <v>1</v>
      </c>
      <c r="Q203" s="12">
        <v>1</v>
      </c>
      <c r="R203" s="12">
        <v>1</v>
      </c>
      <c r="S203" s="12">
        <v>1</v>
      </c>
      <c r="T203" s="12">
        <v>1</v>
      </c>
      <c r="U203" s="12">
        <v>1</v>
      </c>
      <c r="V203" s="12">
        <v>1</v>
      </c>
      <c r="W203" s="12">
        <v>1</v>
      </c>
      <c r="X203" s="12">
        <v>1</v>
      </c>
      <c r="Y203" s="12">
        <v>1</v>
      </c>
      <c r="Z203" s="12">
        <v>1</v>
      </c>
      <c r="AA203" s="12">
        <v>1</v>
      </c>
      <c r="AB203" s="12">
        <v>1</v>
      </c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1" t="s">
        <v>2348</v>
      </c>
    </row>
    <row r="204" spans="1:75" x14ac:dyDescent="0.3">
      <c r="A204" s="9" t="s">
        <v>2398</v>
      </c>
      <c r="B204" s="10" t="s">
        <v>2399</v>
      </c>
      <c r="C204" s="10" t="s">
        <v>2400</v>
      </c>
      <c r="D204" s="10" t="s">
        <v>380</v>
      </c>
      <c r="E204" s="10" t="s">
        <v>2401</v>
      </c>
      <c r="F204" s="11" t="s">
        <v>474</v>
      </c>
      <c r="G204" s="11">
        <v>2</v>
      </c>
      <c r="H204" s="11">
        <v>2</v>
      </c>
      <c r="I204" s="12">
        <v>2</v>
      </c>
      <c r="J204" s="11">
        <v>2</v>
      </c>
      <c r="K204" s="11">
        <v>2</v>
      </c>
      <c r="L204" s="12">
        <v>2</v>
      </c>
      <c r="M204" s="11">
        <v>2</v>
      </c>
      <c r="N204" s="12">
        <v>2</v>
      </c>
      <c r="O204" s="11">
        <v>2</v>
      </c>
      <c r="P204" s="12">
        <v>2</v>
      </c>
      <c r="Q204" s="12">
        <v>2</v>
      </c>
      <c r="R204" s="12">
        <v>2</v>
      </c>
      <c r="S204" s="12">
        <v>2</v>
      </c>
      <c r="T204" s="12">
        <v>2</v>
      </c>
      <c r="U204" s="12">
        <v>2</v>
      </c>
      <c r="V204" s="12">
        <v>2</v>
      </c>
      <c r="W204" s="12">
        <v>2</v>
      </c>
      <c r="X204" s="12">
        <v>2</v>
      </c>
      <c r="Y204" s="12">
        <v>2</v>
      </c>
      <c r="Z204" s="12">
        <v>2</v>
      </c>
      <c r="AA204" s="12">
        <v>2</v>
      </c>
      <c r="AB204" s="12">
        <v>2</v>
      </c>
      <c r="AC204" s="12">
        <v>2</v>
      </c>
      <c r="AD204" s="12">
        <v>2</v>
      </c>
      <c r="AE204" s="12">
        <v>2</v>
      </c>
      <c r="AF204" s="12">
        <v>2</v>
      </c>
      <c r="AG204" s="12">
        <v>2</v>
      </c>
      <c r="AH204" s="12">
        <v>2</v>
      </c>
      <c r="AI204" s="12">
        <v>2</v>
      </c>
      <c r="AJ204" s="12">
        <v>2</v>
      </c>
      <c r="AK204" s="12">
        <v>2</v>
      </c>
      <c r="AL204" s="12">
        <v>2</v>
      </c>
      <c r="AM204" s="12">
        <v>2</v>
      </c>
      <c r="AN204" s="12">
        <v>2</v>
      </c>
      <c r="AO204" s="12">
        <v>2</v>
      </c>
      <c r="AP204" s="12">
        <v>2</v>
      </c>
      <c r="AQ204" s="12">
        <v>2</v>
      </c>
      <c r="AR204" s="12">
        <v>2</v>
      </c>
      <c r="AS204" s="12">
        <v>2</v>
      </c>
      <c r="AT204" s="12">
        <v>2</v>
      </c>
      <c r="AU204" s="12">
        <v>2</v>
      </c>
      <c r="AV204" s="12">
        <v>2</v>
      </c>
      <c r="AW204" s="12">
        <v>2</v>
      </c>
      <c r="AX204" s="12">
        <v>2</v>
      </c>
      <c r="AY204" s="12">
        <v>2</v>
      </c>
      <c r="AZ204" s="12">
        <v>1</v>
      </c>
      <c r="BA204" s="12">
        <v>1</v>
      </c>
      <c r="BB204" s="12">
        <v>1</v>
      </c>
      <c r="BC204" s="12">
        <v>1</v>
      </c>
      <c r="BD204" s="12">
        <v>1</v>
      </c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1" t="s">
        <v>2348</v>
      </c>
    </row>
    <row r="205" spans="1:75" x14ac:dyDescent="0.3">
      <c r="A205" s="9" t="s">
        <v>2402</v>
      </c>
      <c r="B205" s="10" t="s">
        <v>2403</v>
      </c>
      <c r="C205" s="10" t="s">
        <v>2404</v>
      </c>
      <c r="D205" s="10" t="s">
        <v>380</v>
      </c>
      <c r="E205" s="10" t="s">
        <v>2405</v>
      </c>
      <c r="F205" s="11" t="s">
        <v>152</v>
      </c>
      <c r="G205" s="11">
        <v>1</v>
      </c>
      <c r="H205" s="11">
        <v>1</v>
      </c>
      <c r="I205" s="12">
        <v>1</v>
      </c>
      <c r="J205" s="11">
        <v>1</v>
      </c>
      <c r="K205" s="11">
        <v>1</v>
      </c>
      <c r="L205" s="12">
        <v>1</v>
      </c>
      <c r="M205" s="11">
        <v>1</v>
      </c>
      <c r="N205" s="12">
        <v>1</v>
      </c>
      <c r="O205" s="11">
        <v>1</v>
      </c>
      <c r="P205" s="12">
        <v>1</v>
      </c>
      <c r="Q205" s="12">
        <v>1</v>
      </c>
      <c r="R205" s="12">
        <v>1</v>
      </c>
      <c r="S205" s="12">
        <v>1</v>
      </c>
      <c r="T205" s="12">
        <v>1</v>
      </c>
      <c r="U205" s="12">
        <v>1</v>
      </c>
      <c r="V205" s="12">
        <v>1</v>
      </c>
      <c r="W205" s="12">
        <v>1</v>
      </c>
      <c r="X205" s="12">
        <v>1</v>
      </c>
      <c r="Y205" s="12">
        <v>1</v>
      </c>
      <c r="Z205" s="12">
        <v>1</v>
      </c>
      <c r="AA205" s="12">
        <v>1</v>
      </c>
      <c r="AB205" s="12">
        <v>1</v>
      </c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1" t="s">
        <v>2348</v>
      </c>
    </row>
    <row r="206" spans="1:75" x14ac:dyDescent="0.3">
      <c r="A206" s="9" t="s">
        <v>2406</v>
      </c>
      <c r="B206" s="10" t="s">
        <v>2407</v>
      </c>
      <c r="C206" s="10" t="s">
        <v>2408</v>
      </c>
      <c r="D206" s="10" t="s">
        <v>380</v>
      </c>
      <c r="E206" s="10" t="s">
        <v>2409</v>
      </c>
      <c r="F206" s="11" t="s">
        <v>1958</v>
      </c>
      <c r="G206" s="11">
        <v>1</v>
      </c>
      <c r="H206" s="11">
        <v>1</v>
      </c>
      <c r="I206" s="12">
        <v>1</v>
      </c>
      <c r="J206" s="11">
        <v>1</v>
      </c>
      <c r="K206" s="11">
        <v>1</v>
      </c>
      <c r="L206" s="12">
        <v>1</v>
      </c>
      <c r="M206" s="11">
        <v>1</v>
      </c>
      <c r="N206" s="12">
        <v>1</v>
      </c>
      <c r="O206" s="11">
        <v>1</v>
      </c>
      <c r="P206" s="12">
        <v>1</v>
      </c>
      <c r="Q206" s="12">
        <v>1</v>
      </c>
      <c r="R206" s="12">
        <v>1</v>
      </c>
      <c r="S206" s="12">
        <v>1</v>
      </c>
      <c r="T206" s="12">
        <v>1</v>
      </c>
      <c r="U206" s="12">
        <v>1</v>
      </c>
      <c r="V206" s="12">
        <v>1</v>
      </c>
      <c r="W206" s="12">
        <v>1</v>
      </c>
      <c r="X206" s="12">
        <v>1</v>
      </c>
      <c r="Y206" s="12">
        <v>1</v>
      </c>
      <c r="Z206" s="12">
        <v>1</v>
      </c>
      <c r="AA206" s="12">
        <v>1</v>
      </c>
      <c r="AB206" s="12">
        <v>1</v>
      </c>
      <c r="AC206" s="12">
        <v>1</v>
      </c>
      <c r="AD206" s="12">
        <v>1</v>
      </c>
      <c r="AE206" s="12">
        <v>1</v>
      </c>
      <c r="AF206" s="12">
        <v>1</v>
      </c>
      <c r="AG206" s="12">
        <v>1</v>
      </c>
      <c r="AH206" s="12">
        <v>1</v>
      </c>
      <c r="AI206" s="12">
        <v>1</v>
      </c>
      <c r="AJ206" s="12">
        <v>1</v>
      </c>
      <c r="AK206" s="12">
        <v>1</v>
      </c>
      <c r="AL206" s="12">
        <v>1</v>
      </c>
      <c r="AM206" s="12">
        <v>1</v>
      </c>
      <c r="AN206" s="12">
        <v>1</v>
      </c>
      <c r="AO206" s="12">
        <v>1</v>
      </c>
      <c r="AP206" s="12">
        <v>1</v>
      </c>
      <c r="AQ206" s="12">
        <v>1</v>
      </c>
      <c r="AR206" s="12">
        <v>1</v>
      </c>
      <c r="AS206" s="12">
        <v>1</v>
      </c>
      <c r="AT206" s="12">
        <v>1</v>
      </c>
      <c r="AU206" s="12">
        <v>1</v>
      </c>
      <c r="AV206" s="12">
        <v>1</v>
      </c>
      <c r="AW206" s="12">
        <v>1</v>
      </c>
      <c r="AX206" s="12">
        <v>1</v>
      </c>
      <c r="AY206" s="12">
        <v>1</v>
      </c>
      <c r="AZ206" s="12">
        <v>1</v>
      </c>
      <c r="BA206" s="12">
        <v>1</v>
      </c>
      <c r="BB206" s="12">
        <v>1</v>
      </c>
      <c r="BC206" s="12">
        <v>1</v>
      </c>
      <c r="BD206" s="12">
        <v>1</v>
      </c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1" t="s">
        <v>2348</v>
      </c>
    </row>
    <row r="207" spans="1:75" x14ac:dyDescent="0.3">
      <c r="A207" s="9" t="s">
        <v>2012</v>
      </c>
      <c r="B207" s="10" t="s">
        <v>2013</v>
      </c>
      <c r="C207" s="10" t="s">
        <v>2014</v>
      </c>
      <c r="D207" s="10" t="s">
        <v>2015</v>
      </c>
      <c r="E207" s="10" t="s">
        <v>791</v>
      </c>
      <c r="F207" s="11" t="s">
        <v>1518</v>
      </c>
      <c r="G207" s="11">
        <v>1</v>
      </c>
      <c r="H207" s="11">
        <v>1</v>
      </c>
      <c r="I207" s="12">
        <v>1</v>
      </c>
      <c r="J207" s="11">
        <v>1</v>
      </c>
      <c r="K207" s="11">
        <v>1</v>
      </c>
      <c r="L207" s="12">
        <v>1</v>
      </c>
      <c r="M207" s="11">
        <v>1</v>
      </c>
      <c r="N207" s="12">
        <v>1</v>
      </c>
      <c r="O207" s="11">
        <v>1</v>
      </c>
      <c r="P207" s="12">
        <v>1</v>
      </c>
      <c r="Q207" s="12">
        <v>1</v>
      </c>
      <c r="R207" s="12">
        <v>1</v>
      </c>
      <c r="S207" s="12">
        <v>1</v>
      </c>
      <c r="T207" s="12">
        <v>1</v>
      </c>
      <c r="U207" s="12">
        <v>1</v>
      </c>
      <c r="V207" s="12">
        <v>1</v>
      </c>
      <c r="W207" s="12">
        <v>1</v>
      </c>
      <c r="X207" s="12">
        <v>1</v>
      </c>
      <c r="Y207" s="12">
        <v>1</v>
      </c>
      <c r="Z207" s="12">
        <v>1</v>
      </c>
      <c r="AA207" s="12">
        <v>1</v>
      </c>
      <c r="AB207" s="12">
        <v>1</v>
      </c>
      <c r="AC207" s="12">
        <v>1</v>
      </c>
      <c r="AD207" s="12">
        <v>1</v>
      </c>
      <c r="AE207" s="12">
        <v>1</v>
      </c>
      <c r="AF207" s="12">
        <v>1</v>
      </c>
      <c r="AG207" s="12">
        <v>1</v>
      </c>
      <c r="AH207" s="12">
        <v>1</v>
      </c>
      <c r="AI207" s="12">
        <v>1</v>
      </c>
      <c r="AJ207" s="12">
        <v>1</v>
      </c>
      <c r="AK207" s="12">
        <v>1</v>
      </c>
      <c r="AL207" s="12">
        <v>1</v>
      </c>
      <c r="AM207" s="12">
        <v>1</v>
      </c>
      <c r="AN207" s="12">
        <v>1</v>
      </c>
      <c r="AO207" s="12">
        <v>1</v>
      </c>
      <c r="AP207" s="12">
        <v>1</v>
      </c>
      <c r="AQ207" s="12">
        <v>1</v>
      </c>
      <c r="AR207" s="12">
        <v>1</v>
      </c>
      <c r="AS207" s="12">
        <v>1</v>
      </c>
      <c r="AT207" s="12">
        <v>1</v>
      </c>
      <c r="AU207" s="12">
        <v>1</v>
      </c>
      <c r="AV207" s="12">
        <v>1</v>
      </c>
      <c r="AW207" s="12">
        <v>1</v>
      </c>
      <c r="AX207" s="12">
        <v>1</v>
      </c>
      <c r="AY207" s="12">
        <v>1</v>
      </c>
      <c r="AZ207" s="12">
        <v>1</v>
      </c>
      <c r="BA207" s="12">
        <v>1</v>
      </c>
      <c r="BB207" s="12">
        <v>1</v>
      </c>
      <c r="BC207" s="12">
        <v>1</v>
      </c>
      <c r="BD207" s="12">
        <v>1</v>
      </c>
      <c r="BE207" s="12">
        <v>1</v>
      </c>
      <c r="BF207" s="12">
        <v>1</v>
      </c>
      <c r="BG207" s="12">
        <v>1</v>
      </c>
      <c r="BH207" s="12">
        <v>1</v>
      </c>
      <c r="BI207" s="12">
        <v>1</v>
      </c>
      <c r="BJ207" s="12">
        <v>1</v>
      </c>
      <c r="BK207" s="12">
        <v>1</v>
      </c>
      <c r="BL207" s="12">
        <v>1</v>
      </c>
      <c r="BM207" s="12">
        <v>1</v>
      </c>
      <c r="BN207" s="12"/>
      <c r="BO207" s="12">
        <v>1</v>
      </c>
      <c r="BP207" s="12">
        <v>1</v>
      </c>
      <c r="BQ207" s="12">
        <v>1</v>
      </c>
      <c r="BR207" s="12">
        <v>1</v>
      </c>
      <c r="BS207" s="12">
        <v>1</v>
      </c>
      <c r="BT207" s="12">
        <v>1</v>
      </c>
      <c r="BU207" s="12">
        <v>1</v>
      </c>
      <c r="BV207" s="12">
        <v>1</v>
      </c>
      <c r="BW207" s="11" t="s">
        <v>30</v>
      </c>
    </row>
    <row r="208" spans="1:75" x14ac:dyDescent="0.3">
      <c r="A208" s="9" t="s">
        <v>2016</v>
      </c>
      <c r="B208" s="10" t="s">
        <v>2017</v>
      </c>
      <c r="C208" s="10" t="s">
        <v>2018</v>
      </c>
      <c r="D208" s="10" t="s">
        <v>2015</v>
      </c>
      <c r="E208" s="10" t="s">
        <v>787</v>
      </c>
      <c r="F208" s="11" t="s">
        <v>2019</v>
      </c>
      <c r="G208" s="11">
        <v>1</v>
      </c>
      <c r="H208" s="11">
        <v>1</v>
      </c>
      <c r="I208" s="12">
        <v>1</v>
      </c>
      <c r="J208" s="11">
        <v>1</v>
      </c>
      <c r="K208" s="11">
        <v>1</v>
      </c>
      <c r="L208" s="12">
        <v>1</v>
      </c>
      <c r="M208" s="11">
        <v>1</v>
      </c>
      <c r="N208" s="12">
        <v>1</v>
      </c>
      <c r="O208" s="11">
        <v>1</v>
      </c>
      <c r="P208" s="12">
        <v>1</v>
      </c>
      <c r="Q208" s="12">
        <v>1</v>
      </c>
      <c r="R208" s="12">
        <v>1</v>
      </c>
      <c r="S208" s="12">
        <v>1</v>
      </c>
      <c r="T208" s="12">
        <v>1</v>
      </c>
      <c r="U208" s="12">
        <v>1</v>
      </c>
      <c r="V208" s="12">
        <v>1</v>
      </c>
      <c r="W208" s="12">
        <v>1</v>
      </c>
      <c r="X208" s="12">
        <v>1</v>
      </c>
      <c r="Y208" s="12">
        <v>1</v>
      </c>
      <c r="Z208" s="12">
        <v>1</v>
      </c>
      <c r="AA208" s="12">
        <v>1</v>
      </c>
      <c r="AB208" s="12">
        <v>1</v>
      </c>
      <c r="AC208" s="12">
        <v>1</v>
      </c>
      <c r="AD208" s="12">
        <v>1</v>
      </c>
      <c r="AE208" s="12">
        <v>1</v>
      </c>
      <c r="AF208" s="12">
        <v>1</v>
      </c>
      <c r="AG208" s="12">
        <v>1</v>
      </c>
      <c r="AH208" s="12">
        <v>1</v>
      </c>
      <c r="AI208" s="12">
        <v>1</v>
      </c>
      <c r="AJ208" s="12">
        <v>1</v>
      </c>
      <c r="AK208" s="12">
        <v>1</v>
      </c>
      <c r="AL208" s="12">
        <v>1</v>
      </c>
      <c r="AM208" s="12">
        <v>1</v>
      </c>
      <c r="AN208" s="12">
        <v>1</v>
      </c>
      <c r="AO208" s="12">
        <v>1</v>
      </c>
      <c r="AP208" s="12">
        <v>1</v>
      </c>
      <c r="AQ208" s="12">
        <v>1</v>
      </c>
      <c r="AR208" s="12">
        <v>1</v>
      </c>
      <c r="AS208" s="12">
        <v>1</v>
      </c>
      <c r="AT208" s="12">
        <v>1</v>
      </c>
      <c r="AU208" s="12">
        <v>1</v>
      </c>
      <c r="AV208" s="12">
        <v>1</v>
      </c>
      <c r="AW208" s="12">
        <v>1</v>
      </c>
      <c r="AX208" s="12">
        <v>1</v>
      </c>
      <c r="AY208" s="12">
        <v>1</v>
      </c>
      <c r="AZ208" s="12">
        <v>1</v>
      </c>
      <c r="BA208" s="12">
        <v>1</v>
      </c>
      <c r="BB208" s="12">
        <v>1</v>
      </c>
      <c r="BC208" s="12">
        <v>1</v>
      </c>
      <c r="BD208" s="12">
        <v>1</v>
      </c>
      <c r="BE208" s="12">
        <v>1</v>
      </c>
      <c r="BF208" s="12">
        <v>1</v>
      </c>
      <c r="BG208" s="12">
        <v>1</v>
      </c>
      <c r="BH208" s="12">
        <v>1</v>
      </c>
      <c r="BI208" s="12">
        <v>1</v>
      </c>
      <c r="BJ208" s="12">
        <v>1</v>
      </c>
      <c r="BK208" s="12">
        <v>1</v>
      </c>
      <c r="BL208" s="12">
        <v>1</v>
      </c>
      <c r="BM208" s="12">
        <v>1</v>
      </c>
      <c r="BN208" s="12"/>
      <c r="BO208" s="12">
        <v>1</v>
      </c>
      <c r="BP208" s="12">
        <v>1</v>
      </c>
      <c r="BQ208" s="12">
        <v>1</v>
      </c>
      <c r="BR208" s="12">
        <v>1</v>
      </c>
      <c r="BS208" s="12">
        <v>1</v>
      </c>
      <c r="BT208" s="12">
        <v>1</v>
      </c>
      <c r="BU208" s="12">
        <v>1</v>
      </c>
      <c r="BV208" s="12">
        <v>1</v>
      </c>
      <c r="BW208" s="11" t="s">
        <v>30</v>
      </c>
    </row>
    <row r="209" spans="1:75" x14ac:dyDescent="0.3">
      <c r="A209" s="9" t="s">
        <v>2020</v>
      </c>
      <c r="B209" s="10" t="s">
        <v>2021</v>
      </c>
      <c r="C209" s="10" t="s">
        <v>2022</v>
      </c>
      <c r="D209" s="10" t="s">
        <v>2015</v>
      </c>
      <c r="E209" s="10" t="s">
        <v>1696</v>
      </c>
      <c r="F209" s="11" t="s">
        <v>2023</v>
      </c>
      <c r="G209" s="11">
        <v>1</v>
      </c>
      <c r="H209" s="11">
        <v>1</v>
      </c>
      <c r="I209" s="12">
        <v>1</v>
      </c>
      <c r="J209" s="11">
        <v>1</v>
      </c>
      <c r="K209" s="11">
        <v>1</v>
      </c>
      <c r="L209" s="12">
        <v>1</v>
      </c>
      <c r="M209" s="11">
        <v>1</v>
      </c>
      <c r="N209" s="12">
        <v>1</v>
      </c>
      <c r="O209" s="11">
        <v>1</v>
      </c>
      <c r="P209" s="12">
        <v>1</v>
      </c>
      <c r="Q209" s="12">
        <v>1</v>
      </c>
      <c r="R209" s="12">
        <v>1</v>
      </c>
      <c r="S209" s="12">
        <v>1</v>
      </c>
      <c r="T209" s="12">
        <v>1</v>
      </c>
      <c r="U209" s="12">
        <v>1</v>
      </c>
      <c r="V209" s="12">
        <v>1</v>
      </c>
      <c r="W209" s="12">
        <v>1</v>
      </c>
      <c r="X209" s="12">
        <v>1</v>
      </c>
      <c r="Y209" s="12">
        <v>1</v>
      </c>
      <c r="Z209" s="12">
        <v>1</v>
      </c>
      <c r="AA209" s="12">
        <v>1</v>
      </c>
      <c r="AB209" s="12">
        <v>1</v>
      </c>
      <c r="AC209" s="12">
        <v>1</v>
      </c>
      <c r="AD209" s="12">
        <v>1</v>
      </c>
      <c r="AE209" s="12">
        <v>1</v>
      </c>
      <c r="AF209" s="12">
        <v>1</v>
      </c>
      <c r="AG209" s="12">
        <v>1</v>
      </c>
      <c r="AH209" s="12">
        <v>1</v>
      </c>
      <c r="AI209" s="12">
        <v>1</v>
      </c>
      <c r="AJ209" s="12">
        <v>1</v>
      </c>
      <c r="AK209" s="12">
        <v>1</v>
      </c>
      <c r="AL209" s="12">
        <v>1</v>
      </c>
      <c r="AM209" s="12">
        <v>1</v>
      </c>
      <c r="AN209" s="12">
        <v>1</v>
      </c>
      <c r="AO209" s="12">
        <v>1</v>
      </c>
      <c r="AP209" s="12">
        <v>1</v>
      </c>
      <c r="AQ209" s="12">
        <v>1</v>
      </c>
      <c r="AR209" s="12">
        <v>1</v>
      </c>
      <c r="AS209" s="12">
        <v>1</v>
      </c>
      <c r="AT209" s="12">
        <v>1</v>
      </c>
      <c r="AU209" s="12">
        <v>1</v>
      </c>
      <c r="AV209" s="12">
        <v>1</v>
      </c>
      <c r="AW209" s="12">
        <v>1</v>
      </c>
      <c r="AX209" s="12">
        <v>1</v>
      </c>
      <c r="AY209" s="12">
        <v>1</v>
      </c>
      <c r="AZ209" s="12">
        <v>1</v>
      </c>
      <c r="BA209" s="12">
        <v>1</v>
      </c>
      <c r="BB209" s="12">
        <v>1</v>
      </c>
      <c r="BC209" s="12">
        <v>1</v>
      </c>
      <c r="BD209" s="12">
        <v>1</v>
      </c>
      <c r="BE209" s="12">
        <v>1</v>
      </c>
      <c r="BF209" s="12">
        <v>1</v>
      </c>
      <c r="BG209" s="12">
        <v>1</v>
      </c>
      <c r="BH209" s="12">
        <v>1</v>
      </c>
      <c r="BI209" s="12">
        <v>1</v>
      </c>
      <c r="BJ209" s="12">
        <v>1</v>
      </c>
      <c r="BK209" s="12">
        <v>1</v>
      </c>
      <c r="BL209" s="12">
        <v>1</v>
      </c>
      <c r="BM209" s="12">
        <v>1</v>
      </c>
      <c r="BN209" s="12"/>
      <c r="BO209" s="12">
        <v>1</v>
      </c>
      <c r="BP209" s="12">
        <v>1</v>
      </c>
      <c r="BQ209" s="12">
        <v>1</v>
      </c>
      <c r="BR209" s="12">
        <v>1</v>
      </c>
      <c r="BS209" s="12">
        <v>1</v>
      </c>
      <c r="BT209" s="12">
        <v>1</v>
      </c>
      <c r="BU209" s="12">
        <v>1</v>
      </c>
      <c r="BV209" s="12">
        <v>1</v>
      </c>
      <c r="BW209" s="11" t="s">
        <v>30</v>
      </c>
    </row>
    <row r="210" spans="1:75" x14ac:dyDescent="0.3">
      <c r="A210" s="9" t="s">
        <v>2024</v>
      </c>
      <c r="B210" s="10" t="s">
        <v>2025</v>
      </c>
      <c r="C210" s="10" t="s">
        <v>2026</v>
      </c>
      <c r="D210" s="10" t="s">
        <v>2015</v>
      </c>
      <c r="E210" s="10" t="s">
        <v>799</v>
      </c>
      <c r="F210" s="11" t="s">
        <v>2027</v>
      </c>
      <c r="G210" s="11">
        <v>1</v>
      </c>
      <c r="H210" s="11">
        <v>1</v>
      </c>
      <c r="I210" s="12">
        <v>1</v>
      </c>
      <c r="J210" s="11">
        <v>1</v>
      </c>
      <c r="K210" s="11">
        <v>1</v>
      </c>
      <c r="L210" s="12">
        <v>1</v>
      </c>
      <c r="M210" s="11">
        <v>1</v>
      </c>
      <c r="N210" s="12">
        <v>1</v>
      </c>
      <c r="O210" s="11">
        <v>1</v>
      </c>
      <c r="P210" s="12">
        <v>1</v>
      </c>
      <c r="Q210" s="12">
        <v>1</v>
      </c>
      <c r="R210" s="12">
        <v>1</v>
      </c>
      <c r="S210" s="12">
        <v>1</v>
      </c>
      <c r="T210" s="12">
        <v>1</v>
      </c>
      <c r="U210" s="12">
        <v>1</v>
      </c>
      <c r="V210" s="12">
        <v>1</v>
      </c>
      <c r="W210" s="12">
        <v>1</v>
      </c>
      <c r="X210" s="12">
        <v>1</v>
      </c>
      <c r="Y210" s="12">
        <v>1</v>
      </c>
      <c r="Z210" s="12">
        <v>1</v>
      </c>
      <c r="AA210" s="12">
        <v>1</v>
      </c>
      <c r="AB210" s="12">
        <v>1</v>
      </c>
      <c r="AC210" s="12">
        <v>1</v>
      </c>
      <c r="AD210" s="12">
        <v>1</v>
      </c>
      <c r="AE210" s="12">
        <v>1</v>
      </c>
      <c r="AF210" s="12">
        <v>1</v>
      </c>
      <c r="AG210" s="12">
        <v>1</v>
      </c>
      <c r="AH210" s="12">
        <v>1</v>
      </c>
      <c r="AI210" s="12">
        <v>1</v>
      </c>
      <c r="AJ210" s="12">
        <v>1</v>
      </c>
      <c r="AK210" s="12">
        <v>1</v>
      </c>
      <c r="AL210" s="12">
        <v>1</v>
      </c>
      <c r="AM210" s="12">
        <v>1</v>
      </c>
      <c r="AN210" s="12">
        <v>1</v>
      </c>
      <c r="AO210" s="12">
        <v>1</v>
      </c>
      <c r="AP210" s="12">
        <v>1</v>
      </c>
      <c r="AQ210" s="12">
        <v>1</v>
      </c>
      <c r="AR210" s="12">
        <v>1</v>
      </c>
      <c r="AS210" s="12">
        <v>1</v>
      </c>
      <c r="AT210" s="12">
        <v>1</v>
      </c>
      <c r="AU210" s="12">
        <v>1</v>
      </c>
      <c r="AV210" s="12">
        <v>1</v>
      </c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>
        <v>1</v>
      </c>
      <c r="BP210" s="12">
        <v>1</v>
      </c>
      <c r="BQ210" s="12">
        <v>1</v>
      </c>
      <c r="BR210" s="12"/>
      <c r="BS210" s="12"/>
      <c r="BT210" s="12"/>
      <c r="BU210" s="12"/>
      <c r="BV210" s="12"/>
      <c r="BW210" s="11" t="s">
        <v>30</v>
      </c>
    </row>
    <row r="211" spans="1:75" x14ac:dyDescent="0.3">
      <c r="A211" s="9" t="s">
        <v>2028</v>
      </c>
      <c r="B211" s="10" t="s">
        <v>2029</v>
      </c>
      <c r="C211" s="10" t="s">
        <v>2030</v>
      </c>
      <c r="D211" s="10" t="s">
        <v>2015</v>
      </c>
      <c r="E211" s="10" t="s">
        <v>1700</v>
      </c>
      <c r="F211" s="11" t="s">
        <v>2031</v>
      </c>
      <c r="G211" s="11">
        <v>1</v>
      </c>
      <c r="H211" s="11">
        <v>1</v>
      </c>
      <c r="I211" s="12">
        <v>1</v>
      </c>
      <c r="J211" s="11">
        <v>1</v>
      </c>
      <c r="K211" s="11">
        <v>1</v>
      </c>
      <c r="L211" s="12">
        <v>1</v>
      </c>
      <c r="M211" s="11">
        <v>1</v>
      </c>
      <c r="N211" s="12">
        <v>1</v>
      </c>
      <c r="O211" s="11">
        <v>1</v>
      </c>
      <c r="P211" s="12">
        <v>1</v>
      </c>
      <c r="Q211" s="12">
        <v>1</v>
      </c>
      <c r="R211" s="12">
        <v>1</v>
      </c>
      <c r="S211" s="12">
        <v>1</v>
      </c>
      <c r="T211" s="12">
        <v>1</v>
      </c>
      <c r="U211" s="12">
        <v>1</v>
      </c>
      <c r="V211" s="12">
        <v>1</v>
      </c>
      <c r="W211" s="12">
        <v>1</v>
      </c>
      <c r="X211" s="12">
        <v>1</v>
      </c>
      <c r="Y211" s="12">
        <v>1</v>
      </c>
      <c r="Z211" s="12">
        <v>1</v>
      </c>
      <c r="AA211" s="12">
        <v>1</v>
      </c>
      <c r="AB211" s="12">
        <v>1</v>
      </c>
      <c r="AC211" s="12">
        <v>1</v>
      </c>
      <c r="AD211" s="12">
        <v>1</v>
      </c>
      <c r="AE211" s="12">
        <v>1</v>
      </c>
      <c r="AF211" s="12">
        <v>1</v>
      </c>
      <c r="AG211" s="12">
        <v>1</v>
      </c>
      <c r="AH211" s="12">
        <v>1</v>
      </c>
      <c r="AI211" s="12">
        <v>1</v>
      </c>
      <c r="AJ211" s="12">
        <v>1</v>
      </c>
      <c r="AK211" s="12">
        <v>1</v>
      </c>
      <c r="AL211" s="12">
        <v>1</v>
      </c>
      <c r="AM211" s="12">
        <v>1</v>
      </c>
      <c r="AN211" s="12">
        <v>1</v>
      </c>
      <c r="AO211" s="12">
        <v>1</v>
      </c>
      <c r="AP211" s="12">
        <v>1</v>
      </c>
      <c r="AQ211" s="12">
        <v>1</v>
      </c>
      <c r="AR211" s="12">
        <v>1</v>
      </c>
      <c r="AS211" s="12">
        <v>1</v>
      </c>
      <c r="AT211" s="12">
        <v>1</v>
      </c>
      <c r="AU211" s="12">
        <v>1</v>
      </c>
      <c r="AV211" s="12">
        <v>1</v>
      </c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>
        <v>1</v>
      </c>
      <c r="BP211" s="12">
        <v>1</v>
      </c>
      <c r="BQ211" s="12">
        <v>1</v>
      </c>
      <c r="BR211" s="12"/>
      <c r="BS211" s="12"/>
      <c r="BT211" s="12"/>
      <c r="BU211" s="12"/>
      <c r="BV211" s="12"/>
      <c r="BW211" s="11" t="s">
        <v>30</v>
      </c>
    </row>
    <row r="212" spans="1:75" x14ac:dyDescent="0.3">
      <c r="A212" s="9" t="s">
        <v>2081</v>
      </c>
      <c r="B212" s="10" t="s">
        <v>2082</v>
      </c>
      <c r="C212" s="10" t="s">
        <v>2083</v>
      </c>
      <c r="D212" s="10" t="s">
        <v>2015</v>
      </c>
      <c r="E212" s="10" t="s">
        <v>2035</v>
      </c>
      <c r="F212" s="11" t="s">
        <v>2084</v>
      </c>
      <c r="G212" s="11">
        <v>1</v>
      </c>
      <c r="H212" s="11">
        <v>1</v>
      </c>
      <c r="I212" s="12">
        <v>1</v>
      </c>
      <c r="J212" s="11">
        <v>1</v>
      </c>
      <c r="K212" s="11">
        <v>1</v>
      </c>
      <c r="L212" s="12">
        <v>1</v>
      </c>
      <c r="M212" s="11">
        <v>1</v>
      </c>
      <c r="N212" s="12">
        <v>1</v>
      </c>
      <c r="O212" s="11">
        <v>1</v>
      </c>
      <c r="P212" s="12">
        <v>1</v>
      </c>
      <c r="Q212" s="12">
        <v>1</v>
      </c>
      <c r="R212" s="12">
        <v>1</v>
      </c>
      <c r="S212" s="12">
        <v>1</v>
      </c>
      <c r="T212" s="12">
        <v>1</v>
      </c>
      <c r="U212" s="12">
        <v>1</v>
      </c>
      <c r="V212" s="12">
        <v>1</v>
      </c>
      <c r="W212" s="12">
        <v>1</v>
      </c>
      <c r="X212" s="12">
        <v>1</v>
      </c>
      <c r="Y212" s="12">
        <v>1</v>
      </c>
      <c r="Z212" s="12">
        <v>1</v>
      </c>
      <c r="AA212" s="12">
        <v>1</v>
      </c>
      <c r="AB212" s="12">
        <v>1</v>
      </c>
      <c r="AC212" s="12">
        <v>1</v>
      </c>
      <c r="AD212" s="12">
        <v>1</v>
      </c>
      <c r="AE212" s="12">
        <v>1</v>
      </c>
      <c r="AF212" s="12">
        <v>1</v>
      </c>
      <c r="AG212" s="12">
        <v>1</v>
      </c>
      <c r="AH212" s="12">
        <v>1</v>
      </c>
      <c r="AI212" s="12">
        <v>1</v>
      </c>
      <c r="AJ212" s="12">
        <v>1</v>
      </c>
      <c r="AK212" s="12">
        <v>1</v>
      </c>
      <c r="AL212" s="12">
        <v>1</v>
      </c>
      <c r="AM212" s="12">
        <v>1</v>
      </c>
      <c r="AN212" s="12">
        <v>1</v>
      </c>
      <c r="AO212" s="12">
        <v>1</v>
      </c>
      <c r="AP212" s="12">
        <v>1</v>
      </c>
      <c r="AQ212" s="12">
        <v>1</v>
      </c>
      <c r="AR212" s="12">
        <v>1</v>
      </c>
      <c r="AS212" s="12">
        <v>1</v>
      </c>
      <c r="AT212" s="12">
        <v>1</v>
      </c>
      <c r="AU212" s="12">
        <v>1</v>
      </c>
      <c r="AV212" s="12">
        <v>1</v>
      </c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>
        <v>1</v>
      </c>
      <c r="BP212" s="12">
        <v>1</v>
      </c>
      <c r="BQ212" s="12">
        <v>1</v>
      </c>
      <c r="BR212" s="12"/>
      <c r="BS212" s="12"/>
      <c r="BT212" s="12"/>
      <c r="BU212" s="12"/>
      <c r="BV212" s="12"/>
      <c r="BW212" s="11" t="s">
        <v>1757</v>
      </c>
    </row>
    <row r="213" spans="1:75" x14ac:dyDescent="0.3">
      <c r="A213" s="9" t="s">
        <v>558</v>
      </c>
      <c r="B213" s="10" t="s">
        <v>559</v>
      </c>
      <c r="C213" s="10" t="s">
        <v>560</v>
      </c>
      <c r="D213" s="10" t="s">
        <v>561</v>
      </c>
      <c r="E213" s="10" t="s">
        <v>562</v>
      </c>
      <c r="F213" s="11" t="s">
        <v>480</v>
      </c>
      <c r="G213" s="11">
        <v>1</v>
      </c>
      <c r="H213" s="11">
        <v>1</v>
      </c>
      <c r="I213" s="12">
        <v>1</v>
      </c>
      <c r="J213" s="11">
        <v>1</v>
      </c>
      <c r="K213" s="11">
        <v>1</v>
      </c>
      <c r="L213" s="12">
        <v>1</v>
      </c>
      <c r="M213" s="11">
        <v>1</v>
      </c>
      <c r="N213" s="12">
        <v>1</v>
      </c>
      <c r="O213" s="11">
        <v>1</v>
      </c>
      <c r="P213" s="12">
        <v>1</v>
      </c>
      <c r="Q213" s="12">
        <v>1</v>
      </c>
      <c r="R213" s="12">
        <v>1</v>
      </c>
      <c r="S213" s="12">
        <v>1</v>
      </c>
      <c r="T213" s="12">
        <v>1</v>
      </c>
      <c r="U213" s="12">
        <v>1</v>
      </c>
      <c r="V213" s="12">
        <v>1</v>
      </c>
      <c r="W213" s="12">
        <v>1</v>
      </c>
      <c r="X213" s="12">
        <v>1</v>
      </c>
      <c r="Y213" s="12">
        <v>1</v>
      </c>
      <c r="Z213" s="12">
        <v>1</v>
      </c>
      <c r="AA213" s="12">
        <v>1</v>
      </c>
      <c r="AB213" s="12">
        <v>1</v>
      </c>
      <c r="AC213" s="12">
        <v>1</v>
      </c>
      <c r="AD213" s="12">
        <v>1</v>
      </c>
      <c r="AE213" s="12">
        <v>1</v>
      </c>
      <c r="AF213" s="12">
        <v>1</v>
      </c>
      <c r="AG213" s="12">
        <v>1</v>
      </c>
      <c r="AH213" s="12">
        <v>1</v>
      </c>
      <c r="AI213" s="12">
        <v>1</v>
      </c>
      <c r="AJ213" s="12">
        <v>1</v>
      </c>
      <c r="AK213" s="12">
        <v>1</v>
      </c>
      <c r="AL213" s="12">
        <v>1</v>
      </c>
      <c r="AM213" s="12">
        <v>1</v>
      </c>
      <c r="AN213" s="12">
        <v>1</v>
      </c>
      <c r="AO213" s="12">
        <v>1</v>
      </c>
      <c r="AP213" s="12">
        <v>1</v>
      </c>
      <c r="AQ213" s="12">
        <v>1</v>
      </c>
      <c r="AR213" s="12">
        <v>1</v>
      </c>
      <c r="AS213" s="12">
        <v>1</v>
      </c>
      <c r="AT213" s="12">
        <v>1</v>
      </c>
      <c r="AU213" s="12">
        <v>1</v>
      </c>
      <c r="AV213" s="12">
        <v>1</v>
      </c>
      <c r="AW213" s="12">
        <v>1</v>
      </c>
      <c r="AX213" s="12">
        <v>1</v>
      </c>
      <c r="AY213" s="12">
        <v>1</v>
      </c>
      <c r="AZ213" s="12">
        <v>1</v>
      </c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1" t="s">
        <v>362</v>
      </c>
    </row>
    <row r="214" spans="1:75" x14ac:dyDescent="0.3">
      <c r="A214" s="9" t="s">
        <v>563</v>
      </c>
      <c r="B214" s="10" t="s">
        <v>564</v>
      </c>
      <c r="C214" s="10" t="s">
        <v>565</v>
      </c>
      <c r="D214" s="10" t="s">
        <v>561</v>
      </c>
      <c r="E214" s="10" t="s">
        <v>566</v>
      </c>
      <c r="F214" s="11" t="s">
        <v>489</v>
      </c>
      <c r="G214" s="11">
        <v>1</v>
      </c>
      <c r="H214" s="11">
        <v>1</v>
      </c>
      <c r="I214" s="12">
        <v>1</v>
      </c>
      <c r="J214" s="11">
        <v>1</v>
      </c>
      <c r="K214" s="11">
        <v>1</v>
      </c>
      <c r="L214" s="12">
        <v>1</v>
      </c>
      <c r="M214" s="11">
        <v>1</v>
      </c>
      <c r="N214" s="12">
        <v>1</v>
      </c>
      <c r="O214" s="11">
        <v>1</v>
      </c>
      <c r="P214" s="12">
        <v>1</v>
      </c>
      <c r="Q214" s="12">
        <v>1</v>
      </c>
      <c r="R214" s="12">
        <v>1</v>
      </c>
      <c r="S214" s="12">
        <v>1</v>
      </c>
      <c r="T214" s="12">
        <v>1</v>
      </c>
      <c r="U214" s="12">
        <v>1</v>
      </c>
      <c r="V214" s="12">
        <v>1</v>
      </c>
      <c r="W214" s="12">
        <v>1</v>
      </c>
      <c r="X214" s="12">
        <v>1</v>
      </c>
      <c r="Y214" s="12">
        <v>1</v>
      </c>
      <c r="Z214" s="12">
        <v>1</v>
      </c>
      <c r="AA214" s="12">
        <v>1</v>
      </c>
      <c r="AB214" s="12">
        <v>1</v>
      </c>
      <c r="AC214" s="12">
        <v>1</v>
      </c>
      <c r="AD214" s="12">
        <v>1</v>
      </c>
      <c r="AE214" s="12">
        <v>1</v>
      </c>
      <c r="AF214" s="12">
        <v>1</v>
      </c>
      <c r="AG214" s="12">
        <v>1</v>
      </c>
      <c r="AH214" s="12">
        <v>1</v>
      </c>
      <c r="AI214" s="12">
        <v>1</v>
      </c>
      <c r="AJ214" s="12">
        <v>1</v>
      </c>
      <c r="AK214" s="12">
        <v>1</v>
      </c>
      <c r="AL214" s="12">
        <v>1</v>
      </c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1" t="s">
        <v>362</v>
      </c>
    </row>
    <row r="215" spans="1:75" x14ac:dyDescent="0.3">
      <c r="A215" s="9" t="s">
        <v>567</v>
      </c>
      <c r="B215" s="10" t="s">
        <v>568</v>
      </c>
      <c r="C215" s="10" t="s">
        <v>569</v>
      </c>
      <c r="D215" s="10" t="s">
        <v>561</v>
      </c>
      <c r="E215" s="10" t="s">
        <v>570</v>
      </c>
      <c r="F215" s="11" t="s">
        <v>474</v>
      </c>
      <c r="G215" s="11">
        <v>1</v>
      </c>
      <c r="H215" s="11">
        <v>1</v>
      </c>
      <c r="I215" s="12">
        <v>1</v>
      </c>
      <c r="J215" s="11">
        <v>1</v>
      </c>
      <c r="K215" s="11">
        <v>1</v>
      </c>
      <c r="L215" s="12">
        <v>1</v>
      </c>
      <c r="M215" s="11">
        <v>1</v>
      </c>
      <c r="N215" s="12">
        <v>1</v>
      </c>
      <c r="O215" s="11">
        <v>1</v>
      </c>
      <c r="P215" s="12">
        <v>1</v>
      </c>
      <c r="Q215" s="12">
        <v>1</v>
      </c>
      <c r="R215" s="12">
        <v>1</v>
      </c>
      <c r="S215" s="12">
        <v>1</v>
      </c>
      <c r="T215" s="12">
        <v>1</v>
      </c>
      <c r="U215" s="12">
        <v>1</v>
      </c>
      <c r="V215" s="12">
        <v>1</v>
      </c>
      <c r="W215" s="12">
        <v>1</v>
      </c>
      <c r="X215" s="12">
        <v>1</v>
      </c>
      <c r="Y215" s="12">
        <v>1</v>
      </c>
      <c r="Z215" s="12">
        <v>1</v>
      </c>
      <c r="AA215" s="12">
        <v>1</v>
      </c>
      <c r="AB215" s="12">
        <v>1</v>
      </c>
      <c r="AC215" s="12">
        <v>1</v>
      </c>
      <c r="AD215" s="12">
        <v>1</v>
      </c>
      <c r="AE215" s="12">
        <v>1</v>
      </c>
      <c r="AF215" s="12">
        <v>1</v>
      </c>
      <c r="AG215" s="12">
        <v>1</v>
      </c>
      <c r="AH215" s="12">
        <v>1</v>
      </c>
      <c r="AI215" s="12">
        <v>1</v>
      </c>
      <c r="AJ215" s="12">
        <v>1</v>
      </c>
      <c r="AK215" s="12">
        <v>1</v>
      </c>
      <c r="AL215" s="12">
        <v>1</v>
      </c>
      <c r="AM215" s="12">
        <v>1</v>
      </c>
      <c r="AN215" s="12">
        <v>1</v>
      </c>
      <c r="AO215" s="12">
        <v>1</v>
      </c>
      <c r="AP215" s="12">
        <v>1</v>
      </c>
      <c r="AQ215" s="12">
        <v>1</v>
      </c>
      <c r="AR215" s="12">
        <v>1</v>
      </c>
      <c r="AS215" s="12">
        <v>1</v>
      </c>
      <c r="AT215" s="12">
        <v>1</v>
      </c>
      <c r="AU215" s="12">
        <v>1</v>
      </c>
      <c r="AV215" s="12">
        <v>1</v>
      </c>
      <c r="AW215" s="12">
        <v>1</v>
      </c>
      <c r="AX215" s="12">
        <v>1</v>
      </c>
      <c r="AY215" s="12">
        <v>1</v>
      </c>
      <c r="AZ215" s="12">
        <v>1</v>
      </c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1" t="s">
        <v>362</v>
      </c>
    </row>
    <row r="216" spans="1:75" x14ac:dyDescent="0.3">
      <c r="A216" s="9" t="s">
        <v>571</v>
      </c>
      <c r="B216" s="10" t="s">
        <v>572</v>
      </c>
      <c r="C216" s="10" t="s">
        <v>573</v>
      </c>
      <c r="D216" s="10" t="s">
        <v>561</v>
      </c>
      <c r="E216" s="10" t="s">
        <v>574</v>
      </c>
      <c r="F216" s="11" t="s">
        <v>575</v>
      </c>
      <c r="G216" s="11">
        <v>1</v>
      </c>
      <c r="H216" s="11">
        <v>1</v>
      </c>
      <c r="I216" s="12">
        <v>1</v>
      </c>
      <c r="J216" s="11">
        <v>1</v>
      </c>
      <c r="K216" s="11">
        <v>1</v>
      </c>
      <c r="L216" s="12">
        <v>1</v>
      </c>
      <c r="M216" s="11">
        <v>1</v>
      </c>
      <c r="N216" s="12">
        <v>1</v>
      </c>
      <c r="O216" s="11">
        <v>1</v>
      </c>
      <c r="P216" s="12">
        <v>1</v>
      </c>
      <c r="Q216" s="12">
        <v>1</v>
      </c>
      <c r="R216" s="12">
        <v>1</v>
      </c>
      <c r="S216" s="12">
        <v>1</v>
      </c>
      <c r="T216" s="12">
        <v>1</v>
      </c>
      <c r="U216" s="12">
        <v>1</v>
      </c>
      <c r="V216" s="12">
        <v>1</v>
      </c>
      <c r="W216" s="12">
        <v>1</v>
      </c>
      <c r="X216" s="12">
        <v>1</v>
      </c>
      <c r="Y216" s="12">
        <v>1</v>
      </c>
      <c r="Z216" s="12">
        <v>1</v>
      </c>
      <c r="AA216" s="12">
        <v>1</v>
      </c>
      <c r="AB216" s="12">
        <v>1</v>
      </c>
      <c r="AC216" s="12">
        <v>1</v>
      </c>
      <c r="AD216" s="12">
        <v>1</v>
      </c>
      <c r="AE216" s="12">
        <v>1</v>
      </c>
      <c r="AF216" s="12">
        <v>1</v>
      </c>
      <c r="AG216" s="12">
        <v>1</v>
      </c>
      <c r="AH216" s="12">
        <v>1</v>
      </c>
      <c r="AI216" s="12">
        <v>1</v>
      </c>
      <c r="AJ216" s="12">
        <v>1</v>
      </c>
      <c r="AK216" s="12">
        <v>1</v>
      </c>
      <c r="AL216" s="12">
        <v>1</v>
      </c>
      <c r="AM216" s="12">
        <v>1</v>
      </c>
      <c r="AN216" s="12">
        <v>1</v>
      </c>
      <c r="AO216" s="12">
        <v>1</v>
      </c>
      <c r="AP216" s="12">
        <v>1</v>
      </c>
      <c r="AQ216" s="12">
        <v>1</v>
      </c>
      <c r="AR216" s="12">
        <v>1</v>
      </c>
      <c r="AS216" s="12">
        <v>1</v>
      </c>
      <c r="AT216" s="12">
        <v>1</v>
      </c>
      <c r="AU216" s="12">
        <v>1</v>
      </c>
      <c r="AV216" s="12">
        <v>1</v>
      </c>
      <c r="AW216" s="12">
        <v>1</v>
      </c>
      <c r="AX216" s="12">
        <v>1</v>
      </c>
      <c r="AY216" s="12">
        <v>1</v>
      </c>
      <c r="AZ216" s="12">
        <v>1</v>
      </c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1" t="s">
        <v>362</v>
      </c>
    </row>
    <row r="217" spans="1:75" x14ac:dyDescent="0.3">
      <c r="A217" s="9" t="s">
        <v>576</v>
      </c>
      <c r="B217" s="10" t="s">
        <v>577</v>
      </c>
      <c r="C217" s="10" t="s">
        <v>578</v>
      </c>
      <c r="D217" s="10" t="s">
        <v>561</v>
      </c>
      <c r="E217" s="10" t="s">
        <v>579</v>
      </c>
      <c r="F217" s="11" t="s">
        <v>580</v>
      </c>
      <c r="G217" s="11">
        <v>1</v>
      </c>
      <c r="H217" s="11">
        <v>1</v>
      </c>
      <c r="I217" s="12">
        <v>1</v>
      </c>
      <c r="J217" s="11">
        <v>1</v>
      </c>
      <c r="K217" s="11">
        <v>1</v>
      </c>
      <c r="L217" s="12">
        <v>1</v>
      </c>
      <c r="M217" s="11">
        <v>1</v>
      </c>
      <c r="N217" s="12">
        <v>1</v>
      </c>
      <c r="O217" s="11">
        <v>1</v>
      </c>
      <c r="P217" s="12">
        <v>1</v>
      </c>
      <c r="Q217" s="12">
        <v>1</v>
      </c>
      <c r="R217" s="12">
        <v>1</v>
      </c>
      <c r="S217" s="12">
        <v>1</v>
      </c>
      <c r="T217" s="12">
        <v>1</v>
      </c>
      <c r="U217" s="12">
        <v>1</v>
      </c>
      <c r="V217" s="12">
        <v>1</v>
      </c>
      <c r="W217" s="12">
        <v>1</v>
      </c>
      <c r="X217" s="12">
        <v>1</v>
      </c>
      <c r="Y217" s="12">
        <v>1</v>
      </c>
      <c r="Z217" s="12">
        <v>1</v>
      </c>
      <c r="AA217" s="12">
        <v>1</v>
      </c>
      <c r="AB217" s="12">
        <v>1</v>
      </c>
      <c r="AC217" s="12">
        <v>1</v>
      </c>
      <c r="AD217" s="12">
        <v>1</v>
      </c>
      <c r="AE217" s="12">
        <v>1</v>
      </c>
      <c r="AF217" s="12">
        <v>1</v>
      </c>
      <c r="AG217" s="12">
        <v>1</v>
      </c>
      <c r="AH217" s="12">
        <v>1</v>
      </c>
      <c r="AI217" s="12">
        <v>1</v>
      </c>
      <c r="AJ217" s="12">
        <v>1</v>
      </c>
      <c r="AK217" s="12">
        <v>1</v>
      </c>
      <c r="AL217" s="12">
        <v>1</v>
      </c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1" t="s">
        <v>362</v>
      </c>
    </row>
    <row r="218" spans="1:75" x14ac:dyDescent="0.3">
      <c r="A218" s="9" t="s">
        <v>581</v>
      </c>
      <c r="B218" s="10" t="s">
        <v>582</v>
      </c>
      <c r="C218" s="10" t="s">
        <v>583</v>
      </c>
      <c r="D218" s="10" t="s">
        <v>561</v>
      </c>
      <c r="E218" s="10" t="s">
        <v>584</v>
      </c>
      <c r="F218" s="11" t="s">
        <v>585</v>
      </c>
      <c r="G218" s="11">
        <v>1</v>
      </c>
      <c r="H218" s="11">
        <v>1</v>
      </c>
      <c r="I218" s="12">
        <v>1</v>
      </c>
      <c r="J218" s="11">
        <v>1</v>
      </c>
      <c r="K218" s="11">
        <v>1</v>
      </c>
      <c r="L218" s="12">
        <v>1</v>
      </c>
      <c r="M218" s="11">
        <v>1</v>
      </c>
      <c r="N218" s="12">
        <v>1</v>
      </c>
      <c r="O218" s="11">
        <v>1</v>
      </c>
      <c r="P218" s="12">
        <v>1</v>
      </c>
      <c r="Q218" s="12">
        <v>1</v>
      </c>
      <c r="R218" s="12">
        <v>1</v>
      </c>
      <c r="S218" s="12">
        <v>1</v>
      </c>
      <c r="T218" s="12">
        <v>1</v>
      </c>
      <c r="U218" s="12">
        <v>1</v>
      </c>
      <c r="V218" s="12">
        <v>1</v>
      </c>
      <c r="W218" s="12">
        <v>1</v>
      </c>
      <c r="X218" s="12">
        <v>1</v>
      </c>
      <c r="Y218" s="12">
        <v>1</v>
      </c>
      <c r="Z218" s="12">
        <v>1</v>
      </c>
      <c r="AA218" s="12">
        <v>1</v>
      </c>
      <c r="AB218" s="12">
        <v>1</v>
      </c>
      <c r="AC218" s="12">
        <v>1</v>
      </c>
      <c r="AD218" s="12">
        <v>1</v>
      </c>
      <c r="AE218" s="12">
        <v>1</v>
      </c>
      <c r="AF218" s="12">
        <v>1</v>
      </c>
      <c r="AG218" s="12">
        <v>1</v>
      </c>
      <c r="AH218" s="12">
        <v>1</v>
      </c>
      <c r="AI218" s="12">
        <v>1</v>
      </c>
      <c r="AJ218" s="12">
        <v>1</v>
      </c>
      <c r="AK218" s="12">
        <v>1</v>
      </c>
      <c r="AL218" s="12">
        <v>1</v>
      </c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1" t="s">
        <v>362</v>
      </c>
    </row>
    <row r="219" spans="1:75" x14ac:dyDescent="0.3">
      <c r="A219" s="9" t="s">
        <v>586</v>
      </c>
      <c r="B219" s="10" t="s">
        <v>587</v>
      </c>
      <c r="C219" s="10" t="s">
        <v>588</v>
      </c>
      <c r="D219" s="10" t="s">
        <v>561</v>
      </c>
      <c r="E219" s="10" t="s">
        <v>589</v>
      </c>
      <c r="F219" s="11" t="s">
        <v>590</v>
      </c>
      <c r="G219" s="11">
        <v>1</v>
      </c>
      <c r="H219" s="11">
        <v>1</v>
      </c>
      <c r="I219" s="12">
        <v>1</v>
      </c>
      <c r="J219" s="11">
        <v>1</v>
      </c>
      <c r="K219" s="11">
        <v>1</v>
      </c>
      <c r="L219" s="12">
        <v>1</v>
      </c>
      <c r="M219" s="11">
        <v>1</v>
      </c>
      <c r="N219" s="12">
        <v>1</v>
      </c>
      <c r="O219" s="11">
        <v>1</v>
      </c>
      <c r="P219" s="12">
        <v>1</v>
      </c>
      <c r="Q219" s="12">
        <v>1</v>
      </c>
      <c r="R219" s="12">
        <v>1</v>
      </c>
      <c r="S219" s="12">
        <v>1</v>
      </c>
      <c r="T219" s="12">
        <v>1</v>
      </c>
      <c r="U219" s="12">
        <v>1</v>
      </c>
      <c r="V219" s="12">
        <v>1</v>
      </c>
      <c r="W219" s="12">
        <v>1</v>
      </c>
      <c r="X219" s="12">
        <v>1</v>
      </c>
      <c r="Y219" s="12">
        <v>1</v>
      </c>
      <c r="Z219" s="12">
        <v>1</v>
      </c>
      <c r="AA219" s="12">
        <v>1</v>
      </c>
      <c r="AB219" s="12">
        <v>1</v>
      </c>
      <c r="AC219" s="12">
        <v>1</v>
      </c>
      <c r="AD219" s="12">
        <v>1</v>
      </c>
      <c r="AE219" s="12">
        <v>1</v>
      </c>
      <c r="AF219" s="12">
        <v>1</v>
      </c>
      <c r="AG219" s="12">
        <v>1</v>
      </c>
      <c r="AH219" s="12">
        <v>1</v>
      </c>
      <c r="AI219" s="12">
        <v>1</v>
      </c>
      <c r="AJ219" s="12">
        <v>1</v>
      </c>
      <c r="AK219" s="12">
        <v>1</v>
      </c>
      <c r="AL219" s="12">
        <v>1</v>
      </c>
      <c r="AM219" s="12">
        <v>1</v>
      </c>
      <c r="AN219" s="12">
        <v>1</v>
      </c>
      <c r="AO219" s="12">
        <v>1</v>
      </c>
      <c r="AP219" s="12">
        <v>1</v>
      </c>
      <c r="AQ219" s="12">
        <v>1</v>
      </c>
      <c r="AR219" s="12">
        <v>1</v>
      </c>
      <c r="AS219" s="12">
        <v>1</v>
      </c>
      <c r="AT219" s="12">
        <v>1</v>
      </c>
      <c r="AU219" s="12">
        <v>1</v>
      </c>
      <c r="AV219" s="12">
        <v>1</v>
      </c>
      <c r="AW219" s="12">
        <v>1</v>
      </c>
      <c r="AX219" s="12">
        <v>1</v>
      </c>
      <c r="AY219" s="12">
        <v>1</v>
      </c>
      <c r="AZ219" s="12">
        <v>1</v>
      </c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1" t="s">
        <v>362</v>
      </c>
    </row>
    <row r="220" spans="1:75" x14ac:dyDescent="0.3">
      <c r="A220" s="9" t="s">
        <v>591</v>
      </c>
      <c r="B220" s="10" t="s">
        <v>592</v>
      </c>
      <c r="C220" s="10" t="s">
        <v>593</v>
      </c>
      <c r="D220" s="10" t="s">
        <v>561</v>
      </c>
      <c r="E220" s="10" t="s">
        <v>594</v>
      </c>
      <c r="F220" s="11" t="s">
        <v>595</v>
      </c>
      <c r="G220" s="11">
        <v>1</v>
      </c>
      <c r="H220" s="11">
        <v>1</v>
      </c>
      <c r="I220" s="12">
        <v>1</v>
      </c>
      <c r="J220" s="11">
        <v>1</v>
      </c>
      <c r="K220" s="11">
        <v>1</v>
      </c>
      <c r="L220" s="12">
        <v>1</v>
      </c>
      <c r="M220" s="11">
        <v>1</v>
      </c>
      <c r="N220" s="12">
        <v>1</v>
      </c>
      <c r="O220" s="11">
        <v>1</v>
      </c>
      <c r="P220" s="12">
        <v>1</v>
      </c>
      <c r="Q220" s="12">
        <v>1</v>
      </c>
      <c r="R220" s="12">
        <v>1</v>
      </c>
      <c r="S220" s="12">
        <v>1</v>
      </c>
      <c r="T220" s="12">
        <v>1</v>
      </c>
      <c r="U220" s="12">
        <v>1</v>
      </c>
      <c r="V220" s="12">
        <v>1</v>
      </c>
      <c r="W220" s="12">
        <v>1</v>
      </c>
      <c r="X220" s="12">
        <v>1</v>
      </c>
      <c r="Y220" s="12">
        <v>1</v>
      </c>
      <c r="Z220" s="12">
        <v>1</v>
      </c>
      <c r="AA220" s="12">
        <v>1</v>
      </c>
      <c r="AB220" s="12">
        <v>1</v>
      </c>
      <c r="AC220" s="12">
        <v>1</v>
      </c>
      <c r="AD220" s="12">
        <v>1</v>
      </c>
      <c r="AE220" s="12">
        <v>1</v>
      </c>
      <c r="AF220" s="12">
        <v>1</v>
      </c>
      <c r="AG220" s="12">
        <v>1</v>
      </c>
      <c r="AH220" s="12">
        <v>1</v>
      </c>
      <c r="AI220" s="12">
        <v>1</v>
      </c>
      <c r="AJ220" s="12">
        <v>1</v>
      </c>
      <c r="AK220" s="12">
        <v>1</v>
      </c>
      <c r="AL220" s="12">
        <v>1</v>
      </c>
      <c r="AM220" s="12">
        <v>1</v>
      </c>
      <c r="AN220" s="12">
        <v>1</v>
      </c>
      <c r="AO220" s="12">
        <v>1</v>
      </c>
      <c r="AP220" s="12">
        <v>1</v>
      </c>
      <c r="AQ220" s="12">
        <v>1</v>
      </c>
      <c r="AR220" s="12">
        <v>1</v>
      </c>
      <c r="AS220" s="12">
        <v>1</v>
      </c>
      <c r="AT220" s="12">
        <v>1</v>
      </c>
      <c r="AU220" s="12">
        <v>1</v>
      </c>
      <c r="AV220" s="12">
        <v>1</v>
      </c>
      <c r="AW220" s="12">
        <v>1</v>
      </c>
      <c r="AX220" s="12">
        <v>1</v>
      </c>
      <c r="AY220" s="12">
        <v>1</v>
      </c>
      <c r="AZ220" s="12">
        <v>1</v>
      </c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1" t="s">
        <v>362</v>
      </c>
    </row>
    <row r="221" spans="1:75" x14ac:dyDescent="0.3">
      <c r="A221" s="9" t="s">
        <v>596</v>
      </c>
      <c r="B221" s="10" t="s">
        <v>597</v>
      </c>
      <c r="C221" s="10" t="s">
        <v>598</v>
      </c>
      <c r="D221" s="10" t="s">
        <v>561</v>
      </c>
      <c r="E221" s="10" t="s">
        <v>599</v>
      </c>
      <c r="F221" s="11" t="s">
        <v>600</v>
      </c>
      <c r="G221" s="11">
        <v>1</v>
      </c>
      <c r="H221" s="11">
        <v>1</v>
      </c>
      <c r="I221" s="12">
        <v>1</v>
      </c>
      <c r="J221" s="11">
        <v>1</v>
      </c>
      <c r="K221" s="11">
        <v>1</v>
      </c>
      <c r="L221" s="12">
        <v>1</v>
      </c>
      <c r="M221" s="11">
        <v>1</v>
      </c>
      <c r="N221" s="12">
        <v>1</v>
      </c>
      <c r="O221" s="11">
        <v>1</v>
      </c>
      <c r="P221" s="12">
        <v>1</v>
      </c>
      <c r="Q221" s="12">
        <v>1</v>
      </c>
      <c r="R221" s="12">
        <v>1</v>
      </c>
      <c r="S221" s="12">
        <v>1</v>
      </c>
      <c r="T221" s="12">
        <v>1</v>
      </c>
      <c r="U221" s="12">
        <v>1</v>
      </c>
      <c r="V221" s="12">
        <v>1</v>
      </c>
      <c r="W221" s="12">
        <v>1</v>
      </c>
      <c r="X221" s="12">
        <v>1</v>
      </c>
      <c r="Y221" s="12">
        <v>1</v>
      </c>
      <c r="Z221" s="12">
        <v>1</v>
      </c>
      <c r="AA221" s="12">
        <v>1</v>
      </c>
      <c r="AB221" s="12">
        <v>1</v>
      </c>
      <c r="AC221" s="12">
        <v>1</v>
      </c>
      <c r="AD221" s="12">
        <v>1</v>
      </c>
      <c r="AE221" s="12">
        <v>1</v>
      </c>
      <c r="AF221" s="12">
        <v>1</v>
      </c>
      <c r="AG221" s="12">
        <v>1</v>
      </c>
      <c r="AH221" s="12">
        <v>1</v>
      </c>
      <c r="AI221" s="12">
        <v>1</v>
      </c>
      <c r="AJ221" s="12">
        <v>1</v>
      </c>
      <c r="AK221" s="12">
        <v>1</v>
      </c>
      <c r="AL221" s="12">
        <v>1</v>
      </c>
      <c r="AM221" s="12">
        <v>1</v>
      </c>
      <c r="AN221" s="12">
        <v>1</v>
      </c>
      <c r="AO221" s="12">
        <v>1</v>
      </c>
      <c r="AP221" s="12">
        <v>1</v>
      </c>
      <c r="AQ221" s="12">
        <v>1</v>
      </c>
      <c r="AR221" s="12">
        <v>1</v>
      </c>
      <c r="AS221" s="12">
        <v>1</v>
      </c>
      <c r="AT221" s="12">
        <v>1</v>
      </c>
      <c r="AU221" s="12">
        <v>1</v>
      </c>
      <c r="AV221" s="12">
        <v>1</v>
      </c>
      <c r="AW221" s="12">
        <v>1</v>
      </c>
      <c r="AX221" s="12">
        <v>1</v>
      </c>
      <c r="AY221" s="12">
        <v>1</v>
      </c>
      <c r="AZ221" s="12">
        <v>1</v>
      </c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1" t="s">
        <v>362</v>
      </c>
    </row>
    <row r="222" spans="1:75" x14ac:dyDescent="0.3">
      <c r="A222" s="9" t="s">
        <v>601</v>
      </c>
      <c r="B222" s="10" t="s">
        <v>602</v>
      </c>
      <c r="C222" s="10" t="s">
        <v>603</v>
      </c>
      <c r="D222" s="10" t="s">
        <v>561</v>
      </c>
      <c r="E222" s="10" t="s">
        <v>604</v>
      </c>
      <c r="F222" s="11" t="s">
        <v>310</v>
      </c>
      <c r="G222" s="11">
        <v>1</v>
      </c>
      <c r="H222" s="11">
        <v>1</v>
      </c>
      <c r="I222" s="12">
        <v>1</v>
      </c>
      <c r="J222" s="11">
        <v>1</v>
      </c>
      <c r="K222" s="11">
        <v>1</v>
      </c>
      <c r="L222" s="12">
        <v>1</v>
      </c>
      <c r="M222" s="11">
        <v>1</v>
      </c>
      <c r="N222" s="12">
        <v>1</v>
      </c>
      <c r="O222" s="11">
        <v>1</v>
      </c>
      <c r="P222" s="12">
        <v>1</v>
      </c>
      <c r="Q222" s="12">
        <v>1</v>
      </c>
      <c r="R222" s="12">
        <v>1</v>
      </c>
      <c r="S222" s="12">
        <v>1</v>
      </c>
      <c r="T222" s="12">
        <v>1</v>
      </c>
      <c r="U222" s="12">
        <v>1</v>
      </c>
      <c r="V222" s="12">
        <v>1</v>
      </c>
      <c r="W222" s="12">
        <v>1</v>
      </c>
      <c r="X222" s="12">
        <v>1</v>
      </c>
      <c r="Y222" s="12">
        <v>1</v>
      </c>
      <c r="Z222" s="12">
        <v>1</v>
      </c>
      <c r="AA222" s="12">
        <v>1</v>
      </c>
      <c r="AB222" s="12">
        <v>1</v>
      </c>
      <c r="AC222" s="12">
        <v>1</v>
      </c>
      <c r="AD222" s="12">
        <v>1</v>
      </c>
      <c r="AE222" s="12">
        <v>1</v>
      </c>
      <c r="AF222" s="12">
        <v>1</v>
      </c>
      <c r="AG222" s="12">
        <v>1</v>
      </c>
      <c r="AH222" s="12">
        <v>1</v>
      </c>
      <c r="AI222" s="12">
        <v>1</v>
      </c>
      <c r="AJ222" s="12">
        <v>1</v>
      </c>
      <c r="AK222" s="12">
        <v>1</v>
      </c>
      <c r="AL222" s="12">
        <v>1</v>
      </c>
      <c r="AM222" s="12">
        <v>1</v>
      </c>
      <c r="AN222" s="12">
        <v>1</v>
      </c>
      <c r="AO222" s="12">
        <v>1</v>
      </c>
      <c r="AP222" s="12">
        <v>1</v>
      </c>
      <c r="AQ222" s="12">
        <v>1</v>
      </c>
      <c r="AR222" s="12">
        <v>1</v>
      </c>
      <c r="AS222" s="12">
        <v>1</v>
      </c>
      <c r="AT222" s="12">
        <v>1</v>
      </c>
      <c r="AU222" s="12">
        <v>1</v>
      </c>
      <c r="AV222" s="12">
        <v>1</v>
      </c>
      <c r="AW222" s="12">
        <v>1</v>
      </c>
      <c r="AX222" s="12">
        <v>1</v>
      </c>
      <c r="AY222" s="12">
        <v>1</v>
      </c>
      <c r="AZ222" s="12">
        <v>1</v>
      </c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1" t="s">
        <v>362</v>
      </c>
    </row>
    <row r="223" spans="1:75" x14ac:dyDescent="0.3">
      <c r="A223" s="9" t="s">
        <v>605</v>
      </c>
      <c r="B223" s="10" t="s">
        <v>606</v>
      </c>
      <c r="C223" s="10" t="s">
        <v>607</v>
      </c>
      <c r="D223" s="10" t="s">
        <v>561</v>
      </c>
      <c r="E223" s="10" t="s">
        <v>608</v>
      </c>
      <c r="F223" s="11" t="s">
        <v>315</v>
      </c>
      <c r="G223" s="11">
        <v>1</v>
      </c>
      <c r="H223" s="11">
        <v>1</v>
      </c>
      <c r="I223" s="12">
        <v>1</v>
      </c>
      <c r="J223" s="11">
        <v>1</v>
      </c>
      <c r="K223" s="11">
        <v>1</v>
      </c>
      <c r="L223" s="12">
        <v>1</v>
      </c>
      <c r="M223" s="11">
        <v>1</v>
      </c>
      <c r="N223" s="12">
        <v>1</v>
      </c>
      <c r="O223" s="11">
        <v>1</v>
      </c>
      <c r="P223" s="12">
        <v>1</v>
      </c>
      <c r="Q223" s="12">
        <v>1</v>
      </c>
      <c r="R223" s="12">
        <v>1</v>
      </c>
      <c r="S223" s="12">
        <v>1</v>
      </c>
      <c r="T223" s="12">
        <v>1</v>
      </c>
      <c r="U223" s="12">
        <v>1</v>
      </c>
      <c r="V223" s="12">
        <v>1</v>
      </c>
      <c r="W223" s="12">
        <v>1</v>
      </c>
      <c r="X223" s="12">
        <v>1</v>
      </c>
      <c r="Y223" s="12">
        <v>1</v>
      </c>
      <c r="Z223" s="12">
        <v>1</v>
      </c>
      <c r="AA223" s="12">
        <v>1</v>
      </c>
      <c r="AB223" s="12">
        <v>1</v>
      </c>
      <c r="AC223" s="12">
        <v>1</v>
      </c>
      <c r="AD223" s="12">
        <v>1</v>
      </c>
      <c r="AE223" s="12">
        <v>1</v>
      </c>
      <c r="AF223" s="12">
        <v>1</v>
      </c>
      <c r="AG223" s="12">
        <v>1</v>
      </c>
      <c r="AH223" s="12">
        <v>1</v>
      </c>
      <c r="AI223" s="12">
        <v>1</v>
      </c>
      <c r="AJ223" s="12">
        <v>1</v>
      </c>
      <c r="AK223" s="12">
        <v>1</v>
      </c>
      <c r="AL223" s="12">
        <v>1</v>
      </c>
      <c r="AM223" s="12">
        <v>1</v>
      </c>
      <c r="AN223" s="12">
        <v>1</v>
      </c>
      <c r="AO223" s="12">
        <v>1</v>
      </c>
      <c r="AP223" s="12">
        <v>1</v>
      </c>
      <c r="AQ223" s="12">
        <v>1</v>
      </c>
      <c r="AR223" s="12">
        <v>1</v>
      </c>
      <c r="AS223" s="12">
        <v>1</v>
      </c>
      <c r="AT223" s="12">
        <v>1</v>
      </c>
      <c r="AU223" s="12">
        <v>1</v>
      </c>
      <c r="AV223" s="12">
        <v>1</v>
      </c>
      <c r="AW223" s="12">
        <v>1</v>
      </c>
      <c r="AX223" s="12">
        <v>1</v>
      </c>
      <c r="AY223" s="12">
        <v>1</v>
      </c>
      <c r="AZ223" s="12">
        <v>1</v>
      </c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1" t="s">
        <v>362</v>
      </c>
    </row>
    <row r="224" spans="1:75" x14ac:dyDescent="0.3">
      <c r="A224" s="9" t="s">
        <v>628</v>
      </c>
      <c r="B224" s="10" t="s">
        <v>629</v>
      </c>
      <c r="C224" s="10" t="s">
        <v>630</v>
      </c>
      <c r="D224" s="10" t="s">
        <v>561</v>
      </c>
      <c r="E224" s="10" t="s">
        <v>631</v>
      </c>
      <c r="F224" s="11" t="s">
        <v>632</v>
      </c>
      <c r="G224" s="11">
        <v>1</v>
      </c>
      <c r="H224" s="11">
        <v>1</v>
      </c>
      <c r="I224" s="12">
        <v>1</v>
      </c>
      <c r="J224" s="11">
        <v>1</v>
      </c>
      <c r="K224" s="11">
        <v>1</v>
      </c>
      <c r="L224" s="12">
        <v>1</v>
      </c>
      <c r="M224" s="11">
        <v>1</v>
      </c>
      <c r="N224" s="12">
        <v>1</v>
      </c>
      <c r="O224" s="11">
        <v>1</v>
      </c>
      <c r="P224" s="12">
        <v>1</v>
      </c>
      <c r="Q224" s="12">
        <v>1</v>
      </c>
      <c r="R224" s="12">
        <v>1</v>
      </c>
      <c r="S224" s="12">
        <v>1</v>
      </c>
      <c r="T224" s="12">
        <v>1</v>
      </c>
      <c r="U224" s="12">
        <v>1</v>
      </c>
      <c r="V224" s="12">
        <v>1</v>
      </c>
      <c r="W224" s="12">
        <v>1</v>
      </c>
      <c r="X224" s="12">
        <v>1</v>
      </c>
      <c r="Y224" s="12">
        <v>1</v>
      </c>
      <c r="Z224" s="12">
        <v>1</v>
      </c>
      <c r="AA224" s="12">
        <v>1</v>
      </c>
      <c r="AB224" s="12">
        <v>1</v>
      </c>
      <c r="AC224" s="12">
        <v>1</v>
      </c>
      <c r="AD224" s="12">
        <v>1</v>
      </c>
      <c r="AE224" s="12">
        <v>1</v>
      </c>
      <c r="AF224" s="12">
        <v>1</v>
      </c>
      <c r="AG224" s="12">
        <v>1</v>
      </c>
      <c r="AH224" s="12">
        <v>1</v>
      </c>
      <c r="AI224" s="12">
        <v>1</v>
      </c>
      <c r="AJ224" s="12">
        <v>1</v>
      </c>
      <c r="AK224" s="12">
        <v>1</v>
      </c>
      <c r="AL224" s="12">
        <v>1</v>
      </c>
      <c r="AM224" s="12">
        <v>1</v>
      </c>
      <c r="AN224" s="12">
        <v>1</v>
      </c>
      <c r="AO224" s="12">
        <v>1</v>
      </c>
      <c r="AP224" s="12">
        <v>1</v>
      </c>
      <c r="AQ224" s="12">
        <v>1</v>
      </c>
      <c r="AR224" s="12">
        <v>1</v>
      </c>
      <c r="AS224" s="12">
        <v>1</v>
      </c>
      <c r="AT224" s="12">
        <v>1</v>
      </c>
      <c r="AU224" s="12">
        <v>1</v>
      </c>
      <c r="AV224" s="12">
        <v>1</v>
      </c>
      <c r="AW224" s="12">
        <v>1</v>
      </c>
      <c r="AX224" s="12">
        <v>1</v>
      </c>
      <c r="AY224" s="12">
        <v>1</v>
      </c>
      <c r="AZ224" s="12">
        <v>1</v>
      </c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1" t="s">
        <v>362</v>
      </c>
    </row>
    <row r="225" spans="1:75" x14ac:dyDescent="0.3">
      <c r="A225" s="9" t="s">
        <v>633</v>
      </c>
      <c r="B225" s="10" t="s">
        <v>634</v>
      </c>
      <c r="C225" s="10" t="s">
        <v>635</v>
      </c>
      <c r="D225" s="10" t="s">
        <v>561</v>
      </c>
      <c r="E225" s="10" t="s">
        <v>636</v>
      </c>
      <c r="F225" s="11" t="s">
        <v>162</v>
      </c>
      <c r="G225" s="11">
        <v>1</v>
      </c>
      <c r="H225" s="11">
        <v>1</v>
      </c>
      <c r="I225" s="12">
        <v>1</v>
      </c>
      <c r="J225" s="11">
        <v>1</v>
      </c>
      <c r="K225" s="11">
        <v>1</v>
      </c>
      <c r="L225" s="12">
        <v>1</v>
      </c>
      <c r="M225" s="11">
        <v>1</v>
      </c>
      <c r="N225" s="12">
        <v>1</v>
      </c>
      <c r="O225" s="11">
        <v>1</v>
      </c>
      <c r="P225" s="12">
        <v>1</v>
      </c>
      <c r="Q225" s="12">
        <v>1</v>
      </c>
      <c r="R225" s="12">
        <v>1</v>
      </c>
      <c r="S225" s="12">
        <v>1</v>
      </c>
      <c r="T225" s="12">
        <v>1</v>
      </c>
      <c r="U225" s="12">
        <v>1</v>
      </c>
      <c r="V225" s="12">
        <v>1</v>
      </c>
      <c r="W225" s="12">
        <v>1</v>
      </c>
      <c r="X225" s="12">
        <v>1</v>
      </c>
      <c r="Y225" s="12">
        <v>1</v>
      </c>
      <c r="Z225" s="12">
        <v>1</v>
      </c>
      <c r="AA225" s="12">
        <v>1</v>
      </c>
      <c r="AB225" s="12">
        <v>1</v>
      </c>
      <c r="AC225" s="12">
        <v>1</v>
      </c>
      <c r="AD225" s="12">
        <v>1</v>
      </c>
      <c r="AE225" s="12">
        <v>1</v>
      </c>
      <c r="AF225" s="12">
        <v>1</v>
      </c>
      <c r="AG225" s="12">
        <v>1</v>
      </c>
      <c r="AH225" s="12">
        <v>1</v>
      </c>
      <c r="AI225" s="12">
        <v>1</v>
      </c>
      <c r="AJ225" s="12">
        <v>1</v>
      </c>
      <c r="AK225" s="12">
        <v>1</v>
      </c>
      <c r="AL225" s="12">
        <v>1</v>
      </c>
      <c r="AM225" s="12">
        <v>1</v>
      </c>
      <c r="AN225" s="12">
        <v>1</v>
      </c>
      <c r="AO225" s="12">
        <v>1</v>
      </c>
      <c r="AP225" s="12">
        <v>1</v>
      </c>
      <c r="AQ225" s="12">
        <v>1</v>
      </c>
      <c r="AR225" s="12">
        <v>1</v>
      </c>
      <c r="AS225" s="12">
        <v>1</v>
      </c>
      <c r="AT225" s="12">
        <v>1</v>
      </c>
      <c r="AU225" s="12">
        <v>1</v>
      </c>
      <c r="AV225" s="12">
        <v>1</v>
      </c>
      <c r="AW225" s="12">
        <v>1</v>
      </c>
      <c r="AX225" s="12">
        <v>1</v>
      </c>
      <c r="AY225" s="12">
        <v>1</v>
      </c>
      <c r="AZ225" s="12">
        <v>1</v>
      </c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1" t="s">
        <v>362</v>
      </c>
    </row>
    <row r="226" spans="1:75" x14ac:dyDescent="0.3">
      <c r="A226" s="9" t="s">
        <v>637</v>
      </c>
      <c r="B226" s="10" t="s">
        <v>638</v>
      </c>
      <c r="C226" s="10" t="s">
        <v>639</v>
      </c>
      <c r="D226" s="10" t="s">
        <v>561</v>
      </c>
      <c r="E226" s="10" t="s">
        <v>640</v>
      </c>
      <c r="F226" s="11" t="s">
        <v>295</v>
      </c>
      <c r="G226" s="11">
        <v>1</v>
      </c>
      <c r="H226" s="11">
        <v>1</v>
      </c>
      <c r="I226" s="12">
        <v>1</v>
      </c>
      <c r="J226" s="11">
        <v>1</v>
      </c>
      <c r="K226" s="11">
        <v>1</v>
      </c>
      <c r="L226" s="12">
        <v>1</v>
      </c>
      <c r="M226" s="11">
        <v>1</v>
      </c>
      <c r="N226" s="12">
        <v>1</v>
      </c>
      <c r="O226" s="11">
        <v>1</v>
      </c>
      <c r="P226" s="12">
        <v>1</v>
      </c>
      <c r="Q226" s="12">
        <v>1</v>
      </c>
      <c r="R226" s="12">
        <v>1</v>
      </c>
      <c r="S226" s="12">
        <v>1</v>
      </c>
      <c r="T226" s="12">
        <v>1</v>
      </c>
      <c r="U226" s="12">
        <v>1</v>
      </c>
      <c r="V226" s="12">
        <v>1</v>
      </c>
      <c r="W226" s="12">
        <v>1</v>
      </c>
      <c r="X226" s="12">
        <v>1</v>
      </c>
      <c r="Y226" s="12">
        <v>1</v>
      </c>
      <c r="Z226" s="12">
        <v>1</v>
      </c>
      <c r="AA226" s="12">
        <v>1</v>
      </c>
      <c r="AB226" s="12">
        <v>1</v>
      </c>
      <c r="AC226" s="12">
        <v>1</v>
      </c>
      <c r="AD226" s="12">
        <v>1</v>
      </c>
      <c r="AE226" s="12">
        <v>1</v>
      </c>
      <c r="AF226" s="12">
        <v>1</v>
      </c>
      <c r="AG226" s="12">
        <v>1</v>
      </c>
      <c r="AH226" s="12">
        <v>1</v>
      </c>
      <c r="AI226" s="12">
        <v>1</v>
      </c>
      <c r="AJ226" s="12">
        <v>1</v>
      </c>
      <c r="AK226" s="12">
        <v>1</v>
      </c>
      <c r="AL226" s="12">
        <v>1</v>
      </c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1" t="s">
        <v>362</v>
      </c>
    </row>
    <row r="227" spans="1:75" x14ac:dyDescent="0.3">
      <c r="A227" s="9" t="s">
        <v>641</v>
      </c>
      <c r="B227" s="10" t="s">
        <v>642</v>
      </c>
      <c r="C227" s="10" t="s">
        <v>643</v>
      </c>
      <c r="D227" s="10" t="s">
        <v>561</v>
      </c>
      <c r="E227" s="10" t="s">
        <v>294</v>
      </c>
      <c r="F227" s="11" t="s">
        <v>644</v>
      </c>
      <c r="G227" s="11">
        <v>1</v>
      </c>
      <c r="H227" s="11">
        <v>1</v>
      </c>
      <c r="I227" s="12">
        <v>1</v>
      </c>
      <c r="J227" s="11">
        <v>1</v>
      </c>
      <c r="K227" s="11">
        <v>1</v>
      </c>
      <c r="L227" s="12">
        <v>1</v>
      </c>
      <c r="M227" s="11">
        <v>1</v>
      </c>
      <c r="N227" s="12">
        <v>1</v>
      </c>
      <c r="O227" s="11">
        <v>1</v>
      </c>
      <c r="P227" s="12">
        <v>1</v>
      </c>
      <c r="Q227" s="12">
        <v>1</v>
      </c>
      <c r="R227" s="12">
        <v>1</v>
      </c>
      <c r="S227" s="12">
        <v>1</v>
      </c>
      <c r="T227" s="12">
        <v>1</v>
      </c>
      <c r="U227" s="12">
        <v>1</v>
      </c>
      <c r="V227" s="12">
        <v>1</v>
      </c>
      <c r="W227" s="12">
        <v>1</v>
      </c>
      <c r="X227" s="12">
        <v>1</v>
      </c>
      <c r="Y227" s="12">
        <v>1</v>
      </c>
      <c r="Z227" s="12">
        <v>1</v>
      </c>
      <c r="AA227" s="12">
        <v>1</v>
      </c>
      <c r="AB227" s="12">
        <v>1</v>
      </c>
      <c r="AC227" s="12">
        <v>1</v>
      </c>
      <c r="AD227" s="12">
        <v>1</v>
      </c>
      <c r="AE227" s="12">
        <v>1</v>
      </c>
      <c r="AF227" s="12">
        <v>1</v>
      </c>
      <c r="AG227" s="12">
        <v>1</v>
      </c>
      <c r="AH227" s="12">
        <v>1</v>
      </c>
      <c r="AI227" s="12">
        <v>1</v>
      </c>
      <c r="AJ227" s="12">
        <v>1</v>
      </c>
      <c r="AK227" s="12">
        <v>1</v>
      </c>
      <c r="AL227" s="12">
        <v>1</v>
      </c>
      <c r="AM227" s="12">
        <v>1</v>
      </c>
      <c r="AN227" s="12">
        <v>1</v>
      </c>
      <c r="AO227" s="12">
        <v>1</v>
      </c>
      <c r="AP227" s="12">
        <v>1</v>
      </c>
      <c r="AQ227" s="12">
        <v>1</v>
      </c>
      <c r="AR227" s="12">
        <v>1</v>
      </c>
      <c r="AS227" s="12">
        <v>1</v>
      </c>
      <c r="AT227" s="12">
        <v>1</v>
      </c>
      <c r="AU227" s="12">
        <v>1</v>
      </c>
      <c r="AV227" s="12">
        <v>1</v>
      </c>
      <c r="AW227" s="12">
        <v>1</v>
      </c>
      <c r="AX227" s="12">
        <v>1</v>
      </c>
      <c r="AY227" s="12">
        <v>1</v>
      </c>
      <c r="AZ227" s="12">
        <v>1</v>
      </c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1" t="s">
        <v>362</v>
      </c>
    </row>
    <row r="228" spans="1:75" x14ac:dyDescent="0.3">
      <c r="A228" s="9" t="s">
        <v>857</v>
      </c>
      <c r="B228" s="10" t="s">
        <v>858</v>
      </c>
      <c r="C228" s="10" t="s">
        <v>859</v>
      </c>
      <c r="D228" s="10" t="s">
        <v>860</v>
      </c>
      <c r="E228" s="10" t="s">
        <v>861</v>
      </c>
      <c r="F228" s="11" t="s">
        <v>750</v>
      </c>
      <c r="G228" s="11">
        <v>1</v>
      </c>
      <c r="H228" s="11">
        <v>1</v>
      </c>
      <c r="I228" s="12">
        <v>1</v>
      </c>
      <c r="J228" s="11">
        <v>1</v>
      </c>
      <c r="K228" s="11">
        <v>1</v>
      </c>
      <c r="L228" s="12">
        <v>1</v>
      </c>
      <c r="M228" s="11">
        <v>1</v>
      </c>
      <c r="N228" s="12">
        <v>1</v>
      </c>
      <c r="O228" s="11">
        <v>1</v>
      </c>
      <c r="P228" s="12">
        <v>1</v>
      </c>
      <c r="Q228" s="12">
        <v>1</v>
      </c>
      <c r="R228" s="12">
        <v>1</v>
      </c>
      <c r="S228" s="12">
        <v>1</v>
      </c>
      <c r="T228" s="12">
        <v>1</v>
      </c>
      <c r="U228" s="12">
        <v>1</v>
      </c>
      <c r="V228" s="12">
        <v>1</v>
      </c>
      <c r="W228" s="12">
        <v>1</v>
      </c>
      <c r="X228" s="12">
        <v>1</v>
      </c>
      <c r="Y228" s="12">
        <v>1</v>
      </c>
      <c r="Z228" s="12">
        <v>1</v>
      </c>
      <c r="AA228" s="12">
        <v>1</v>
      </c>
      <c r="AB228" s="12">
        <v>1</v>
      </c>
      <c r="AC228" s="12">
        <v>1</v>
      </c>
      <c r="AD228" s="12">
        <v>1</v>
      </c>
      <c r="AE228" s="12">
        <v>1</v>
      </c>
      <c r="AF228" s="12">
        <v>1</v>
      </c>
      <c r="AG228" s="12">
        <v>1</v>
      </c>
      <c r="AH228" s="12">
        <v>1</v>
      </c>
      <c r="AI228" s="12">
        <v>1</v>
      </c>
      <c r="AJ228" s="12">
        <v>1</v>
      </c>
      <c r="AK228" s="12">
        <v>1</v>
      </c>
      <c r="AL228" s="12">
        <v>1</v>
      </c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1" t="s">
        <v>654</v>
      </c>
    </row>
    <row r="229" spans="1:75" x14ac:dyDescent="0.3">
      <c r="A229" s="9" t="s">
        <v>862</v>
      </c>
      <c r="B229" s="10" t="s">
        <v>863</v>
      </c>
      <c r="C229" s="10" t="s">
        <v>864</v>
      </c>
      <c r="D229" s="10" t="s">
        <v>860</v>
      </c>
      <c r="E229" s="10" t="s">
        <v>865</v>
      </c>
      <c r="F229" s="11" t="s">
        <v>755</v>
      </c>
      <c r="G229" s="11">
        <v>1</v>
      </c>
      <c r="H229" s="11">
        <v>1</v>
      </c>
      <c r="I229" s="12">
        <v>1</v>
      </c>
      <c r="J229" s="11">
        <v>1</v>
      </c>
      <c r="K229" s="11">
        <v>1</v>
      </c>
      <c r="L229" s="12">
        <v>1</v>
      </c>
      <c r="M229" s="11">
        <v>1</v>
      </c>
      <c r="N229" s="12">
        <v>1</v>
      </c>
      <c r="O229" s="11">
        <v>1</v>
      </c>
      <c r="P229" s="12">
        <v>1</v>
      </c>
      <c r="Q229" s="12">
        <v>1</v>
      </c>
      <c r="R229" s="12">
        <v>1</v>
      </c>
      <c r="S229" s="12">
        <v>1</v>
      </c>
      <c r="T229" s="12">
        <v>1</v>
      </c>
      <c r="U229" s="12">
        <v>1</v>
      </c>
      <c r="V229" s="12">
        <v>1</v>
      </c>
      <c r="W229" s="12">
        <v>1</v>
      </c>
      <c r="X229" s="12">
        <v>1</v>
      </c>
      <c r="Y229" s="12">
        <v>1</v>
      </c>
      <c r="Z229" s="12">
        <v>1</v>
      </c>
      <c r="AA229" s="12">
        <v>1</v>
      </c>
      <c r="AB229" s="12">
        <v>1</v>
      </c>
      <c r="AC229" s="12">
        <v>1</v>
      </c>
      <c r="AD229" s="12">
        <v>1</v>
      </c>
      <c r="AE229" s="12">
        <v>1</v>
      </c>
      <c r="AF229" s="12">
        <v>1</v>
      </c>
      <c r="AG229" s="12">
        <v>1</v>
      </c>
      <c r="AH229" s="12">
        <v>1</v>
      </c>
      <c r="AI229" s="12">
        <v>1</v>
      </c>
      <c r="AJ229" s="12">
        <v>1</v>
      </c>
      <c r="AK229" s="12">
        <v>1</v>
      </c>
      <c r="AL229" s="12">
        <v>1</v>
      </c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1" t="s">
        <v>654</v>
      </c>
    </row>
    <row r="230" spans="1:75" x14ac:dyDescent="0.3">
      <c r="A230" s="9" t="s">
        <v>866</v>
      </c>
      <c r="B230" s="10" t="s">
        <v>867</v>
      </c>
      <c r="C230" s="10" t="s">
        <v>868</v>
      </c>
      <c r="D230" s="10" t="s">
        <v>860</v>
      </c>
      <c r="E230" s="10" t="s">
        <v>869</v>
      </c>
      <c r="F230" s="11" t="s">
        <v>417</v>
      </c>
      <c r="G230" s="11">
        <v>1</v>
      </c>
      <c r="H230" s="11">
        <v>1</v>
      </c>
      <c r="I230" s="12">
        <v>1</v>
      </c>
      <c r="J230" s="11">
        <v>1</v>
      </c>
      <c r="K230" s="11">
        <v>1</v>
      </c>
      <c r="L230" s="12">
        <v>1</v>
      </c>
      <c r="M230" s="11">
        <v>1</v>
      </c>
      <c r="N230" s="12">
        <v>1</v>
      </c>
      <c r="O230" s="11">
        <v>1</v>
      </c>
      <c r="P230" s="12">
        <v>1</v>
      </c>
      <c r="Q230" s="12">
        <v>1</v>
      </c>
      <c r="R230" s="12">
        <v>1</v>
      </c>
      <c r="S230" s="12">
        <v>1</v>
      </c>
      <c r="T230" s="12">
        <v>1</v>
      </c>
      <c r="U230" s="12">
        <v>1</v>
      </c>
      <c r="V230" s="12">
        <v>1</v>
      </c>
      <c r="W230" s="12">
        <v>1</v>
      </c>
      <c r="X230" s="12">
        <v>1</v>
      </c>
      <c r="Y230" s="12">
        <v>1</v>
      </c>
      <c r="Z230" s="12">
        <v>1</v>
      </c>
      <c r="AA230" s="12">
        <v>1</v>
      </c>
      <c r="AB230" s="12">
        <v>1</v>
      </c>
      <c r="AC230" s="12">
        <v>1</v>
      </c>
      <c r="AD230" s="12">
        <v>1</v>
      </c>
      <c r="AE230" s="12">
        <v>1</v>
      </c>
      <c r="AF230" s="12">
        <v>1</v>
      </c>
      <c r="AG230" s="12">
        <v>1</v>
      </c>
      <c r="AH230" s="12">
        <v>1</v>
      </c>
      <c r="AI230" s="12">
        <v>1</v>
      </c>
      <c r="AJ230" s="12">
        <v>1</v>
      </c>
      <c r="AK230" s="12">
        <v>1</v>
      </c>
      <c r="AL230" s="12">
        <v>1</v>
      </c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1" t="s">
        <v>654</v>
      </c>
    </row>
    <row r="231" spans="1:75" x14ac:dyDescent="0.3">
      <c r="A231" s="9" t="s">
        <v>870</v>
      </c>
      <c r="B231" s="10" t="s">
        <v>871</v>
      </c>
      <c r="C231" s="10" t="s">
        <v>872</v>
      </c>
      <c r="D231" s="10" t="s">
        <v>860</v>
      </c>
      <c r="E231" s="10" t="s">
        <v>873</v>
      </c>
      <c r="F231" s="11" t="s">
        <v>874</v>
      </c>
      <c r="G231" s="11">
        <v>1</v>
      </c>
      <c r="H231" s="11">
        <v>1</v>
      </c>
      <c r="I231" s="12">
        <v>1</v>
      </c>
      <c r="J231" s="11">
        <v>1</v>
      </c>
      <c r="K231" s="11">
        <v>1</v>
      </c>
      <c r="L231" s="12">
        <v>1</v>
      </c>
      <c r="M231" s="11">
        <v>1</v>
      </c>
      <c r="N231" s="12">
        <v>1</v>
      </c>
      <c r="O231" s="11">
        <v>1</v>
      </c>
      <c r="P231" s="12">
        <v>1</v>
      </c>
      <c r="Q231" s="12">
        <v>1</v>
      </c>
      <c r="R231" s="12">
        <v>1</v>
      </c>
      <c r="S231" s="12">
        <v>1</v>
      </c>
      <c r="T231" s="12">
        <v>1</v>
      </c>
      <c r="U231" s="12">
        <v>1</v>
      </c>
      <c r="V231" s="12">
        <v>1</v>
      </c>
      <c r="W231" s="12">
        <v>1</v>
      </c>
      <c r="X231" s="12">
        <v>1</v>
      </c>
      <c r="Y231" s="12">
        <v>1</v>
      </c>
      <c r="Z231" s="12">
        <v>1</v>
      </c>
      <c r="AA231" s="12">
        <v>1</v>
      </c>
      <c r="AB231" s="12">
        <v>1</v>
      </c>
      <c r="AC231" s="12">
        <v>1</v>
      </c>
      <c r="AD231" s="12">
        <v>1</v>
      </c>
      <c r="AE231" s="12">
        <v>1</v>
      </c>
      <c r="AF231" s="12">
        <v>1</v>
      </c>
      <c r="AG231" s="12">
        <v>1</v>
      </c>
      <c r="AH231" s="12">
        <v>1</v>
      </c>
      <c r="AI231" s="12">
        <v>1</v>
      </c>
      <c r="AJ231" s="12">
        <v>1</v>
      </c>
      <c r="AK231" s="12">
        <v>1</v>
      </c>
      <c r="AL231" s="12">
        <v>1</v>
      </c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1" t="s">
        <v>654</v>
      </c>
    </row>
    <row r="232" spans="1:75" x14ac:dyDescent="0.3">
      <c r="A232" s="9" t="s">
        <v>875</v>
      </c>
      <c r="B232" s="10" t="s">
        <v>876</v>
      </c>
      <c r="C232" s="10" t="s">
        <v>877</v>
      </c>
      <c r="D232" s="10" t="s">
        <v>860</v>
      </c>
      <c r="E232" s="10" t="s">
        <v>878</v>
      </c>
      <c r="F232" s="11" t="s">
        <v>879</v>
      </c>
      <c r="G232" s="11">
        <v>1</v>
      </c>
      <c r="H232" s="11">
        <v>1</v>
      </c>
      <c r="I232" s="12">
        <v>1</v>
      </c>
      <c r="J232" s="11">
        <v>1</v>
      </c>
      <c r="K232" s="11">
        <v>1</v>
      </c>
      <c r="L232" s="12">
        <v>1</v>
      </c>
      <c r="M232" s="11">
        <v>1</v>
      </c>
      <c r="N232" s="12">
        <v>1</v>
      </c>
      <c r="O232" s="11">
        <v>1</v>
      </c>
      <c r="P232" s="12">
        <v>1</v>
      </c>
      <c r="Q232" s="12">
        <v>1</v>
      </c>
      <c r="R232" s="12">
        <v>1</v>
      </c>
      <c r="S232" s="12">
        <v>1</v>
      </c>
      <c r="T232" s="12">
        <v>1</v>
      </c>
      <c r="U232" s="12">
        <v>1</v>
      </c>
      <c r="V232" s="12">
        <v>1</v>
      </c>
      <c r="W232" s="12">
        <v>1</v>
      </c>
      <c r="X232" s="12">
        <v>1</v>
      </c>
      <c r="Y232" s="12">
        <v>1</v>
      </c>
      <c r="Z232" s="12">
        <v>1</v>
      </c>
      <c r="AA232" s="12">
        <v>1</v>
      </c>
      <c r="AB232" s="12">
        <v>1</v>
      </c>
      <c r="AC232" s="12">
        <v>1</v>
      </c>
      <c r="AD232" s="12">
        <v>1</v>
      </c>
      <c r="AE232" s="12">
        <v>1</v>
      </c>
      <c r="AF232" s="12">
        <v>1</v>
      </c>
      <c r="AG232" s="12">
        <v>1</v>
      </c>
      <c r="AH232" s="12">
        <v>1</v>
      </c>
      <c r="AI232" s="12">
        <v>1</v>
      </c>
      <c r="AJ232" s="12">
        <v>1</v>
      </c>
      <c r="AK232" s="12">
        <v>1</v>
      </c>
      <c r="AL232" s="12">
        <v>1</v>
      </c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1" t="s">
        <v>654</v>
      </c>
    </row>
    <row r="233" spans="1:75" x14ac:dyDescent="0.3">
      <c r="A233" s="9" t="s">
        <v>900</v>
      </c>
      <c r="B233" s="10" t="s">
        <v>901</v>
      </c>
      <c r="C233" s="10" t="s">
        <v>902</v>
      </c>
      <c r="D233" s="10" t="s">
        <v>903</v>
      </c>
      <c r="E233" s="10" t="s">
        <v>904</v>
      </c>
      <c r="F233" s="11" t="s">
        <v>905</v>
      </c>
      <c r="G233" s="11">
        <v>1</v>
      </c>
      <c r="H233" s="11">
        <v>1</v>
      </c>
      <c r="I233" s="12">
        <v>1</v>
      </c>
      <c r="J233" s="11">
        <v>1</v>
      </c>
      <c r="K233" s="11">
        <v>1</v>
      </c>
      <c r="L233" s="12">
        <v>1</v>
      </c>
      <c r="M233" s="11">
        <v>1</v>
      </c>
      <c r="N233" s="12">
        <v>1</v>
      </c>
      <c r="O233" s="11">
        <v>1</v>
      </c>
      <c r="P233" s="12">
        <v>1</v>
      </c>
      <c r="Q233" s="12">
        <v>1</v>
      </c>
      <c r="R233" s="12">
        <v>1</v>
      </c>
      <c r="S233" s="12">
        <v>1</v>
      </c>
      <c r="T233" s="12">
        <v>1</v>
      </c>
      <c r="U233" s="12">
        <v>1</v>
      </c>
      <c r="V233" s="12">
        <v>1</v>
      </c>
      <c r="W233" s="12">
        <v>1</v>
      </c>
      <c r="X233" s="12">
        <v>1</v>
      </c>
      <c r="Y233" s="12">
        <v>1</v>
      </c>
      <c r="Z233" s="12">
        <v>1</v>
      </c>
      <c r="AA233" s="12">
        <v>1</v>
      </c>
      <c r="AB233" s="12">
        <v>1</v>
      </c>
      <c r="AC233" s="12">
        <v>1</v>
      </c>
      <c r="AD233" s="12">
        <v>1</v>
      </c>
      <c r="AE233" s="12">
        <v>1</v>
      </c>
      <c r="AF233" s="12">
        <v>1</v>
      </c>
      <c r="AG233" s="12">
        <v>1</v>
      </c>
      <c r="AH233" s="12">
        <v>1</v>
      </c>
      <c r="AI233" s="12">
        <v>1</v>
      </c>
      <c r="AJ233" s="12">
        <v>1</v>
      </c>
      <c r="AK233" s="12">
        <v>1</v>
      </c>
      <c r="AL233" s="12">
        <v>1</v>
      </c>
      <c r="AM233" s="12">
        <v>1</v>
      </c>
      <c r="AN233" s="12">
        <v>1</v>
      </c>
      <c r="AO233" s="12">
        <v>1</v>
      </c>
      <c r="AP233" s="12">
        <v>1</v>
      </c>
      <c r="AQ233" s="12">
        <v>1</v>
      </c>
      <c r="AR233" s="12">
        <v>1</v>
      </c>
      <c r="AS233" s="12">
        <v>1</v>
      </c>
      <c r="AT233" s="12">
        <v>1</v>
      </c>
      <c r="AU233" s="12">
        <v>1</v>
      </c>
      <c r="AV233" s="12">
        <v>1</v>
      </c>
      <c r="AW233" s="12">
        <v>1</v>
      </c>
      <c r="AX233" s="12">
        <v>1</v>
      </c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>
        <v>1</v>
      </c>
      <c r="BP233" s="12"/>
      <c r="BQ233" s="12"/>
      <c r="BR233" s="12"/>
      <c r="BS233" s="12"/>
      <c r="BT233" s="12"/>
      <c r="BU233" s="12"/>
      <c r="BV233" s="12"/>
      <c r="BW233" s="11" t="s">
        <v>654</v>
      </c>
    </row>
    <row r="234" spans="1:75" x14ac:dyDescent="0.3">
      <c r="A234" s="9" t="s">
        <v>906</v>
      </c>
      <c r="B234" s="10" t="s">
        <v>907</v>
      </c>
      <c r="C234" s="10" t="s">
        <v>908</v>
      </c>
      <c r="D234" s="10" t="s">
        <v>903</v>
      </c>
      <c r="E234" s="10" t="s">
        <v>909</v>
      </c>
      <c r="F234" s="11" t="s">
        <v>910</v>
      </c>
      <c r="G234" s="11">
        <v>1</v>
      </c>
      <c r="H234" s="11">
        <v>1</v>
      </c>
      <c r="I234" s="12">
        <v>1</v>
      </c>
      <c r="J234" s="11">
        <v>1</v>
      </c>
      <c r="K234" s="11">
        <v>1</v>
      </c>
      <c r="L234" s="12">
        <v>1</v>
      </c>
      <c r="M234" s="11">
        <v>1</v>
      </c>
      <c r="N234" s="12">
        <v>1</v>
      </c>
      <c r="O234" s="11">
        <v>1</v>
      </c>
      <c r="P234" s="12">
        <v>1</v>
      </c>
      <c r="Q234" s="12">
        <v>1</v>
      </c>
      <c r="R234" s="12">
        <v>1</v>
      </c>
      <c r="S234" s="12">
        <v>1</v>
      </c>
      <c r="T234" s="12">
        <v>1</v>
      </c>
      <c r="U234" s="12">
        <v>1</v>
      </c>
      <c r="V234" s="12">
        <v>1</v>
      </c>
      <c r="W234" s="12">
        <v>1</v>
      </c>
      <c r="X234" s="12">
        <v>1</v>
      </c>
      <c r="Y234" s="12">
        <v>1</v>
      </c>
      <c r="Z234" s="12">
        <v>1</v>
      </c>
      <c r="AA234" s="12">
        <v>1</v>
      </c>
      <c r="AB234" s="12">
        <v>1</v>
      </c>
      <c r="AC234" s="12">
        <v>1</v>
      </c>
      <c r="AD234" s="12">
        <v>1</v>
      </c>
      <c r="AE234" s="12">
        <v>1</v>
      </c>
      <c r="AF234" s="12">
        <v>1</v>
      </c>
      <c r="AG234" s="12">
        <v>1</v>
      </c>
      <c r="AH234" s="12">
        <v>1</v>
      </c>
      <c r="AI234" s="12">
        <v>1</v>
      </c>
      <c r="AJ234" s="12">
        <v>1</v>
      </c>
      <c r="AK234" s="12">
        <v>1</v>
      </c>
      <c r="AL234" s="12">
        <v>1</v>
      </c>
      <c r="AM234" s="12">
        <v>1</v>
      </c>
      <c r="AN234" s="12">
        <v>1</v>
      </c>
      <c r="AO234" s="12">
        <v>1</v>
      </c>
      <c r="AP234" s="12">
        <v>1</v>
      </c>
      <c r="AQ234" s="12">
        <v>1</v>
      </c>
      <c r="AR234" s="12">
        <v>1</v>
      </c>
      <c r="AS234" s="12">
        <v>1</v>
      </c>
      <c r="AT234" s="12">
        <v>1</v>
      </c>
      <c r="AU234" s="12">
        <v>1</v>
      </c>
      <c r="AV234" s="12">
        <v>1</v>
      </c>
      <c r="AW234" s="12">
        <v>1</v>
      </c>
      <c r="AX234" s="12">
        <v>1</v>
      </c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>
        <v>1</v>
      </c>
      <c r="BP234" s="12">
        <v>1</v>
      </c>
      <c r="BQ234" s="12">
        <v>1</v>
      </c>
      <c r="BR234" s="12">
        <v>1</v>
      </c>
      <c r="BS234" s="12">
        <v>1</v>
      </c>
      <c r="BT234" s="12"/>
      <c r="BU234" s="12"/>
      <c r="BV234" s="12"/>
      <c r="BW234" s="11" t="s">
        <v>654</v>
      </c>
    </row>
    <row r="235" spans="1:75" x14ac:dyDescent="0.3">
      <c r="A235" s="9" t="s">
        <v>911</v>
      </c>
      <c r="B235" s="10" t="s">
        <v>912</v>
      </c>
      <c r="C235" s="10" t="s">
        <v>913</v>
      </c>
      <c r="D235" s="10" t="s">
        <v>903</v>
      </c>
      <c r="E235" s="10" t="s">
        <v>914</v>
      </c>
      <c r="F235" s="11" t="s">
        <v>915</v>
      </c>
      <c r="G235" s="11">
        <v>1</v>
      </c>
      <c r="H235" s="11">
        <v>1</v>
      </c>
      <c r="I235" s="12">
        <v>1</v>
      </c>
      <c r="J235" s="11">
        <v>1</v>
      </c>
      <c r="K235" s="11">
        <v>1</v>
      </c>
      <c r="L235" s="12">
        <v>1</v>
      </c>
      <c r="M235" s="11">
        <v>1</v>
      </c>
      <c r="N235" s="12">
        <v>1</v>
      </c>
      <c r="O235" s="11">
        <v>1</v>
      </c>
      <c r="P235" s="12">
        <v>1</v>
      </c>
      <c r="Q235" s="12">
        <v>1</v>
      </c>
      <c r="R235" s="12">
        <v>1</v>
      </c>
      <c r="S235" s="12">
        <v>1</v>
      </c>
      <c r="T235" s="12">
        <v>1</v>
      </c>
      <c r="U235" s="12">
        <v>1</v>
      </c>
      <c r="V235" s="12">
        <v>1</v>
      </c>
      <c r="W235" s="12">
        <v>1</v>
      </c>
      <c r="X235" s="12">
        <v>1</v>
      </c>
      <c r="Y235" s="12">
        <v>1</v>
      </c>
      <c r="Z235" s="12">
        <v>1</v>
      </c>
      <c r="AA235" s="12">
        <v>1</v>
      </c>
      <c r="AB235" s="12">
        <v>1</v>
      </c>
      <c r="AC235" s="12">
        <v>1</v>
      </c>
      <c r="AD235" s="12">
        <v>1</v>
      </c>
      <c r="AE235" s="12">
        <v>1</v>
      </c>
      <c r="AF235" s="12">
        <v>1</v>
      </c>
      <c r="AG235" s="12">
        <v>1</v>
      </c>
      <c r="AH235" s="12">
        <v>1</v>
      </c>
      <c r="AI235" s="12">
        <v>1</v>
      </c>
      <c r="AJ235" s="12">
        <v>1</v>
      </c>
      <c r="AK235" s="12">
        <v>1</v>
      </c>
      <c r="AL235" s="12">
        <v>1</v>
      </c>
      <c r="AM235" s="12">
        <v>1</v>
      </c>
      <c r="AN235" s="12">
        <v>1</v>
      </c>
      <c r="AO235" s="12">
        <v>1</v>
      </c>
      <c r="AP235" s="12">
        <v>1</v>
      </c>
      <c r="AQ235" s="12">
        <v>1</v>
      </c>
      <c r="AR235" s="12">
        <v>1</v>
      </c>
      <c r="AS235" s="12">
        <v>1</v>
      </c>
      <c r="AT235" s="12">
        <v>1</v>
      </c>
      <c r="AU235" s="12">
        <v>1</v>
      </c>
      <c r="AV235" s="12">
        <v>1</v>
      </c>
      <c r="AW235" s="12">
        <v>1</v>
      </c>
      <c r="AX235" s="12">
        <v>1</v>
      </c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>
        <v>1</v>
      </c>
      <c r="BP235" s="12">
        <v>1</v>
      </c>
      <c r="BQ235" s="12">
        <v>1</v>
      </c>
      <c r="BR235" s="12">
        <v>1</v>
      </c>
      <c r="BS235" s="12">
        <v>1</v>
      </c>
      <c r="BT235" s="12"/>
      <c r="BU235" s="12"/>
      <c r="BV235" s="12"/>
      <c r="BW235" s="11" t="s">
        <v>654</v>
      </c>
    </row>
    <row r="236" spans="1:75" x14ac:dyDescent="0.3">
      <c r="A236" s="9" t="s">
        <v>916</v>
      </c>
      <c r="B236" s="10" t="s">
        <v>917</v>
      </c>
      <c r="C236" s="10" t="s">
        <v>918</v>
      </c>
      <c r="D236" s="10" t="s">
        <v>903</v>
      </c>
      <c r="E236" s="10" t="s">
        <v>919</v>
      </c>
      <c r="F236" s="11" t="s">
        <v>920</v>
      </c>
      <c r="G236" s="11">
        <v>1</v>
      </c>
      <c r="H236" s="11">
        <v>1</v>
      </c>
      <c r="I236" s="12">
        <v>1</v>
      </c>
      <c r="J236" s="11">
        <v>1</v>
      </c>
      <c r="K236" s="11">
        <v>1</v>
      </c>
      <c r="L236" s="12">
        <v>1</v>
      </c>
      <c r="M236" s="11">
        <v>1</v>
      </c>
      <c r="N236" s="12">
        <v>1</v>
      </c>
      <c r="O236" s="11">
        <v>1</v>
      </c>
      <c r="P236" s="12">
        <v>1</v>
      </c>
      <c r="Q236" s="12">
        <v>1</v>
      </c>
      <c r="R236" s="12">
        <v>1</v>
      </c>
      <c r="S236" s="12">
        <v>1</v>
      </c>
      <c r="T236" s="12">
        <v>1</v>
      </c>
      <c r="U236" s="12">
        <v>1</v>
      </c>
      <c r="V236" s="12">
        <v>1</v>
      </c>
      <c r="W236" s="12">
        <v>1</v>
      </c>
      <c r="X236" s="12">
        <v>1</v>
      </c>
      <c r="Y236" s="12">
        <v>1</v>
      </c>
      <c r="Z236" s="12">
        <v>1</v>
      </c>
      <c r="AA236" s="12">
        <v>1</v>
      </c>
      <c r="AB236" s="12">
        <v>1</v>
      </c>
      <c r="AC236" s="12">
        <v>1</v>
      </c>
      <c r="AD236" s="12">
        <v>1</v>
      </c>
      <c r="AE236" s="12">
        <v>1</v>
      </c>
      <c r="AF236" s="12">
        <v>1</v>
      </c>
      <c r="AG236" s="12">
        <v>1</v>
      </c>
      <c r="AH236" s="12">
        <v>1</v>
      </c>
      <c r="AI236" s="12">
        <v>1</v>
      </c>
      <c r="AJ236" s="12">
        <v>1</v>
      </c>
      <c r="AK236" s="12">
        <v>1</v>
      </c>
      <c r="AL236" s="12">
        <v>1</v>
      </c>
      <c r="AM236" s="12">
        <v>1</v>
      </c>
      <c r="AN236" s="12">
        <v>1</v>
      </c>
      <c r="AO236" s="12">
        <v>1</v>
      </c>
      <c r="AP236" s="12">
        <v>1</v>
      </c>
      <c r="AQ236" s="12">
        <v>1</v>
      </c>
      <c r="AR236" s="12">
        <v>1</v>
      </c>
      <c r="AS236" s="12">
        <v>1</v>
      </c>
      <c r="AT236" s="12">
        <v>1</v>
      </c>
      <c r="AU236" s="12">
        <v>1</v>
      </c>
      <c r="AV236" s="12">
        <v>1</v>
      </c>
      <c r="AW236" s="12">
        <v>1</v>
      </c>
      <c r="AX236" s="12">
        <v>1</v>
      </c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>
        <v>1</v>
      </c>
      <c r="BP236" s="12">
        <v>1</v>
      </c>
      <c r="BQ236" s="12">
        <v>1</v>
      </c>
      <c r="BR236" s="12">
        <v>1</v>
      </c>
      <c r="BS236" s="12"/>
      <c r="BT236" s="12"/>
      <c r="BU236" s="12"/>
      <c r="BV236" s="12"/>
      <c r="BW236" s="11" t="s">
        <v>654</v>
      </c>
    </row>
    <row r="237" spans="1:75" x14ac:dyDescent="0.3">
      <c r="A237" s="9" t="s">
        <v>519</v>
      </c>
      <c r="B237" s="10" t="s">
        <v>520</v>
      </c>
      <c r="C237" s="10" t="s">
        <v>521</v>
      </c>
      <c r="D237" s="10" t="s">
        <v>522</v>
      </c>
      <c r="E237" s="10" t="s">
        <v>523</v>
      </c>
      <c r="F237" s="11" t="s">
        <v>459</v>
      </c>
      <c r="G237" s="11">
        <v>1</v>
      </c>
      <c r="H237" s="11">
        <v>1</v>
      </c>
      <c r="I237" s="12">
        <v>1</v>
      </c>
      <c r="J237" s="11">
        <v>1</v>
      </c>
      <c r="K237" s="11">
        <v>1</v>
      </c>
      <c r="L237" s="12">
        <v>1</v>
      </c>
      <c r="M237" s="11">
        <v>1</v>
      </c>
      <c r="N237" s="12">
        <v>1</v>
      </c>
      <c r="O237" s="11">
        <v>1</v>
      </c>
      <c r="P237" s="12">
        <v>1</v>
      </c>
      <c r="Q237" s="12">
        <v>1</v>
      </c>
      <c r="R237" s="12">
        <v>1</v>
      </c>
      <c r="S237" s="12">
        <v>1</v>
      </c>
      <c r="T237" s="12">
        <v>1</v>
      </c>
      <c r="U237" s="12">
        <v>1</v>
      </c>
      <c r="V237" s="12">
        <v>1</v>
      </c>
      <c r="W237" s="12">
        <v>1</v>
      </c>
      <c r="X237" s="12">
        <v>1</v>
      </c>
      <c r="Y237" s="12">
        <v>1</v>
      </c>
      <c r="Z237" s="12">
        <v>1</v>
      </c>
      <c r="AA237" s="12">
        <v>1</v>
      </c>
      <c r="AB237" s="12">
        <v>1</v>
      </c>
      <c r="AC237" s="12">
        <v>1</v>
      </c>
      <c r="AD237" s="12">
        <v>1</v>
      </c>
      <c r="AE237" s="12">
        <v>1</v>
      </c>
      <c r="AF237" s="12">
        <v>1</v>
      </c>
      <c r="AG237" s="12">
        <v>1</v>
      </c>
      <c r="AH237" s="12">
        <v>1</v>
      </c>
      <c r="AI237" s="12">
        <v>1</v>
      </c>
      <c r="AJ237" s="12">
        <v>1</v>
      </c>
      <c r="AK237" s="12">
        <v>1</v>
      </c>
      <c r="AL237" s="12">
        <v>1</v>
      </c>
      <c r="AM237" s="12">
        <v>1</v>
      </c>
      <c r="AN237" s="12">
        <v>1</v>
      </c>
      <c r="AO237" s="12">
        <v>1</v>
      </c>
      <c r="AP237" s="12">
        <v>1</v>
      </c>
      <c r="AQ237" s="12">
        <v>1</v>
      </c>
      <c r="AR237" s="12">
        <v>1</v>
      </c>
      <c r="AS237" s="12">
        <v>1</v>
      </c>
      <c r="AT237" s="12">
        <v>1</v>
      </c>
      <c r="AU237" s="12">
        <v>1</v>
      </c>
      <c r="AV237" s="12">
        <v>1</v>
      </c>
      <c r="AW237" s="12">
        <v>1</v>
      </c>
      <c r="AX237" s="12">
        <v>1</v>
      </c>
      <c r="AY237" s="12">
        <v>1</v>
      </c>
      <c r="AZ237" s="12">
        <v>1</v>
      </c>
      <c r="BA237" s="12">
        <v>1</v>
      </c>
      <c r="BB237" s="12">
        <v>1</v>
      </c>
      <c r="BC237" s="12">
        <v>1</v>
      </c>
      <c r="BD237" s="12">
        <v>1</v>
      </c>
      <c r="BE237" s="12">
        <v>1</v>
      </c>
      <c r="BF237" s="12">
        <v>1</v>
      </c>
      <c r="BG237" s="12">
        <v>1</v>
      </c>
      <c r="BH237" s="12">
        <v>1</v>
      </c>
      <c r="BI237" s="12">
        <v>1</v>
      </c>
      <c r="BJ237" s="12">
        <v>1</v>
      </c>
      <c r="BK237" s="12">
        <v>1</v>
      </c>
      <c r="BL237" s="12">
        <v>1</v>
      </c>
      <c r="BM237" s="12">
        <v>1</v>
      </c>
      <c r="BN237" s="12"/>
      <c r="BO237" s="12">
        <v>1</v>
      </c>
      <c r="BP237" s="12">
        <v>1</v>
      </c>
      <c r="BQ237" s="12">
        <v>1</v>
      </c>
      <c r="BR237" s="12">
        <v>1</v>
      </c>
      <c r="BS237" s="12">
        <v>1</v>
      </c>
      <c r="BT237" s="12">
        <v>1</v>
      </c>
      <c r="BU237" s="12">
        <v>1</v>
      </c>
      <c r="BV237" s="12">
        <v>1</v>
      </c>
      <c r="BW237" s="11" t="s">
        <v>362</v>
      </c>
    </row>
    <row r="238" spans="1:75" x14ac:dyDescent="0.3">
      <c r="A238" s="9" t="s">
        <v>783</v>
      </c>
      <c r="B238" s="10" t="s">
        <v>784</v>
      </c>
      <c r="C238" s="10" t="s">
        <v>785</v>
      </c>
      <c r="D238" s="10" t="s">
        <v>786</v>
      </c>
      <c r="E238" s="10" t="s">
        <v>787</v>
      </c>
      <c r="F238" s="11" t="s">
        <v>315</v>
      </c>
      <c r="G238" s="11">
        <v>1</v>
      </c>
      <c r="H238" s="11">
        <v>1</v>
      </c>
      <c r="I238" s="12">
        <v>1</v>
      </c>
      <c r="J238" s="11">
        <v>1</v>
      </c>
      <c r="K238" s="11">
        <v>1</v>
      </c>
      <c r="L238" s="12">
        <v>1</v>
      </c>
      <c r="M238" s="11">
        <v>1</v>
      </c>
      <c r="N238" s="12">
        <v>1</v>
      </c>
      <c r="O238" s="11">
        <v>1</v>
      </c>
      <c r="P238" s="12">
        <v>1</v>
      </c>
      <c r="Q238" s="12">
        <v>1</v>
      </c>
      <c r="R238" s="12">
        <v>1</v>
      </c>
      <c r="S238" s="12">
        <v>1</v>
      </c>
      <c r="T238" s="12">
        <v>1</v>
      </c>
      <c r="U238" s="12">
        <v>1</v>
      </c>
      <c r="V238" s="12">
        <v>1</v>
      </c>
      <c r="W238" s="12">
        <v>1</v>
      </c>
      <c r="X238" s="12">
        <v>1</v>
      </c>
      <c r="Y238" s="12">
        <v>1</v>
      </c>
      <c r="Z238" s="12">
        <v>1</v>
      </c>
      <c r="AA238" s="12">
        <v>1</v>
      </c>
      <c r="AB238" s="12">
        <v>1</v>
      </c>
      <c r="AC238" s="12">
        <v>1</v>
      </c>
      <c r="AD238" s="12">
        <v>1</v>
      </c>
      <c r="AE238" s="12">
        <v>1</v>
      </c>
      <c r="AF238" s="12">
        <v>1</v>
      </c>
      <c r="AG238" s="12">
        <v>1</v>
      </c>
      <c r="AH238" s="12">
        <v>1</v>
      </c>
      <c r="AI238" s="12">
        <v>1</v>
      </c>
      <c r="AJ238" s="12">
        <v>1</v>
      </c>
      <c r="AK238" s="12">
        <v>1</v>
      </c>
      <c r="AL238" s="12">
        <v>1</v>
      </c>
      <c r="AM238" s="12">
        <v>1</v>
      </c>
      <c r="AN238" s="12">
        <v>1</v>
      </c>
      <c r="AO238" s="12">
        <v>1</v>
      </c>
      <c r="AP238" s="12">
        <v>1</v>
      </c>
      <c r="AQ238" s="12">
        <v>1</v>
      </c>
      <c r="AR238" s="12">
        <v>1</v>
      </c>
      <c r="AS238" s="12">
        <v>1</v>
      </c>
      <c r="AT238" s="12">
        <v>1</v>
      </c>
      <c r="AU238" s="12">
        <v>1</v>
      </c>
      <c r="AV238" s="12">
        <v>1</v>
      </c>
      <c r="AW238" s="12">
        <v>1</v>
      </c>
      <c r="AX238" s="12">
        <v>1</v>
      </c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1" t="s">
        <v>654</v>
      </c>
    </row>
    <row r="239" spans="1:75" x14ac:dyDescent="0.3">
      <c r="A239" s="9" t="s">
        <v>788</v>
      </c>
      <c r="B239" s="10" t="s">
        <v>789</v>
      </c>
      <c r="C239" s="10" t="s">
        <v>790</v>
      </c>
      <c r="D239" s="10" t="s">
        <v>786</v>
      </c>
      <c r="E239" s="10" t="s">
        <v>791</v>
      </c>
      <c r="F239" s="11" t="s">
        <v>474</v>
      </c>
      <c r="G239" s="11">
        <v>1</v>
      </c>
      <c r="H239" s="11">
        <v>1</v>
      </c>
      <c r="I239" s="12">
        <v>1</v>
      </c>
      <c r="J239" s="11">
        <v>1</v>
      </c>
      <c r="K239" s="11">
        <v>1</v>
      </c>
      <c r="L239" s="12">
        <v>1</v>
      </c>
      <c r="M239" s="11">
        <v>1</v>
      </c>
      <c r="N239" s="12">
        <v>1</v>
      </c>
      <c r="O239" s="11">
        <v>1</v>
      </c>
      <c r="P239" s="12">
        <v>1</v>
      </c>
      <c r="Q239" s="12">
        <v>1</v>
      </c>
      <c r="R239" s="12">
        <v>1</v>
      </c>
      <c r="S239" s="12">
        <v>1</v>
      </c>
      <c r="T239" s="12">
        <v>1</v>
      </c>
      <c r="U239" s="12">
        <v>1</v>
      </c>
      <c r="V239" s="12">
        <v>1</v>
      </c>
      <c r="W239" s="12">
        <v>1</v>
      </c>
      <c r="X239" s="12">
        <v>1</v>
      </c>
      <c r="Y239" s="12">
        <v>1</v>
      </c>
      <c r="Z239" s="12">
        <v>1</v>
      </c>
      <c r="AA239" s="12">
        <v>1</v>
      </c>
      <c r="AB239" s="12">
        <v>1</v>
      </c>
      <c r="AC239" s="12">
        <v>1</v>
      </c>
      <c r="AD239" s="12">
        <v>1</v>
      </c>
      <c r="AE239" s="12">
        <v>1</v>
      </c>
      <c r="AF239" s="12">
        <v>1</v>
      </c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1" t="s">
        <v>654</v>
      </c>
    </row>
    <row r="240" spans="1:75" x14ac:dyDescent="0.3">
      <c r="A240" s="9" t="s">
        <v>792</v>
      </c>
      <c r="B240" s="10" t="s">
        <v>793</v>
      </c>
      <c r="C240" s="10" t="s">
        <v>794</v>
      </c>
      <c r="D240" s="10" t="s">
        <v>786</v>
      </c>
      <c r="E240" s="10" t="s">
        <v>795</v>
      </c>
      <c r="F240" s="11" t="s">
        <v>733</v>
      </c>
      <c r="G240" s="11">
        <v>1</v>
      </c>
      <c r="H240" s="11">
        <v>1</v>
      </c>
      <c r="I240" s="12">
        <v>1</v>
      </c>
      <c r="J240" s="11">
        <v>1</v>
      </c>
      <c r="K240" s="11">
        <v>1</v>
      </c>
      <c r="L240" s="12">
        <v>1</v>
      </c>
      <c r="M240" s="11">
        <v>1</v>
      </c>
      <c r="N240" s="12">
        <v>1</v>
      </c>
      <c r="O240" s="11">
        <v>1</v>
      </c>
      <c r="P240" s="12">
        <v>1</v>
      </c>
      <c r="Q240" s="12">
        <v>1</v>
      </c>
      <c r="R240" s="12">
        <v>1</v>
      </c>
      <c r="S240" s="12">
        <v>1</v>
      </c>
      <c r="T240" s="12">
        <v>1</v>
      </c>
      <c r="U240" s="12">
        <v>1</v>
      </c>
      <c r="V240" s="12">
        <v>1</v>
      </c>
      <c r="W240" s="12">
        <v>1</v>
      </c>
      <c r="X240" s="12">
        <v>1</v>
      </c>
      <c r="Y240" s="12">
        <v>1</v>
      </c>
      <c r="Z240" s="12">
        <v>1</v>
      </c>
      <c r="AA240" s="12">
        <v>1</v>
      </c>
      <c r="AB240" s="12">
        <v>1</v>
      </c>
      <c r="AC240" s="12">
        <v>1</v>
      </c>
      <c r="AD240" s="12">
        <v>1</v>
      </c>
      <c r="AE240" s="12">
        <v>1</v>
      </c>
      <c r="AF240" s="12">
        <v>1</v>
      </c>
      <c r="AG240" s="12">
        <v>1</v>
      </c>
      <c r="AH240" s="12">
        <v>1</v>
      </c>
      <c r="AI240" s="12">
        <v>1</v>
      </c>
      <c r="AJ240" s="12">
        <v>1</v>
      </c>
      <c r="AK240" s="12">
        <v>1</v>
      </c>
      <c r="AL240" s="12">
        <v>1</v>
      </c>
      <c r="AM240" s="12">
        <v>1</v>
      </c>
      <c r="AN240" s="12">
        <v>1</v>
      </c>
      <c r="AO240" s="12">
        <v>1</v>
      </c>
      <c r="AP240" s="12">
        <v>1</v>
      </c>
      <c r="AQ240" s="12">
        <v>1</v>
      </c>
      <c r="AR240" s="12">
        <v>1</v>
      </c>
      <c r="AS240" s="12">
        <v>1</v>
      </c>
      <c r="AT240" s="12">
        <v>1</v>
      </c>
      <c r="AU240" s="12">
        <v>1</v>
      </c>
      <c r="AV240" s="12">
        <v>1</v>
      </c>
      <c r="AW240" s="12">
        <v>1</v>
      </c>
      <c r="AX240" s="12">
        <v>1</v>
      </c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1" t="s">
        <v>654</v>
      </c>
    </row>
    <row r="241" spans="1:75" x14ac:dyDescent="0.3">
      <c r="A241" s="9" t="s">
        <v>796</v>
      </c>
      <c r="B241" s="10" t="s">
        <v>797</v>
      </c>
      <c r="C241" s="10" t="s">
        <v>798</v>
      </c>
      <c r="D241" s="10" t="s">
        <v>786</v>
      </c>
      <c r="E241" s="10" t="s">
        <v>799</v>
      </c>
      <c r="F241" s="11" t="s">
        <v>800</v>
      </c>
      <c r="G241" s="11">
        <v>1</v>
      </c>
      <c r="H241" s="11">
        <v>1</v>
      </c>
      <c r="I241" s="12">
        <v>1</v>
      </c>
      <c r="J241" s="11">
        <v>1</v>
      </c>
      <c r="K241" s="11">
        <v>1</v>
      </c>
      <c r="L241" s="12">
        <v>1</v>
      </c>
      <c r="M241" s="11">
        <v>1</v>
      </c>
      <c r="N241" s="12">
        <v>1</v>
      </c>
      <c r="O241" s="11">
        <v>1</v>
      </c>
      <c r="P241" s="12">
        <v>1</v>
      </c>
      <c r="Q241" s="12">
        <v>1</v>
      </c>
      <c r="R241" s="12">
        <v>1</v>
      </c>
      <c r="S241" s="12">
        <v>1</v>
      </c>
      <c r="T241" s="12">
        <v>1</v>
      </c>
      <c r="U241" s="12">
        <v>1</v>
      </c>
      <c r="V241" s="12">
        <v>1</v>
      </c>
      <c r="W241" s="12">
        <v>1</v>
      </c>
      <c r="X241" s="12">
        <v>1</v>
      </c>
      <c r="Y241" s="12">
        <v>1</v>
      </c>
      <c r="Z241" s="12">
        <v>1</v>
      </c>
      <c r="AA241" s="12">
        <v>1</v>
      </c>
      <c r="AB241" s="12">
        <v>1</v>
      </c>
      <c r="AC241" s="12">
        <v>1</v>
      </c>
      <c r="AD241" s="12">
        <v>1</v>
      </c>
      <c r="AE241" s="12">
        <v>1</v>
      </c>
      <c r="AF241" s="12">
        <v>1</v>
      </c>
      <c r="AG241" s="12">
        <v>1</v>
      </c>
      <c r="AH241" s="12">
        <v>1</v>
      </c>
      <c r="AI241" s="12">
        <v>1</v>
      </c>
      <c r="AJ241" s="12">
        <v>1</v>
      </c>
      <c r="AK241" s="12">
        <v>1</v>
      </c>
      <c r="AL241" s="12">
        <v>1</v>
      </c>
      <c r="AM241" s="12">
        <v>1</v>
      </c>
      <c r="AN241" s="12">
        <v>1</v>
      </c>
      <c r="AO241" s="12">
        <v>1</v>
      </c>
      <c r="AP241" s="12">
        <v>1</v>
      </c>
      <c r="AQ241" s="12">
        <v>1</v>
      </c>
      <c r="AR241" s="12">
        <v>1</v>
      </c>
      <c r="AS241" s="12">
        <v>1</v>
      </c>
      <c r="AT241" s="12">
        <v>1</v>
      </c>
      <c r="AU241" s="12">
        <v>1</v>
      </c>
      <c r="AV241" s="12">
        <v>1</v>
      </c>
      <c r="AW241" s="12">
        <v>1</v>
      </c>
      <c r="AX241" s="12">
        <v>1</v>
      </c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1" t="s">
        <v>654</v>
      </c>
    </row>
    <row r="242" spans="1:75" x14ac:dyDescent="0.3">
      <c r="A242" s="9" t="s">
        <v>801</v>
      </c>
      <c r="B242" s="10" t="s">
        <v>802</v>
      </c>
      <c r="C242" s="10" t="s">
        <v>803</v>
      </c>
      <c r="D242" s="10" t="s">
        <v>786</v>
      </c>
      <c r="E242" s="10" t="s">
        <v>804</v>
      </c>
      <c r="F242" s="11" t="s">
        <v>480</v>
      </c>
      <c r="G242" s="11">
        <v>1</v>
      </c>
      <c r="H242" s="11">
        <v>1</v>
      </c>
      <c r="I242" s="12">
        <v>1</v>
      </c>
      <c r="J242" s="11">
        <v>1</v>
      </c>
      <c r="K242" s="11">
        <v>1</v>
      </c>
      <c r="L242" s="12">
        <v>1</v>
      </c>
      <c r="M242" s="11">
        <v>1</v>
      </c>
      <c r="N242" s="12">
        <v>1</v>
      </c>
      <c r="O242" s="11">
        <v>1</v>
      </c>
      <c r="P242" s="12">
        <v>1</v>
      </c>
      <c r="Q242" s="12">
        <v>1</v>
      </c>
      <c r="R242" s="12">
        <v>1</v>
      </c>
      <c r="S242" s="12">
        <v>1</v>
      </c>
      <c r="T242" s="12">
        <v>1</v>
      </c>
      <c r="U242" s="12">
        <v>1</v>
      </c>
      <c r="V242" s="12">
        <v>1</v>
      </c>
      <c r="W242" s="12">
        <v>1</v>
      </c>
      <c r="X242" s="12">
        <v>1</v>
      </c>
      <c r="Y242" s="12">
        <v>1</v>
      </c>
      <c r="Z242" s="12">
        <v>1</v>
      </c>
      <c r="AA242" s="12">
        <v>1</v>
      </c>
      <c r="AB242" s="12">
        <v>1</v>
      </c>
      <c r="AC242" s="12">
        <v>1</v>
      </c>
      <c r="AD242" s="12">
        <v>1</v>
      </c>
      <c r="AE242" s="12">
        <v>1</v>
      </c>
      <c r="AF242" s="12">
        <v>1</v>
      </c>
      <c r="AG242" s="12">
        <v>1</v>
      </c>
      <c r="AH242" s="12">
        <v>1</v>
      </c>
      <c r="AI242" s="12">
        <v>1</v>
      </c>
      <c r="AJ242" s="12">
        <v>1</v>
      </c>
      <c r="AK242" s="12">
        <v>1</v>
      </c>
      <c r="AL242" s="12">
        <v>1</v>
      </c>
      <c r="AM242" s="12">
        <v>1</v>
      </c>
      <c r="AN242" s="12">
        <v>1</v>
      </c>
      <c r="AO242" s="12">
        <v>1</v>
      </c>
      <c r="AP242" s="12">
        <v>1</v>
      </c>
      <c r="AQ242" s="12">
        <v>1</v>
      </c>
      <c r="AR242" s="12">
        <v>1</v>
      </c>
      <c r="AS242" s="12">
        <v>1</v>
      </c>
      <c r="AT242" s="12">
        <v>1</v>
      </c>
      <c r="AU242" s="12">
        <v>1</v>
      </c>
      <c r="AV242" s="12">
        <v>1</v>
      </c>
      <c r="AW242" s="12">
        <v>1</v>
      </c>
      <c r="AX242" s="12">
        <v>1</v>
      </c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1" t="s">
        <v>654</v>
      </c>
    </row>
    <row r="243" spans="1:75" x14ac:dyDescent="0.3">
      <c r="A243" s="9" t="s">
        <v>805</v>
      </c>
      <c r="B243" s="10" t="s">
        <v>806</v>
      </c>
      <c r="C243" s="10" t="s">
        <v>807</v>
      </c>
      <c r="D243" s="10" t="s">
        <v>786</v>
      </c>
      <c r="E243" s="10" t="s">
        <v>808</v>
      </c>
      <c r="F243" s="11" t="s">
        <v>809</v>
      </c>
      <c r="G243" s="11">
        <v>1</v>
      </c>
      <c r="H243" s="11">
        <v>1</v>
      </c>
      <c r="I243" s="12">
        <v>1</v>
      </c>
      <c r="J243" s="11">
        <v>1</v>
      </c>
      <c r="K243" s="11">
        <v>1</v>
      </c>
      <c r="L243" s="12">
        <v>1</v>
      </c>
      <c r="M243" s="11">
        <v>1</v>
      </c>
      <c r="N243" s="12">
        <v>1</v>
      </c>
      <c r="O243" s="11">
        <v>1</v>
      </c>
      <c r="P243" s="12">
        <v>1</v>
      </c>
      <c r="Q243" s="12">
        <v>1</v>
      </c>
      <c r="R243" s="12">
        <v>1</v>
      </c>
      <c r="S243" s="12">
        <v>1</v>
      </c>
      <c r="T243" s="12">
        <v>1</v>
      </c>
      <c r="U243" s="12">
        <v>1</v>
      </c>
      <c r="V243" s="12">
        <v>1</v>
      </c>
      <c r="W243" s="12">
        <v>1</v>
      </c>
      <c r="X243" s="12">
        <v>1</v>
      </c>
      <c r="Y243" s="12">
        <v>1</v>
      </c>
      <c r="Z243" s="12">
        <v>1</v>
      </c>
      <c r="AA243" s="12">
        <v>1</v>
      </c>
      <c r="AB243" s="12">
        <v>1</v>
      </c>
      <c r="AC243" s="12">
        <v>1</v>
      </c>
      <c r="AD243" s="12">
        <v>1</v>
      </c>
      <c r="AE243" s="12">
        <v>1</v>
      </c>
      <c r="AF243" s="12">
        <v>1</v>
      </c>
      <c r="AG243" s="12">
        <v>1</v>
      </c>
      <c r="AH243" s="12">
        <v>1</v>
      </c>
      <c r="AI243" s="12">
        <v>1</v>
      </c>
      <c r="AJ243" s="12">
        <v>1</v>
      </c>
      <c r="AK243" s="12">
        <v>1</v>
      </c>
      <c r="AL243" s="12">
        <v>1</v>
      </c>
      <c r="AM243" s="12">
        <v>1</v>
      </c>
      <c r="AN243" s="12">
        <v>1</v>
      </c>
      <c r="AO243" s="12">
        <v>1</v>
      </c>
      <c r="AP243" s="12">
        <v>1</v>
      </c>
      <c r="AQ243" s="12">
        <v>1</v>
      </c>
      <c r="AR243" s="12">
        <v>1</v>
      </c>
      <c r="AS243" s="12">
        <v>1</v>
      </c>
      <c r="AT243" s="12">
        <v>1</v>
      </c>
      <c r="AU243" s="12">
        <v>1</v>
      </c>
      <c r="AV243" s="12">
        <v>1</v>
      </c>
      <c r="AW243" s="12">
        <v>1</v>
      </c>
      <c r="AX243" s="12">
        <v>1</v>
      </c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1" t="s">
        <v>654</v>
      </c>
    </row>
    <row r="244" spans="1:75" x14ac:dyDescent="0.3">
      <c r="A244" s="9" t="s">
        <v>810</v>
      </c>
      <c r="B244" s="10" t="s">
        <v>811</v>
      </c>
      <c r="C244" s="10" t="s">
        <v>812</v>
      </c>
      <c r="D244" s="10" t="s">
        <v>786</v>
      </c>
      <c r="E244" s="10" t="s">
        <v>813</v>
      </c>
      <c r="F244" s="11" t="s">
        <v>814</v>
      </c>
      <c r="G244" s="11">
        <v>1</v>
      </c>
      <c r="H244" s="11">
        <v>1</v>
      </c>
      <c r="I244" s="12">
        <v>1</v>
      </c>
      <c r="J244" s="11">
        <v>1</v>
      </c>
      <c r="K244" s="11">
        <v>1</v>
      </c>
      <c r="L244" s="12">
        <v>1</v>
      </c>
      <c r="M244" s="11">
        <v>1</v>
      </c>
      <c r="N244" s="12">
        <v>1</v>
      </c>
      <c r="O244" s="11">
        <v>1</v>
      </c>
      <c r="P244" s="12">
        <v>1</v>
      </c>
      <c r="Q244" s="12">
        <v>1</v>
      </c>
      <c r="R244" s="12">
        <v>1</v>
      </c>
      <c r="S244" s="12">
        <v>1</v>
      </c>
      <c r="T244" s="12">
        <v>1</v>
      </c>
      <c r="U244" s="12">
        <v>1</v>
      </c>
      <c r="V244" s="12">
        <v>1</v>
      </c>
      <c r="W244" s="12">
        <v>1</v>
      </c>
      <c r="X244" s="12">
        <v>1</v>
      </c>
      <c r="Y244" s="12">
        <v>1</v>
      </c>
      <c r="Z244" s="12">
        <v>1</v>
      </c>
      <c r="AA244" s="12">
        <v>1</v>
      </c>
      <c r="AB244" s="12">
        <v>1</v>
      </c>
      <c r="AC244" s="12">
        <v>1</v>
      </c>
      <c r="AD244" s="12">
        <v>1</v>
      </c>
      <c r="AE244" s="12">
        <v>1</v>
      </c>
      <c r="AF244" s="12">
        <v>1</v>
      </c>
      <c r="AG244" s="12">
        <v>1</v>
      </c>
      <c r="AH244" s="12">
        <v>1</v>
      </c>
      <c r="AI244" s="12">
        <v>1</v>
      </c>
      <c r="AJ244" s="12">
        <v>1</v>
      </c>
      <c r="AK244" s="12">
        <v>1</v>
      </c>
      <c r="AL244" s="12">
        <v>1</v>
      </c>
      <c r="AM244" s="12">
        <v>1</v>
      </c>
      <c r="AN244" s="12">
        <v>1</v>
      </c>
      <c r="AO244" s="12">
        <v>1</v>
      </c>
      <c r="AP244" s="12">
        <v>1</v>
      </c>
      <c r="AQ244" s="12">
        <v>1</v>
      </c>
      <c r="AR244" s="12">
        <v>1</v>
      </c>
      <c r="AS244" s="12">
        <v>1</v>
      </c>
      <c r="AT244" s="12">
        <v>1</v>
      </c>
      <c r="AU244" s="12">
        <v>1</v>
      </c>
      <c r="AV244" s="12">
        <v>1</v>
      </c>
      <c r="AW244" s="12">
        <v>1</v>
      </c>
      <c r="AX244" s="12">
        <v>1</v>
      </c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1" t="s">
        <v>654</v>
      </c>
    </row>
    <row r="245" spans="1:75" x14ac:dyDescent="0.3">
      <c r="A245" s="9" t="s">
        <v>815</v>
      </c>
      <c r="B245" s="10" t="s">
        <v>816</v>
      </c>
      <c r="C245" s="10" t="s">
        <v>817</v>
      </c>
      <c r="D245" s="10" t="s">
        <v>786</v>
      </c>
      <c r="E245" s="10" t="s">
        <v>818</v>
      </c>
      <c r="F245" s="11" t="s">
        <v>819</v>
      </c>
      <c r="G245" s="11">
        <v>1</v>
      </c>
      <c r="H245" s="11">
        <v>1</v>
      </c>
      <c r="I245" s="12">
        <v>1</v>
      </c>
      <c r="J245" s="11">
        <v>1</v>
      </c>
      <c r="K245" s="11">
        <v>1</v>
      </c>
      <c r="L245" s="12">
        <v>1</v>
      </c>
      <c r="M245" s="11">
        <v>1</v>
      </c>
      <c r="N245" s="12">
        <v>1</v>
      </c>
      <c r="O245" s="11">
        <v>1</v>
      </c>
      <c r="P245" s="12">
        <v>1</v>
      </c>
      <c r="Q245" s="12">
        <v>1</v>
      </c>
      <c r="R245" s="12">
        <v>1</v>
      </c>
      <c r="S245" s="12">
        <v>1</v>
      </c>
      <c r="T245" s="12">
        <v>1</v>
      </c>
      <c r="U245" s="12">
        <v>1</v>
      </c>
      <c r="V245" s="12">
        <v>1</v>
      </c>
      <c r="W245" s="12">
        <v>1</v>
      </c>
      <c r="X245" s="12">
        <v>1</v>
      </c>
      <c r="Y245" s="12">
        <v>1</v>
      </c>
      <c r="Z245" s="12">
        <v>1</v>
      </c>
      <c r="AA245" s="12">
        <v>1</v>
      </c>
      <c r="AB245" s="12">
        <v>1</v>
      </c>
      <c r="AC245" s="12">
        <v>1</v>
      </c>
      <c r="AD245" s="12">
        <v>1</v>
      </c>
      <c r="AE245" s="12">
        <v>1</v>
      </c>
      <c r="AF245" s="12">
        <v>1</v>
      </c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1" t="s">
        <v>654</v>
      </c>
    </row>
    <row r="246" spans="1:75" x14ac:dyDescent="0.3">
      <c r="A246" s="9" t="s">
        <v>844</v>
      </c>
      <c r="B246" s="10" t="s">
        <v>845</v>
      </c>
      <c r="C246" s="10" t="s">
        <v>846</v>
      </c>
      <c r="D246" s="10" t="s">
        <v>786</v>
      </c>
      <c r="E246" s="10" t="s">
        <v>847</v>
      </c>
      <c r="F246" s="11" t="s">
        <v>848</v>
      </c>
      <c r="G246" s="11">
        <v>1</v>
      </c>
      <c r="H246" s="11">
        <v>1</v>
      </c>
      <c r="I246" s="12">
        <v>1</v>
      </c>
      <c r="J246" s="11">
        <v>1</v>
      </c>
      <c r="K246" s="11">
        <v>1</v>
      </c>
      <c r="L246" s="12">
        <v>1</v>
      </c>
      <c r="M246" s="11">
        <v>1</v>
      </c>
      <c r="N246" s="12">
        <v>1</v>
      </c>
      <c r="O246" s="11">
        <v>1</v>
      </c>
      <c r="P246" s="12">
        <v>1</v>
      </c>
      <c r="Q246" s="12">
        <v>1</v>
      </c>
      <c r="R246" s="12">
        <v>1</v>
      </c>
      <c r="S246" s="12">
        <v>1</v>
      </c>
      <c r="T246" s="12">
        <v>1</v>
      </c>
      <c r="U246" s="12">
        <v>1</v>
      </c>
      <c r="V246" s="12">
        <v>1</v>
      </c>
      <c r="W246" s="12">
        <v>1</v>
      </c>
      <c r="X246" s="12">
        <v>1</v>
      </c>
      <c r="Y246" s="12">
        <v>1</v>
      </c>
      <c r="Z246" s="12">
        <v>1</v>
      </c>
      <c r="AA246" s="12">
        <v>1</v>
      </c>
      <c r="AB246" s="12">
        <v>1</v>
      </c>
      <c r="AC246" s="12">
        <v>1</v>
      </c>
      <c r="AD246" s="12">
        <v>1</v>
      </c>
      <c r="AE246" s="12">
        <v>1</v>
      </c>
      <c r="AF246" s="12">
        <v>1</v>
      </c>
      <c r="AG246" s="12">
        <v>1</v>
      </c>
      <c r="AH246" s="12">
        <v>1</v>
      </c>
      <c r="AI246" s="12">
        <v>1</v>
      </c>
      <c r="AJ246" s="12">
        <v>1</v>
      </c>
      <c r="AK246" s="12">
        <v>1</v>
      </c>
      <c r="AL246" s="12">
        <v>1</v>
      </c>
      <c r="AM246" s="12">
        <v>1</v>
      </c>
      <c r="AN246" s="12">
        <v>1</v>
      </c>
      <c r="AO246" s="12">
        <v>1</v>
      </c>
      <c r="AP246" s="12">
        <v>1</v>
      </c>
      <c r="AQ246" s="12">
        <v>1</v>
      </c>
      <c r="AR246" s="12">
        <v>1</v>
      </c>
      <c r="AS246" s="12">
        <v>1</v>
      </c>
      <c r="AT246" s="12">
        <v>1</v>
      </c>
      <c r="AU246" s="12">
        <v>1</v>
      </c>
      <c r="AV246" s="12">
        <v>1</v>
      </c>
      <c r="AW246" s="12">
        <v>1</v>
      </c>
      <c r="AX246" s="12">
        <v>1</v>
      </c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1" t="s">
        <v>654</v>
      </c>
    </row>
    <row r="247" spans="1:75" x14ac:dyDescent="0.3">
      <c r="A247" s="9" t="s">
        <v>849</v>
      </c>
      <c r="B247" s="10" t="s">
        <v>850</v>
      </c>
      <c r="C247" s="10" t="s">
        <v>851</v>
      </c>
      <c r="D247" s="10" t="s">
        <v>786</v>
      </c>
      <c r="E247" s="10" t="s">
        <v>852</v>
      </c>
      <c r="F247" s="11" t="s">
        <v>489</v>
      </c>
      <c r="G247" s="11">
        <v>1</v>
      </c>
      <c r="H247" s="11">
        <v>1</v>
      </c>
      <c r="I247" s="12">
        <v>1</v>
      </c>
      <c r="J247" s="11">
        <v>1</v>
      </c>
      <c r="K247" s="11">
        <v>1</v>
      </c>
      <c r="L247" s="12">
        <v>1</v>
      </c>
      <c r="M247" s="11">
        <v>1</v>
      </c>
      <c r="N247" s="12">
        <v>1</v>
      </c>
      <c r="O247" s="11">
        <v>1</v>
      </c>
      <c r="P247" s="12">
        <v>1</v>
      </c>
      <c r="Q247" s="12">
        <v>1</v>
      </c>
      <c r="R247" s="12">
        <v>1</v>
      </c>
      <c r="S247" s="12">
        <v>1</v>
      </c>
      <c r="T247" s="12">
        <v>1</v>
      </c>
      <c r="U247" s="12">
        <v>1</v>
      </c>
      <c r="V247" s="12">
        <v>1</v>
      </c>
      <c r="W247" s="12">
        <v>1</v>
      </c>
      <c r="X247" s="12">
        <v>1</v>
      </c>
      <c r="Y247" s="12">
        <v>1</v>
      </c>
      <c r="Z247" s="12">
        <v>1</v>
      </c>
      <c r="AA247" s="12">
        <v>1</v>
      </c>
      <c r="AB247" s="12">
        <v>1</v>
      </c>
      <c r="AC247" s="12">
        <v>1</v>
      </c>
      <c r="AD247" s="12">
        <v>1</v>
      </c>
      <c r="AE247" s="12">
        <v>1</v>
      </c>
      <c r="AF247" s="12">
        <v>1</v>
      </c>
      <c r="AG247" s="12">
        <v>1</v>
      </c>
      <c r="AH247" s="12">
        <v>1</v>
      </c>
      <c r="AI247" s="12">
        <v>1</v>
      </c>
      <c r="AJ247" s="12">
        <v>1</v>
      </c>
      <c r="AK247" s="12">
        <v>1</v>
      </c>
      <c r="AL247" s="12">
        <v>1</v>
      </c>
      <c r="AM247" s="12">
        <v>1</v>
      </c>
      <c r="AN247" s="12">
        <v>1</v>
      </c>
      <c r="AO247" s="12">
        <v>1</v>
      </c>
      <c r="AP247" s="12">
        <v>1</v>
      </c>
      <c r="AQ247" s="12">
        <v>1</v>
      </c>
      <c r="AR247" s="12">
        <v>1</v>
      </c>
      <c r="AS247" s="12">
        <v>1</v>
      </c>
      <c r="AT247" s="12">
        <v>1</v>
      </c>
      <c r="AU247" s="12">
        <v>1</v>
      </c>
      <c r="AV247" s="12">
        <v>1</v>
      </c>
      <c r="AW247" s="12">
        <v>1</v>
      </c>
      <c r="AX247" s="12">
        <v>1</v>
      </c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1" t="s">
        <v>654</v>
      </c>
    </row>
    <row r="248" spans="1:75" x14ac:dyDescent="0.3">
      <c r="A248" s="9" t="s">
        <v>853</v>
      </c>
      <c r="B248" s="10" t="s">
        <v>854</v>
      </c>
      <c r="C248" s="10" t="s">
        <v>855</v>
      </c>
      <c r="D248" s="10" t="s">
        <v>786</v>
      </c>
      <c r="E248" s="10" t="s">
        <v>856</v>
      </c>
      <c r="F248" s="11" t="s">
        <v>459</v>
      </c>
      <c r="G248" s="11">
        <v>1</v>
      </c>
      <c r="H248" s="11">
        <v>1</v>
      </c>
      <c r="I248" s="12">
        <v>1</v>
      </c>
      <c r="J248" s="11">
        <v>1</v>
      </c>
      <c r="K248" s="11">
        <v>1</v>
      </c>
      <c r="L248" s="12">
        <v>1</v>
      </c>
      <c r="M248" s="11">
        <v>1</v>
      </c>
      <c r="N248" s="12">
        <v>1</v>
      </c>
      <c r="O248" s="11">
        <v>1</v>
      </c>
      <c r="P248" s="12">
        <v>1</v>
      </c>
      <c r="Q248" s="12">
        <v>1</v>
      </c>
      <c r="R248" s="12">
        <v>1</v>
      </c>
      <c r="S248" s="12">
        <v>1</v>
      </c>
      <c r="T248" s="12">
        <v>1</v>
      </c>
      <c r="U248" s="12">
        <v>1</v>
      </c>
      <c r="V248" s="12">
        <v>1</v>
      </c>
      <c r="W248" s="12">
        <v>1</v>
      </c>
      <c r="X248" s="12">
        <v>1</v>
      </c>
      <c r="Y248" s="12">
        <v>1</v>
      </c>
      <c r="Z248" s="12">
        <v>1</v>
      </c>
      <c r="AA248" s="12">
        <v>1</v>
      </c>
      <c r="AB248" s="12">
        <v>1</v>
      </c>
      <c r="AC248" s="12">
        <v>1</v>
      </c>
      <c r="AD248" s="12">
        <v>1</v>
      </c>
      <c r="AE248" s="12">
        <v>1</v>
      </c>
      <c r="AF248" s="12">
        <v>1</v>
      </c>
      <c r="AG248" s="12">
        <v>1</v>
      </c>
      <c r="AH248" s="12">
        <v>1</v>
      </c>
      <c r="AI248" s="12">
        <v>1</v>
      </c>
      <c r="AJ248" s="12">
        <v>1</v>
      </c>
      <c r="AK248" s="12">
        <v>1</v>
      </c>
      <c r="AL248" s="12">
        <v>1</v>
      </c>
      <c r="AM248" s="12">
        <v>1</v>
      </c>
      <c r="AN248" s="12">
        <v>1</v>
      </c>
      <c r="AO248" s="12">
        <v>1</v>
      </c>
      <c r="AP248" s="12">
        <v>1</v>
      </c>
      <c r="AQ248" s="12">
        <v>1</v>
      </c>
      <c r="AR248" s="12">
        <v>1</v>
      </c>
      <c r="AS248" s="12">
        <v>1</v>
      </c>
      <c r="AT248" s="12">
        <v>1</v>
      </c>
      <c r="AU248" s="12">
        <v>1</v>
      </c>
      <c r="AV248" s="12">
        <v>1</v>
      </c>
      <c r="AW248" s="12">
        <v>1</v>
      </c>
      <c r="AX248" s="12">
        <v>1</v>
      </c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1" t="s">
        <v>654</v>
      </c>
    </row>
    <row r="249" spans="1:75" x14ac:dyDescent="0.3">
      <c r="A249" s="9" t="s">
        <v>1072</v>
      </c>
      <c r="B249" s="10" t="s">
        <v>1073</v>
      </c>
      <c r="C249" s="10" t="s">
        <v>1074</v>
      </c>
      <c r="D249" s="10" t="s">
        <v>786</v>
      </c>
      <c r="E249" s="10" t="s">
        <v>1075</v>
      </c>
      <c r="F249" s="11" t="s">
        <v>590</v>
      </c>
      <c r="G249" s="11">
        <v>1</v>
      </c>
      <c r="H249" s="11">
        <v>1</v>
      </c>
      <c r="I249" s="12">
        <v>1</v>
      </c>
      <c r="J249" s="11">
        <v>1</v>
      </c>
      <c r="K249" s="11">
        <v>1</v>
      </c>
      <c r="L249" s="12">
        <v>1</v>
      </c>
      <c r="M249" s="11">
        <v>1</v>
      </c>
      <c r="N249" s="12">
        <v>1</v>
      </c>
      <c r="O249" s="11">
        <v>1</v>
      </c>
      <c r="P249" s="12">
        <v>1</v>
      </c>
      <c r="Q249" s="12">
        <v>1</v>
      </c>
      <c r="R249" s="12">
        <v>1</v>
      </c>
      <c r="S249" s="12">
        <v>1</v>
      </c>
      <c r="T249" s="12">
        <v>1</v>
      </c>
      <c r="U249" s="12">
        <v>1</v>
      </c>
      <c r="V249" s="12">
        <v>1</v>
      </c>
      <c r="W249" s="12">
        <v>1</v>
      </c>
      <c r="X249" s="12">
        <v>1</v>
      </c>
      <c r="Y249" s="12">
        <v>1</v>
      </c>
      <c r="Z249" s="12">
        <v>1</v>
      </c>
      <c r="AA249" s="12">
        <v>1</v>
      </c>
      <c r="AB249" s="12">
        <v>1</v>
      </c>
      <c r="AC249" s="12">
        <v>1</v>
      </c>
      <c r="AD249" s="12">
        <v>1</v>
      </c>
      <c r="AE249" s="12">
        <v>1</v>
      </c>
      <c r="AF249" s="12">
        <v>1</v>
      </c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1" t="s">
        <v>654</v>
      </c>
    </row>
    <row r="250" spans="1:75" x14ac:dyDescent="0.3">
      <c r="A250" s="9" t="s">
        <v>1076</v>
      </c>
      <c r="B250" s="10" t="s">
        <v>1077</v>
      </c>
      <c r="C250" s="10" t="s">
        <v>1078</v>
      </c>
      <c r="D250" s="10" t="s">
        <v>786</v>
      </c>
      <c r="E250" s="10" t="s">
        <v>1079</v>
      </c>
      <c r="F250" s="11" t="s">
        <v>513</v>
      </c>
      <c r="G250" s="11">
        <v>1</v>
      </c>
      <c r="H250" s="11">
        <v>1</v>
      </c>
      <c r="I250" s="12">
        <v>1</v>
      </c>
      <c r="J250" s="11">
        <v>1</v>
      </c>
      <c r="K250" s="11">
        <v>1</v>
      </c>
      <c r="L250" s="12">
        <v>1</v>
      </c>
      <c r="M250" s="11">
        <v>1</v>
      </c>
      <c r="N250" s="12">
        <v>1</v>
      </c>
      <c r="O250" s="11">
        <v>1</v>
      </c>
      <c r="P250" s="12">
        <v>1</v>
      </c>
      <c r="Q250" s="12">
        <v>1</v>
      </c>
      <c r="R250" s="12">
        <v>1</v>
      </c>
      <c r="S250" s="12">
        <v>1</v>
      </c>
      <c r="T250" s="12">
        <v>1</v>
      </c>
      <c r="U250" s="12">
        <v>1</v>
      </c>
      <c r="V250" s="12">
        <v>1</v>
      </c>
      <c r="W250" s="12">
        <v>1</v>
      </c>
      <c r="X250" s="12">
        <v>1</v>
      </c>
      <c r="Y250" s="12">
        <v>1</v>
      </c>
      <c r="Z250" s="12">
        <v>1</v>
      </c>
      <c r="AA250" s="12">
        <v>1</v>
      </c>
      <c r="AB250" s="12">
        <v>1</v>
      </c>
      <c r="AC250" s="12">
        <v>1</v>
      </c>
      <c r="AD250" s="12">
        <v>1</v>
      </c>
      <c r="AE250" s="12">
        <v>1</v>
      </c>
      <c r="AF250" s="12">
        <v>1</v>
      </c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1" t="s">
        <v>654</v>
      </c>
    </row>
    <row r="251" spans="1:75" x14ac:dyDescent="0.3">
      <c r="A251" s="9" t="s">
        <v>1080</v>
      </c>
      <c r="B251" s="10" t="s">
        <v>1081</v>
      </c>
      <c r="C251" s="10" t="s">
        <v>1082</v>
      </c>
      <c r="D251" s="10" t="s">
        <v>786</v>
      </c>
      <c r="E251" s="10" t="s">
        <v>1083</v>
      </c>
      <c r="F251" s="11" t="s">
        <v>1084</v>
      </c>
      <c r="G251" s="11">
        <v>1</v>
      </c>
      <c r="H251" s="11">
        <v>1</v>
      </c>
      <c r="I251" s="12">
        <v>1</v>
      </c>
      <c r="J251" s="11">
        <v>1</v>
      </c>
      <c r="K251" s="11">
        <v>1</v>
      </c>
      <c r="L251" s="12">
        <v>1</v>
      </c>
      <c r="M251" s="11">
        <v>1</v>
      </c>
      <c r="N251" s="12">
        <v>1</v>
      </c>
      <c r="O251" s="11">
        <v>1</v>
      </c>
      <c r="P251" s="12">
        <v>1</v>
      </c>
      <c r="Q251" s="12">
        <v>1</v>
      </c>
      <c r="R251" s="12">
        <v>1</v>
      </c>
      <c r="S251" s="12">
        <v>1</v>
      </c>
      <c r="T251" s="12">
        <v>1</v>
      </c>
      <c r="U251" s="12">
        <v>1</v>
      </c>
      <c r="V251" s="12">
        <v>1</v>
      </c>
      <c r="W251" s="12">
        <v>1</v>
      </c>
      <c r="X251" s="12">
        <v>1</v>
      </c>
      <c r="Y251" s="12">
        <v>1</v>
      </c>
      <c r="Z251" s="12">
        <v>1</v>
      </c>
      <c r="AA251" s="12">
        <v>1</v>
      </c>
      <c r="AB251" s="12">
        <v>1</v>
      </c>
      <c r="AC251" s="12">
        <v>1</v>
      </c>
      <c r="AD251" s="12">
        <v>1</v>
      </c>
      <c r="AE251" s="12">
        <v>1</v>
      </c>
      <c r="AF251" s="12">
        <v>1</v>
      </c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1" t="s">
        <v>654</v>
      </c>
    </row>
    <row r="252" spans="1:75" x14ac:dyDescent="0.3">
      <c r="A252" s="9" t="s">
        <v>1085</v>
      </c>
      <c r="B252" s="10" t="s">
        <v>1086</v>
      </c>
      <c r="C252" s="10" t="s">
        <v>1087</v>
      </c>
      <c r="D252" s="10" t="s">
        <v>786</v>
      </c>
      <c r="E252" s="10" t="s">
        <v>1088</v>
      </c>
      <c r="F252" s="11" t="s">
        <v>1089</v>
      </c>
      <c r="G252" s="11">
        <v>1</v>
      </c>
      <c r="H252" s="11">
        <v>1</v>
      </c>
      <c r="I252" s="12">
        <v>1</v>
      </c>
      <c r="J252" s="11">
        <v>1</v>
      </c>
      <c r="K252" s="11">
        <v>1</v>
      </c>
      <c r="L252" s="12">
        <v>1</v>
      </c>
      <c r="M252" s="11">
        <v>1</v>
      </c>
      <c r="N252" s="12">
        <v>1</v>
      </c>
      <c r="O252" s="11">
        <v>1</v>
      </c>
      <c r="P252" s="12">
        <v>1</v>
      </c>
      <c r="Q252" s="12">
        <v>1</v>
      </c>
      <c r="R252" s="12">
        <v>1</v>
      </c>
      <c r="S252" s="12">
        <v>1</v>
      </c>
      <c r="T252" s="12">
        <v>1</v>
      </c>
      <c r="U252" s="12">
        <v>1</v>
      </c>
      <c r="V252" s="12">
        <v>1</v>
      </c>
      <c r="W252" s="12">
        <v>1</v>
      </c>
      <c r="X252" s="12">
        <v>1</v>
      </c>
      <c r="Y252" s="12">
        <v>1</v>
      </c>
      <c r="Z252" s="12">
        <v>1</v>
      </c>
      <c r="AA252" s="12">
        <v>1</v>
      </c>
      <c r="AB252" s="12">
        <v>1</v>
      </c>
      <c r="AC252" s="12">
        <v>1</v>
      </c>
      <c r="AD252" s="12">
        <v>1</v>
      </c>
      <c r="AE252" s="12">
        <v>1</v>
      </c>
      <c r="AF252" s="12">
        <v>1</v>
      </c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1" t="s">
        <v>654</v>
      </c>
    </row>
    <row r="253" spans="1:75" x14ac:dyDescent="0.3">
      <c r="A253" s="9" t="s">
        <v>1090</v>
      </c>
      <c r="B253" s="10" t="s">
        <v>1091</v>
      </c>
      <c r="C253" s="10" t="s">
        <v>1092</v>
      </c>
      <c r="D253" s="10" t="s">
        <v>786</v>
      </c>
      <c r="E253" s="10" t="s">
        <v>1093</v>
      </c>
      <c r="F253" s="11" t="s">
        <v>1094</v>
      </c>
      <c r="G253" s="11">
        <v>1</v>
      </c>
      <c r="H253" s="11">
        <v>1</v>
      </c>
      <c r="I253" s="12">
        <v>1</v>
      </c>
      <c r="J253" s="11">
        <v>1</v>
      </c>
      <c r="K253" s="11">
        <v>1</v>
      </c>
      <c r="L253" s="12">
        <v>1</v>
      </c>
      <c r="M253" s="11">
        <v>1</v>
      </c>
      <c r="N253" s="12">
        <v>1</v>
      </c>
      <c r="O253" s="11">
        <v>1</v>
      </c>
      <c r="P253" s="12">
        <v>1</v>
      </c>
      <c r="Q253" s="12">
        <v>1</v>
      </c>
      <c r="R253" s="12">
        <v>1</v>
      </c>
      <c r="S253" s="12">
        <v>1</v>
      </c>
      <c r="T253" s="12">
        <v>1</v>
      </c>
      <c r="U253" s="12">
        <v>1</v>
      </c>
      <c r="V253" s="12">
        <v>1</v>
      </c>
      <c r="W253" s="12">
        <v>1</v>
      </c>
      <c r="X253" s="12">
        <v>1</v>
      </c>
      <c r="Y253" s="12">
        <v>1</v>
      </c>
      <c r="Z253" s="12">
        <v>1</v>
      </c>
      <c r="AA253" s="12">
        <v>1</v>
      </c>
      <c r="AB253" s="12">
        <v>1</v>
      </c>
      <c r="AC253" s="12">
        <v>1</v>
      </c>
      <c r="AD253" s="12">
        <v>1</v>
      </c>
      <c r="AE253" s="12">
        <v>1</v>
      </c>
      <c r="AF253" s="12">
        <v>1</v>
      </c>
      <c r="AG253" s="12">
        <v>1</v>
      </c>
      <c r="AH253" s="12">
        <v>1</v>
      </c>
      <c r="AI253" s="12">
        <v>1</v>
      </c>
      <c r="AJ253" s="12">
        <v>1</v>
      </c>
      <c r="AK253" s="12">
        <v>1</v>
      </c>
      <c r="AL253" s="12">
        <v>1</v>
      </c>
      <c r="AM253" s="12">
        <v>1</v>
      </c>
      <c r="AN253" s="12">
        <v>1</v>
      </c>
      <c r="AO253" s="12">
        <v>1</v>
      </c>
      <c r="AP253" s="12">
        <v>1</v>
      </c>
      <c r="AQ253" s="12">
        <v>1</v>
      </c>
      <c r="AR253" s="12">
        <v>1</v>
      </c>
      <c r="AS253" s="12">
        <v>1</v>
      </c>
      <c r="AT253" s="12">
        <v>1</v>
      </c>
      <c r="AU253" s="12">
        <v>1</v>
      </c>
      <c r="AV253" s="12">
        <v>1</v>
      </c>
      <c r="AW253" s="12">
        <v>1</v>
      </c>
      <c r="AX253" s="12">
        <v>1</v>
      </c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1" t="s">
        <v>654</v>
      </c>
    </row>
    <row r="254" spans="1:75" x14ac:dyDescent="0.3">
      <c r="A254" s="9" t="s">
        <v>1095</v>
      </c>
      <c r="B254" s="10" t="s">
        <v>1096</v>
      </c>
      <c r="C254" s="10" t="s">
        <v>1097</v>
      </c>
      <c r="D254" s="10" t="s">
        <v>786</v>
      </c>
      <c r="E254" s="10" t="s">
        <v>1098</v>
      </c>
      <c r="F254" s="11" t="s">
        <v>1099</v>
      </c>
      <c r="G254" s="11">
        <v>1</v>
      </c>
      <c r="H254" s="11">
        <v>1</v>
      </c>
      <c r="I254" s="12">
        <v>1</v>
      </c>
      <c r="J254" s="11">
        <v>1</v>
      </c>
      <c r="K254" s="11">
        <v>1</v>
      </c>
      <c r="L254" s="12">
        <v>1</v>
      </c>
      <c r="M254" s="11">
        <v>1</v>
      </c>
      <c r="N254" s="12">
        <v>1</v>
      </c>
      <c r="O254" s="11">
        <v>1</v>
      </c>
      <c r="P254" s="12">
        <v>1</v>
      </c>
      <c r="Q254" s="12">
        <v>1</v>
      </c>
      <c r="R254" s="12">
        <v>1</v>
      </c>
      <c r="S254" s="12">
        <v>1</v>
      </c>
      <c r="T254" s="12">
        <v>1</v>
      </c>
      <c r="U254" s="12">
        <v>1</v>
      </c>
      <c r="V254" s="12">
        <v>1</v>
      </c>
      <c r="W254" s="12">
        <v>1</v>
      </c>
      <c r="X254" s="12">
        <v>1</v>
      </c>
      <c r="Y254" s="12">
        <v>1</v>
      </c>
      <c r="Z254" s="12">
        <v>1</v>
      </c>
      <c r="AA254" s="12">
        <v>1</v>
      </c>
      <c r="AB254" s="12">
        <v>1</v>
      </c>
      <c r="AC254" s="12">
        <v>1</v>
      </c>
      <c r="AD254" s="12">
        <v>1</v>
      </c>
      <c r="AE254" s="12">
        <v>1</v>
      </c>
      <c r="AF254" s="12">
        <v>1</v>
      </c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1" t="s">
        <v>654</v>
      </c>
    </row>
    <row r="255" spans="1:75" x14ac:dyDescent="0.3">
      <c r="A255" s="9" t="s">
        <v>1100</v>
      </c>
      <c r="B255" s="10" t="s">
        <v>1101</v>
      </c>
      <c r="C255" s="10" t="s">
        <v>1102</v>
      </c>
      <c r="D255" s="10" t="s">
        <v>786</v>
      </c>
      <c r="E255" s="10" t="s">
        <v>1103</v>
      </c>
      <c r="F255" s="11" t="s">
        <v>1104</v>
      </c>
      <c r="G255" s="11">
        <v>1</v>
      </c>
      <c r="H255" s="11">
        <v>1</v>
      </c>
      <c r="I255" s="12">
        <v>1</v>
      </c>
      <c r="J255" s="11">
        <v>1</v>
      </c>
      <c r="K255" s="11">
        <v>1</v>
      </c>
      <c r="L255" s="12">
        <v>1</v>
      </c>
      <c r="M255" s="11">
        <v>1</v>
      </c>
      <c r="N255" s="12">
        <v>1</v>
      </c>
      <c r="O255" s="11">
        <v>1</v>
      </c>
      <c r="P255" s="12">
        <v>1</v>
      </c>
      <c r="Q255" s="12">
        <v>1</v>
      </c>
      <c r="R255" s="12">
        <v>1</v>
      </c>
      <c r="S255" s="12">
        <v>1</v>
      </c>
      <c r="T255" s="12">
        <v>1</v>
      </c>
      <c r="U255" s="12">
        <v>1</v>
      </c>
      <c r="V255" s="12">
        <v>1</v>
      </c>
      <c r="W255" s="12">
        <v>1</v>
      </c>
      <c r="X255" s="12">
        <v>1</v>
      </c>
      <c r="Y255" s="12">
        <v>1</v>
      </c>
      <c r="Z255" s="12">
        <v>1</v>
      </c>
      <c r="AA255" s="12">
        <v>1</v>
      </c>
      <c r="AB255" s="12">
        <v>1</v>
      </c>
      <c r="AC255" s="12">
        <v>1</v>
      </c>
      <c r="AD255" s="12">
        <v>1</v>
      </c>
      <c r="AE255" s="12">
        <v>1</v>
      </c>
      <c r="AF255" s="12">
        <v>1</v>
      </c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1" t="s">
        <v>654</v>
      </c>
    </row>
    <row r="256" spans="1:75" x14ac:dyDescent="0.3">
      <c r="A256" s="9" t="s">
        <v>1105</v>
      </c>
      <c r="B256" s="10" t="s">
        <v>1106</v>
      </c>
      <c r="C256" s="10" t="s">
        <v>1107</v>
      </c>
      <c r="D256" s="10" t="s">
        <v>786</v>
      </c>
      <c r="E256" s="10" t="s">
        <v>1108</v>
      </c>
      <c r="F256" s="11" t="s">
        <v>1109</v>
      </c>
      <c r="G256" s="11">
        <v>1</v>
      </c>
      <c r="H256" s="11">
        <v>1</v>
      </c>
      <c r="I256" s="12">
        <v>1</v>
      </c>
      <c r="J256" s="11">
        <v>1</v>
      </c>
      <c r="K256" s="11">
        <v>1</v>
      </c>
      <c r="L256" s="12">
        <v>1</v>
      </c>
      <c r="M256" s="11">
        <v>1</v>
      </c>
      <c r="N256" s="12">
        <v>1</v>
      </c>
      <c r="O256" s="11">
        <v>1</v>
      </c>
      <c r="P256" s="12">
        <v>1</v>
      </c>
      <c r="Q256" s="12">
        <v>1</v>
      </c>
      <c r="R256" s="12">
        <v>1</v>
      </c>
      <c r="S256" s="12">
        <v>1</v>
      </c>
      <c r="T256" s="12">
        <v>1</v>
      </c>
      <c r="U256" s="12">
        <v>1</v>
      </c>
      <c r="V256" s="12">
        <v>1</v>
      </c>
      <c r="W256" s="12">
        <v>1</v>
      </c>
      <c r="X256" s="12">
        <v>1</v>
      </c>
      <c r="Y256" s="12">
        <v>1</v>
      </c>
      <c r="Z256" s="12">
        <v>1</v>
      </c>
      <c r="AA256" s="12">
        <v>1</v>
      </c>
      <c r="AB256" s="12">
        <v>1</v>
      </c>
      <c r="AC256" s="12">
        <v>1</v>
      </c>
      <c r="AD256" s="12">
        <v>1</v>
      </c>
      <c r="AE256" s="12">
        <v>1</v>
      </c>
      <c r="AF256" s="12">
        <v>1</v>
      </c>
      <c r="AG256" s="12">
        <v>1</v>
      </c>
      <c r="AH256" s="12">
        <v>1</v>
      </c>
      <c r="AI256" s="12">
        <v>1</v>
      </c>
      <c r="AJ256" s="12">
        <v>1</v>
      </c>
      <c r="AK256" s="12">
        <v>1</v>
      </c>
      <c r="AL256" s="12">
        <v>1</v>
      </c>
      <c r="AM256" s="12">
        <v>1</v>
      </c>
      <c r="AN256" s="12">
        <v>1</v>
      </c>
      <c r="AO256" s="12">
        <v>1</v>
      </c>
      <c r="AP256" s="12">
        <v>1</v>
      </c>
      <c r="AQ256" s="12">
        <v>1</v>
      </c>
      <c r="AR256" s="12">
        <v>1</v>
      </c>
      <c r="AS256" s="12">
        <v>1</v>
      </c>
      <c r="AT256" s="12">
        <v>1</v>
      </c>
      <c r="AU256" s="12">
        <v>1</v>
      </c>
      <c r="AV256" s="12">
        <v>1</v>
      </c>
      <c r="AW256" s="12">
        <v>1</v>
      </c>
      <c r="AX256" s="12">
        <v>1</v>
      </c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1" t="s">
        <v>654</v>
      </c>
    </row>
    <row r="257" spans="1:75" x14ac:dyDescent="0.3">
      <c r="A257" s="9" t="s">
        <v>970</v>
      </c>
      <c r="B257" s="10" t="s">
        <v>971</v>
      </c>
      <c r="C257" s="10" t="s">
        <v>972</v>
      </c>
      <c r="D257" s="10" t="s">
        <v>973</v>
      </c>
      <c r="E257" s="10" t="s">
        <v>974</v>
      </c>
      <c r="F257" s="11" t="s">
        <v>480</v>
      </c>
      <c r="G257" s="11">
        <v>1</v>
      </c>
      <c r="H257" s="11">
        <v>1</v>
      </c>
      <c r="I257" s="12">
        <v>1</v>
      </c>
      <c r="J257" s="11">
        <v>1</v>
      </c>
      <c r="K257" s="11">
        <v>1</v>
      </c>
      <c r="L257" s="12">
        <v>1</v>
      </c>
      <c r="M257" s="11">
        <v>1</v>
      </c>
      <c r="N257" s="12">
        <v>1</v>
      </c>
      <c r="O257" s="11">
        <v>1</v>
      </c>
      <c r="P257" s="12">
        <v>1</v>
      </c>
      <c r="Q257" s="12">
        <v>1</v>
      </c>
      <c r="R257" s="12">
        <v>1</v>
      </c>
      <c r="S257" s="12">
        <v>1</v>
      </c>
      <c r="T257" s="12">
        <v>1</v>
      </c>
      <c r="U257" s="12">
        <v>1</v>
      </c>
      <c r="V257" s="12">
        <v>1</v>
      </c>
      <c r="W257" s="12">
        <v>1</v>
      </c>
      <c r="X257" s="12">
        <v>1</v>
      </c>
      <c r="Y257" s="12">
        <v>1</v>
      </c>
      <c r="Z257" s="12">
        <v>1</v>
      </c>
      <c r="AA257" s="12">
        <v>1</v>
      </c>
      <c r="AB257" s="12">
        <v>1</v>
      </c>
      <c r="AC257" s="12">
        <v>1</v>
      </c>
      <c r="AD257" s="12">
        <v>1</v>
      </c>
      <c r="AE257" s="12">
        <v>1</v>
      </c>
      <c r="AF257" s="12">
        <v>1</v>
      </c>
      <c r="AG257" s="12">
        <v>1</v>
      </c>
      <c r="AH257" s="12">
        <v>1</v>
      </c>
      <c r="AI257" s="12">
        <v>1</v>
      </c>
      <c r="AJ257" s="12">
        <v>1</v>
      </c>
      <c r="AK257" s="12">
        <v>1</v>
      </c>
      <c r="AL257" s="12">
        <v>1</v>
      </c>
      <c r="AM257" s="12">
        <v>1</v>
      </c>
      <c r="AN257" s="12">
        <v>1</v>
      </c>
      <c r="AO257" s="12">
        <v>1</v>
      </c>
      <c r="AP257" s="12">
        <v>1</v>
      </c>
      <c r="AQ257" s="12">
        <v>1</v>
      </c>
      <c r="AR257" s="12">
        <v>1</v>
      </c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1" t="s">
        <v>975</v>
      </c>
    </row>
    <row r="258" spans="1:75" x14ac:dyDescent="0.3">
      <c r="A258" s="9" t="s">
        <v>976</v>
      </c>
      <c r="B258" s="10" t="s">
        <v>977</v>
      </c>
      <c r="C258" s="10" t="s">
        <v>978</v>
      </c>
      <c r="D258" s="10" t="s">
        <v>973</v>
      </c>
      <c r="E258" s="10" t="s">
        <v>979</v>
      </c>
      <c r="F258" s="11" t="s">
        <v>489</v>
      </c>
      <c r="G258" s="11">
        <v>1</v>
      </c>
      <c r="H258" s="11">
        <v>1</v>
      </c>
      <c r="I258" s="12">
        <v>1</v>
      </c>
      <c r="J258" s="11">
        <v>1</v>
      </c>
      <c r="K258" s="11">
        <v>1</v>
      </c>
      <c r="L258" s="12">
        <v>1</v>
      </c>
      <c r="M258" s="11">
        <v>1</v>
      </c>
      <c r="N258" s="12">
        <v>1</v>
      </c>
      <c r="O258" s="11">
        <v>1</v>
      </c>
      <c r="P258" s="12">
        <v>1</v>
      </c>
      <c r="Q258" s="12">
        <v>1</v>
      </c>
      <c r="R258" s="12">
        <v>1</v>
      </c>
      <c r="S258" s="12">
        <v>1</v>
      </c>
      <c r="T258" s="12">
        <v>1</v>
      </c>
      <c r="U258" s="12">
        <v>1</v>
      </c>
      <c r="V258" s="12">
        <v>1</v>
      </c>
      <c r="W258" s="12">
        <v>1</v>
      </c>
      <c r="X258" s="12">
        <v>1</v>
      </c>
      <c r="Y258" s="12">
        <v>1</v>
      </c>
      <c r="Z258" s="12">
        <v>1</v>
      </c>
      <c r="AA258" s="12">
        <v>1</v>
      </c>
      <c r="AB258" s="12">
        <v>1</v>
      </c>
      <c r="AC258" s="12">
        <v>1</v>
      </c>
      <c r="AD258" s="12">
        <v>1</v>
      </c>
      <c r="AE258" s="12">
        <v>1</v>
      </c>
      <c r="AF258" s="12">
        <v>1</v>
      </c>
      <c r="AG258" s="12">
        <v>1</v>
      </c>
      <c r="AH258" s="12">
        <v>1</v>
      </c>
      <c r="AI258" s="12">
        <v>1</v>
      </c>
      <c r="AJ258" s="12">
        <v>1</v>
      </c>
      <c r="AK258" s="12">
        <v>1</v>
      </c>
      <c r="AL258" s="12">
        <v>1</v>
      </c>
      <c r="AM258" s="12">
        <v>1</v>
      </c>
      <c r="AN258" s="12">
        <v>1</v>
      </c>
      <c r="AO258" s="12">
        <v>1</v>
      </c>
      <c r="AP258" s="12">
        <v>1</v>
      </c>
      <c r="AQ258" s="12">
        <v>1</v>
      </c>
      <c r="AR258" s="12">
        <v>1</v>
      </c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1" t="s">
        <v>975</v>
      </c>
    </row>
    <row r="259" spans="1:75" x14ac:dyDescent="0.3">
      <c r="A259" s="9" t="s">
        <v>980</v>
      </c>
      <c r="B259" s="10" t="s">
        <v>981</v>
      </c>
      <c r="C259" s="10" t="s">
        <v>982</v>
      </c>
      <c r="D259" s="10" t="s">
        <v>973</v>
      </c>
      <c r="E259" s="10" t="s">
        <v>983</v>
      </c>
      <c r="F259" s="11" t="s">
        <v>459</v>
      </c>
      <c r="G259" s="11">
        <v>1</v>
      </c>
      <c r="H259" s="11">
        <v>1</v>
      </c>
      <c r="I259" s="12">
        <v>1</v>
      </c>
      <c r="J259" s="11">
        <v>1</v>
      </c>
      <c r="K259" s="11">
        <v>1</v>
      </c>
      <c r="L259" s="12">
        <v>1</v>
      </c>
      <c r="M259" s="11">
        <v>1</v>
      </c>
      <c r="N259" s="12">
        <v>1</v>
      </c>
      <c r="O259" s="11">
        <v>1</v>
      </c>
      <c r="P259" s="12">
        <v>1</v>
      </c>
      <c r="Q259" s="12">
        <v>1</v>
      </c>
      <c r="R259" s="12">
        <v>1</v>
      </c>
      <c r="S259" s="12">
        <v>1</v>
      </c>
      <c r="T259" s="12">
        <v>1</v>
      </c>
      <c r="U259" s="12">
        <v>1</v>
      </c>
      <c r="V259" s="12">
        <v>1</v>
      </c>
      <c r="W259" s="12">
        <v>1</v>
      </c>
      <c r="X259" s="12">
        <v>1</v>
      </c>
      <c r="Y259" s="12">
        <v>1</v>
      </c>
      <c r="Z259" s="12">
        <v>1</v>
      </c>
      <c r="AA259" s="12">
        <v>1</v>
      </c>
      <c r="AB259" s="12">
        <v>1</v>
      </c>
      <c r="AC259" s="12">
        <v>1</v>
      </c>
      <c r="AD259" s="12">
        <v>1</v>
      </c>
      <c r="AE259" s="12">
        <v>1</v>
      </c>
      <c r="AF259" s="12">
        <v>1</v>
      </c>
      <c r="AG259" s="12">
        <v>1</v>
      </c>
      <c r="AH259" s="12">
        <v>1</v>
      </c>
      <c r="AI259" s="12">
        <v>1</v>
      </c>
      <c r="AJ259" s="12">
        <v>1</v>
      </c>
      <c r="AK259" s="12">
        <v>1</v>
      </c>
      <c r="AL259" s="12">
        <v>1</v>
      </c>
      <c r="AM259" s="12">
        <v>1</v>
      </c>
      <c r="AN259" s="12">
        <v>1</v>
      </c>
      <c r="AO259" s="12">
        <v>1</v>
      </c>
      <c r="AP259" s="12">
        <v>1</v>
      </c>
      <c r="AQ259" s="12">
        <v>1</v>
      </c>
      <c r="AR259" s="12">
        <v>1</v>
      </c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1" t="s">
        <v>975</v>
      </c>
    </row>
    <row r="260" spans="1:75" x14ac:dyDescent="0.3">
      <c r="A260" s="9" t="s">
        <v>984</v>
      </c>
      <c r="B260" s="10" t="s">
        <v>985</v>
      </c>
      <c r="C260" s="10" t="s">
        <v>986</v>
      </c>
      <c r="D260" s="10" t="s">
        <v>973</v>
      </c>
      <c r="E260" s="10" t="s">
        <v>987</v>
      </c>
      <c r="F260" s="11" t="s">
        <v>464</v>
      </c>
      <c r="G260" s="11">
        <v>1</v>
      </c>
      <c r="H260" s="11">
        <v>1</v>
      </c>
      <c r="I260" s="12">
        <v>1</v>
      </c>
      <c r="J260" s="11">
        <v>1</v>
      </c>
      <c r="K260" s="11">
        <v>1</v>
      </c>
      <c r="L260" s="12">
        <v>1</v>
      </c>
      <c r="M260" s="11">
        <v>1</v>
      </c>
      <c r="N260" s="12">
        <v>1</v>
      </c>
      <c r="O260" s="11">
        <v>1</v>
      </c>
      <c r="P260" s="12">
        <v>1</v>
      </c>
      <c r="Q260" s="12">
        <v>1</v>
      </c>
      <c r="R260" s="12">
        <v>1</v>
      </c>
      <c r="S260" s="12">
        <v>1</v>
      </c>
      <c r="T260" s="12">
        <v>1</v>
      </c>
      <c r="U260" s="12">
        <v>1</v>
      </c>
      <c r="V260" s="12">
        <v>1</v>
      </c>
      <c r="W260" s="12">
        <v>1</v>
      </c>
      <c r="X260" s="12">
        <v>1</v>
      </c>
      <c r="Y260" s="12">
        <v>1</v>
      </c>
      <c r="Z260" s="12">
        <v>1</v>
      </c>
      <c r="AA260" s="12">
        <v>1</v>
      </c>
      <c r="AB260" s="12">
        <v>1</v>
      </c>
      <c r="AC260" s="12">
        <v>1</v>
      </c>
      <c r="AD260" s="12">
        <v>1</v>
      </c>
      <c r="AE260" s="12">
        <v>1</v>
      </c>
      <c r="AF260" s="12">
        <v>1</v>
      </c>
      <c r="AG260" s="12">
        <v>1</v>
      </c>
      <c r="AH260" s="12">
        <v>1</v>
      </c>
      <c r="AI260" s="12">
        <v>1</v>
      </c>
      <c r="AJ260" s="12">
        <v>1</v>
      </c>
      <c r="AK260" s="12">
        <v>1</v>
      </c>
      <c r="AL260" s="12">
        <v>1</v>
      </c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1" t="s">
        <v>975</v>
      </c>
    </row>
    <row r="261" spans="1:75" x14ac:dyDescent="0.3">
      <c r="A261" s="9" t="s">
        <v>988</v>
      </c>
      <c r="B261" s="10" t="s">
        <v>989</v>
      </c>
      <c r="C261" s="10" t="s">
        <v>990</v>
      </c>
      <c r="D261" s="10" t="s">
        <v>973</v>
      </c>
      <c r="E261" s="10" t="s">
        <v>991</v>
      </c>
      <c r="F261" s="11" t="s">
        <v>474</v>
      </c>
      <c r="G261" s="11">
        <v>1</v>
      </c>
      <c r="H261" s="11">
        <v>1</v>
      </c>
      <c r="I261" s="12">
        <v>1</v>
      </c>
      <c r="J261" s="11">
        <v>1</v>
      </c>
      <c r="K261" s="11">
        <v>1</v>
      </c>
      <c r="L261" s="12">
        <v>1</v>
      </c>
      <c r="M261" s="11">
        <v>1</v>
      </c>
      <c r="N261" s="12">
        <v>1</v>
      </c>
      <c r="O261" s="11">
        <v>1</v>
      </c>
      <c r="P261" s="12">
        <v>1</v>
      </c>
      <c r="Q261" s="12">
        <v>1</v>
      </c>
      <c r="R261" s="12">
        <v>1</v>
      </c>
      <c r="S261" s="12">
        <v>1</v>
      </c>
      <c r="T261" s="12">
        <v>1</v>
      </c>
      <c r="U261" s="12">
        <v>1</v>
      </c>
      <c r="V261" s="12">
        <v>1</v>
      </c>
      <c r="W261" s="12">
        <v>1</v>
      </c>
      <c r="X261" s="12">
        <v>1</v>
      </c>
      <c r="Y261" s="12">
        <v>1</v>
      </c>
      <c r="Z261" s="12">
        <v>1</v>
      </c>
      <c r="AA261" s="12">
        <v>1</v>
      </c>
      <c r="AB261" s="12">
        <v>1</v>
      </c>
      <c r="AC261" s="12">
        <v>1</v>
      </c>
      <c r="AD261" s="12">
        <v>1</v>
      </c>
      <c r="AE261" s="12">
        <v>1</v>
      </c>
      <c r="AF261" s="12">
        <v>1</v>
      </c>
      <c r="AG261" s="12">
        <v>1</v>
      </c>
      <c r="AH261" s="12">
        <v>1</v>
      </c>
      <c r="AI261" s="12">
        <v>1</v>
      </c>
      <c r="AJ261" s="12">
        <v>1</v>
      </c>
      <c r="AK261" s="12">
        <v>1</v>
      </c>
      <c r="AL261" s="12">
        <v>1</v>
      </c>
      <c r="AM261" s="12">
        <v>1</v>
      </c>
      <c r="AN261" s="12">
        <v>1</v>
      </c>
      <c r="AO261" s="12">
        <v>1</v>
      </c>
      <c r="AP261" s="12">
        <v>1</v>
      </c>
      <c r="AQ261" s="12">
        <v>1</v>
      </c>
      <c r="AR261" s="12">
        <v>1</v>
      </c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1" t="s">
        <v>975</v>
      </c>
    </row>
    <row r="262" spans="1:75" x14ac:dyDescent="0.3">
      <c r="A262" s="9" t="s">
        <v>992</v>
      </c>
      <c r="B262" s="10" t="s">
        <v>993</v>
      </c>
      <c r="C262" s="10" t="s">
        <v>994</v>
      </c>
      <c r="D262" s="10" t="s">
        <v>973</v>
      </c>
      <c r="E262" s="10" t="s">
        <v>995</v>
      </c>
      <c r="F262" s="11" t="s">
        <v>575</v>
      </c>
      <c r="G262" s="11">
        <v>1</v>
      </c>
      <c r="H262" s="11">
        <v>1</v>
      </c>
      <c r="I262" s="12">
        <v>1</v>
      </c>
      <c r="J262" s="11">
        <v>1</v>
      </c>
      <c r="K262" s="11">
        <v>1</v>
      </c>
      <c r="L262" s="12">
        <v>1</v>
      </c>
      <c r="M262" s="11">
        <v>1</v>
      </c>
      <c r="N262" s="12">
        <v>1</v>
      </c>
      <c r="O262" s="11">
        <v>1</v>
      </c>
      <c r="P262" s="12">
        <v>1</v>
      </c>
      <c r="Q262" s="12">
        <v>1</v>
      </c>
      <c r="R262" s="12">
        <v>1</v>
      </c>
      <c r="S262" s="12">
        <v>1</v>
      </c>
      <c r="T262" s="12">
        <v>1</v>
      </c>
      <c r="U262" s="12">
        <v>1</v>
      </c>
      <c r="V262" s="12">
        <v>1</v>
      </c>
      <c r="W262" s="12">
        <v>1</v>
      </c>
      <c r="X262" s="12">
        <v>1</v>
      </c>
      <c r="Y262" s="12">
        <v>1</v>
      </c>
      <c r="Z262" s="12">
        <v>1</v>
      </c>
      <c r="AA262" s="12">
        <v>1</v>
      </c>
      <c r="AB262" s="12">
        <v>1</v>
      </c>
      <c r="AC262" s="12">
        <v>1</v>
      </c>
      <c r="AD262" s="12">
        <v>1</v>
      </c>
      <c r="AE262" s="12">
        <v>1</v>
      </c>
      <c r="AF262" s="12">
        <v>1</v>
      </c>
      <c r="AG262" s="12">
        <v>1</v>
      </c>
      <c r="AH262" s="12">
        <v>1</v>
      </c>
      <c r="AI262" s="12">
        <v>1</v>
      </c>
      <c r="AJ262" s="12">
        <v>1</v>
      </c>
      <c r="AK262" s="12">
        <v>1</v>
      </c>
      <c r="AL262" s="12">
        <v>1</v>
      </c>
      <c r="AM262" s="12">
        <v>1</v>
      </c>
      <c r="AN262" s="12">
        <v>1</v>
      </c>
      <c r="AO262" s="12">
        <v>1</v>
      </c>
      <c r="AP262" s="12">
        <v>1</v>
      </c>
      <c r="AQ262" s="12">
        <v>1</v>
      </c>
      <c r="AR262" s="12">
        <v>1</v>
      </c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1" t="s">
        <v>975</v>
      </c>
    </row>
    <row r="263" spans="1:75" x14ac:dyDescent="0.3">
      <c r="A263" s="9" t="s">
        <v>996</v>
      </c>
      <c r="B263" s="10" t="s">
        <v>997</v>
      </c>
      <c r="C263" s="10" t="s">
        <v>998</v>
      </c>
      <c r="D263" s="10" t="s">
        <v>973</v>
      </c>
      <c r="E263" s="10" t="s">
        <v>999</v>
      </c>
      <c r="F263" s="11" t="s">
        <v>580</v>
      </c>
      <c r="G263" s="11">
        <v>1</v>
      </c>
      <c r="H263" s="11">
        <v>1</v>
      </c>
      <c r="I263" s="12">
        <v>1</v>
      </c>
      <c r="J263" s="11">
        <v>1</v>
      </c>
      <c r="K263" s="11">
        <v>1</v>
      </c>
      <c r="L263" s="12">
        <v>1</v>
      </c>
      <c r="M263" s="11">
        <v>1</v>
      </c>
      <c r="N263" s="12">
        <v>1</v>
      </c>
      <c r="O263" s="11">
        <v>1</v>
      </c>
      <c r="P263" s="12">
        <v>1</v>
      </c>
      <c r="Q263" s="12">
        <v>1</v>
      </c>
      <c r="R263" s="12">
        <v>1</v>
      </c>
      <c r="S263" s="12">
        <v>1</v>
      </c>
      <c r="T263" s="12">
        <v>1</v>
      </c>
      <c r="U263" s="12">
        <v>1</v>
      </c>
      <c r="V263" s="12">
        <v>1</v>
      </c>
      <c r="W263" s="12">
        <v>1</v>
      </c>
      <c r="X263" s="12">
        <v>1</v>
      </c>
      <c r="Y263" s="12">
        <v>1</v>
      </c>
      <c r="Z263" s="12">
        <v>1</v>
      </c>
      <c r="AA263" s="12">
        <v>1</v>
      </c>
      <c r="AB263" s="12">
        <v>1</v>
      </c>
      <c r="AC263" s="12">
        <v>1</v>
      </c>
      <c r="AD263" s="12">
        <v>1</v>
      </c>
      <c r="AE263" s="12">
        <v>1</v>
      </c>
      <c r="AF263" s="12">
        <v>1</v>
      </c>
      <c r="AG263" s="12">
        <v>1</v>
      </c>
      <c r="AH263" s="12">
        <v>1</v>
      </c>
      <c r="AI263" s="12">
        <v>1</v>
      </c>
      <c r="AJ263" s="12">
        <v>1</v>
      </c>
      <c r="AK263" s="12">
        <v>1</v>
      </c>
      <c r="AL263" s="12">
        <v>1</v>
      </c>
      <c r="AM263" s="12">
        <v>1</v>
      </c>
      <c r="AN263" s="12">
        <v>1</v>
      </c>
      <c r="AO263" s="12">
        <v>1</v>
      </c>
      <c r="AP263" s="12">
        <v>1</v>
      </c>
      <c r="AQ263" s="12">
        <v>1</v>
      </c>
      <c r="AR263" s="12">
        <v>1</v>
      </c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1" t="s">
        <v>975</v>
      </c>
    </row>
    <row r="264" spans="1:75" x14ac:dyDescent="0.3">
      <c r="A264" s="9" t="s">
        <v>1000</v>
      </c>
      <c r="B264" s="10" t="s">
        <v>1001</v>
      </c>
      <c r="C264" s="10" t="s">
        <v>1002</v>
      </c>
      <c r="D264" s="10" t="s">
        <v>973</v>
      </c>
      <c r="E264" s="10" t="s">
        <v>1003</v>
      </c>
      <c r="F264" s="11" t="s">
        <v>469</v>
      </c>
      <c r="G264" s="11">
        <v>1</v>
      </c>
      <c r="H264" s="11">
        <v>1</v>
      </c>
      <c r="I264" s="12">
        <v>1</v>
      </c>
      <c r="J264" s="11">
        <v>1</v>
      </c>
      <c r="K264" s="11">
        <v>1</v>
      </c>
      <c r="L264" s="12">
        <v>1</v>
      </c>
      <c r="M264" s="11">
        <v>1</v>
      </c>
      <c r="N264" s="12">
        <v>1</v>
      </c>
      <c r="O264" s="11">
        <v>1</v>
      </c>
      <c r="P264" s="12">
        <v>1</v>
      </c>
      <c r="Q264" s="12">
        <v>1</v>
      </c>
      <c r="R264" s="12">
        <v>1</v>
      </c>
      <c r="S264" s="12">
        <v>1</v>
      </c>
      <c r="T264" s="12">
        <v>1</v>
      </c>
      <c r="U264" s="12">
        <v>1</v>
      </c>
      <c r="V264" s="12">
        <v>1</v>
      </c>
      <c r="W264" s="12">
        <v>1</v>
      </c>
      <c r="X264" s="12">
        <v>1</v>
      </c>
      <c r="Y264" s="12">
        <v>1</v>
      </c>
      <c r="Z264" s="12">
        <v>1</v>
      </c>
      <c r="AA264" s="12">
        <v>1</v>
      </c>
      <c r="AB264" s="12">
        <v>1</v>
      </c>
      <c r="AC264" s="12">
        <v>1</v>
      </c>
      <c r="AD264" s="12">
        <v>1</v>
      </c>
      <c r="AE264" s="12">
        <v>1</v>
      </c>
      <c r="AF264" s="12">
        <v>1</v>
      </c>
      <c r="AG264" s="12">
        <v>1</v>
      </c>
      <c r="AH264" s="12">
        <v>1</v>
      </c>
      <c r="AI264" s="12">
        <v>1</v>
      </c>
      <c r="AJ264" s="12">
        <v>1</v>
      </c>
      <c r="AK264" s="12">
        <v>1</v>
      </c>
      <c r="AL264" s="12">
        <v>1</v>
      </c>
      <c r="AM264" s="12">
        <v>1</v>
      </c>
      <c r="AN264" s="12">
        <v>1</v>
      </c>
      <c r="AO264" s="12">
        <v>1</v>
      </c>
      <c r="AP264" s="12">
        <v>1</v>
      </c>
      <c r="AQ264" s="12">
        <v>1</v>
      </c>
      <c r="AR264" s="12">
        <v>1</v>
      </c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1" t="s">
        <v>975</v>
      </c>
    </row>
    <row r="265" spans="1:75" x14ac:dyDescent="0.3">
      <c r="A265" s="9" t="s">
        <v>1004</v>
      </c>
      <c r="B265" s="10" t="s">
        <v>1005</v>
      </c>
      <c r="C265" s="10" t="s">
        <v>1006</v>
      </c>
      <c r="D265" s="10" t="s">
        <v>973</v>
      </c>
      <c r="E265" s="10" t="s">
        <v>1007</v>
      </c>
      <c r="F265" s="11" t="s">
        <v>585</v>
      </c>
      <c r="G265" s="11">
        <v>1</v>
      </c>
      <c r="H265" s="11">
        <v>1</v>
      </c>
      <c r="I265" s="12">
        <v>1</v>
      </c>
      <c r="J265" s="11">
        <v>1</v>
      </c>
      <c r="K265" s="11">
        <v>1</v>
      </c>
      <c r="L265" s="12">
        <v>1</v>
      </c>
      <c r="M265" s="11">
        <v>1</v>
      </c>
      <c r="N265" s="12">
        <v>1</v>
      </c>
      <c r="O265" s="11">
        <v>1</v>
      </c>
      <c r="P265" s="12">
        <v>1</v>
      </c>
      <c r="Q265" s="12">
        <v>1</v>
      </c>
      <c r="R265" s="12">
        <v>1</v>
      </c>
      <c r="S265" s="12">
        <v>1</v>
      </c>
      <c r="T265" s="12">
        <v>1</v>
      </c>
      <c r="U265" s="12">
        <v>1</v>
      </c>
      <c r="V265" s="12">
        <v>1</v>
      </c>
      <c r="W265" s="12">
        <v>1</v>
      </c>
      <c r="X265" s="12">
        <v>1</v>
      </c>
      <c r="Y265" s="12">
        <v>1</v>
      </c>
      <c r="Z265" s="12">
        <v>1</v>
      </c>
      <c r="AA265" s="12">
        <v>1</v>
      </c>
      <c r="AB265" s="12">
        <v>1</v>
      </c>
      <c r="AC265" s="12">
        <v>1</v>
      </c>
      <c r="AD265" s="12">
        <v>1</v>
      </c>
      <c r="AE265" s="12">
        <v>1</v>
      </c>
      <c r="AF265" s="12">
        <v>1</v>
      </c>
      <c r="AG265" s="12">
        <v>1</v>
      </c>
      <c r="AH265" s="12">
        <v>1</v>
      </c>
      <c r="AI265" s="12">
        <v>1</v>
      </c>
      <c r="AJ265" s="12">
        <v>1</v>
      </c>
      <c r="AK265" s="12">
        <v>1</v>
      </c>
      <c r="AL265" s="12">
        <v>1</v>
      </c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1" t="s">
        <v>975</v>
      </c>
    </row>
    <row r="266" spans="1:75" x14ac:dyDescent="0.3">
      <c r="A266" s="9" t="s">
        <v>1008</v>
      </c>
      <c r="B266" s="10" t="s">
        <v>1009</v>
      </c>
      <c r="C266" s="10" t="s">
        <v>1010</v>
      </c>
      <c r="D266" s="10" t="s">
        <v>973</v>
      </c>
      <c r="E266" s="10" t="s">
        <v>1011</v>
      </c>
      <c r="F266" s="11" t="s">
        <v>590</v>
      </c>
      <c r="G266" s="11">
        <v>1</v>
      </c>
      <c r="H266" s="11">
        <v>1</v>
      </c>
      <c r="I266" s="12">
        <v>1</v>
      </c>
      <c r="J266" s="11">
        <v>1</v>
      </c>
      <c r="K266" s="11">
        <v>1</v>
      </c>
      <c r="L266" s="12">
        <v>1</v>
      </c>
      <c r="M266" s="11">
        <v>1</v>
      </c>
      <c r="N266" s="12">
        <v>1</v>
      </c>
      <c r="O266" s="11">
        <v>1</v>
      </c>
      <c r="P266" s="12">
        <v>1</v>
      </c>
      <c r="Q266" s="12">
        <v>1</v>
      </c>
      <c r="R266" s="12">
        <v>1</v>
      </c>
      <c r="S266" s="12">
        <v>1</v>
      </c>
      <c r="T266" s="12">
        <v>1</v>
      </c>
      <c r="U266" s="12">
        <v>1</v>
      </c>
      <c r="V266" s="12">
        <v>1</v>
      </c>
      <c r="W266" s="12">
        <v>1</v>
      </c>
      <c r="X266" s="12">
        <v>1</v>
      </c>
      <c r="Y266" s="12">
        <v>1</v>
      </c>
      <c r="Z266" s="12">
        <v>1</v>
      </c>
      <c r="AA266" s="12">
        <v>1</v>
      </c>
      <c r="AB266" s="12">
        <v>1</v>
      </c>
      <c r="AC266" s="12">
        <v>1</v>
      </c>
      <c r="AD266" s="12">
        <v>1</v>
      </c>
      <c r="AE266" s="12">
        <v>1</v>
      </c>
      <c r="AF266" s="12">
        <v>1</v>
      </c>
      <c r="AG266" s="12">
        <v>1</v>
      </c>
      <c r="AH266" s="12">
        <v>1</v>
      </c>
      <c r="AI266" s="12">
        <v>1</v>
      </c>
      <c r="AJ266" s="12">
        <v>1</v>
      </c>
      <c r="AK266" s="12">
        <v>1</v>
      </c>
      <c r="AL266" s="12">
        <v>1</v>
      </c>
      <c r="AM266" s="12">
        <v>1</v>
      </c>
      <c r="AN266" s="12">
        <v>1</v>
      </c>
      <c r="AO266" s="12">
        <v>1</v>
      </c>
      <c r="AP266" s="12">
        <v>1</v>
      </c>
      <c r="AQ266" s="12">
        <v>1</v>
      </c>
      <c r="AR266" s="12">
        <v>1</v>
      </c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1" t="s">
        <v>975</v>
      </c>
    </row>
    <row r="267" spans="1:75" x14ac:dyDescent="0.3">
      <c r="A267" s="9" t="s">
        <v>1012</v>
      </c>
      <c r="B267" s="10" t="s">
        <v>1013</v>
      </c>
      <c r="C267" s="10" t="s">
        <v>1014</v>
      </c>
      <c r="D267" s="10" t="s">
        <v>973</v>
      </c>
      <c r="E267" s="10" t="s">
        <v>1015</v>
      </c>
      <c r="F267" s="11" t="s">
        <v>595</v>
      </c>
      <c r="G267" s="11">
        <v>1</v>
      </c>
      <c r="H267" s="11">
        <v>1</v>
      </c>
      <c r="I267" s="12">
        <v>1</v>
      </c>
      <c r="J267" s="11">
        <v>1</v>
      </c>
      <c r="K267" s="11">
        <v>1</v>
      </c>
      <c r="L267" s="12">
        <v>1</v>
      </c>
      <c r="M267" s="11">
        <v>1</v>
      </c>
      <c r="N267" s="12">
        <v>1</v>
      </c>
      <c r="O267" s="11">
        <v>1</v>
      </c>
      <c r="P267" s="12">
        <v>1</v>
      </c>
      <c r="Q267" s="12">
        <v>1</v>
      </c>
      <c r="R267" s="12">
        <v>1</v>
      </c>
      <c r="S267" s="12">
        <v>1</v>
      </c>
      <c r="T267" s="12">
        <v>1</v>
      </c>
      <c r="U267" s="12">
        <v>1</v>
      </c>
      <c r="V267" s="12">
        <v>1</v>
      </c>
      <c r="W267" s="12">
        <v>1</v>
      </c>
      <c r="X267" s="12">
        <v>1</v>
      </c>
      <c r="Y267" s="12">
        <v>1</v>
      </c>
      <c r="Z267" s="12">
        <v>1</v>
      </c>
      <c r="AA267" s="12">
        <v>1</v>
      </c>
      <c r="AB267" s="12">
        <v>1</v>
      </c>
      <c r="AC267" s="12">
        <v>1</v>
      </c>
      <c r="AD267" s="12">
        <v>1</v>
      </c>
      <c r="AE267" s="12">
        <v>1</v>
      </c>
      <c r="AF267" s="12">
        <v>1</v>
      </c>
      <c r="AG267" s="12">
        <v>1</v>
      </c>
      <c r="AH267" s="12">
        <v>1</v>
      </c>
      <c r="AI267" s="12">
        <v>1</v>
      </c>
      <c r="AJ267" s="12">
        <v>1</v>
      </c>
      <c r="AK267" s="12">
        <v>1</v>
      </c>
      <c r="AL267" s="12">
        <v>1</v>
      </c>
      <c r="AM267" s="12">
        <v>1</v>
      </c>
      <c r="AN267" s="12">
        <v>1</v>
      </c>
      <c r="AO267" s="12">
        <v>1</v>
      </c>
      <c r="AP267" s="12">
        <v>1</v>
      </c>
      <c r="AQ267" s="12">
        <v>1</v>
      </c>
      <c r="AR267" s="12">
        <v>1</v>
      </c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1" t="s">
        <v>975</v>
      </c>
    </row>
    <row r="268" spans="1:75" x14ac:dyDescent="0.3">
      <c r="A268" s="9" t="s">
        <v>1016</v>
      </c>
      <c r="B268" s="10" t="s">
        <v>1017</v>
      </c>
      <c r="C268" s="10" t="s">
        <v>1018</v>
      </c>
      <c r="D268" s="10" t="s">
        <v>973</v>
      </c>
      <c r="E268" s="10" t="s">
        <v>1019</v>
      </c>
      <c r="F268" s="11" t="s">
        <v>600</v>
      </c>
      <c r="G268" s="11">
        <v>1</v>
      </c>
      <c r="H268" s="11">
        <v>1</v>
      </c>
      <c r="I268" s="12">
        <v>1</v>
      </c>
      <c r="J268" s="11">
        <v>1</v>
      </c>
      <c r="K268" s="11">
        <v>1</v>
      </c>
      <c r="L268" s="12">
        <v>1</v>
      </c>
      <c r="M268" s="11">
        <v>1</v>
      </c>
      <c r="N268" s="12">
        <v>1</v>
      </c>
      <c r="O268" s="11">
        <v>1</v>
      </c>
      <c r="P268" s="12">
        <v>1</v>
      </c>
      <c r="Q268" s="12">
        <v>1</v>
      </c>
      <c r="R268" s="12">
        <v>1</v>
      </c>
      <c r="S268" s="12">
        <v>1</v>
      </c>
      <c r="T268" s="12">
        <v>1</v>
      </c>
      <c r="U268" s="12">
        <v>1</v>
      </c>
      <c r="V268" s="12">
        <v>1</v>
      </c>
      <c r="W268" s="12">
        <v>1</v>
      </c>
      <c r="X268" s="12">
        <v>1</v>
      </c>
      <c r="Y268" s="12">
        <v>1</v>
      </c>
      <c r="Z268" s="12">
        <v>1</v>
      </c>
      <c r="AA268" s="12">
        <v>1</v>
      </c>
      <c r="AB268" s="12">
        <v>1</v>
      </c>
      <c r="AC268" s="12">
        <v>1</v>
      </c>
      <c r="AD268" s="12">
        <v>1</v>
      </c>
      <c r="AE268" s="12">
        <v>1</v>
      </c>
      <c r="AF268" s="12">
        <v>1</v>
      </c>
      <c r="AG268" s="12">
        <v>1</v>
      </c>
      <c r="AH268" s="12">
        <v>1</v>
      </c>
      <c r="AI268" s="12">
        <v>1</v>
      </c>
      <c r="AJ268" s="12">
        <v>1</v>
      </c>
      <c r="AK268" s="12">
        <v>1</v>
      </c>
      <c r="AL268" s="12">
        <v>1</v>
      </c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1" t="s">
        <v>975</v>
      </c>
    </row>
    <row r="269" spans="1:75" x14ac:dyDescent="0.3">
      <c r="A269" s="9" t="s">
        <v>1020</v>
      </c>
      <c r="B269" s="10" t="s">
        <v>1021</v>
      </c>
      <c r="C269" s="10" t="s">
        <v>1022</v>
      </c>
      <c r="D269" s="10" t="s">
        <v>973</v>
      </c>
      <c r="E269" s="10" t="s">
        <v>1023</v>
      </c>
      <c r="F269" s="11" t="s">
        <v>687</v>
      </c>
      <c r="G269" s="11">
        <v>1</v>
      </c>
      <c r="H269" s="11">
        <v>1</v>
      </c>
      <c r="I269" s="12">
        <v>1</v>
      </c>
      <c r="J269" s="11">
        <v>1</v>
      </c>
      <c r="K269" s="11">
        <v>1</v>
      </c>
      <c r="L269" s="12">
        <v>1</v>
      </c>
      <c r="M269" s="11">
        <v>1</v>
      </c>
      <c r="N269" s="12">
        <v>1</v>
      </c>
      <c r="O269" s="11">
        <v>1</v>
      </c>
      <c r="P269" s="12">
        <v>1</v>
      </c>
      <c r="Q269" s="12">
        <v>1</v>
      </c>
      <c r="R269" s="12">
        <v>1</v>
      </c>
      <c r="S269" s="12">
        <v>1</v>
      </c>
      <c r="T269" s="12">
        <v>1</v>
      </c>
      <c r="U269" s="12">
        <v>1</v>
      </c>
      <c r="V269" s="12">
        <v>1</v>
      </c>
      <c r="W269" s="12">
        <v>1</v>
      </c>
      <c r="X269" s="12">
        <v>1</v>
      </c>
      <c r="Y269" s="12">
        <v>1</v>
      </c>
      <c r="Z269" s="12">
        <v>1</v>
      </c>
      <c r="AA269" s="12">
        <v>1</v>
      </c>
      <c r="AB269" s="12">
        <v>1</v>
      </c>
      <c r="AC269" s="12">
        <v>1</v>
      </c>
      <c r="AD269" s="12">
        <v>1</v>
      </c>
      <c r="AE269" s="12">
        <v>1</v>
      </c>
      <c r="AF269" s="12">
        <v>1</v>
      </c>
      <c r="AG269" s="12">
        <v>1</v>
      </c>
      <c r="AH269" s="12">
        <v>1</v>
      </c>
      <c r="AI269" s="12">
        <v>1</v>
      </c>
      <c r="AJ269" s="12">
        <v>1</v>
      </c>
      <c r="AK269" s="12">
        <v>1</v>
      </c>
      <c r="AL269" s="12">
        <v>1</v>
      </c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1" t="s">
        <v>975</v>
      </c>
    </row>
    <row r="270" spans="1:75" x14ac:dyDescent="0.3">
      <c r="A270" s="9" t="s">
        <v>1024</v>
      </c>
      <c r="B270" s="10" t="s">
        <v>1025</v>
      </c>
      <c r="C270" s="10" t="s">
        <v>1026</v>
      </c>
      <c r="D270" s="10" t="s">
        <v>973</v>
      </c>
      <c r="E270" s="10" t="s">
        <v>1027</v>
      </c>
      <c r="F270" s="11" t="s">
        <v>310</v>
      </c>
      <c r="G270" s="11">
        <v>1</v>
      </c>
      <c r="H270" s="11">
        <v>1</v>
      </c>
      <c r="I270" s="12">
        <v>1</v>
      </c>
      <c r="J270" s="11">
        <v>1</v>
      </c>
      <c r="K270" s="11">
        <v>1</v>
      </c>
      <c r="L270" s="12">
        <v>1</v>
      </c>
      <c r="M270" s="11">
        <v>1</v>
      </c>
      <c r="N270" s="12">
        <v>1</v>
      </c>
      <c r="O270" s="11">
        <v>1</v>
      </c>
      <c r="P270" s="12">
        <v>1</v>
      </c>
      <c r="Q270" s="12">
        <v>1</v>
      </c>
      <c r="R270" s="12">
        <v>1</v>
      </c>
      <c r="S270" s="12">
        <v>1</v>
      </c>
      <c r="T270" s="12">
        <v>1</v>
      </c>
      <c r="U270" s="12">
        <v>1</v>
      </c>
      <c r="V270" s="12">
        <v>1</v>
      </c>
      <c r="W270" s="12">
        <v>1</v>
      </c>
      <c r="X270" s="12">
        <v>1</v>
      </c>
      <c r="Y270" s="12">
        <v>1</v>
      </c>
      <c r="Z270" s="12">
        <v>1</v>
      </c>
      <c r="AA270" s="12">
        <v>1</v>
      </c>
      <c r="AB270" s="12">
        <v>1</v>
      </c>
      <c r="AC270" s="12">
        <v>1</v>
      </c>
      <c r="AD270" s="12">
        <v>1</v>
      </c>
      <c r="AE270" s="12">
        <v>1</v>
      </c>
      <c r="AF270" s="12">
        <v>1</v>
      </c>
      <c r="AG270" s="12">
        <v>1</v>
      </c>
      <c r="AH270" s="12">
        <v>1</v>
      </c>
      <c r="AI270" s="12">
        <v>1</v>
      </c>
      <c r="AJ270" s="12">
        <v>1</v>
      </c>
      <c r="AK270" s="12">
        <v>1</v>
      </c>
      <c r="AL270" s="12">
        <v>1</v>
      </c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1" t="s">
        <v>975</v>
      </c>
    </row>
    <row r="271" spans="1:75" x14ac:dyDescent="0.3">
      <c r="A271" s="9" t="s">
        <v>1028</v>
      </c>
      <c r="B271" s="10" t="s">
        <v>1029</v>
      </c>
      <c r="C271" s="10" t="s">
        <v>1030</v>
      </c>
      <c r="D271" s="10" t="s">
        <v>973</v>
      </c>
      <c r="E271" s="10" t="s">
        <v>1031</v>
      </c>
      <c r="F271" s="11" t="s">
        <v>315</v>
      </c>
      <c r="G271" s="11">
        <v>1</v>
      </c>
      <c r="H271" s="11">
        <v>1</v>
      </c>
      <c r="I271" s="12">
        <v>1</v>
      </c>
      <c r="J271" s="11">
        <v>1</v>
      </c>
      <c r="K271" s="11">
        <v>1</v>
      </c>
      <c r="L271" s="12">
        <v>1</v>
      </c>
      <c r="M271" s="11">
        <v>1</v>
      </c>
      <c r="N271" s="12">
        <v>1</v>
      </c>
      <c r="O271" s="11">
        <v>1</v>
      </c>
      <c r="P271" s="12">
        <v>1</v>
      </c>
      <c r="Q271" s="12">
        <v>1</v>
      </c>
      <c r="R271" s="12">
        <v>1</v>
      </c>
      <c r="S271" s="12">
        <v>1</v>
      </c>
      <c r="T271" s="12">
        <v>1</v>
      </c>
      <c r="U271" s="12">
        <v>1</v>
      </c>
      <c r="V271" s="12">
        <v>1</v>
      </c>
      <c r="W271" s="12">
        <v>1</v>
      </c>
      <c r="X271" s="12">
        <v>1</v>
      </c>
      <c r="Y271" s="12">
        <v>1</v>
      </c>
      <c r="Z271" s="12">
        <v>1</v>
      </c>
      <c r="AA271" s="12">
        <v>1</v>
      </c>
      <c r="AB271" s="12">
        <v>1</v>
      </c>
      <c r="AC271" s="12">
        <v>1</v>
      </c>
      <c r="AD271" s="12">
        <v>1</v>
      </c>
      <c r="AE271" s="12">
        <v>1</v>
      </c>
      <c r="AF271" s="12">
        <v>1</v>
      </c>
      <c r="AG271" s="12">
        <v>1</v>
      </c>
      <c r="AH271" s="12">
        <v>1</v>
      </c>
      <c r="AI271" s="12">
        <v>1</v>
      </c>
      <c r="AJ271" s="12">
        <v>1</v>
      </c>
      <c r="AK271" s="12">
        <v>1</v>
      </c>
      <c r="AL271" s="12">
        <v>1</v>
      </c>
      <c r="AM271" s="12">
        <v>1</v>
      </c>
      <c r="AN271" s="12">
        <v>1</v>
      </c>
      <c r="AO271" s="12">
        <v>1</v>
      </c>
      <c r="AP271" s="12">
        <v>1</v>
      </c>
      <c r="AQ271" s="12">
        <v>1</v>
      </c>
      <c r="AR271" s="12">
        <v>1</v>
      </c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1" t="s">
        <v>975</v>
      </c>
    </row>
    <row r="272" spans="1:75" x14ac:dyDescent="0.3">
      <c r="A272" s="9" t="s">
        <v>1032</v>
      </c>
      <c r="B272" s="10" t="s">
        <v>1033</v>
      </c>
      <c r="C272" s="10" t="s">
        <v>1034</v>
      </c>
      <c r="D272" s="10" t="s">
        <v>973</v>
      </c>
      <c r="E272" s="10" t="s">
        <v>1035</v>
      </c>
      <c r="F272" s="11" t="s">
        <v>320</v>
      </c>
      <c r="G272" s="11">
        <v>1</v>
      </c>
      <c r="H272" s="11">
        <v>1</v>
      </c>
      <c r="I272" s="12">
        <v>1</v>
      </c>
      <c r="J272" s="11">
        <v>1</v>
      </c>
      <c r="K272" s="11">
        <v>1</v>
      </c>
      <c r="L272" s="12">
        <v>1</v>
      </c>
      <c r="M272" s="11">
        <v>1</v>
      </c>
      <c r="N272" s="12">
        <v>1</v>
      </c>
      <c r="O272" s="11">
        <v>1</v>
      </c>
      <c r="P272" s="12">
        <v>1</v>
      </c>
      <c r="Q272" s="12">
        <v>1</v>
      </c>
      <c r="R272" s="12">
        <v>1</v>
      </c>
      <c r="S272" s="12">
        <v>1</v>
      </c>
      <c r="T272" s="12">
        <v>1</v>
      </c>
      <c r="U272" s="12">
        <v>1</v>
      </c>
      <c r="V272" s="12">
        <v>1</v>
      </c>
      <c r="W272" s="12">
        <v>1</v>
      </c>
      <c r="X272" s="12">
        <v>1</v>
      </c>
      <c r="Y272" s="12">
        <v>1</v>
      </c>
      <c r="Z272" s="12">
        <v>1</v>
      </c>
      <c r="AA272" s="12">
        <v>1</v>
      </c>
      <c r="AB272" s="12">
        <v>1</v>
      </c>
      <c r="AC272" s="12">
        <v>1</v>
      </c>
      <c r="AD272" s="12">
        <v>1</v>
      </c>
      <c r="AE272" s="12">
        <v>1</v>
      </c>
      <c r="AF272" s="12">
        <v>1</v>
      </c>
      <c r="AG272" s="12">
        <v>1</v>
      </c>
      <c r="AH272" s="12">
        <v>1</v>
      </c>
      <c r="AI272" s="12">
        <v>1</v>
      </c>
      <c r="AJ272" s="12">
        <v>1</v>
      </c>
      <c r="AK272" s="12">
        <v>1</v>
      </c>
      <c r="AL272" s="12">
        <v>1</v>
      </c>
      <c r="AM272" s="12">
        <v>1</v>
      </c>
      <c r="AN272" s="12">
        <v>1</v>
      </c>
      <c r="AO272" s="12">
        <v>1</v>
      </c>
      <c r="AP272" s="12">
        <v>1</v>
      </c>
      <c r="AQ272" s="12">
        <v>1</v>
      </c>
      <c r="AR272" s="12">
        <v>1</v>
      </c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1" t="s">
        <v>975</v>
      </c>
    </row>
    <row r="273" spans="1:75" x14ac:dyDescent="0.3">
      <c r="A273" s="9" t="s">
        <v>1036</v>
      </c>
      <c r="B273" s="10" t="s">
        <v>1037</v>
      </c>
      <c r="C273" s="10" t="s">
        <v>1038</v>
      </c>
      <c r="D273" s="10" t="s">
        <v>973</v>
      </c>
      <c r="E273" s="10" t="s">
        <v>1039</v>
      </c>
      <c r="F273" s="11" t="s">
        <v>700</v>
      </c>
      <c r="G273" s="11">
        <v>1</v>
      </c>
      <c r="H273" s="11">
        <v>1</v>
      </c>
      <c r="I273" s="12">
        <v>1</v>
      </c>
      <c r="J273" s="11">
        <v>1</v>
      </c>
      <c r="K273" s="11">
        <v>1</v>
      </c>
      <c r="L273" s="12">
        <v>1</v>
      </c>
      <c r="M273" s="11">
        <v>1</v>
      </c>
      <c r="N273" s="12">
        <v>1</v>
      </c>
      <c r="O273" s="11">
        <v>1</v>
      </c>
      <c r="P273" s="12">
        <v>1</v>
      </c>
      <c r="Q273" s="12">
        <v>1</v>
      </c>
      <c r="R273" s="12">
        <v>1</v>
      </c>
      <c r="S273" s="12">
        <v>1</v>
      </c>
      <c r="T273" s="12">
        <v>1</v>
      </c>
      <c r="U273" s="12">
        <v>1</v>
      </c>
      <c r="V273" s="12">
        <v>1</v>
      </c>
      <c r="W273" s="12">
        <v>1</v>
      </c>
      <c r="X273" s="12">
        <v>1</v>
      </c>
      <c r="Y273" s="12">
        <v>1</v>
      </c>
      <c r="Z273" s="12">
        <v>1</v>
      </c>
      <c r="AA273" s="12">
        <v>1</v>
      </c>
      <c r="AB273" s="12">
        <v>1</v>
      </c>
      <c r="AC273" s="12">
        <v>1</v>
      </c>
      <c r="AD273" s="12">
        <v>1</v>
      </c>
      <c r="AE273" s="12">
        <v>1</v>
      </c>
      <c r="AF273" s="12">
        <v>1</v>
      </c>
      <c r="AG273" s="12">
        <v>1</v>
      </c>
      <c r="AH273" s="12">
        <v>1</v>
      </c>
      <c r="AI273" s="12">
        <v>1</v>
      </c>
      <c r="AJ273" s="12">
        <v>1</v>
      </c>
      <c r="AK273" s="12">
        <v>1</v>
      </c>
      <c r="AL273" s="12">
        <v>1</v>
      </c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1" t="s">
        <v>975</v>
      </c>
    </row>
    <row r="274" spans="1:75" x14ac:dyDescent="0.3">
      <c r="A274" s="9" t="s">
        <v>1040</v>
      </c>
      <c r="B274" s="10" t="s">
        <v>1041</v>
      </c>
      <c r="C274" s="10" t="s">
        <v>1042</v>
      </c>
      <c r="D274" s="10" t="s">
        <v>973</v>
      </c>
      <c r="E274" s="10" t="s">
        <v>1043</v>
      </c>
      <c r="F274" s="11" t="s">
        <v>632</v>
      </c>
      <c r="G274" s="11">
        <v>1</v>
      </c>
      <c r="H274" s="11">
        <v>1</v>
      </c>
      <c r="I274" s="12">
        <v>1</v>
      </c>
      <c r="J274" s="11">
        <v>1</v>
      </c>
      <c r="K274" s="11">
        <v>1</v>
      </c>
      <c r="L274" s="12">
        <v>1</v>
      </c>
      <c r="M274" s="11">
        <v>1</v>
      </c>
      <c r="N274" s="12">
        <v>1</v>
      </c>
      <c r="O274" s="11">
        <v>1</v>
      </c>
      <c r="P274" s="12">
        <v>1</v>
      </c>
      <c r="Q274" s="12">
        <v>1</v>
      </c>
      <c r="R274" s="12">
        <v>1</v>
      </c>
      <c r="S274" s="12">
        <v>1</v>
      </c>
      <c r="T274" s="12">
        <v>1</v>
      </c>
      <c r="U274" s="12">
        <v>1</v>
      </c>
      <c r="V274" s="12">
        <v>1</v>
      </c>
      <c r="W274" s="12">
        <v>1</v>
      </c>
      <c r="X274" s="12">
        <v>1</v>
      </c>
      <c r="Y274" s="12">
        <v>1</v>
      </c>
      <c r="Z274" s="12">
        <v>1</v>
      </c>
      <c r="AA274" s="12">
        <v>1</v>
      </c>
      <c r="AB274" s="12">
        <v>1</v>
      </c>
      <c r="AC274" s="12">
        <v>1</v>
      </c>
      <c r="AD274" s="12">
        <v>1</v>
      </c>
      <c r="AE274" s="12">
        <v>1</v>
      </c>
      <c r="AF274" s="12">
        <v>1</v>
      </c>
      <c r="AG274" s="12">
        <v>1</v>
      </c>
      <c r="AH274" s="12">
        <v>1</v>
      </c>
      <c r="AI274" s="12">
        <v>1</v>
      </c>
      <c r="AJ274" s="12">
        <v>1</v>
      </c>
      <c r="AK274" s="12">
        <v>1</v>
      </c>
      <c r="AL274" s="12">
        <v>1</v>
      </c>
      <c r="AM274" s="12">
        <v>1</v>
      </c>
      <c r="AN274" s="12">
        <v>1</v>
      </c>
      <c r="AO274" s="12">
        <v>1</v>
      </c>
      <c r="AP274" s="12">
        <v>1</v>
      </c>
      <c r="AQ274" s="12">
        <v>1</v>
      </c>
      <c r="AR274" s="12">
        <v>1</v>
      </c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1" t="s">
        <v>975</v>
      </c>
    </row>
    <row r="275" spans="1:75" x14ac:dyDescent="0.3">
      <c r="A275" s="9" t="s">
        <v>1701</v>
      </c>
      <c r="B275" s="10" t="s">
        <v>1702</v>
      </c>
      <c r="C275" s="10" t="s">
        <v>1703</v>
      </c>
      <c r="D275" s="10" t="s">
        <v>1704</v>
      </c>
      <c r="E275" s="10" t="s">
        <v>1705</v>
      </c>
      <c r="F275" s="11" t="s">
        <v>489</v>
      </c>
      <c r="G275" s="11">
        <v>1</v>
      </c>
      <c r="H275" s="11">
        <v>1</v>
      </c>
      <c r="I275" s="12">
        <v>1</v>
      </c>
      <c r="J275" s="11">
        <v>1</v>
      </c>
      <c r="K275" s="11">
        <v>1</v>
      </c>
      <c r="L275" s="12">
        <v>1</v>
      </c>
      <c r="M275" s="11">
        <v>1</v>
      </c>
      <c r="N275" s="12">
        <v>1</v>
      </c>
      <c r="O275" s="11">
        <v>1</v>
      </c>
      <c r="P275" s="12">
        <v>1</v>
      </c>
      <c r="Q275" s="12">
        <v>1</v>
      </c>
      <c r="R275" s="12">
        <v>1</v>
      </c>
      <c r="S275" s="12">
        <v>1</v>
      </c>
      <c r="T275" s="12">
        <v>1</v>
      </c>
      <c r="U275" s="12">
        <v>1</v>
      </c>
      <c r="V275" s="12">
        <v>1</v>
      </c>
      <c r="W275" s="12">
        <v>1</v>
      </c>
      <c r="X275" s="12">
        <v>1</v>
      </c>
      <c r="Y275" s="12">
        <v>1</v>
      </c>
      <c r="Z275" s="12">
        <v>1</v>
      </c>
      <c r="AA275" s="12">
        <v>1</v>
      </c>
      <c r="AB275" s="12">
        <v>1</v>
      </c>
      <c r="AC275" s="12">
        <v>1</v>
      </c>
      <c r="AD275" s="12">
        <v>1</v>
      </c>
      <c r="AE275" s="12">
        <v>1</v>
      </c>
      <c r="AF275" s="12">
        <v>1</v>
      </c>
      <c r="AG275" s="12">
        <v>1</v>
      </c>
      <c r="AH275" s="12">
        <v>1</v>
      </c>
      <c r="AI275" s="12">
        <v>1</v>
      </c>
      <c r="AJ275" s="12">
        <v>1</v>
      </c>
      <c r="AK275" s="12">
        <v>1</v>
      </c>
      <c r="AL275" s="12">
        <v>1</v>
      </c>
      <c r="AM275" s="12">
        <v>1</v>
      </c>
      <c r="AN275" s="12">
        <v>1</v>
      </c>
      <c r="AO275" s="12">
        <v>1</v>
      </c>
      <c r="AP275" s="12">
        <v>1</v>
      </c>
      <c r="AQ275" s="12">
        <v>1</v>
      </c>
      <c r="AR275" s="12">
        <v>1</v>
      </c>
      <c r="AS275" s="12">
        <v>1</v>
      </c>
      <c r="AT275" s="12">
        <v>1</v>
      </c>
      <c r="AU275" s="12">
        <v>1</v>
      </c>
      <c r="AV275" s="12">
        <v>1</v>
      </c>
      <c r="AW275" s="12">
        <v>1</v>
      </c>
      <c r="AX275" s="12">
        <v>1</v>
      </c>
      <c r="AY275" s="12">
        <v>1</v>
      </c>
      <c r="AZ275" s="12">
        <v>1</v>
      </c>
      <c r="BA275" s="12">
        <v>1</v>
      </c>
      <c r="BB275" s="12">
        <v>1</v>
      </c>
      <c r="BC275" s="12">
        <v>1</v>
      </c>
      <c r="BD275" s="12">
        <v>1</v>
      </c>
      <c r="BE275" s="12">
        <v>1</v>
      </c>
      <c r="BF275" s="12">
        <v>1</v>
      </c>
      <c r="BG275" s="12">
        <v>1</v>
      </c>
      <c r="BH275" s="12">
        <v>1</v>
      </c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1" t="s">
        <v>47</v>
      </c>
    </row>
    <row r="276" spans="1:75" x14ac:dyDescent="0.3">
      <c r="A276" s="9" t="s">
        <v>1706</v>
      </c>
      <c r="B276" s="10" t="s">
        <v>1707</v>
      </c>
      <c r="C276" s="10" t="s">
        <v>1708</v>
      </c>
      <c r="D276" s="10" t="s">
        <v>1704</v>
      </c>
      <c r="E276" s="10" t="s">
        <v>1709</v>
      </c>
      <c r="F276" s="11" t="s">
        <v>575</v>
      </c>
      <c r="G276" s="11">
        <v>1</v>
      </c>
      <c r="H276" s="11">
        <v>1</v>
      </c>
      <c r="I276" s="12">
        <v>1</v>
      </c>
      <c r="J276" s="11">
        <v>1</v>
      </c>
      <c r="K276" s="11">
        <v>1</v>
      </c>
      <c r="L276" s="12">
        <v>1</v>
      </c>
      <c r="M276" s="11">
        <v>1</v>
      </c>
      <c r="N276" s="12">
        <v>1</v>
      </c>
      <c r="O276" s="11">
        <v>1</v>
      </c>
      <c r="P276" s="12">
        <v>1</v>
      </c>
      <c r="Q276" s="12">
        <v>1</v>
      </c>
      <c r="R276" s="12">
        <v>1</v>
      </c>
      <c r="S276" s="12">
        <v>1</v>
      </c>
      <c r="T276" s="12">
        <v>1</v>
      </c>
      <c r="U276" s="12">
        <v>1</v>
      </c>
      <c r="V276" s="12">
        <v>1</v>
      </c>
      <c r="W276" s="12">
        <v>1</v>
      </c>
      <c r="X276" s="12">
        <v>1</v>
      </c>
      <c r="Y276" s="12">
        <v>1</v>
      </c>
      <c r="Z276" s="12">
        <v>1</v>
      </c>
      <c r="AA276" s="12">
        <v>1</v>
      </c>
      <c r="AB276" s="12">
        <v>1</v>
      </c>
      <c r="AC276" s="12">
        <v>1</v>
      </c>
      <c r="AD276" s="12">
        <v>1</v>
      </c>
      <c r="AE276" s="12">
        <v>1</v>
      </c>
      <c r="AF276" s="12">
        <v>1</v>
      </c>
      <c r="AG276" s="12">
        <v>1</v>
      </c>
      <c r="AH276" s="12">
        <v>1</v>
      </c>
      <c r="AI276" s="12">
        <v>1</v>
      </c>
      <c r="AJ276" s="12">
        <v>1</v>
      </c>
      <c r="AK276" s="12">
        <v>1</v>
      </c>
      <c r="AL276" s="12">
        <v>1</v>
      </c>
      <c r="AM276" s="12">
        <v>1</v>
      </c>
      <c r="AN276" s="12">
        <v>1</v>
      </c>
      <c r="AO276" s="12">
        <v>1</v>
      </c>
      <c r="AP276" s="12">
        <v>1</v>
      </c>
      <c r="AQ276" s="12">
        <v>1</v>
      </c>
      <c r="AR276" s="12">
        <v>1</v>
      </c>
      <c r="AS276" s="12">
        <v>1</v>
      </c>
      <c r="AT276" s="12">
        <v>1</v>
      </c>
      <c r="AU276" s="12">
        <v>1</v>
      </c>
      <c r="AV276" s="12">
        <v>1</v>
      </c>
      <c r="AW276" s="12">
        <v>1</v>
      </c>
      <c r="AX276" s="12">
        <v>1</v>
      </c>
      <c r="AY276" s="12">
        <v>1</v>
      </c>
      <c r="AZ276" s="12">
        <v>1</v>
      </c>
      <c r="BA276" s="12">
        <v>1</v>
      </c>
      <c r="BB276" s="12">
        <v>1</v>
      </c>
      <c r="BC276" s="12">
        <v>1</v>
      </c>
      <c r="BD276" s="12">
        <v>1</v>
      </c>
      <c r="BE276" s="12">
        <v>1</v>
      </c>
      <c r="BF276" s="12">
        <v>1</v>
      </c>
      <c r="BG276" s="12">
        <v>1</v>
      </c>
      <c r="BH276" s="12">
        <v>1</v>
      </c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1" t="s">
        <v>47</v>
      </c>
    </row>
    <row r="277" spans="1:75" x14ac:dyDescent="0.3">
      <c r="A277" s="9" t="s">
        <v>1710</v>
      </c>
      <c r="B277" s="10" t="s">
        <v>1711</v>
      </c>
      <c r="C277" s="10" t="s">
        <v>1712</v>
      </c>
      <c r="D277" s="10" t="s">
        <v>1704</v>
      </c>
      <c r="E277" s="10" t="s">
        <v>1713</v>
      </c>
      <c r="F277" s="11" t="s">
        <v>469</v>
      </c>
      <c r="G277" s="11">
        <v>1</v>
      </c>
      <c r="H277" s="11">
        <v>1</v>
      </c>
      <c r="I277" s="12">
        <v>1</v>
      </c>
      <c r="J277" s="11">
        <v>1</v>
      </c>
      <c r="K277" s="11">
        <v>1</v>
      </c>
      <c r="L277" s="12">
        <v>1</v>
      </c>
      <c r="M277" s="11">
        <v>1</v>
      </c>
      <c r="N277" s="12">
        <v>1</v>
      </c>
      <c r="O277" s="11">
        <v>1</v>
      </c>
      <c r="P277" s="12">
        <v>1</v>
      </c>
      <c r="Q277" s="12">
        <v>1</v>
      </c>
      <c r="R277" s="12">
        <v>1</v>
      </c>
      <c r="S277" s="12">
        <v>1</v>
      </c>
      <c r="T277" s="12">
        <v>1</v>
      </c>
      <c r="U277" s="12">
        <v>1</v>
      </c>
      <c r="V277" s="12">
        <v>1</v>
      </c>
      <c r="W277" s="12">
        <v>1</v>
      </c>
      <c r="X277" s="12">
        <v>1</v>
      </c>
      <c r="Y277" s="12">
        <v>1</v>
      </c>
      <c r="Z277" s="12">
        <v>1</v>
      </c>
      <c r="AA277" s="12">
        <v>1</v>
      </c>
      <c r="AB277" s="12">
        <v>1</v>
      </c>
      <c r="AC277" s="12">
        <v>1</v>
      </c>
      <c r="AD277" s="12">
        <v>1</v>
      </c>
      <c r="AE277" s="12">
        <v>1</v>
      </c>
      <c r="AF277" s="12">
        <v>1</v>
      </c>
      <c r="AG277" s="12">
        <v>1</v>
      </c>
      <c r="AH277" s="12">
        <v>1</v>
      </c>
      <c r="AI277" s="12">
        <v>1</v>
      </c>
      <c r="AJ277" s="12">
        <v>1</v>
      </c>
      <c r="AK277" s="12">
        <v>1</v>
      </c>
      <c r="AL277" s="12">
        <v>1</v>
      </c>
      <c r="AM277" s="12">
        <v>1</v>
      </c>
      <c r="AN277" s="12">
        <v>1</v>
      </c>
      <c r="AO277" s="12">
        <v>1</v>
      </c>
      <c r="AP277" s="12">
        <v>1</v>
      </c>
      <c r="AQ277" s="12">
        <v>1</v>
      </c>
      <c r="AR277" s="12">
        <v>1</v>
      </c>
      <c r="AS277" s="12">
        <v>1</v>
      </c>
      <c r="AT277" s="12">
        <v>1</v>
      </c>
      <c r="AU277" s="12">
        <v>1</v>
      </c>
      <c r="AV277" s="12">
        <v>1</v>
      </c>
      <c r="AW277" s="12">
        <v>1</v>
      </c>
      <c r="AX277" s="12">
        <v>1</v>
      </c>
      <c r="AY277" s="12">
        <v>1</v>
      </c>
      <c r="AZ277" s="12">
        <v>1</v>
      </c>
      <c r="BA277" s="12">
        <v>1</v>
      </c>
      <c r="BB277" s="12">
        <v>1</v>
      </c>
      <c r="BC277" s="12">
        <v>1</v>
      </c>
      <c r="BD277" s="12">
        <v>1</v>
      </c>
      <c r="BE277" s="12">
        <v>1</v>
      </c>
      <c r="BF277" s="12">
        <v>1</v>
      </c>
      <c r="BG277" s="12">
        <v>1</v>
      </c>
      <c r="BH277" s="12">
        <v>1</v>
      </c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1" t="s">
        <v>47</v>
      </c>
    </row>
    <row r="278" spans="1:75" x14ac:dyDescent="0.3">
      <c r="A278" s="9" t="s">
        <v>1714</v>
      </c>
      <c r="B278" s="10" t="s">
        <v>1715</v>
      </c>
      <c r="C278" s="10" t="s">
        <v>1716</v>
      </c>
      <c r="D278" s="10" t="s">
        <v>1704</v>
      </c>
      <c r="E278" s="10" t="s">
        <v>1717</v>
      </c>
      <c r="F278" s="11" t="s">
        <v>590</v>
      </c>
      <c r="G278" s="11">
        <v>1</v>
      </c>
      <c r="H278" s="11">
        <v>1</v>
      </c>
      <c r="I278" s="12">
        <v>1</v>
      </c>
      <c r="J278" s="11">
        <v>1</v>
      </c>
      <c r="K278" s="11">
        <v>1</v>
      </c>
      <c r="L278" s="12">
        <v>1</v>
      </c>
      <c r="M278" s="11">
        <v>1</v>
      </c>
      <c r="N278" s="12">
        <v>1</v>
      </c>
      <c r="O278" s="11">
        <v>1</v>
      </c>
      <c r="P278" s="12">
        <v>1</v>
      </c>
      <c r="Q278" s="12">
        <v>1</v>
      </c>
      <c r="R278" s="12">
        <v>1</v>
      </c>
      <c r="S278" s="12">
        <v>1</v>
      </c>
      <c r="T278" s="12">
        <v>1</v>
      </c>
      <c r="U278" s="12">
        <v>1</v>
      </c>
      <c r="V278" s="12">
        <v>1</v>
      </c>
      <c r="W278" s="12">
        <v>1</v>
      </c>
      <c r="X278" s="12">
        <v>1</v>
      </c>
      <c r="Y278" s="12">
        <v>1</v>
      </c>
      <c r="Z278" s="12">
        <v>1</v>
      </c>
      <c r="AA278" s="12">
        <v>1</v>
      </c>
      <c r="AB278" s="12">
        <v>1</v>
      </c>
      <c r="AC278" s="12">
        <v>1</v>
      </c>
      <c r="AD278" s="12">
        <v>1</v>
      </c>
      <c r="AE278" s="12">
        <v>1</v>
      </c>
      <c r="AF278" s="12">
        <v>1</v>
      </c>
      <c r="AG278" s="12">
        <v>1</v>
      </c>
      <c r="AH278" s="12">
        <v>1</v>
      </c>
      <c r="AI278" s="12">
        <v>1</v>
      </c>
      <c r="AJ278" s="12">
        <v>1</v>
      </c>
      <c r="AK278" s="12">
        <v>1</v>
      </c>
      <c r="AL278" s="12">
        <v>1</v>
      </c>
      <c r="AM278" s="12">
        <v>1</v>
      </c>
      <c r="AN278" s="12">
        <v>1</v>
      </c>
      <c r="AO278" s="12">
        <v>1</v>
      </c>
      <c r="AP278" s="12">
        <v>1</v>
      </c>
      <c r="AQ278" s="12">
        <v>1</v>
      </c>
      <c r="AR278" s="12">
        <v>1</v>
      </c>
      <c r="AS278" s="12">
        <v>1</v>
      </c>
      <c r="AT278" s="12">
        <v>1</v>
      </c>
      <c r="AU278" s="12">
        <v>1</v>
      </c>
      <c r="AV278" s="12">
        <v>1</v>
      </c>
      <c r="AW278" s="12">
        <v>1</v>
      </c>
      <c r="AX278" s="12">
        <v>1</v>
      </c>
      <c r="AY278" s="12">
        <v>1</v>
      </c>
      <c r="AZ278" s="12">
        <v>1</v>
      </c>
      <c r="BA278" s="12">
        <v>1</v>
      </c>
      <c r="BB278" s="12">
        <v>1</v>
      </c>
      <c r="BC278" s="12">
        <v>1</v>
      </c>
      <c r="BD278" s="12">
        <v>1</v>
      </c>
      <c r="BE278" s="12">
        <v>1</v>
      </c>
      <c r="BF278" s="12">
        <v>1</v>
      </c>
      <c r="BG278" s="12">
        <v>1</v>
      </c>
      <c r="BH278" s="12">
        <v>1</v>
      </c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1" t="s">
        <v>1718</v>
      </c>
    </row>
    <row r="279" spans="1:75" x14ac:dyDescent="0.3">
      <c r="A279" s="9" t="s">
        <v>1719</v>
      </c>
      <c r="B279" s="10" t="s">
        <v>1720</v>
      </c>
      <c r="C279" s="10" t="s">
        <v>1721</v>
      </c>
      <c r="D279" s="10" t="s">
        <v>1704</v>
      </c>
      <c r="E279" s="10" t="s">
        <v>1722</v>
      </c>
      <c r="F279" s="11" t="s">
        <v>513</v>
      </c>
      <c r="G279" s="11">
        <v>1</v>
      </c>
      <c r="H279" s="11">
        <v>1</v>
      </c>
      <c r="I279" s="12">
        <v>1</v>
      </c>
      <c r="J279" s="11">
        <v>1</v>
      </c>
      <c r="K279" s="11">
        <v>1</v>
      </c>
      <c r="L279" s="12">
        <v>1</v>
      </c>
      <c r="M279" s="11">
        <v>1</v>
      </c>
      <c r="N279" s="12">
        <v>1</v>
      </c>
      <c r="O279" s="11">
        <v>1</v>
      </c>
      <c r="P279" s="12">
        <v>1</v>
      </c>
      <c r="Q279" s="12">
        <v>1</v>
      </c>
      <c r="R279" s="12">
        <v>1</v>
      </c>
      <c r="S279" s="12">
        <v>1</v>
      </c>
      <c r="T279" s="12">
        <v>1</v>
      </c>
      <c r="U279" s="12">
        <v>1</v>
      </c>
      <c r="V279" s="12">
        <v>1</v>
      </c>
      <c r="W279" s="12">
        <v>1</v>
      </c>
      <c r="X279" s="12">
        <v>1</v>
      </c>
      <c r="Y279" s="12">
        <v>1</v>
      </c>
      <c r="Z279" s="12">
        <v>1</v>
      </c>
      <c r="AA279" s="12">
        <v>1</v>
      </c>
      <c r="AB279" s="12">
        <v>1</v>
      </c>
      <c r="AC279" s="12">
        <v>1</v>
      </c>
      <c r="AD279" s="12">
        <v>1</v>
      </c>
      <c r="AE279" s="12">
        <v>1</v>
      </c>
      <c r="AF279" s="12">
        <v>1</v>
      </c>
      <c r="AG279" s="12">
        <v>1</v>
      </c>
      <c r="AH279" s="12">
        <v>1</v>
      </c>
      <c r="AI279" s="12">
        <v>1</v>
      </c>
      <c r="AJ279" s="12">
        <v>1</v>
      </c>
      <c r="AK279" s="12">
        <v>1</v>
      </c>
      <c r="AL279" s="12">
        <v>1</v>
      </c>
      <c r="AM279" s="12">
        <v>1</v>
      </c>
      <c r="AN279" s="12">
        <v>1</v>
      </c>
      <c r="AO279" s="12">
        <v>1</v>
      </c>
      <c r="AP279" s="12">
        <v>1</v>
      </c>
      <c r="AQ279" s="12">
        <v>1</v>
      </c>
      <c r="AR279" s="12">
        <v>1</v>
      </c>
      <c r="AS279" s="12">
        <v>1</v>
      </c>
      <c r="AT279" s="12">
        <v>1</v>
      </c>
      <c r="AU279" s="12">
        <v>1</v>
      </c>
      <c r="AV279" s="12">
        <v>1</v>
      </c>
      <c r="AW279" s="12">
        <v>1</v>
      </c>
      <c r="AX279" s="12">
        <v>1</v>
      </c>
      <c r="AY279" s="12">
        <v>1</v>
      </c>
      <c r="AZ279" s="12">
        <v>1</v>
      </c>
      <c r="BA279" s="12">
        <v>1</v>
      </c>
      <c r="BB279" s="12">
        <v>1</v>
      </c>
      <c r="BC279" s="12">
        <v>1</v>
      </c>
      <c r="BD279" s="12">
        <v>1</v>
      </c>
      <c r="BE279" s="12">
        <v>1</v>
      </c>
      <c r="BF279" s="12">
        <v>1</v>
      </c>
      <c r="BG279" s="12">
        <v>1</v>
      </c>
      <c r="BH279" s="12">
        <v>1</v>
      </c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1" t="s">
        <v>1718</v>
      </c>
    </row>
    <row r="280" spans="1:75" x14ac:dyDescent="0.3">
      <c r="A280" s="9" t="s">
        <v>1723</v>
      </c>
      <c r="B280" s="10" t="s">
        <v>1724</v>
      </c>
      <c r="C280" s="10" t="s">
        <v>1725</v>
      </c>
      <c r="D280" s="10" t="s">
        <v>1704</v>
      </c>
      <c r="E280" s="10" t="s">
        <v>1726</v>
      </c>
      <c r="F280" s="11" t="s">
        <v>733</v>
      </c>
      <c r="G280" s="11">
        <v>1</v>
      </c>
      <c r="H280" s="11">
        <v>1</v>
      </c>
      <c r="I280" s="12">
        <v>1</v>
      </c>
      <c r="J280" s="11">
        <v>1</v>
      </c>
      <c r="K280" s="11">
        <v>1</v>
      </c>
      <c r="L280" s="12">
        <v>1</v>
      </c>
      <c r="M280" s="11">
        <v>1</v>
      </c>
      <c r="N280" s="12">
        <v>1</v>
      </c>
      <c r="O280" s="11">
        <v>1</v>
      </c>
      <c r="P280" s="12">
        <v>1</v>
      </c>
      <c r="Q280" s="12">
        <v>1</v>
      </c>
      <c r="R280" s="12">
        <v>1</v>
      </c>
      <c r="S280" s="12">
        <v>1</v>
      </c>
      <c r="T280" s="12">
        <v>1</v>
      </c>
      <c r="U280" s="12">
        <v>1</v>
      </c>
      <c r="V280" s="12">
        <v>1</v>
      </c>
      <c r="W280" s="12">
        <v>1</v>
      </c>
      <c r="X280" s="12">
        <v>1</v>
      </c>
      <c r="Y280" s="12">
        <v>1</v>
      </c>
      <c r="Z280" s="12">
        <v>1</v>
      </c>
      <c r="AA280" s="12">
        <v>1</v>
      </c>
      <c r="AB280" s="12">
        <v>1</v>
      </c>
      <c r="AC280" s="12">
        <v>1</v>
      </c>
      <c r="AD280" s="12">
        <v>1</v>
      </c>
      <c r="AE280" s="12">
        <v>1</v>
      </c>
      <c r="AF280" s="12">
        <v>1</v>
      </c>
      <c r="AG280" s="12">
        <v>1</v>
      </c>
      <c r="AH280" s="12">
        <v>1</v>
      </c>
      <c r="AI280" s="12">
        <v>1</v>
      </c>
      <c r="AJ280" s="12">
        <v>1</v>
      </c>
      <c r="AK280" s="12">
        <v>1</v>
      </c>
      <c r="AL280" s="12">
        <v>1</v>
      </c>
      <c r="AM280" s="12">
        <v>1</v>
      </c>
      <c r="AN280" s="12">
        <v>1</v>
      </c>
      <c r="AO280" s="12">
        <v>1</v>
      </c>
      <c r="AP280" s="12">
        <v>1</v>
      </c>
      <c r="AQ280" s="12">
        <v>1</v>
      </c>
      <c r="AR280" s="12">
        <v>1</v>
      </c>
      <c r="AS280" s="12">
        <v>1</v>
      </c>
      <c r="AT280" s="12">
        <v>1</v>
      </c>
      <c r="AU280" s="12">
        <v>1</v>
      </c>
      <c r="AV280" s="12">
        <v>1</v>
      </c>
      <c r="AW280" s="12">
        <v>1</v>
      </c>
      <c r="AX280" s="12">
        <v>1</v>
      </c>
      <c r="AY280" s="12">
        <v>1</v>
      </c>
      <c r="AZ280" s="12">
        <v>1</v>
      </c>
      <c r="BA280" s="12">
        <v>1</v>
      </c>
      <c r="BB280" s="12">
        <v>1</v>
      </c>
      <c r="BC280" s="12">
        <v>1</v>
      </c>
      <c r="BD280" s="12">
        <v>1</v>
      </c>
      <c r="BE280" s="12">
        <v>1</v>
      </c>
      <c r="BF280" s="12">
        <v>1</v>
      </c>
      <c r="BG280" s="12">
        <v>1</v>
      </c>
      <c r="BH280" s="12">
        <v>1</v>
      </c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1" t="s">
        <v>1718</v>
      </c>
    </row>
    <row r="281" spans="1:75" x14ac:dyDescent="0.3">
      <c r="A281" s="9" t="s">
        <v>1727</v>
      </c>
      <c r="B281" s="10" t="s">
        <v>1728</v>
      </c>
      <c r="C281" s="10" t="s">
        <v>1729</v>
      </c>
      <c r="D281" s="10" t="s">
        <v>1704</v>
      </c>
      <c r="E281" s="10" t="s">
        <v>1730</v>
      </c>
      <c r="F281" s="11" t="s">
        <v>1731</v>
      </c>
      <c r="G281" s="11">
        <v>1</v>
      </c>
      <c r="H281" s="11">
        <v>1</v>
      </c>
      <c r="I281" s="12">
        <v>1</v>
      </c>
      <c r="J281" s="11">
        <v>1</v>
      </c>
      <c r="K281" s="11">
        <v>1</v>
      </c>
      <c r="L281" s="12">
        <v>1</v>
      </c>
      <c r="M281" s="11">
        <v>1</v>
      </c>
      <c r="N281" s="12">
        <v>1</v>
      </c>
      <c r="O281" s="11">
        <v>1</v>
      </c>
      <c r="P281" s="12">
        <v>1</v>
      </c>
      <c r="Q281" s="12">
        <v>1</v>
      </c>
      <c r="R281" s="12">
        <v>1</v>
      </c>
      <c r="S281" s="12">
        <v>1</v>
      </c>
      <c r="T281" s="12">
        <v>1</v>
      </c>
      <c r="U281" s="12">
        <v>1</v>
      </c>
      <c r="V281" s="12">
        <v>1</v>
      </c>
      <c r="W281" s="12">
        <v>1</v>
      </c>
      <c r="X281" s="12">
        <v>1</v>
      </c>
      <c r="Y281" s="12">
        <v>1</v>
      </c>
      <c r="Z281" s="12">
        <v>1</v>
      </c>
      <c r="AA281" s="12">
        <v>1</v>
      </c>
      <c r="AB281" s="12">
        <v>1</v>
      </c>
      <c r="AC281" s="12">
        <v>1</v>
      </c>
      <c r="AD281" s="12">
        <v>1</v>
      </c>
      <c r="AE281" s="12">
        <v>1</v>
      </c>
      <c r="AF281" s="12">
        <v>1</v>
      </c>
      <c r="AG281" s="12">
        <v>1</v>
      </c>
      <c r="AH281" s="12">
        <v>1</v>
      </c>
      <c r="AI281" s="12">
        <v>1</v>
      </c>
      <c r="AJ281" s="12">
        <v>1</v>
      </c>
      <c r="AK281" s="12">
        <v>1</v>
      </c>
      <c r="AL281" s="12">
        <v>1</v>
      </c>
      <c r="AM281" s="12">
        <v>1</v>
      </c>
      <c r="AN281" s="12">
        <v>1</v>
      </c>
      <c r="AO281" s="12">
        <v>1</v>
      </c>
      <c r="AP281" s="12">
        <v>1</v>
      </c>
      <c r="AQ281" s="12">
        <v>1</v>
      </c>
      <c r="AR281" s="12">
        <v>1</v>
      </c>
      <c r="AS281" s="12">
        <v>1</v>
      </c>
      <c r="AT281" s="12">
        <v>1</v>
      </c>
      <c r="AU281" s="12">
        <v>1</v>
      </c>
      <c r="AV281" s="12">
        <v>1</v>
      </c>
      <c r="AW281" s="12">
        <v>1</v>
      </c>
      <c r="AX281" s="12">
        <v>1</v>
      </c>
      <c r="AY281" s="12">
        <v>1</v>
      </c>
      <c r="AZ281" s="12">
        <v>1</v>
      </c>
      <c r="BA281" s="12">
        <v>1</v>
      </c>
      <c r="BB281" s="12">
        <v>1</v>
      </c>
      <c r="BC281" s="12">
        <v>1</v>
      </c>
      <c r="BD281" s="12">
        <v>1</v>
      </c>
      <c r="BE281" s="12">
        <v>1</v>
      </c>
      <c r="BF281" s="12">
        <v>1</v>
      </c>
      <c r="BG281" s="12">
        <v>1</v>
      </c>
      <c r="BH281" s="12">
        <v>1</v>
      </c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1" t="s">
        <v>1718</v>
      </c>
    </row>
    <row r="282" spans="1:75" x14ac:dyDescent="0.3">
      <c r="A282" s="9" t="s">
        <v>1732</v>
      </c>
      <c r="B282" s="10" t="s">
        <v>1733</v>
      </c>
      <c r="C282" s="10" t="s">
        <v>1734</v>
      </c>
      <c r="D282" s="10" t="s">
        <v>1704</v>
      </c>
      <c r="E282" s="10" t="s">
        <v>1735</v>
      </c>
      <c r="F282" s="11" t="s">
        <v>800</v>
      </c>
      <c r="G282" s="11">
        <v>1</v>
      </c>
      <c r="H282" s="11">
        <v>1</v>
      </c>
      <c r="I282" s="12">
        <v>1</v>
      </c>
      <c r="J282" s="11">
        <v>1</v>
      </c>
      <c r="K282" s="11">
        <v>1</v>
      </c>
      <c r="L282" s="12">
        <v>1</v>
      </c>
      <c r="M282" s="11">
        <v>1</v>
      </c>
      <c r="N282" s="12">
        <v>1</v>
      </c>
      <c r="O282" s="11">
        <v>1</v>
      </c>
      <c r="P282" s="12">
        <v>1</v>
      </c>
      <c r="Q282" s="12">
        <v>1</v>
      </c>
      <c r="R282" s="12">
        <v>1</v>
      </c>
      <c r="S282" s="12">
        <v>1</v>
      </c>
      <c r="T282" s="12">
        <v>1</v>
      </c>
      <c r="U282" s="12">
        <v>1</v>
      </c>
      <c r="V282" s="12">
        <v>1</v>
      </c>
      <c r="W282" s="12">
        <v>1</v>
      </c>
      <c r="X282" s="12">
        <v>1</v>
      </c>
      <c r="Y282" s="12">
        <v>1</v>
      </c>
      <c r="Z282" s="12">
        <v>1</v>
      </c>
      <c r="AA282" s="12">
        <v>1</v>
      </c>
      <c r="AB282" s="12">
        <v>1</v>
      </c>
      <c r="AC282" s="12">
        <v>1</v>
      </c>
      <c r="AD282" s="12">
        <v>1</v>
      </c>
      <c r="AE282" s="12">
        <v>1</v>
      </c>
      <c r="AF282" s="12">
        <v>1</v>
      </c>
      <c r="AG282" s="12">
        <v>1</v>
      </c>
      <c r="AH282" s="12">
        <v>1</v>
      </c>
      <c r="AI282" s="12">
        <v>1</v>
      </c>
      <c r="AJ282" s="12">
        <v>1</v>
      </c>
      <c r="AK282" s="12">
        <v>1</v>
      </c>
      <c r="AL282" s="12">
        <v>1</v>
      </c>
      <c r="AM282" s="12">
        <v>1</v>
      </c>
      <c r="AN282" s="12">
        <v>1</v>
      </c>
      <c r="AO282" s="12">
        <v>1</v>
      </c>
      <c r="AP282" s="12">
        <v>1</v>
      </c>
      <c r="AQ282" s="12">
        <v>1</v>
      </c>
      <c r="AR282" s="12">
        <v>1</v>
      </c>
      <c r="AS282" s="12">
        <v>1</v>
      </c>
      <c r="AT282" s="12">
        <v>1</v>
      </c>
      <c r="AU282" s="12">
        <v>1</v>
      </c>
      <c r="AV282" s="12">
        <v>1</v>
      </c>
      <c r="AW282" s="12">
        <v>1</v>
      </c>
      <c r="AX282" s="12">
        <v>1</v>
      </c>
      <c r="AY282" s="12">
        <v>1</v>
      </c>
      <c r="AZ282" s="12">
        <v>1</v>
      </c>
      <c r="BA282" s="12">
        <v>1</v>
      </c>
      <c r="BB282" s="12">
        <v>1</v>
      </c>
      <c r="BC282" s="12">
        <v>1</v>
      </c>
      <c r="BD282" s="12">
        <v>1</v>
      </c>
      <c r="BE282" s="12">
        <v>1</v>
      </c>
      <c r="BF282" s="12">
        <v>1</v>
      </c>
      <c r="BG282" s="12">
        <v>1</v>
      </c>
      <c r="BH282" s="12">
        <v>1</v>
      </c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1" t="s">
        <v>1718</v>
      </c>
    </row>
    <row r="283" spans="1:75" x14ac:dyDescent="0.3">
      <c r="A283" s="9" t="s">
        <v>1736</v>
      </c>
      <c r="B283" s="10" t="s">
        <v>1737</v>
      </c>
      <c r="C283" s="10" t="s">
        <v>1738</v>
      </c>
      <c r="D283" s="10" t="s">
        <v>1704</v>
      </c>
      <c r="E283" s="10" t="s">
        <v>1739</v>
      </c>
      <c r="F283" s="11" t="s">
        <v>809</v>
      </c>
      <c r="G283" s="11">
        <v>1</v>
      </c>
      <c r="H283" s="11">
        <v>1</v>
      </c>
      <c r="I283" s="12">
        <v>1</v>
      </c>
      <c r="J283" s="11">
        <v>1</v>
      </c>
      <c r="K283" s="11">
        <v>1</v>
      </c>
      <c r="L283" s="12">
        <v>1</v>
      </c>
      <c r="M283" s="11">
        <v>1</v>
      </c>
      <c r="N283" s="12">
        <v>1</v>
      </c>
      <c r="O283" s="11">
        <v>1</v>
      </c>
      <c r="P283" s="12">
        <v>1</v>
      </c>
      <c r="Q283" s="12">
        <v>1</v>
      </c>
      <c r="R283" s="12">
        <v>1</v>
      </c>
      <c r="S283" s="12">
        <v>1</v>
      </c>
      <c r="T283" s="12">
        <v>1</v>
      </c>
      <c r="U283" s="12">
        <v>1</v>
      </c>
      <c r="V283" s="12">
        <v>1</v>
      </c>
      <c r="W283" s="12">
        <v>1</v>
      </c>
      <c r="X283" s="12">
        <v>1</v>
      </c>
      <c r="Y283" s="12">
        <v>1</v>
      </c>
      <c r="Z283" s="12">
        <v>1</v>
      </c>
      <c r="AA283" s="12">
        <v>1</v>
      </c>
      <c r="AB283" s="12">
        <v>1</v>
      </c>
      <c r="AC283" s="12">
        <v>1</v>
      </c>
      <c r="AD283" s="12">
        <v>1</v>
      </c>
      <c r="AE283" s="12">
        <v>1</v>
      </c>
      <c r="AF283" s="12">
        <v>1</v>
      </c>
      <c r="AG283" s="12">
        <v>1</v>
      </c>
      <c r="AH283" s="12">
        <v>1</v>
      </c>
      <c r="AI283" s="12">
        <v>1</v>
      </c>
      <c r="AJ283" s="12">
        <v>1</v>
      </c>
      <c r="AK283" s="12">
        <v>1</v>
      </c>
      <c r="AL283" s="12">
        <v>1</v>
      </c>
      <c r="AM283" s="12">
        <v>1</v>
      </c>
      <c r="AN283" s="12">
        <v>1</v>
      </c>
      <c r="AO283" s="12">
        <v>1</v>
      </c>
      <c r="AP283" s="12">
        <v>1</v>
      </c>
      <c r="AQ283" s="12">
        <v>1</v>
      </c>
      <c r="AR283" s="12">
        <v>1</v>
      </c>
      <c r="AS283" s="12">
        <v>1</v>
      </c>
      <c r="AT283" s="12">
        <v>1</v>
      </c>
      <c r="AU283" s="12">
        <v>1</v>
      </c>
      <c r="AV283" s="12">
        <v>1</v>
      </c>
      <c r="AW283" s="12">
        <v>1</v>
      </c>
      <c r="AX283" s="12">
        <v>1</v>
      </c>
      <c r="AY283" s="12">
        <v>1</v>
      </c>
      <c r="AZ283" s="12">
        <v>1</v>
      </c>
      <c r="BA283" s="12">
        <v>1</v>
      </c>
      <c r="BB283" s="12">
        <v>1</v>
      </c>
      <c r="BC283" s="12">
        <v>1</v>
      </c>
      <c r="BD283" s="12">
        <v>1</v>
      </c>
      <c r="BE283" s="12">
        <v>1</v>
      </c>
      <c r="BF283" s="12">
        <v>1</v>
      </c>
      <c r="BG283" s="12">
        <v>1</v>
      </c>
      <c r="BH283" s="12">
        <v>1</v>
      </c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1" t="s">
        <v>1718</v>
      </c>
    </row>
    <row r="284" spans="1:75" x14ac:dyDescent="0.3">
      <c r="A284" s="9" t="s">
        <v>1740</v>
      </c>
      <c r="B284" s="10" t="s">
        <v>1741</v>
      </c>
      <c r="C284" s="10" t="s">
        <v>1742</v>
      </c>
      <c r="D284" s="10" t="s">
        <v>1704</v>
      </c>
      <c r="E284" s="10" t="s">
        <v>1743</v>
      </c>
      <c r="F284" s="11" t="s">
        <v>814</v>
      </c>
      <c r="G284" s="11">
        <v>1</v>
      </c>
      <c r="H284" s="11">
        <v>1</v>
      </c>
      <c r="I284" s="12">
        <v>1</v>
      </c>
      <c r="J284" s="11">
        <v>1</v>
      </c>
      <c r="K284" s="11">
        <v>1</v>
      </c>
      <c r="L284" s="12">
        <v>1</v>
      </c>
      <c r="M284" s="11">
        <v>1</v>
      </c>
      <c r="N284" s="12">
        <v>1</v>
      </c>
      <c r="O284" s="11">
        <v>1</v>
      </c>
      <c r="P284" s="12">
        <v>1</v>
      </c>
      <c r="Q284" s="12">
        <v>1</v>
      </c>
      <c r="R284" s="12">
        <v>1</v>
      </c>
      <c r="S284" s="12">
        <v>1</v>
      </c>
      <c r="T284" s="12">
        <v>1</v>
      </c>
      <c r="U284" s="12">
        <v>1</v>
      </c>
      <c r="V284" s="12">
        <v>1</v>
      </c>
      <c r="W284" s="12">
        <v>1</v>
      </c>
      <c r="X284" s="12">
        <v>1</v>
      </c>
      <c r="Y284" s="12">
        <v>1</v>
      </c>
      <c r="Z284" s="12">
        <v>1</v>
      </c>
      <c r="AA284" s="12">
        <v>1</v>
      </c>
      <c r="AB284" s="12">
        <v>1</v>
      </c>
      <c r="AC284" s="12">
        <v>1</v>
      </c>
      <c r="AD284" s="12">
        <v>1</v>
      </c>
      <c r="AE284" s="12">
        <v>1</v>
      </c>
      <c r="AF284" s="12">
        <v>1</v>
      </c>
      <c r="AG284" s="12">
        <v>1</v>
      </c>
      <c r="AH284" s="12">
        <v>1</v>
      </c>
      <c r="AI284" s="12">
        <v>1</v>
      </c>
      <c r="AJ284" s="12">
        <v>1</v>
      </c>
      <c r="AK284" s="12">
        <v>1</v>
      </c>
      <c r="AL284" s="12">
        <v>1</v>
      </c>
      <c r="AM284" s="12">
        <v>1</v>
      </c>
      <c r="AN284" s="12">
        <v>1</v>
      </c>
      <c r="AO284" s="12">
        <v>1</v>
      </c>
      <c r="AP284" s="12">
        <v>1</v>
      </c>
      <c r="AQ284" s="12">
        <v>1</v>
      </c>
      <c r="AR284" s="12">
        <v>1</v>
      </c>
      <c r="AS284" s="12">
        <v>1</v>
      </c>
      <c r="AT284" s="12">
        <v>1</v>
      </c>
      <c r="AU284" s="12">
        <v>1</v>
      </c>
      <c r="AV284" s="12">
        <v>1</v>
      </c>
      <c r="AW284" s="12">
        <v>1</v>
      </c>
      <c r="AX284" s="12">
        <v>1</v>
      </c>
      <c r="AY284" s="12">
        <v>1</v>
      </c>
      <c r="AZ284" s="12">
        <v>1</v>
      </c>
      <c r="BA284" s="12">
        <v>1</v>
      </c>
      <c r="BB284" s="12">
        <v>1</v>
      </c>
      <c r="BC284" s="12">
        <v>1</v>
      </c>
      <c r="BD284" s="12">
        <v>1</v>
      </c>
      <c r="BE284" s="12">
        <v>1</v>
      </c>
      <c r="BF284" s="12">
        <v>1</v>
      </c>
      <c r="BG284" s="12">
        <v>1</v>
      </c>
      <c r="BH284" s="12">
        <v>1</v>
      </c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1" t="s">
        <v>1718</v>
      </c>
    </row>
    <row r="285" spans="1:75" x14ac:dyDescent="0.3">
      <c r="A285" s="9" t="s">
        <v>1744</v>
      </c>
      <c r="B285" s="10" t="s">
        <v>1745</v>
      </c>
      <c r="C285" s="10" t="s">
        <v>1746</v>
      </c>
      <c r="D285" s="10" t="s">
        <v>1704</v>
      </c>
      <c r="E285" s="10" t="s">
        <v>1747</v>
      </c>
      <c r="F285" s="11" t="s">
        <v>848</v>
      </c>
      <c r="G285" s="11">
        <v>1</v>
      </c>
      <c r="H285" s="11">
        <v>1</v>
      </c>
      <c r="I285" s="12">
        <v>1</v>
      </c>
      <c r="J285" s="11">
        <v>1</v>
      </c>
      <c r="K285" s="11">
        <v>1</v>
      </c>
      <c r="L285" s="12">
        <v>1</v>
      </c>
      <c r="M285" s="11">
        <v>1</v>
      </c>
      <c r="N285" s="12">
        <v>1</v>
      </c>
      <c r="O285" s="11">
        <v>1</v>
      </c>
      <c r="P285" s="12">
        <v>1</v>
      </c>
      <c r="Q285" s="12">
        <v>1</v>
      </c>
      <c r="R285" s="12">
        <v>1</v>
      </c>
      <c r="S285" s="12">
        <v>1</v>
      </c>
      <c r="T285" s="12">
        <v>1</v>
      </c>
      <c r="U285" s="12">
        <v>1</v>
      </c>
      <c r="V285" s="12">
        <v>1</v>
      </c>
      <c r="W285" s="12">
        <v>1</v>
      </c>
      <c r="X285" s="12">
        <v>1</v>
      </c>
      <c r="Y285" s="12">
        <v>1</v>
      </c>
      <c r="Z285" s="12">
        <v>1</v>
      </c>
      <c r="AA285" s="12">
        <v>1</v>
      </c>
      <c r="AB285" s="12">
        <v>1</v>
      </c>
      <c r="AC285" s="12">
        <v>1</v>
      </c>
      <c r="AD285" s="12">
        <v>1</v>
      </c>
      <c r="AE285" s="12">
        <v>1</v>
      </c>
      <c r="AF285" s="12">
        <v>1</v>
      </c>
      <c r="AG285" s="12">
        <v>1</v>
      </c>
      <c r="AH285" s="12">
        <v>1</v>
      </c>
      <c r="AI285" s="12">
        <v>1</v>
      </c>
      <c r="AJ285" s="12">
        <v>1</v>
      </c>
      <c r="AK285" s="12">
        <v>1</v>
      </c>
      <c r="AL285" s="12">
        <v>1</v>
      </c>
      <c r="AM285" s="12">
        <v>1</v>
      </c>
      <c r="AN285" s="12">
        <v>1</v>
      </c>
      <c r="AO285" s="12">
        <v>1</v>
      </c>
      <c r="AP285" s="12">
        <v>1</v>
      </c>
      <c r="AQ285" s="12">
        <v>1</v>
      </c>
      <c r="AR285" s="12">
        <v>1</v>
      </c>
      <c r="AS285" s="12">
        <v>1</v>
      </c>
      <c r="AT285" s="12">
        <v>1</v>
      </c>
      <c r="AU285" s="12">
        <v>1</v>
      </c>
      <c r="AV285" s="12">
        <v>1</v>
      </c>
      <c r="AW285" s="12">
        <v>1</v>
      </c>
      <c r="AX285" s="12">
        <v>1</v>
      </c>
      <c r="AY285" s="12">
        <v>1</v>
      </c>
      <c r="AZ285" s="12">
        <v>1</v>
      </c>
      <c r="BA285" s="12">
        <v>1</v>
      </c>
      <c r="BB285" s="12">
        <v>1</v>
      </c>
      <c r="BC285" s="12">
        <v>1</v>
      </c>
      <c r="BD285" s="12">
        <v>1</v>
      </c>
      <c r="BE285" s="12">
        <v>1</v>
      </c>
      <c r="BF285" s="12">
        <v>1</v>
      </c>
      <c r="BG285" s="12">
        <v>1</v>
      </c>
      <c r="BH285" s="12">
        <v>1</v>
      </c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1" t="s">
        <v>1718</v>
      </c>
    </row>
    <row r="286" spans="1:75" x14ac:dyDescent="0.3">
      <c r="A286" s="9" t="s">
        <v>1748</v>
      </c>
      <c r="B286" s="10" t="s">
        <v>1749</v>
      </c>
      <c r="C286" s="10" t="s">
        <v>1750</v>
      </c>
      <c r="D286" s="10" t="s">
        <v>1704</v>
      </c>
      <c r="E286" s="10" t="s">
        <v>1751</v>
      </c>
      <c r="F286" s="11" t="s">
        <v>1752</v>
      </c>
      <c r="G286" s="11">
        <v>1</v>
      </c>
      <c r="H286" s="11">
        <v>1</v>
      </c>
      <c r="I286" s="12">
        <v>1</v>
      </c>
      <c r="J286" s="11">
        <v>1</v>
      </c>
      <c r="K286" s="11">
        <v>1</v>
      </c>
      <c r="L286" s="12">
        <v>1</v>
      </c>
      <c r="M286" s="11">
        <v>1</v>
      </c>
      <c r="N286" s="12">
        <v>1</v>
      </c>
      <c r="O286" s="11">
        <v>1</v>
      </c>
      <c r="P286" s="12">
        <v>1</v>
      </c>
      <c r="Q286" s="12">
        <v>1</v>
      </c>
      <c r="R286" s="12">
        <v>1</v>
      </c>
      <c r="S286" s="12">
        <v>1</v>
      </c>
      <c r="T286" s="12">
        <v>1</v>
      </c>
      <c r="U286" s="12">
        <v>1</v>
      </c>
      <c r="V286" s="12">
        <v>1</v>
      </c>
      <c r="W286" s="12">
        <v>1</v>
      </c>
      <c r="X286" s="12">
        <v>1</v>
      </c>
      <c r="Y286" s="12">
        <v>1</v>
      </c>
      <c r="Z286" s="12">
        <v>1</v>
      </c>
      <c r="AA286" s="12">
        <v>1</v>
      </c>
      <c r="AB286" s="12">
        <v>1</v>
      </c>
      <c r="AC286" s="12">
        <v>1</v>
      </c>
      <c r="AD286" s="12">
        <v>1</v>
      </c>
      <c r="AE286" s="12">
        <v>1</v>
      </c>
      <c r="AF286" s="12">
        <v>1</v>
      </c>
      <c r="AG286" s="12">
        <v>1</v>
      </c>
      <c r="AH286" s="12">
        <v>1</v>
      </c>
      <c r="AI286" s="12">
        <v>1</v>
      </c>
      <c r="AJ286" s="12">
        <v>1</v>
      </c>
      <c r="AK286" s="12">
        <v>1</v>
      </c>
      <c r="AL286" s="12">
        <v>1</v>
      </c>
      <c r="AM286" s="12">
        <v>1</v>
      </c>
      <c r="AN286" s="12">
        <v>1</v>
      </c>
      <c r="AO286" s="12">
        <v>1</v>
      </c>
      <c r="AP286" s="12">
        <v>1</v>
      </c>
      <c r="AQ286" s="12">
        <v>1</v>
      </c>
      <c r="AR286" s="12">
        <v>1</v>
      </c>
      <c r="AS286" s="12">
        <v>1</v>
      </c>
      <c r="AT286" s="12">
        <v>1</v>
      </c>
      <c r="AU286" s="12">
        <v>1</v>
      </c>
      <c r="AV286" s="12">
        <v>1</v>
      </c>
      <c r="AW286" s="12">
        <v>1</v>
      </c>
      <c r="AX286" s="12">
        <v>1</v>
      </c>
      <c r="AY286" s="12">
        <v>1</v>
      </c>
      <c r="AZ286" s="12">
        <v>1</v>
      </c>
      <c r="BA286" s="12">
        <v>1</v>
      </c>
      <c r="BB286" s="12">
        <v>1</v>
      </c>
      <c r="BC286" s="12">
        <v>1</v>
      </c>
      <c r="BD286" s="12">
        <v>1</v>
      </c>
      <c r="BE286" s="12">
        <v>1</v>
      </c>
      <c r="BF286" s="12">
        <v>1</v>
      </c>
      <c r="BG286" s="12">
        <v>1</v>
      </c>
      <c r="BH286" s="12">
        <v>1</v>
      </c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1" t="s">
        <v>1718</v>
      </c>
    </row>
    <row r="287" spans="1:75" x14ac:dyDescent="0.3">
      <c r="A287" s="9" t="s">
        <v>528</v>
      </c>
      <c r="B287" s="10" t="s">
        <v>529</v>
      </c>
      <c r="C287" s="10" t="s">
        <v>530</v>
      </c>
      <c r="D287" s="10" t="s">
        <v>531</v>
      </c>
      <c r="E287" s="10" t="s">
        <v>523</v>
      </c>
      <c r="F287" s="11" t="s">
        <v>489</v>
      </c>
      <c r="G287" s="11">
        <v>1</v>
      </c>
      <c r="H287" s="11">
        <v>1</v>
      </c>
      <c r="I287" s="12">
        <v>1</v>
      </c>
      <c r="J287" s="11">
        <v>1</v>
      </c>
      <c r="K287" s="11">
        <v>1</v>
      </c>
      <c r="L287" s="12">
        <v>1</v>
      </c>
      <c r="M287" s="11">
        <v>1</v>
      </c>
      <c r="N287" s="12">
        <v>1</v>
      </c>
      <c r="O287" s="11">
        <v>1</v>
      </c>
      <c r="P287" s="12">
        <v>1</v>
      </c>
      <c r="Q287" s="12">
        <v>1</v>
      </c>
      <c r="R287" s="12">
        <v>1</v>
      </c>
      <c r="S287" s="12">
        <v>1</v>
      </c>
      <c r="T287" s="12">
        <v>1</v>
      </c>
      <c r="U287" s="12">
        <v>1</v>
      </c>
      <c r="V287" s="12">
        <v>1</v>
      </c>
      <c r="W287" s="12">
        <v>1</v>
      </c>
      <c r="X287" s="12">
        <v>1</v>
      </c>
      <c r="Y287" s="12">
        <v>1</v>
      </c>
      <c r="Z287" s="12">
        <v>1</v>
      </c>
      <c r="AA287" s="12">
        <v>1</v>
      </c>
      <c r="AB287" s="12">
        <v>1</v>
      </c>
      <c r="AC287" s="12">
        <v>1</v>
      </c>
      <c r="AD287" s="12">
        <v>1</v>
      </c>
      <c r="AE287" s="12">
        <v>1</v>
      </c>
      <c r="AF287" s="12">
        <v>1</v>
      </c>
      <c r="AG287" s="12">
        <v>1</v>
      </c>
      <c r="AH287" s="12">
        <v>1</v>
      </c>
      <c r="AI287" s="12">
        <v>1</v>
      </c>
      <c r="AJ287" s="12">
        <v>1</v>
      </c>
      <c r="AK287" s="12">
        <v>1</v>
      </c>
      <c r="AL287" s="12">
        <v>1</v>
      </c>
      <c r="AM287" s="12">
        <v>1</v>
      </c>
      <c r="AN287" s="12">
        <v>1</v>
      </c>
      <c r="AO287" s="12">
        <v>1</v>
      </c>
      <c r="AP287" s="12">
        <v>1</v>
      </c>
      <c r="AQ287" s="12">
        <v>1</v>
      </c>
      <c r="AR287" s="12">
        <v>1</v>
      </c>
      <c r="AS287" s="12">
        <v>1</v>
      </c>
      <c r="AT287" s="12">
        <v>1</v>
      </c>
      <c r="AU287" s="12">
        <v>1</v>
      </c>
      <c r="AV287" s="12">
        <v>1</v>
      </c>
      <c r="AW287" s="12">
        <v>1</v>
      </c>
      <c r="AX287" s="12">
        <v>1</v>
      </c>
      <c r="AY287" s="12">
        <v>1</v>
      </c>
      <c r="AZ287" s="12">
        <v>1</v>
      </c>
      <c r="BA287" s="12">
        <v>1</v>
      </c>
      <c r="BB287" s="12">
        <v>1</v>
      </c>
      <c r="BC287" s="12">
        <v>1</v>
      </c>
      <c r="BD287" s="12">
        <v>1</v>
      </c>
      <c r="BE287" s="12">
        <v>1</v>
      </c>
      <c r="BF287" s="12">
        <v>1</v>
      </c>
      <c r="BG287" s="12">
        <v>1</v>
      </c>
      <c r="BH287" s="12">
        <v>1</v>
      </c>
      <c r="BI287" s="12"/>
      <c r="BJ287" s="12"/>
      <c r="BK287" s="12"/>
      <c r="BL287" s="12"/>
      <c r="BM287" s="12"/>
      <c r="BN287" s="12"/>
      <c r="BO287" s="12">
        <v>1</v>
      </c>
      <c r="BP287" s="12">
        <v>1</v>
      </c>
      <c r="BQ287" s="12">
        <v>1</v>
      </c>
      <c r="BR287" s="12">
        <v>1</v>
      </c>
      <c r="BS287" s="12">
        <v>1</v>
      </c>
      <c r="BT287" s="12">
        <v>1</v>
      </c>
      <c r="BU287" s="12">
        <v>1</v>
      </c>
      <c r="BV287" s="12">
        <v>1</v>
      </c>
      <c r="BW287" s="11" t="s">
        <v>332</v>
      </c>
    </row>
    <row r="288" spans="1:75" x14ac:dyDescent="0.3">
      <c r="A288" s="9" t="s">
        <v>1110</v>
      </c>
      <c r="B288" s="10" t="s">
        <v>1111</v>
      </c>
      <c r="C288" s="10" t="s">
        <v>1112</v>
      </c>
      <c r="D288" s="10" t="s">
        <v>1113</v>
      </c>
      <c r="E288" s="10" t="s">
        <v>523</v>
      </c>
      <c r="F288" s="11" t="s">
        <v>443</v>
      </c>
      <c r="G288" s="11">
        <v>1</v>
      </c>
      <c r="H288" s="11">
        <v>1</v>
      </c>
      <c r="I288" s="12">
        <v>1</v>
      </c>
      <c r="J288" s="11">
        <v>1</v>
      </c>
      <c r="K288" s="11">
        <v>1</v>
      </c>
      <c r="L288" s="12">
        <v>1</v>
      </c>
      <c r="M288" s="11">
        <v>1</v>
      </c>
      <c r="N288" s="12">
        <v>1</v>
      </c>
      <c r="O288" s="11">
        <v>1</v>
      </c>
      <c r="P288" s="12">
        <v>1</v>
      </c>
      <c r="Q288" s="12">
        <v>1</v>
      </c>
      <c r="R288" s="12">
        <v>1</v>
      </c>
      <c r="S288" s="12">
        <v>1</v>
      </c>
      <c r="T288" s="12">
        <v>1</v>
      </c>
      <c r="U288" s="12">
        <v>1</v>
      </c>
      <c r="V288" s="12">
        <v>1</v>
      </c>
      <c r="W288" s="12">
        <v>1</v>
      </c>
      <c r="X288" s="12">
        <v>1</v>
      </c>
      <c r="Y288" s="12">
        <v>1</v>
      </c>
      <c r="Z288" s="12">
        <v>1</v>
      </c>
      <c r="AA288" s="12">
        <v>1</v>
      </c>
      <c r="AB288" s="12">
        <v>1</v>
      </c>
      <c r="AC288" s="12">
        <v>1</v>
      </c>
      <c r="AD288" s="12">
        <v>1</v>
      </c>
      <c r="AE288" s="12">
        <v>1</v>
      </c>
      <c r="AF288" s="12">
        <v>1</v>
      </c>
      <c r="AG288" s="12">
        <v>1</v>
      </c>
      <c r="AH288" s="12">
        <v>1</v>
      </c>
      <c r="AI288" s="12">
        <v>1</v>
      </c>
      <c r="AJ288" s="12">
        <v>1</v>
      </c>
      <c r="AK288" s="12">
        <v>1</v>
      </c>
      <c r="AL288" s="12">
        <v>1</v>
      </c>
      <c r="AM288" s="12">
        <v>1</v>
      </c>
      <c r="AN288" s="12">
        <v>1</v>
      </c>
      <c r="AO288" s="12">
        <v>1</v>
      </c>
      <c r="AP288" s="12">
        <v>1</v>
      </c>
      <c r="AQ288" s="12">
        <v>1</v>
      </c>
      <c r="AR288" s="12">
        <v>1</v>
      </c>
      <c r="AS288" s="12">
        <v>1</v>
      </c>
      <c r="AT288" s="12">
        <v>1</v>
      </c>
      <c r="AU288" s="12">
        <v>1</v>
      </c>
      <c r="AV288" s="12">
        <v>1</v>
      </c>
      <c r="AW288" s="12">
        <v>1</v>
      </c>
      <c r="AX288" s="12">
        <v>1</v>
      </c>
      <c r="AY288" s="12">
        <v>1</v>
      </c>
      <c r="AZ288" s="12">
        <v>1</v>
      </c>
      <c r="BA288" s="12">
        <v>1</v>
      </c>
      <c r="BB288" s="12">
        <v>1</v>
      </c>
      <c r="BC288" s="12">
        <v>1</v>
      </c>
      <c r="BD288" s="12">
        <v>1</v>
      </c>
      <c r="BE288" s="12">
        <v>1</v>
      </c>
      <c r="BF288" s="12">
        <v>1</v>
      </c>
      <c r="BG288" s="12">
        <v>1</v>
      </c>
      <c r="BH288" s="12">
        <v>1</v>
      </c>
      <c r="BI288" s="12">
        <v>1</v>
      </c>
      <c r="BJ288" s="12">
        <v>1</v>
      </c>
      <c r="BK288" s="12">
        <v>1</v>
      </c>
      <c r="BL288" s="12">
        <v>1</v>
      </c>
      <c r="BM288" s="12">
        <v>1</v>
      </c>
      <c r="BN288" s="12"/>
      <c r="BO288" s="12">
        <v>1</v>
      </c>
      <c r="BP288" s="12">
        <v>1</v>
      </c>
      <c r="BQ288" s="12">
        <v>1</v>
      </c>
      <c r="BR288" s="12">
        <v>2</v>
      </c>
      <c r="BS288" s="12">
        <v>1</v>
      </c>
      <c r="BT288" s="12">
        <v>1</v>
      </c>
      <c r="BU288" s="12">
        <v>1</v>
      </c>
      <c r="BV288" s="12">
        <v>1</v>
      </c>
      <c r="BW288" s="11" t="s">
        <v>1114</v>
      </c>
    </row>
    <row r="289" spans="1:75" x14ac:dyDescent="0.3">
      <c r="A289" s="9" t="s">
        <v>1115</v>
      </c>
      <c r="B289" s="10" t="s">
        <v>1116</v>
      </c>
      <c r="C289" s="10" t="s">
        <v>1117</v>
      </c>
      <c r="D289" s="10" t="s">
        <v>1113</v>
      </c>
      <c r="E289" s="10" t="s">
        <v>892</v>
      </c>
      <c r="F289" s="11" t="s">
        <v>337</v>
      </c>
      <c r="G289" s="11">
        <v>1</v>
      </c>
      <c r="H289" s="11">
        <v>1</v>
      </c>
      <c r="I289" s="12">
        <v>1</v>
      </c>
      <c r="J289" s="11">
        <v>1</v>
      </c>
      <c r="K289" s="11">
        <v>1</v>
      </c>
      <c r="L289" s="12">
        <v>1</v>
      </c>
      <c r="M289" s="11">
        <v>1</v>
      </c>
      <c r="N289" s="12">
        <v>1</v>
      </c>
      <c r="O289" s="11">
        <v>1</v>
      </c>
      <c r="P289" s="12">
        <v>1</v>
      </c>
      <c r="Q289" s="12">
        <v>1</v>
      </c>
      <c r="R289" s="12">
        <v>1</v>
      </c>
      <c r="S289" s="12">
        <v>1</v>
      </c>
      <c r="T289" s="12">
        <v>1</v>
      </c>
      <c r="U289" s="12">
        <v>1</v>
      </c>
      <c r="V289" s="12">
        <v>1</v>
      </c>
      <c r="W289" s="12">
        <v>1</v>
      </c>
      <c r="X289" s="12">
        <v>1</v>
      </c>
      <c r="Y289" s="12">
        <v>1</v>
      </c>
      <c r="Z289" s="12">
        <v>1</v>
      </c>
      <c r="AA289" s="12">
        <v>1</v>
      </c>
      <c r="AB289" s="12">
        <v>1</v>
      </c>
      <c r="AC289" s="12">
        <v>1</v>
      </c>
      <c r="AD289" s="12">
        <v>1</v>
      </c>
      <c r="AE289" s="12">
        <v>1</v>
      </c>
      <c r="AF289" s="12">
        <v>1</v>
      </c>
      <c r="AG289" s="12">
        <v>1</v>
      </c>
      <c r="AH289" s="12">
        <v>1</v>
      </c>
      <c r="AI289" s="12">
        <v>1</v>
      </c>
      <c r="AJ289" s="12">
        <v>1</v>
      </c>
      <c r="AK289" s="12">
        <v>1</v>
      </c>
      <c r="AL289" s="12">
        <v>1</v>
      </c>
      <c r="AM289" s="12">
        <v>1</v>
      </c>
      <c r="AN289" s="12">
        <v>1</v>
      </c>
      <c r="AO289" s="12">
        <v>1</v>
      </c>
      <c r="AP289" s="12">
        <v>1</v>
      </c>
      <c r="AQ289" s="12">
        <v>1</v>
      </c>
      <c r="AR289" s="12">
        <v>1</v>
      </c>
      <c r="AS289" s="12">
        <v>1</v>
      </c>
      <c r="AT289" s="12">
        <v>1</v>
      </c>
      <c r="AU289" s="12">
        <v>1</v>
      </c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>
        <v>1</v>
      </c>
      <c r="BP289" s="12">
        <v>1</v>
      </c>
      <c r="BQ289" s="12">
        <v>1</v>
      </c>
      <c r="BR289" s="12">
        <v>1</v>
      </c>
      <c r="BS289" s="12"/>
      <c r="BT289" s="12"/>
      <c r="BU289" s="12"/>
      <c r="BV289" s="12"/>
      <c r="BW289" s="11" t="s">
        <v>1114</v>
      </c>
    </row>
    <row r="290" spans="1:75" x14ac:dyDescent="0.3">
      <c r="A290" s="9" t="s">
        <v>1118</v>
      </c>
      <c r="B290" s="10" t="s">
        <v>1119</v>
      </c>
      <c r="C290" s="10" t="s">
        <v>1120</v>
      </c>
      <c r="D290" s="10" t="s">
        <v>1121</v>
      </c>
      <c r="E290" s="10" t="s">
        <v>898</v>
      </c>
      <c r="F290" s="11" t="s">
        <v>1122</v>
      </c>
      <c r="G290" s="11">
        <v>1</v>
      </c>
      <c r="H290" s="11">
        <v>1</v>
      </c>
      <c r="I290" s="12">
        <v>1</v>
      </c>
      <c r="J290" s="11">
        <v>1</v>
      </c>
      <c r="K290" s="11">
        <v>1</v>
      </c>
      <c r="L290" s="12">
        <v>1</v>
      </c>
      <c r="M290" s="11">
        <v>1</v>
      </c>
      <c r="N290" s="12">
        <v>1</v>
      </c>
      <c r="O290" s="11">
        <v>1</v>
      </c>
      <c r="P290" s="12">
        <v>1</v>
      </c>
      <c r="Q290" s="12">
        <v>1</v>
      </c>
      <c r="R290" s="12">
        <v>1</v>
      </c>
      <c r="S290" s="12">
        <v>1</v>
      </c>
      <c r="T290" s="12">
        <v>1</v>
      </c>
      <c r="U290" s="12">
        <v>1</v>
      </c>
      <c r="V290" s="12">
        <v>1</v>
      </c>
      <c r="W290" s="12">
        <v>1</v>
      </c>
      <c r="X290" s="12">
        <v>1</v>
      </c>
      <c r="Y290" s="12">
        <v>1</v>
      </c>
      <c r="Z290" s="12">
        <v>1</v>
      </c>
      <c r="AA290" s="12">
        <v>1</v>
      </c>
      <c r="AB290" s="12">
        <v>1</v>
      </c>
      <c r="AC290" s="12">
        <v>1</v>
      </c>
      <c r="AD290" s="12">
        <v>1</v>
      </c>
      <c r="AE290" s="12">
        <v>1</v>
      </c>
      <c r="AF290" s="12">
        <v>1</v>
      </c>
      <c r="AG290" s="12">
        <v>1</v>
      </c>
      <c r="AH290" s="12">
        <v>1</v>
      </c>
      <c r="AI290" s="12">
        <v>1</v>
      </c>
      <c r="AJ290" s="12">
        <v>1</v>
      </c>
      <c r="AK290" s="12">
        <v>1</v>
      </c>
      <c r="AL290" s="12">
        <v>1</v>
      </c>
      <c r="AM290" s="12">
        <v>1</v>
      </c>
      <c r="AN290" s="12">
        <v>1</v>
      </c>
      <c r="AO290" s="12">
        <v>1</v>
      </c>
      <c r="AP290" s="12">
        <v>1</v>
      </c>
      <c r="AQ290" s="12">
        <v>1</v>
      </c>
      <c r="AR290" s="12">
        <v>1</v>
      </c>
      <c r="AS290" s="12">
        <v>1</v>
      </c>
      <c r="AT290" s="12">
        <v>1</v>
      </c>
      <c r="AU290" s="12">
        <v>1</v>
      </c>
      <c r="AV290" s="12">
        <v>1</v>
      </c>
      <c r="AW290" s="12">
        <v>1</v>
      </c>
      <c r="AX290" s="12">
        <v>1</v>
      </c>
      <c r="AY290" s="12">
        <v>1</v>
      </c>
      <c r="AZ290" s="12">
        <v>1</v>
      </c>
      <c r="BA290" s="12">
        <v>1</v>
      </c>
      <c r="BB290" s="12">
        <v>1</v>
      </c>
      <c r="BC290" s="12">
        <v>1</v>
      </c>
      <c r="BD290" s="12">
        <v>1</v>
      </c>
      <c r="BE290" s="12">
        <v>1</v>
      </c>
      <c r="BF290" s="12"/>
      <c r="BG290" s="12"/>
      <c r="BH290" s="12"/>
      <c r="BI290" s="12"/>
      <c r="BJ290" s="12"/>
      <c r="BK290" s="12"/>
      <c r="BL290" s="12"/>
      <c r="BM290" s="12"/>
      <c r="BN290" s="12"/>
      <c r="BO290" s="12">
        <v>1</v>
      </c>
      <c r="BP290" s="12">
        <v>1</v>
      </c>
      <c r="BQ290" s="12">
        <v>1</v>
      </c>
      <c r="BR290" s="12">
        <v>1</v>
      </c>
      <c r="BS290" s="12">
        <v>1</v>
      </c>
      <c r="BT290" s="12">
        <v>1</v>
      </c>
      <c r="BU290" s="12">
        <v>1</v>
      </c>
      <c r="BV290" s="12">
        <v>1</v>
      </c>
      <c r="BW290" s="11" t="s">
        <v>1114</v>
      </c>
    </row>
    <row r="291" spans="1:75" x14ac:dyDescent="0.3">
      <c r="A291" s="9" t="s">
        <v>1830</v>
      </c>
      <c r="B291" s="10" t="s">
        <v>1831</v>
      </c>
      <c r="C291" s="10" t="s">
        <v>1832</v>
      </c>
      <c r="D291" s="10" t="s">
        <v>1833</v>
      </c>
      <c r="E291" s="10" t="s">
        <v>1834</v>
      </c>
      <c r="F291" s="11" t="s">
        <v>1835</v>
      </c>
      <c r="G291" s="11">
        <v>1</v>
      </c>
      <c r="H291" s="11">
        <v>1</v>
      </c>
      <c r="I291" s="12">
        <v>1</v>
      </c>
      <c r="J291" s="11">
        <v>1</v>
      </c>
      <c r="K291" s="11">
        <v>1</v>
      </c>
      <c r="L291" s="12">
        <v>1</v>
      </c>
      <c r="M291" s="11">
        <v>1</v>
      </c>
      <c r="N291" s="12">
        <v>1</v>
      </c>
      <c r="O291" s="11">
        <v>1</v>
      </c>
      <c r="P291" s="12">
        <v>1</v>
      </c>
      <c r="Q291" s="12">
        <v>1</v>
      </c>
      <c r="R291" s="12">
        <v>1</v>
      </c>
      <c r="S291" s="12">
        <v>1</v>
      </c>
      <c r="T291" s="12">
        <v>1</v>
      </c>
      <c r="U291" s="12">
        <v>1</v>
      </c>
      <c r="V291" s="12">
        <v>1</v>
      </c>
      <c r="W291" s="12">
        <v>1</v>
      </c>
      <c r="X291" s="12">
        <v>1</v>
      </c>
      <c r="Y291" s="12">
        <v>1</v>
      </c>
      <c r="Z291" s="12">
        <v>1</v>
      </c>
      <c r="AA291" s="12">
        <v>1</v>
      </c>
      <c r="AB291" s="12">
        <v>1</v>
      </c>
      <c r="AC291" s="12">
        <v>1</v>
      </c>
      <c r="AD291" s="12">
        <v>1</v>
      </c>
      <c r="AE291" s="12">
        <v>1</v>
      </c>
      <c r="AF291" s="12">
        <v>1</v>
      </c>
      <c r="AG291" s="12">
        <v>1</v>
      </c>
      <c r="AH291" s="12">
        <v>1</v>
      </c>
      <c r="AI291" s="12">
        <v>1</v>
      </c>
      <c r="AJ291" s="12">
        <v>1</v>
      </c>
      <c r="AK291" s="12">
        <v>1</v>
      </c>
      <c r="AL291" s="12">
        <v>1</v>
      </c>
      <c r="AM291" s="12">
        <v>1</v>
      </c>
      <c r="AN291" s="12">
        <v>1</v>
      </c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1" t="s">
        <v>1692</v>
      </c>
    </row>
    <row r="292" spans="1:75" x14ac:dyDescent="0.3">
      <c r="A292" s="9" t="s">
        <v>2036</v>
      </c>
      <c r="B292" s="10" t="s">
        <v>2037</v>
      </c>
      <c r="C292" s="10" t="s">
        <v>2038</v>
      </c>
      <c r="D292" s="10" t="s">
        <v>1833</v>
      </c>
      <c r="E292" s="10" t="s">
        <v>2039</v>
      </c>
      <c r="F292" s="11" t="s">
        <v>2040</v>
      </c>
      <c r="G292" s="11">
        <v>1</v>
      </c>
      <c r="H292" s="11">
        <v>1</v>
      </c>
      <c r="I292" s="12">
        <v>1</v>
      </c>
      <c r="J292" s="11">
        <v>1</v>
      </c>
      <c r="K292" s="11">
        <v>1</v>
      </c>
      <c r="L292" s="12">
        <v>1</v>
      </c>
      <c r="M292" s="11">
        <v>1</v>
      </c>
      <c r="N292" s="12">
        <v>1</v>
      </c>
      <c r="O292" s="11">
        <v>1</v>
      </c>
      <c r="P292" s="12">
        <v>1</v>
      </c>
      <c r="Q292" s="12">
        <v>1</v>
      </c>
      <c r="R292" s="12">
        <v>1</v>
      </c>
      <c r="S292" s="12">
        <v>1</v>
      </c>
      <c r="T292" s="12">
        <v>1</v>
      </c>
      <c r="U292" s="12">
        <v>1</v>
      </c>
      <c r="V292" s="12">
        <v>1</v>
      </c>
      <c r="W292" s="12">
        <v>1</v>
      </c>
      <c r="X292" s="12">
        <v>1</v>
      </c>
      <c r="Y292" s="12">
        <v>1</v>
      </c>
      <c r="Z292" s="12">
        <v>1</v>
      </c>
      <c r="AA292" s="12">
        <v>1</v>
      </c>
      <c r="AB292" s="12">
        <v>1</v>
      </c>
      <c r="AC292" s="12">
        <v>1</v>
      </c>
      <c r="AD292" s="12">
        <v>1</v>
      </c>
      <c r="AE292" s="12">
        <v>1</v>
      </c>
      <c r="AF292" s="12">
        <v>1</v>
      </c>
      <c r="AG292" s="12">
        <v>1</v>
      </c>
      <c r="AH292" s="12">
        <v>1</v>
      </c>
      <c r="AI292" s="12">
        <v>1</v>
      </c>
      <c r="AJ292" s="12">
        <v>1</v>
      </c>
      <c r="AK292" s="12">
        <v>1</v>
      </c>
      <c r="AL292" s="12">
        <v>1</v>
      </c>
      <c r="AM292" s="12">
        <v>1</v>
      </c>
      <c r="AN292" s="12">
        <v>1</v>
      </c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1" t="s">
        <v>2041</v>
      </c>
    </row>
    <row r="293" spans="1:75" x14ac:dyDescent="0.3">
      <c r="A293" s="9" t="s">
        <v>2042</v>
      </c>
      <c r="B293" s="10" t="s">
        <v>2043</v>
      </c>
      <c r="C293" s="10" t="s">
        <v>2044</v>
      </c>
      <c r="D293" s="10" t="s">
        <v>1833</v>
      </c>
      <c r="E293" s="10" t="s">
        <v>2045</v>
      </c>
      <c r="F293" s="11" t="s">
        <v>2046</v>
      </c>
      <c r="G293" s="11">
        <v>1</v>
      </c>
      <c r="H293" s="11">
        <v>1</v>
      </c>
      <c r="I293" s="12">
        <v>1</v>
      </c>
      <c r="J293" s="11">
        <v>1</v>
      </c>
      <c r="K293" s="11">
        <v>1</v>
      </c>
      <c r="L293" s="12">
        <v>1</v>
      </c>
      <c r="M293" s="11">
        <v>1</v>
      </c>
      <c r="N293" s="12">
        <v>1</v>
      </c>
      <c r="O293" s="11">
        <v>1</v>
      </c>
      <c r="P293" s="12">
        <v>1</v>
      </c>
      <c r="Q293" s="12">
        <v>1</v>
      </c>
      <c r="R293" s="12">
        <v>1</v>
      </c>
      <c r="S293" s="12">
        <v>1</v>
      </c>
      <c r="T293" s="12">
        <v>1</v>
      </c>
      <c r="U293" s="12">
        <v>1</v>
      </c>
      <c r="V293" s="12">
        <v>1</v>
      </c>
      <c r="W293" s="12">
        <v>1</v>
      </c>
      <c r="X293" s="12">
        <v>1</v>
      </c>
      <c r="Y293" s="12">
        <v>1</v>
      </c>
      <c r="Z293" s="12">
        <v>1</v>
      </c>
      <c r="AA293" s="12">
        <v>1</v>
      </c>
      <c r="AB293" s="12">
        <v>1</v>
      </c>
      <c r="AC293" s="12">
        <v>1</v>
      </c>
      <c r="AD293" s="12">
        <v>1</v>
      </c>
      <c r="AE293" s="12">
        <v>1</v>
      </c>
      <c r="AF293" s="12">
        <v>1</v>
      </c>
      <c r="AG293" s="12">
        <v>1</v>
      </c>
      <c r="AH293" s="12">
        <v>1</v>
      </c>
      <c r="AI293" s="12">
        <v>1</v>
      </c>
      <c r="AJ293" s="12">
        <v>1</v>
      </c>
      <c r="AK293" s="12">
        <v>1</v>
      </c>
      <c r="AL293" s="12">
        <v>1</v>
      </c>
      <c r="AM293" s="12">
        <v>1</v>
      </c>
      <c r="AN293" s="12">
        <v>1</v>
      </c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1" t="s">
        <v>2041</v>
      </c>
    </row>
    <row r="294" spans="1:75" x14ac:dyDescent="0.3">
      <c r="A294" s="9" t="s">
        <v>2047</v>
      </c>
      <c r="B294" s="10" t="s">
        <v>2048</v>
      </c>
      <c r="C294" s="10" t="s">
        <v>2049</v>
      </c>
      <c r="D294" s="10" t="s">
        <v>1833</v>
      </c>
      <c r="E294" s="10" t="s">
        <v>2050</v>
      </c>
      <c r="F294" s="11" t="s">
        <v>2051</v>
      </c>
      <c r="G294" s="11">
        <v>1</v>
      </c>
      <c r="H294" s="11">
        <v>1</v>
      </c>
      <c r="I294" s="12">
        <v>1</v>
      </c>
      <c r="J294" s="11">
        <v>1</v>
      </c>
      <c r="K294" s="11">
        <v>1</v>
      </c>
      <c r="L294" s="12">
        <v>1</v>
      </c>
      <c r="M294" s="11">
        <v>1</v>
      </c>
      <c r="N294" s="12">
        <v>1</v>
      </c>
      <c r="O294" s="11">
        <v>1</v>
      </c>
      <c r="P294" s="12">
        <v>1</v>
      </c>
      <c r="Q294" s="12">
        <v>1</v>
      </c>
      <c r="R294" s="12">
        <v>1</v>
      </c>
      <c r="S294" s="12">
        <v>1</v>
      </c>
      <c r="T294" s="12">
        <v>1</v>
      </c>
      <c r="U294" s="12">
        <v>1</v>
      </c>
      <c r="V294" s="12">
        <v>1</v>
      </c>
      <c r="W294" s="12">
        <v>1</v>
      </c>
      <c r="X294" s="12">
        <v>1</v>
      </c>
      <c r="Y294" s="12">
        <v>1</v>
      </c>
      <c r="Z294" s="12">
        <v>1</v>
      </c>
      <c r="AA294" s="12">
        <v>1</v>
      </c>
      <c r="AB294" s="12">
        <v>1</v>
      </c>
      <c r="AC294" s="12">
        <v>1</v>
      </c>
      <c r="AD294" s="12">
        <v>1</v>
      </c>
      <c r="AE294" s="12">
        <v>1</v>
      </c>
      <c r="AF294" s="12">
        <v>1</v>
      </c>
      <c r="AG294" s="12">
        <v>1</v>
      </c>
      <c r="AH294" s="12">
        <v>1</v>
      </c>
      <c r="AI294" s="12">
        <v>1</v>
      </c>
      <c r="AJ294" s="12">
        <v>1</v>
      </c>
      <c r="AK294" s="12">
        <v>1</v>
      </c>
      <c r="AL294" s="12">
        <v>1</v>
      </c>
      <c r="AM294" s="12">
        <v>1</v>
      </c>
      <c r="AN294" s="12">
        <v>1</v>
      </c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1" t="s">
        <v>2041</v>
      </c>
    </row>
    <row r="295" spans="1:75" x14ac:dyDescent="0.3">
      <c r="A295" s="9" t="s">
        <v>2052</v>
      </c>
      <c r="B295" s="10" t="s">
        <v>2053</v>
      </c>
      <c r="C295" s="10" t="s">
        <v>2054</v>
      </c>
      <c r="D295" s="10" t="s">
        <v>1833</v>
      </c>
      <c r="E295" s="10" t="s">
        <v>2055</v>
      </c>
      <c r="F295" s="11" t="s">
        <v>88</v>
      </c>
      <c r="G295" s="11">
        <v>1</v>
      </c>
      <c r="H295" s="11">
        <v>1</v>
      </c>
      <c r="I295" s="12">
        <v>1</v>
      </c>
      <c r="J295" s="11">
        <v>1</v>
      </c>
      <c r="K295" s="11">
        <v>1</v>
      </c>
      <c r="L295" s="12">
        <v>1</v>
      </c>
      <c r="M295" s="11">
        <v>1</v>
      </c>
      <c r="N295" s="12">
        <v>1</v>
      </c>
      <c r="O295" s="11">
        <v>1</v>
      </c>
      <c r="P295" s="12">
        <v>1</v>
      </c>
      <c r="Q295" s="12">
        <v>1</v>
      </c>
      <c r="R295" s="12">
        <v>1</v>
      </c>
      <c r="S295" s="12">
        <v>1</v>
      </c>
      <c r="T295" s="12">
        <v>1</v>
      </c>
      <c r="U295" s="12">
        <v>1</v>
      </c>
      <c r="V295" s="12">
        <v>1</v>
      </c>
      <c r="W295" s="12">
        <v>1</v>
      </c>
      <c r="X295" s="12">
        <v>1</v>
      </c>
      <c r="Y295" s="12">
        <v>1</v>
      </c>
      <c r="Z295" s="12">
        <v>1</v>
      </c>
      <c r="AA295" s="12">
        <v>1</v>
      </c>
      <c r="AB295" s="12">
        <v>1</v>
      </c>
      <c r="AC295" s="12">
        <v>1</v>
      </c>
      <c r="AD295" s="12">
        <v>1</v>
      </c>
      <c r="AE295" s="12">
        <v>1</v>
      </c>
      <c r="AF295" s="12">
        <v>1</v>
      </c>
      <c r="AG295" s="12">
        <v>1</v>
      </c>
      <c r="AH295" s="12">
        <v>1</v>
      </c>
      <c r="AI295" s="12">
        <v>1</v>
      </c>
      <c r="AJ295" s="12">
        <v>1</v>
      </c>
      <c r="AK295" s="12">
        <v>1</v>
      </c>
      <c r="AL295" s="12">
        <v>1</v>
      </c>
      <c r="AM295" s="12">
        <v>1</v>
      </c>
      <c r="AN295" s="12">
        <v>1</v>
      </c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1" t="s">
        <v>2041</v>
      </c>
    </row>
    <row r="296" spans="1:75" x14ac:dyDescent="0.3">
      <c r="A296" s="9" t="s">
        <v>2056</v>
      </c>
      <c r="B296" s="10" t="s">
        <v>2057</v>
      </c>
      <c r="C296" s="10" t="s">
        <v>2058</v>
      </c>
      <c r="D296" s="10" t="s">
        <v>1833</v>
      </c>
      <c r="E296" s="10" t="s">
        <v>2059</v>
      </c>
      <c r="F296" s="11" t="s">
        <v>191</v>
      </c>
      <c r="G296" s="11">
        <v>1</v>
      </c>
      <c r="H296" s="11">
        <v>1</v>
      </c>
      <c r="I296" s="12">
        <v>1</v>
      </c>
      <c r="J296" s="11">
        <v>1</v>
      </c>
      <c r="K296" s="11">
        <v>1</v>
      </c>
      <c r="L296" s="12">
        <v>1</v>
      </c>
      <c r="M296" s="11">
        <v>1</v>
      </c>
      <c r="N296" s="12">
        <v>1</v>
      </c>
      <c r="O296" s="11">
        <v>1</v>
      </c>
      <c r="P296" s="12">
        <v>1</v>
      </c>
      <c r="Q296" s="12">
        <v>1</v>
      </c>
      <c r="R296" s="12">
        <v>1</v>
      </c>
      <c r="S296" s="12">
        <v>1</v>
      </c>
      <c r="T296" s="12">
        <v>1</v>
      </c>
      <c r="U296" s="12">
        <v>1</v>
      </c>
      <c r="V296" s="12">
        <v>1</v>
      </c>
      <c r="W296" s="12">
        <v>1</v>
      </c>
      <c r="X296" s="12">
        <v>1</v>
      </c>
      <c r="Y296" s="12">
        <v>1</v>
      </c>
      <c r="Z296" s="12">
        <v>1</v>
      </c>
      <c r="AA296" s="12">
        <v>1</v>
      </c>
      <c r="AB296" s="12">
        <v>1</v>
      </c>
      <c r="AC296" s="12">
        <v>1</v>
      </c>
      <c r="AD296" s="12">
        <v>1</v>
      </c>
      <c r="AE296" s="12">
        <v>1</v>
      </c>
      <c r="AF296" s="12">
        <v>1</v>
      </c>
      <c r="AG296" s="12">
        <v>1</v>
      </c>
      <c r="AH296" s="12">
        <v>1</v>
      </c>
      <c r="AI296" s="12">
        <v>1</v>
      </c>
      <c r="AJ296" s="12">
        <v>1</v>
      </c>
      <c r="AK296" s="12">
        <v>1</v>
      </c>
      <c r="AL296" s="12">
        <v>1</v>
      </c>
      <c r="AM296" s="12">
        <v>1</v>
      </c>
      <c r="AN296" s="12">
        <v>1</v>
      </c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1" t="s">
        <v>2060</v>
      </c>
    </row>
    <row r="297" spans="1:75" x14ac:dyDescent="0.3">
      <c r="A297" s="9" t="s">
        <v>1401</v>
      </c>
      <c r="B297" s="10" t="s">
        <v>1402</v>
      </c>
      <c r="C297" s="10" t="s">
        <v>1403</v>
      </c>
      <c r="D297" s="10" t="s">
        <v>1404</v>
      </c>
      <c r="E297" s="10" t="s">
        <v>1405</v>
      </c>
      <c r="F297" s="11" t="s">
        <v>449</v>
      </c>
      <c r="G297" s="11">
        <v>1</v>
      </c>
      <c r="H297" s="11">
        <v>1</v>
      </c>
      <c r="I297" s="12">
        <v>1</v>
      </c>
      <c r="J297" s="11">
        <v>1</v>
      </c>
      <c r="K297" s="11">
        <v>1</v>
      </c>
      <c r="L297" s="12">
        <v>1</v>
      </c>
      <c r="M297" s="11">
        <v>1</v>
      </c>
      <c r="N297" s="12">
        <v>1</v>
      </c>
      <c r="O297" s="11">
        <v>1</v>
      </c>
      <c r="P297" s="12">
        <v>1</v>
      </c>
      <c r="Q297" s="12">
        <v>1</v>
      </c>
      <c r="R297" s="12">
        <v>1</v>
      </c>
      <c r="S297" s="12">
        <v>1</v>
      </c>
      <c r="T297" s="12">
        <v>1</v>
      </c>
      <c r="U297" s="12">
        <v>1</v>
      </c>
      <c r="V297" s="12">
        <v>1</v>
      </c>
      <c r="W297" s="12">
        <v>1</v>
      </c>
      <c r="X297" s="12">
        <v>1</v>
      </c>
      <c r="Y297" s="12">
        <v>1</v>
      </c>
      <c r="Z297" s="12">
        <v>1</v>
      </c>
      <c r="AA297" s="12">
        <v>1</v>
      </c>
      <c r="AB297" s="12">
        <v>1</v>
      </c>
      <c r="AC297" s="12">
        <v>1</v>
      </c>
      <c r="AD297" s="12">
        <v>1</v>
      </c>
      <c r="AE297" s="12">
        <v>1</v>
      </c>
      <c r="AF297" s="12">
        <v>1</v>
      </c>
      <c r="AG297" s="12">
        <v>1</v>
      </c>
      <c r="AH297" s="12">
        <v>1</v>
      </c>
      <c r="AI297" s="12">
        <v>1</v>
      </c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1" t="s">
        <v>1114</v>
      </c>
    </row>
    <row r="298" spans="1:75" x14ac:dyDescent="0.3">
      <c r="A298" s="9" t="s">
        <v>1406</v>
      </c>
      <c r="B298" s="10" t="s">
        <v>1407</v>
      </c>
      <c r="C298" s="10" t="s">
        <v>1408</v>
      </c>
      <c r="D298" s="10" t="s">
        <v>1404</v>
      </c>
      <c r="E298" s="10" t="s">
        <v>1409</v>
      </c>
      <c r="F298" s="11" t="s">
        <v>118</v>
      </c>
      <c r="G298" s="11">
        <v>1</v>
      </c>
      <c r="H298" s="11">
        <v>1</v>
      </c>
      <c r="I298" s="12">
        <v>1</v>
      </c>
      <c r="J298" s="11">
        <v>1</v>
      </c>
      <c r="K298" s="11">
        <v>1</v>
      </c>
      <c r="L298" s="12">
        <v>1</v>
      </c>
      <c r="M298" s="11">
        <v>1</v>
      </c>
      <c r="N298" s="12">
        <v>1</v>
      </c>
      <c r="O298" s="11">
        <v>1</v>
      </c>
      <c r="P298" s="12">
        <v>1</v>
      </c>
      <c r="Q298" s="12">
        <v>1</v>
      </c>
      <c r="R298" s="12">
        <v>1</v>
      </c>
      <c r="S298" s="12">
        <v>1</v>
      </c>
      <c r="T298" s="12">
        <v>1</v>
      </c>
      <c r="U298" s="12">
        <v>1</v>
      </c>
      <c r="V298" s="12">
        <v>1</v>
      </c>
      <c r="W298" s="12">
        <v>1</v>
      </c>
      <c r="X298" s="12">
        <v>1</v>
      </c>
      <c r="Y298" s="12">
        <v>1</v>
      </c>
      <c r="Z298" s="12">
        <v>1</v>
      </c>
      <c r="AA298" s="12">
        <v>1</v>
      </c>
      <c r="AB298" s="12">
        <v>1</v>
      </c>
      <c r="AC298" s="12">
        <v>1</v>
      </c>
      <c r="AD298" s="12">
        <v>1</v>
      </c>
      <c r="AE298" s="12">
        <v>1</v>
      </c>
      <c r="AF298" s="12">
        <v>1</v>
      </c>
      <c r="AG298" s="12">
        <v>1</v>
      </c>
      <c r="AH298" s="12">
        <v>1</v>
      </c>
      <c r="AI298" s="12">
        <v>1</v>
      </c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1" t="s">
        <v>1114</v>
      </c>
    </row>
    <row r="299" spans="1:75" x14ac:dyDescent="0.3">
      <c r="A299" s="9" t="s">
        <v>1410</v>
      </c>
      <c r="B299" s="10" t="s">
        <v>1411</v>
      </c>
      <c r="C299" s="10" t="s">
        <v>1412</v>
      </c>
      <c r="D299" s="10" t="s">
        <v>1404</v>
      </c>
      <c r="E299" s="10" t="s">
        <v>1413</v>
      </c>
      <c r="F299" s="11" t="s">
        <v>1414</v>
      </c>
      <c r="G299" s="11">
        <v>1</v>
      </c>
      <c r="H299" s="11">
        <v>1</v>
      </c>
      <c r="I299" s="12">
        <v>1</v>
      </c>
      <c r="J299" s="11">
        <v>1</v>
      </c>
      <c r="K299" s="11">
        <v>1</v>
      </c>
      <c r="L299" s="12">
        <v>1</v>
      </c>
      <c r="M299" s="11">
        <v>1</v>
      </c>
      <c r="N299" s="12">
        <v>1</v>
      </c>
      <c r="O299" s="11">
        <v>1</v>
      </c>
      <c r="P299" s="12">
        <v>1</v>
      </c>
      <c r="Q299" s="12">
        <v>1</v>
      </c>
      <c r="R299" s="12">
        <v>1</v>
      </c>
      <c r="S299" s="12">
        <v>1</v>
      </c>
      <c r="T299" s="12">
        <v>1</v>
      </c>
      <c r="U299" s="12">
        <v>1</v>
      </c>
      <c r="V299" s="12">
        <v>1</v>
      </c>
      <c r="W299" s="12">
        <v>1</v>
      </c>
      <c r="X299" s="12">
        <v>1</v>
      </c>
      <c r="Y299" s="12">
        <v>1</v>
      </c>
      <c r="Z299" s="12">
        <v>1</v>
      </c>
      <c r="AA299" s="12">
        <v>1</v>
      </c>
      <c r="AB299" s="12">
        <v>1</v>
      </c>
      <c r="AC299" s="12">
        <v>1</v>
      </c>
      <c r="AD299" s="12">
        <v>1</v>
      </c>
      <c r="AE299" s="12">
        <v>1</v>
      </c>
      <c r="AF299" s="12">
        <v>1</v>
      </c>
      <c r="AG299" s="12">
        <v>1</v>
      </c>
      <c r="AH299" s="12">
        <v>1</v>
      </c>
      <c r="AI299" s="12">
        <v>1</v>
      </c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1" t="s">
        <v>1114</v>
      </c>
    </row>
    <row r="300" spans="1:75" x14ac:dyDescent="0.3">
      <c r="A300" s="9" t="s">
        <v>1415</v>
      </c>
      <c r="B300" s="10" t="s">
        <v>1416</v>
      </c>
      <c r="C300" s="10" t="s">
        <v>1417</v>
      </c>
      <c r="D300" s="10" t="s">
        <v>1404</v>
      </c>
      <c r="E300" s="10" t="s">
        <v>1418</v>
      </c>
      <c r="F300" s="11" t="s">
        <v>1419</v>
      </c>
      <c r="G300" s="11">
        <v>1</v>
      </c>
      <c r="H300" s="11">
        <v>1</v>
      </c>
      <c r="I300" s="12">
        <v>1</v>
      </c>
      <c r="J300" s="11">
        <v>1</v>
      </c>
      <c r="K300" s="11">
        <v>1</v>
      </c>
      <c r="L300" s="12">
        <v>1</v>
      </c>
      <c r="M300" s="11">
        <v>1</v>
      </c>
      <c r="N300" s="12">
        <v>1</v>
      </c>
      <c r="O300" s="11">
        <v>1</v>
      </c>
      <c r="P300" s="12">
        <v>1</v>
      </c>
      <c r="Q300" s="12">
        <v>1</v>
      </c>
      <c r="R300" s="12">
        <v>1</v>
      </c>
      <c r="S300" s="12">
        <v>1</v>
      </c>
      <c r="T300" s="12">
        <v>1</v>
      </c>
      <c r="U300" s="12">
        <v>1</v>
      </c>
      <c r="V300" s="12">
        <v>1</v>
      </c>
      <c r="W300" s="12">
        <v>1</v>
      </c>
      <c r="X300" s="12">
        <v>1</v>
      </c>
      <c r="Y300" s="12">
        <v>1</v>
      </c>
      <c r="Z300" s="12">
        <v>1</v>
      </c>
      <c r="AA300" s="12">
        <v>1</v>
      </c>
      <c r="AB300" s="12">
        <v>1</v>
      </c>
      <c r="AC300" s="12">
        <v>1</v>
      </c>
      <c r="AD300" s="12">
        <v>1</v>
      </c>
      <c r="AE300" s="12">
        <v>1</v>
      </c>
      <c r="AF300" s="12">
        <v>1</v>
      </c>
      <c r="AG300" s="12">
        <v>1</v>
      </c>
      <c r="AH300" s="12">
        <v>1</v>
      </c>
      <c r="AI300" s="12">
        <v>1</v>
      </c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1" t="s">
        <v>1114</v>
      </c>
    </row>
    <row r="301" spans="1:75" x14ac:dyDescent="0.3">
      <c r="A301" s="9" t="s">
        <v>1135</v>
      </c>
      <c r="B301" s="10" t="s">
        <v>1136</v>
      </c>
      <c r="C301" s="10" t="s">
        <v>1137</v>
      </c>
      <c r="D301" s="10" t="s">
        <v>1138</v>
      </c>
      <c r="E301" s="10" t="s">
        <v>1139</v>
      </c>
      <c r="F301" s="11" t="s">
        <v>1140</v>
      </c>
      <c r="G301" s="11">
        <v>1</v>
      </c>
      <c r="H301" s="11">
        <v>1</v>
      </c>
      <c r="I301" s="12">
        <v>1</v>
      </c>
      <c r="J301" s="11">
        <v>1</v>
      </c>
      <c r="K301" s="11">
        <v>1</v>
      </c>
      <c r="L301" s="12">
        <v>1</v>
      </c>
      <c r="M301" s="11">
        <v>1</v>
      </c>
      <c r="N301" s="12">
        <v>1</v>
      </c>
      <c r="O301" s="11">
        <v>1</v>
      </c>
      <c r="P301" s="12">
        <v>1</v>
      </c>
      <c r="Q301" s="12">
        <v>1</v>
      </c>
      <c r="R301" s="12">
        <v>1</v>
      </c>
      <c r="S301" s="12">
        <v>1</v>
      </c>
      <c r="T301" s="12">
        <v>1</v>
      </c>
      <c r="U301" s="12">
        <v>1</v>
      </c>
      <c r="V301" s="12">
        <v>1</v>
      </c>
      <c r="W301" s="12">
        <v>1</v>
      </c>
      <c r="X301" s="12">
        <v>1</v>
      </c>
      <c r="Y301" s="12">
        <v>1</v>
      </c>
      <c r="Z301" s="12">
        <v>1</v>
      </c>
      <c r="AA301" s="12">
        <v>1</v>
      </c>
      <c r="AB301" s="12">
        <v>1</v>
      </c>
      <c r="AC301" s="12">
        <v>1</v>
      </c>
      <c r="AD301" s="12">
        <v>1</v>
      </c>
      <c r="AE301" s="12">
        <v>1</v>
      </c>
      <c r="AF301" s="12">
        <v>1</v>
      </c>
      <c r="AG301" s="12">
        <v>1</v>
      </c>
      <c r="AH301" s="12">
        <v>1</v>
      </c>
      <c r="AI301" s="12">
        <v>1</v>
      </c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1" t="s">
        <v>975</v>
      </c>
    </row>
    <row r="302" spans="1:75" x14ac:dyDescent="0.3">
      <c r="A302" s="9" t="s">
        <v>1141</v>
      </c>
      <c r="B302" s="10" t="s">
        <v>1142</v>
      </c>
      <c r="C302" s="10" t="s">
        <v>1143</v>
      </c>
      <c r="D302" s="10" t="s">
        <v>1138</v>
      </c>
      <c r="E302" s="10" t="s">
        <v>1144</v>
      </c>
      <c r="F302" s="11" t="s">
        <v>1145</v>
      </c>
      <c r="G302" s="11">
        <v>1</v>
      </c>
      <c r="H302" s="11">
        <v>1</v>
      </c>
      <c r="I302" s="12">
        <v>1</v>
      </c>
      <c r="J302" s="11">
        <v>1</v>
      </c>
      <c r="K302" s="11">
        <v>1</v>
      </c>
      <c r="L302" s="12">
        <v>1</v>
      </c>
      <c r="M302" s="11">
        <v>1</v>
      </c>
      <c r="N302" s="12">
        <v>1</v>
      </c>
      <c r="O302" s="11">
        <v>1</v>
      </c>
      <c r="P302" s="12">
        <v>1</v>
      </c>
      <c r="Q302" s="12">
        <v>1</v>
      </c>
      <c r="R302" s="12">
        <v>1</v>
      </c>
      <c r="S302" s="12">
        <v>1</v>
      </c>
      <c r="T302" s="12">
        <v>1</v>
      </c>
      <c r="U302" s="12">
        <v>1</v>
      </c>
      <c r="V302" s="12">
        <v>1</v>
      </c>
      <c r="W302" s="12">
        <v>1</v>
      </c>
      <c r="X302" s="12">
        <v>1</v>
      </c>
      <c r="Y302" s="12">
        <v>1</v>
      </c>
      <c r="Z302" s="12">
        <v>1</v>
      </c>
      <c r="AA302" s="12">
        <v>1</v>
      </c>
      <c r="AB302" s="12">
        <v>1</v>
      </c>
      <c r="AC302" s="12">
        <v>1</v>
      </c>
      <c r="AD302" s="12">
        <v>1</v>
      </c>
      <c r="AE302" s="12">
        <v>1</v>
      </c>
      <c r="AF302" s="12">
        <v>1</v>
      </c>
      <c r="AG302" s="12">
        <v>1</v>
      </c>
      <c r="AH302" s="12">
        <v>1</v>
      </c>
      <c r="AI302" s="12">
        <v>1</v>
      </c>
      <c r="AJ302" s="12">
        <v>1</v>
      </c>
      <c r="AK302" s="12">
        <v>1</v>
      </c>
      <c r="AL302" s="12">
        <v>1</v>
      </c>
      <c r="AM302" s="12">
        <v>1</v>
      </c>
      <c r="AN302" s="12">
        <v>1</v>
      </c>
      <c r="AO302" s="12">
        <v>1</v>
      </c>
      <c r="AP302" s="12">
        <v>1</v>
      </c>
      <c r="AQ302" s="12">
        <v>1</v>
      </c>
      <c r="AR302" s="12">
        <v>1</v>
      </c>
      <c r="AS302" s="12">
        <v>1</v>
      </c>
      <c r="AT302" s="12">
        <v>1</v>
      </c>
      <c r="AU302" s="12">
        <v>1</v>
      </c>
      <c r="AV302" s="12">
        <v>1</v>
      </c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1" t="s">
        <v>975</v>
      </c>
    </row>
    <row r="303" spans="1:75" x14ac:dyDescent="0.3">
      <c r="A303" s="9" t="s">
        <v>1146</v>
      </c>
      <c r="B303" s="10" t="s">
        <v>1147</v>
      </c>
      <c r="C303" s="10" t="s">
        <v>1148</v>
      </c>
      <c r="D303" s="10" t="s">
        <v>1138</v>
      </c>
      <c r="E303" s="10" t="s">
        <v>1149</v>
      </c>
      <c r="F303" s="11" t="s">
        <v>1150</v>
      </c>
      <c r="G303" s="11">
        <v>1</v>
      </c>
      <c r="H303" s="11">
        <v>1</v>
      </c>
      <c r="I303" s="12">
        <v>1</v>
      </c>
      <c r="J303" s="11">
        <v>1</v>
      </c>
      <c r="K303" s="11">
        <v>1</v>
      </c>
      <c r="L303" s="12">
        <v>1</v>
      </c>
      <c r="M303" s="11">
        <v>1</v>
      </c>
      <c r="N303" s="12">
        <v>1</v>
      </c>
      <c r="O303" s="11">
        <v>1</v>
      </c>
      <c r="P303" s="12">
        <v>1</v>
      </c>
      <c r="Q303" s="12">
        <v>1</v>
      </c>
      <c r="R303" s="12">
        <v>1</v>
      </c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1" t="s">
        <v>975</v>
      </c>
    </row>
    <row r="304" spans="1:75" x14ac:dyDescent="0.3">
      <c r="A304" s="9" t="s">
        <v>1151</v>
      </c>
      <c r="B304" s="10" t="s">
        <v>1152</v>
      </c>
      <c r="C304" s="10" t="s">
        <v>1153</v>
      </c>
      <c r="D304" s="10" t="s">
        <v>1138</v>
      </c>
      <c r="E304" s="10" t="s">
        <v>1079</v>
      </c>
      <c r="F304" s="11" t="s">
        <v>1154</v>
      </c>
      <c r="G304" s="11">
        <v>1</v>
      </c>
      <c r="H304" s="11">
        <v>1</v>
      </c>
      <c r="I304" s="12">
        <v>1</v>
      </c>
      <c r="J304" s="11">
        <v>1</v>
      </c>
      <c r="K304" s="11">
        <v>1</v>
      </c>
      <c r="L304" s="12">
        <v>1</v>
      </c>
      <c r="M304" s="11">
        <v>1</v>
      </c>
      <c r="N304" s="12">
        <v>1</v>
      </c>
      <c r="O304" s="11">
        <v>1</v>
      </c>
      <c r="P304" s="12">
        <v>1</v>
      </c>
      <c r="Q304" s="12">
        <v>1</v>
      </c>
      <c r="R304" s="12">
        <v>1</v>
      </c>
      <c r="S304" s="12">
        <v>1</v>
      </c>
      <c r="T304" s="12">
        <v>1</v>
      </c>
      <c r="U304" s="12">
        <v>1</v>
      </c>
      <c r="V304" s="12">
        <v>1</v>
      </c>
      <c r="W304" s="12">
        <v>1</v>
      </c>
      <c r="X304" s="12">
        <v>1</v>
      </c>
      <c r="Y304" s="12">
        <v>1</v>
      </c>
      <c r="Z304" s="12">
        <v>1</v>
      </c>
      <c r="AA304" s="12">
        <v>1</v>
      </c>
      <c r="AB304" s="12">
        <v>1</v>
      </c>
      <c r="AC304" s="12">
        <v>1</v>
      </c>
      <c r="AD304" s="12">
        <v>1</v>
      </c>
      <c r="AE304" s="12">
        <v>1</v>
      </c>
      <c r="AF304" s="12">
        <v>1</v>
      </c>
      <c r="AG304" s="12">
        <v>1</v>
      </c>
      <c r="AH304" s="12">
        <v>1</v>
      </c>
      <c r="AI304" s="12">
        <v>1</v>
      </c>
      <c r="AJ304" s="12">
        <v>1</v>
      </c>
      <c r="AK304" s="12">
        <v>1</v>
      </c>
      <c r="AL304" s="12">
        <v>1</v>
      </c>
      <c r="AM304" s="12">
        <v>1</v>
      </c>
      <c r="AN304" s="12">
        <v>1</v>
      </c>
      <c r="AO304" s="12">
        <v>1</v>
      </c>
      <c r="AP304" s="12">
        <v>1</v>
      </c>
      <c r="AQ304" s="12">
        <v>1</v>
      </c>
      <c r="AR304" s="12">
        <v>1</v>
      </c>
      <c r="AS304" s="12">
        <v>1</v>
      </c>
      <c r="AT304" s="12">
        <v>1</v>
      </c>
      <c r="AU304" s="12">
        <v>1</v>
      </c>
      <c r="AV304" s="12">
        <v>1</v>
      </c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1" t="s">
        <v>975</v>
      </c>
    </row>
    <row r="305" spans="1:75" x14ac:dyDescent="0.3">
      <c r="A305" s="9" t="s">
        <v>1155</v>
      </c>
      <c r="B305" s="10" t="s">
        <v>1156</v>
      </c>
      <c r="C305" s="10" t="s">
        <v>1157</v>
      </c>
      <c r="D305" s="10" t="s">
        <v>1138</v>
      </c>
      <c r="E305" s="10" t="s">
        <v>1158</v>
      </c>
      <c r="F305" s="11" t="s">
        <v>443</v>
      </c>
      <c r="G305" s="11">
        <v>1</v>
      </c>
      <c r="H305" s="11">
        <v>1</v>
      </c>
      <c r="I305" s="12">
        <v>1</v>
      </c>
      <c r="J305" s="11">
        <v>1</v>
      </c>
      <c r="K305" s="11">
        <v>1</v>
      </c>
      <c r="L305" s="12">
        <v>1</v>
      </c>
      <c r="M305" s="11">
        <v>1</v>
      </c>
      <c r="N305" s="12">
        <v>1</v>
      </c>
      <c r="O305" s="11">
        <v>1</v>
      </c>
      <c r="P305" s="12">
        <v>1</v>
      </c>
      <c r="Q305" s="12">
        <v>1</v>
      </c>
      <c r="R305" s="12">
        <v>1</v>
      </c>
      <c r="S305" s="12">
        <v>1</v>
      </c>
      <c r="T305" s="12">
        <v>1</v>
      </c>
      <c r="U305" s="12">
        <v>1</v>
      </c>
      <c r="V305" s="12">
        <v>1</v>
      </c>
      <c r="W305" s="12">
        <v>1</v>
      </c>
      <c r="X305" s="12">
        <v>1</v>
      </c>
      <c r="Y305" s="12">
        <v>1</v>
      </c>
      <c r="Z305" s="12">
        <v>1</v>
      </c>
      <c r="AA305" s="12">
        <v>1</v>
      </c>
      <c r="AB305" s="12">
        <v>1</v>
      </c>
      <c r="AC305" s="12">
        <v>1</v>
      </c>
      <c r="AD305" s="12">
        <v>1</v>
      </c>
      <c r="AE305" s="12">
        <v>1</v>
      </c>
      <c r="AF305" s="12">
        <v>1</v>
      </c>
      <c r="AG305" s="12">
        <v>1</v>
      </c>
      <c r="AH305" s="12">
        <v>1</v>
      </c>
      <c r="AI305" s="12">
        <v>1</v>
      </c>
      <c r="AJ305" s="12">
        <v>1</v>
      </c>
      <c r="AK305" s="12">
        <v>1</v>
      </c>
      <c r="AL305" s="12">
        <v>1</v>
      </c>
      <c r="AM305" s="12">
        <v>1</v>
      </c>
      <c r="AN305" s="12">
        <v>1</v>
      </c>
      <c r="AO305" s="12">
        <v>1</v>
      </c>
      <c r="AP305" s="12">
        <v>1</v>
      </c>
      <c r="AQ305" s="12">
        <v>1</v>
      </c>
      <c r="AR305" s="12">
        <v>1</v>
      </c>
      <c r="AS305" s="12">
        <v>1</v>
      </c>
      <c r="AT305" s="12">
        <v>1</v>
      </c>
      <c r="AU305" s="12">
        <v>1</v>
      </c>
      <c r="AV305" s="12">
        <v>1</v>
      </c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1" t="s">
        <v>975</v>
      </c>
    </row>
    <row r="306" spans="1:75" x14ac:dyDescent="0.3">
      <c r="A306" s="9" t="s">
        <v>1159</v>
      </c>
      <c r="B306" s="10" t="s">
        <v>1160</v>
      </c>
      <c r="C306" s="10" t="s">
        <v>1161</v>
      </c>
      <c r="D306" s="10" t="s">
        <v>1138</v>
      </c>
      <c r="E306" s="10" t="s">
        <v>234</v>
      </c>
      <c r="F306" s="11" t="s">
        <v>1162</v>
      </c>
      <c r="G306" s="11">
        <v>1</v>
      </c>
      <c r="H306" s="11">
        <v>1</v>
      </c>
      <c r="I306" s="12">
        <v>1</v>
      </c>
      <c r="J306" s="11">
        <v>1</v>
      </c>
      <c r="K306" s="11">
        <v>1</v>
      </c>
      <c r="L306" s="12">
        <v>1</v>
      </c>
      <c r="M306" s="11">
        <v>1</v>
      </c>
      <c r="N306" s="12">
        <v>1</v>
      </c>
      <c r="O306" s="11">
        <v>1</v>
      </c>
      <c r="P306" s="12">
        <v>1</v>
      </c>
      <c r="Q306" s="12">
        <v>1</v>
      </c>
      <c r="R306" s="12">
        <v>1</v>
      </c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1" t="s">
        <v>975</v>
      </c>
    </row>
    <row r="307" spans="1:75" x14ac:dyDescent="0.3">
      <c r="A307" s="9" t="s">
        <v>1163</v>
      </c>
      <c r="B307" s="10" t="s">
        <v>1164</v>
      </c>
      <c r="C307" s="10" t="s">
        <v>1165</v>
      </c>
      <c r="D307" s="10" t="s">
        <v>1138</v>
      </c>
      <c r="E307" s="10" t="s">
        <v>1166</v>
      </c>
      <c r="F307" s="11" t="s">
        <v>1167</v>
      </c>
      <c r="G307" s="11">
        <v>1</v>
      </c>
      <c r="H307" s="11">
        <v>1</v>
      </c>
      <c r="I307" s="12">
        <v>1</v>
      </c>
      <c r="J307" s="11">
        <v>1</v>
      </c>
      <c r="K307" s="11">
        <v>1</v>
      </c>
      <c r="L307" s="12">
        <v>1</v>
      </c>
      <c r="M307" s="11">
        <v>1</v>
      </c>
      <c r="N307" s="12">
        <v>1</v>
      </c>
      <c r="O307" s="11">
        <v>1</v>
      </c>
      <c r="P307" s="12">
        <v>1</v>
      </c>
      <c r="Q307" s="12">
        <v>1</v>
      </c>
      <c r="R307" s="12">
        <v>1</v>
      </c>
      <c r="S307" s="12">
        <v>1</v>
      </c>
      <c r="T307" s="12">
        <v>1</v>
      </c>
      <c r="U307" s="12">
        <v>1</v>
      </c>
      <c r="V307" s="12">
        <v>1</v>
      </c>
      <c r="W307" s="12">
        <v>1</v>
      </c>
      <c r="X307" s="12">
        <v>1</v>
      </c>
      <c r="Y307" s="12">
        <v>1</v>
      </c>
      <c r="Z307" s="12">
        <v>1</v>
      </c>
      <c r="AA307" s="12">
        <v>1</v>
      </c>
      <c r="AB307" s="12">
        <v>1</v>
      </c>
      <c r="AC307" s="12">
        <v>1</v>
      </c>
      <c r="AD307" s="12">
        <v>1</v>
      </c>
      <c r="AE307" s="12">
        <v>1</v>
      </c>
      <c r="AF307" s="12">
        <v>1</v>
      </c>
      <c r="AG307" s="12">
        <v>1</v>
      </c>
      <c r="AH307" s="12">
        <v>1</v>
      </c>
      <c r="AI307" s="12">
        <v>1</v>
      </c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1" t="s">
        <v>975</v>
      </c>
    </row>
    <row r="308" spans="1:75" x14ac:dyDescent="0.3">
      <c r="A308" s="9" t="s">
        <v>1168</v>
      </c>
      <c r="B308" s="10" t="s">
        <v>1169</v>
      </c>
      <c r="C308" s="10" t="s">
        <v>1170</v>
      </c>
      <c r="D308" s="10" t="s">
        <v>1138</v>
      </c>
      <c r="E308" s="10" t="s">
        <v>1171</v>
      </c>
      <c r="F308" s="11" t="s">
        <v>1172</v>
      </c>
      <c r="G308" s="11">
        <v>1</v>
      </c>
      <c r="H308" s="11">
        <v>1</v>
      </c>
      <c r="I308" s="12">
        <v>1</v>
      </c>
      <c r="J308" s="11">
        <v>1</v>
      </c>
      <c r="K308" s="11">
        <v>1</v>
      </c>
      <c r="L308" s="12">
        <v>1</v>
      </c>
      <c r="M308" s="11">
        <v>1</v>
      </c>
      <c r="N308" s="12">
        <v>1</v>
      </c>
      <c r="O308" s="11">
        <v>1</v>
      </c>
      <c r="P308" s="12">
        <v>1</v>
      </c>
      <c r="Q308" s="12">
        <v>1</v>
      </c>
      <c r="R308" s="12">
        <v>1</v>
      </c>
      <c r="S308" s="12">
        <v>1</v>
      </c>
      <c r="T308" s="12">
        <v>1</v>
      </c>
      <c r="U308" s="12">
        <v>1</v>
      </c>
      <c r="V308" s="12">
        <v>1</v>
      </c>
      <c r="W308" s="12">
        <v>1</v>
      </c>
      <c r="X308" s="12">
        <v>1</v>
      </c>
      <c r="Y308" s="12">
        <v>1</v>
      </c>
      <c r="Z308" s="12">
        <v>1</v>
      </c>
      <c r="AA308" s="12">
        <v>1</v>
      </c>
      <c r="AB308" s="12">
        <v>1</v>
      </c>
      <c r="AC308" s="12">
        <v>1</v>
      </c>
      <c r="AD308" s="12">
        <v>1</v>
      </c>
      <c r="AE308" s="12">
        <v>1</v>
      </c>
      <c r="AF308" s="12">
        <v>1</v>
      </c>
      <c r="AG308" s="12">
        <v>1</v>
      </c>
      <c r="AH308" s="12">
        <v>1</v>
      </c>
      <c r="AI308" s="12">
        <v>1</v>
      </c>
      <c r="AJ308" s="12">
        <v>1</v>
      </c>
      <c r="AK308" s="12">
        <v>1</v>
      </c>
      <c r="AL308" s="12">
        <v>1</v>
      </c>
      <c r="AM308" s="12">
        <v>1</v>
      </c>
      <c r="AN308" s="12">
        <v>1</v>
      </c>
      <c r="AO308" s="12">
        <v>1</v>
      </c>
      <c r="AP308" s="12">
        <v>1</v>
      </c>
      <c r="AQ308" s="12">
        <v>1</v>
      </c>
      <c r="AR308" s="12">
        <v>1</v>
      </c>
      <c r="AS308" s="12">
        <v>1</v>
      </c>
      <c r="AT308" s="12">
        <v>1</v>
      </c>
      <c r="AU308" s="12">
        <v>1</v>
      </c>
      <c r="AV308" s="12">
        <v>1</v>
      </c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1" t="s">
        <v>975</v>
      </c>
    </row>
    <row r="309" spans="1:75" x14ac:dyDescent="0.3">
      <c r="A309" s="9" t="s">
        <v>1173</v>
      </c>
      <c r="B309" s="10" t="s">
        <v>1174</v>
      </c>
      <c r="C309" s="10" t="s">
        <v>1175</v>
      </c>
      <c r="D309" s="10" t="s">
        <v>1138</v>
      </c>
      <c r="E309" s="10" t="s">
        <v>1176</v>
      </c>
      <c r="F309" s="11" t="s">
        <v>1177</v>
      </c>
      <c r="G309" s="11">
        <v>1</v>
      </c>
      <c r="H309" s="11">
        <v>1</v>
      </c>
      <c r="I309" s="12">
        <v>1</v>
      </c>
      <c r="J309" s="11">
        <v>1</v>
      </c>
      <c r="K309" s="11">
        <v>1</v>
      </c>
      <c r="L309" s="12">
        <v>1</v>
      </c>
      <c r="M309" s="11">
        <v>1</v>
      </c>
      <c r="N309" s="12">
        <v>1</v>
      </c>
      <c r="O309" s="11">
        <v>1</v>
      </c>
      <c r="P309" s="12">
        <v>1</v>
      </c>
      <c r="Q309" s="12">
        <v>1</v>
      </c>
      <c r="R309" s="12">
        <v>1</v>
      </c>
      <c r="S309" s="12">
        <v>1</v>
      </c>
      <c r="T309" s="12">
        <v>1</v>
      </c>
      <c r="U309" s="12">
        <v>1</v>
      </c>
      <c r="V309" s="12">
        <v>1</v>
      </c>
      <c r="W309" s="12">
        <v>1</v>
      </c>
      <c r="X309" s="12">
        <v>1</v>
      </c>
      <c r="Y309" s="12">
        <v>1</v>
      </c>
      <c r="Z309" s="12">
        <v>1</v>
      </c>
      <c r="AA309" s="12">
        <v>1</v>
      </c>
      <c r="AB309" s="12">
        <v>1</v>
      </c>
      <c r="AC309" s="12">
        <v>1</v>
      </c>
      <c r="AD309" s="12">
        <v>1</v>
      </c>
      <c r="AE309" s="12">
        <v>1</v>
      </c>
      <c r="AF309" s="12">
        <v>1</v>
      </c>
      <c r="AG309" s="12">
        <v>1</v>
      </c>
      <c r="AH309" s="12">
        <v>1</v>
      </c>
      <c r="AI309" s="12">
        <v>1</v>
      </c>
      <c r="AJ309" s="12">
        <v>1</v>
      </c>
      <c r="AK309" s="12">
        <v>1</v>
      </c>
      <c r="AL309" s="12">
        <v>1</v>
      </c>
      <c r="AM309" s="12">
        <v>1</v>
      </c>
      <c r="AN309" s="12">
        <v>1</v>
      </c>
      <c r="AO309" s="12">
        <v>1</v>
      </c>
      <c r="AP309" s="12">
        <v>1</v>
      </c>
      <c r="AQ309" s="12">
        <v>1</v>
      </c>
      <c r="AR309" s="12">
        <v>1</v>
      </c>
      <c r="AS309" s="12">
        <v>1</v>
      </c>
      <c r="AT309" s="12">
        <v>1</v>
      </c>
      <c r="AU309" s="12">
        <v>1</v>
      </c>
      <c r="AV309" s="12">
        <v>1</v>
      </c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1" t="s">
        <v>975</v>
      </c>
    </row>
    <row r="310" spans="1:75" x14ac:dyDescent="0.3">
      <c r="A310" s="9" t="s">
        <v>1178</v>
      </c>
      <c r="B310" s="10" t="s">
        <v>1179</v>
      </c>
      <c r="C310" s="10" t="s">
        <v>1180</v>
      </c>
      <c r="D310" s="10" t="s">
        <v>1138</v>
      </c>
      <c r="E310" s="10" t="s">
        <v>1181</v>
      </c>
      <c r="F310" s="11" t="s">
        <v>361</v>
      </c>
      <c r="G310" s="11">
        <v>1</v>
      </c>
      <c r="H310" s="11">
        <v>1</v>
      </c>
      <c r="I310" s="12">
        <v>1</v>
      </c>
      <c r="J310" s="11">
        <v>1</v>
      </c>
      <c r="K310" s="11">
        <v>1</v>
      </c>
      <c r="L310" s="12">
        <v>1</v>
      </c>
      <c r="M310" s="11">
        <v>1</v>
      </c>
      <c r="N310" s="12">
        <v>1</v>
      </c>
      <c r="O310" s="11">
        <v>1</v>
      </c>
      <c r="P310" s="12">
        <v>1</v>
      </c>
      <c r="Q310" s="12">
        <v>1</v>
      </c>
      <c r="R310" s="12">
        <v>1</v>
      </c>
      <c r="S310" s="12">
        <v>1</v>
      </c>
      <c r="T310" s="12">
        <v>1</v>
      </c>
      <c r="U310" s="12">
        <v>1</v>
      </c>
      <c r="V310" s="12">
        <v>1</v>
      </c>
      <c r="W310" s="12">
        <v>1</v>
      </c>
      <c r="X310" s="12">
        <v>1</v>
      </c>
      <c r="Y310" s="12">
        <v>1</v>
      </c>
      <c r="Z310" s="12">
        <v>1</v>
      </c>
      <c r="AA310" s="12">
        <v>1</v>
      </c>
      <c r="AB310" s="12">
        <v>1</v>
      </c>
      <c r="AC310" s="12">
        <v>1</v>
      </c>
      <c r="AD310" s="12">
        <v>1</v>
      </c>
      <c r="AE310" s="12">
        <v>1</v>
      </c>
      <c r="AF310" s="12">
        <v>1</v>
      </c>
      <c r="AG310" s="12">
        <v>1</v>
      </c>
      <c r="AH310" s="12">
        <v>1</v>
      </c>
      <c r="AI310" s="12">
        <v>1</v>
      </c>
      <c r="AJ310" s="12">
        <v>1</v>
      </c>
      <c r="AK310" s="12">
        <v>1</v>
      </c>
      <c r="AL310" s="12">
        <v>1</v>
      </c>
      <c r="AM310" s="12">
        <v>1</v>
      </c>
      <c r="AN310" s="12">
        <v>1</v>
      </c>
      <c r="AO310" s="12">
        <v>1</v>
      </c>
      <c r="AP310" s="12">
        <v>1</v>
      </c>
      <c r="AQ310" s="12">
        <v>1</v>
      </c>
      <c r="AR310" s="12">
        <v>1</v>
      </c>
      <c r="AS310" s="12">
        <v>1</v>
      </c>
      <c r="AT310" s="12">
        <v>1</v>
      </c>
      <c r="AU310" s="12">
        <v>1</v>
      </c>
      <c r="AV310" s="12">
        <v>1</v>
      </c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1" t="s">
        <v>975</v>
      </c>
    </row>
    <row r="311" spans="1:75" x14ac:dyDescent="0.3">
      <c r="A311" s="9" t="s">
        <v>1182</v>
      </c>
      <c r="B311" s="10" t="s">
        <v>1183</v>
      </c>
      <c r="C311" s="10" t="s">
        <v>1184</v>
      </c>
      <c r="D311" s="10" t="s">
        <v>1138</v>
      </c>
      <c r="E311" s="10" t="s">
        <v>1185</v>
      </c>
      <c r="F311" s="11" t="s">
        <v>372</v>
      </c>
      <c r="G311" s="11">
        <v>1</v>
      </c>
      <c r="H311" s="11">
        <v>1</v>
      </c>
      <c r="I311" s="12">
        <v>1</v>
      </c>
      <c r="J311" s="11">
        <v>1</v>
      </c>
      <c r="K311" s="11">
        <v>1</v>
      </c>
      <c r="L311" s="12">
        <v>1</v>
      </c>
      <c r="M311" s="11">
        <v>1</v>
      </c>
      <c r="N311" s="12">
        <v>1</v>
      </c>
      <c r="O311" s="11">
        <v>1</v>
      </c>
      <c r="P311" s="12">
        <v>1</v>
      </c>
      <c r="Q311" s="12">
        <v>1</v>
      </c>
      <c r="R311" s="12">
        <v>1</v>
      </c>
      <c r="S311" s="12">
        <v>1</v>
      </c>
      <c r="T311" s="12">
        <v>1</v>
      </c>
      <c r="U311" s="12">
        <v>1</v>
      </c>
      <c r="V311" s="12">
        <v>1</v>
      </c>
      <c r="W311" s="12">
        <v>1</v>
      </c>
      <c r="X311" s="12">
        <v>1</v>
      </c>
      <c r="Y311" s="12">
        <v>1</v>
      </c>
      <c r="Z311" s="12">
        <v>1</v>
      </c>
      <c r="AA311" s="12">
        <v>1</v>
      </c>
      <c r="AB311" s="12">
        <v>1</v>
      </c>
      <c r="AC311" s="12">
        <v>1</v>
      </c>
      <c r="AD311" s="12">
        <v>1</v>
      </c>
      <c r="AE311" s="12">
        <v>1</v>
      </c>
      <c r="AF311" s="12">
        <v>1</v>
      </c>
      <c r="AG311" s="12">
        <v>1</v>
      </c>
      <c r="AH311" s="12">
        <v>1</v>
      </c>
      <c r="AI311" s="12">
        <v>1</v>
      </c>
      <c r="AJ311" s="12">
        <v>1</v>
      </c>
      <c r="AK311" s="12">
        <v>1</v>
      </c>
      <c r="AL311" s="12">
        <v>1</v>
      </c>
      <c r="AM311" s="12">
        <v>1</v>
      </c>
      <c r="AN311" s="12">
        <v>1</v>
      </c>
      <c r="AO311" s="12">
        <v>1</v>
      </c>
      <c r="AP311" s="12">
        <v>1</v>
      </c>
      <c r="AQ311" s="12">
        <v>1</v>
      </c>
      <c r="AR311" s="12">
        <v>1</v>
      </c>
      <c r="AS311" s="12">
        <v>1</v>
      </c>
      <c r="AT311" s="12">
        <v>1</v>
      </c>
      <c r="AU311" s="12">
        <v>1</v>
      </c>
      <c r="AV311" s="12">
        <v>1</v>
      </c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1" t="s">
        <v>975</v>
      </c>
    </row>
    <row r="312" spans="1:75" x14ac:dyDescent="0.3">
      <c r="A312" s="9" t="s">
        <v>1186</v>
      </c>
      <c r="B312" s="10" t="s">
        <v>1187</v>
      </c>
      <c r="C312" s="10" t="s">
        <v>1188</v>
      </c>
      <c r="D312" s="10" t="s">
        <v>1138</v>
      </c>
      <c r="E312" s="10" t="s">
        <v>1189</v>
      </c>
      <c r="F312" s="11" t="s">
        <v>1190</v>
      </c>
      <c r="G312" s="11">
        <v>1</v>
      </c>
      <c r="H312" s="11">
        <v>1</v>
      </c>
      <c r="I312" s="12">
        <v>1</v>
      </c>
      <c r="J312" s="11">
        <v>1</v>
      </c>
      <c r="K312" s="11">
        <v>1</v>
      </c>
      <c r="L312" s="12">
        <v>1</v>
      </c>
      <c r="M312" s="11">
        <v>1</v>
      </c>
      <c r="N312" s="12">
        <v>1</v>
      </c>
      <c r="O312" s="11">
        <v>1</v>
      </c>
      <c r="P312" s="12">
        <v>1</v>
      </c>
      <c r="Q312" s="12">
        <v>1</v>
      </c>
      <c r="R312" s="12">
        <v>1</v>
      </c>
      <c r="S312" s="12">
        <v>1</v>
      </c>
      <c r="T312" s="12">
        <v>1</v>
      </c>
      <c r="U312" s="12">
        <v>1</v>
      </c>
      <c r="V312" s="12">
        <v>1</v>
      </c>
      <c r="W312" s="12">
        <v>1</v>
      </c>
      <c r="X312" s="12">
        <v>1</v>
      </c>
      <c r="Y312" s="12">
        <v>1</v>
      </c>
      <c r="Z312" s="12">
        <v>1</v>
      </c>
      <c r="AA312" s="12">
        <v>1</v>
      </c>
      <c r="AB312" s="12">
        <v>1</v>
      </c>
      <c r="AC312" s="12">
        <v>1</v>
      </c>
      <c r="AD312" s="12">
        <v>1</v>
      </c>
      <c r="AE312" s="12">
        <v>1</v>
      </c>
      <c r="AF312" s="12">
        <v>1</v>
      </c>
      <c r="AG312" s="12">
        <v>1</v>
      </c>
      <c r="AH312" s="12">
        <v>1</v>
      </c>
      <c r="AI312" s="12">
        <v>1</v>
      </c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1" t="s">
        <v>975</v>
      </c>
    </row>
    <row r="313" spans="1:75" x14ac:dyDescent="0.3">
      <c r="A313" s="9" t="s">
        <v>1191</v>
      </c>
      <c r="B313" s="10" t="s">
        <v>1192</v>
      </c>
      <c r="C313" s="10" t="s">
        <v>1193</v>
      </c>
      <c r="D313" s="10" t="s">
        <v>1138</v>
      </c>
      <c r="E313" s="10" t="s">
        <v>1194</v>
      </c>
      <c r="F313" s="11" t="s">
        <v>1195</v>
      </c>
      <c r="G313" s="11">
        <v>1</v>
      </c>
      <c r="H313" s="11">
        <v>1</v>
      </c>
      <c r="I313" s="12">
        <v>1</v>
      </c>
      <c r="J313" s="11">
        <v>1</v>
      </c>
      <c r="K313" s="11">
        <v>1</v>
      </c>
      <c r="L313" s="12">
        <v>1</v>
      </c>
      <c r="M313" s="11">
        <v>1</v>
      </c>
      <c r="N313" s="12">
        <v>1</v>
      </c>
      <c r="O313" s="11">
        <v>1</v>
      </c>
      <c r="P313" s="12">
        <v>1</v>
      </c>
      <c r="Q313" s="12">
        <v>1</v>
      </c>
      <c r="R313" s="12">
        <v>1</v>
      </c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1" t="s">
        <v>975</v>
      </c>
    </row>
    <row r="314" spans="1:75" x14ac:dyDescent="0.3">
      <c r="A314" s="9" t="s">
        <v>1196</v>
      </c>
      <c r="B314" s="10" t="s">
        <v>1197</v>
      </c>
      <c r="C314" s="10" t="s">
        <v>1198</v>
      </c>
      <c r="D314" s="10" t="s">
        <v>1138</v>
      </c>
      <c r="E314" s="10" t="s">
        <v>1199</v>
      </c>
      <c r="F314" s="11" t="s">
        <v>1200</v>
      </c>
      <c r="G314" s="11">
        <v>1</v>
      </c>
      <c r="H314" s="11">
        <v>1</v>
      </c>
      <c r="I314" s="12">
        <v>1</v>
      </c>
      <c r="J314" s="11">
        <v>1</v>
      </c>
      <c r="K314" s="11">
        <v>1</v>
      </c>
      <c r="L314" s="12">
        <v>1</v>
      </c>
      <c r="M314" s="11">
        <v>1</v>
      </c>
      <c r="N314" s="12">
        <v>1</v>
      </c>
      <c r="O314" s="11">
        <v>1</v>
      </c>
      <c r="P314" s="12">
        <v>1</v>
      </c>
      <c r="Q314" s="12">
        <v>1</v>
      </c>
      <c r="R314" s="12">
        <v>1</v>
      </c>
      <c r="S314" s="12">
        <v>1</v>
      </c>
      <c r="T314" s="12">
        <v>1</v>
      </c>
      <c r="U314" s="12">
        <v>1</v>
      </c>
      <c r="V314" s="12">
        <v>1</v>
      </c>
      <c r="W314" s="12">
        <v>1</v>
      </c>
      <c r="X314" s="12">
        <v>1</v>
      </c>
      <c r="Y314" s="12">
        <v>1</v>
      </c>
      <c r="Z314" s="12">
        <v>1</v>
      </c>
      <c r="AA314" s="12">
        <v>1</v>
      </c>
      <c r="AB314" s="12">
        <v>1</v>
      </c>
      <c r="AC314" s="12">
        <v>1</v>
      </c>
      <c r="AD314" s="12">
        <v>1</v>
      </c>
      <c r="AE314" s="12">
        <v>1</v>
      </c>
      <c r="AF314" s="12">
        <v>1</v>
      </c>
      <c r="AG314" s="12">
        <v>1</v>
      </c>
      <c r="AH314" s="12">
        <v>1</v>
      </c>
      <c r="AI314" s="12">
        <v>1</v>
      </c>
      <c r="AJ314" s="12">
        <v>1</v>
      </c>
      <c r="AK314" s="12">
        <v>1</v>
      </c>
      <c r="AL314" s="12">
        <v>1</v>
      </c>
      <c r="AM314" s="12">
        <v>1</v>
      </c>
      <c r="AN314" s="12">
        <v>1</v>
      </c>
      <c r="AO314" s="12">
        <v>1</v>
      </c>
      <c r="AP314" s="12">
        <v>1</v>
      </c>
      <c r="AQ314" s="12">
        <v>1</v>
      </c>
      <c r="AR314" s="12">
        <v>1</v>
      </c>
      <c r="AS314" s="12">
        <v>1</v>
      </c>
      <c r="AT314" s="12">
        <v>1</v>
      </c>
      <c r="AU314" s="12">
        <v>1</v>
      </c>
      <c r="AV314" s="12">
        <v>1</v>
      </c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1" t="s">
        <v>975</v>
      </c>
    </row>
    <row r="315" spans="1:75" x14ac:dyDescent="0.3">
      <c r="A315" s="9" t="s">
        <v>1201</v>
      </c>
      <c r="B315" s="10" t="s">
        <v>1202</v>
      </c>
      <c r="C315" s="10" t="s">
        <v>1203</v>
      </c>
      <c r="D315" s="10" t="s">
        <v>1138</v>
      </c>
      <c r="E315" s="10" t="s">
        <v>1204</v>
      </c>
      <c r="F315" s="11" t="s">
        <v>1205</v>
      </c>
      <c r="G315" s="11">
        <v>1</v>
      </c>
      <c r="H315" s="11">
        <v>1</v>
      </c>
      <c r="I315" s="12">
        <v>1</v>
      </c>
      <c r="J315" s="11">
        <v>1</v>
      </c>
      <c r="K315" s="11">
        <v>1</v>
      </c>
      <c r="L315" s="12">
        <v>1</v>
      </c>
      <c r="M315" s="11">
        <v>1</v>
      </c>
      <c r="N315" s="12">
        <v>1</v>
      </c>
      <c r="O315" s="11">
        <v>1</v>
      </c>
      <c r="P315" s="12">
        <v>1</v>
      </c>
      <c r="Q315" s="12">
        <v>1</v>
      </c>
      <c r="R315" s="12">
        <v>1</v>
      </c>
      <c r="S315" s="12">
        <v>1</v>
      </c>
      <c r="T315" s="12">
        <v>1</v>
      </c>
      <c r="U315" s="12">
        <v>1</v>
      </c>
      <c r="V315" s="12">
        <v>1</v>
      </c>
      <c r="W315" s="12">
        <v>1</v>
      </c>
      <c r="X315" s="12">
        <v>1</v>
      </c>
      <c r="Y315" s="12">
        <v>1</v>
      </c>
      <c r="Z315" s="12">
        <v>1</v>
      </c>
      <c r="AA315" s="12">
        <v>1</v>
      </c>
      <c r="AB315" s="12">
        <v>1</v>
      </c>
      <c r="AC315" s="12">
        <v>1</v>
      </c>
      <c r="AD315" s="12">
        <v>1</v>
      </c>
      <c r="AE315" s="12">
        <v>1</v>
      </c>
      <c r="AF315" s="12">
        <v>1</v>
      </c>
      <c r="AG315" s="12">
        <v>1</v>
      </c>
      <c r="AH315" s="12">
        <v>1</v>
      </c>
      <c r="AI315" s="12">
        <v>1</v>
      </c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1" t="s">
        <v>975</v>
      </c>
    </row>
    <row r="316" spans="1:75" x14ac:dyDescent="0.3">
      <c r="A316" s="9" t="s">
        <v>1206</v>
      </c>
      <c r="B316" s="10" t="s">
        <v>1207</v>
      </c>
      <c r="C316" s="10" t="s">
        <v>1208</v>
      </c>
      <c r="D316" s="10" t="s">
        <v>1138</v>
      </c>
      <c r="E316" s="10" t="s">
        <v>1209</v>
      </c>
      <c r="F316" s="11" t="s">
        <v>113</v>
      </c>
      <c r="G316" s="11">
        <v>1</v>
      </c>
      <c r="H316" s="11">
        <v>1</v>
      </c>
      <c r="I316" s="12">
        <v>1</v>
      </c>
      <c r="J316" s="11">
        <v>1</v>
      </c>
      <c r="K316" s="11">
        <v>1</v>
      </c>
      <c r="L316" s="12">
        <v>1</v>
      </c>
      <c r="M316" s="11">
        <v>1</v>
      </c>
      <c r="N316" s="12">
        <v>1</v>
      </c>
      <c r="O316" s="11">
        <v>1</v>
      </c>
      <c r="P316" s="12">
        <v>1</v>
      </c>
      <c r="Q316" s="12">
        <v>1</v>
      </c>
      <c r="R316" s="12">
        <v>1</v>
      </c>
      <c r="S316" s="12">
        <v>1</v>
      </c>
      <c r="T316" s="12">
        <v>1</v>
      </c>
      <c r="U316" s="12">
        <v>1</v>
      </c>
      <c r="V316" s="12">
        <v>1</v>
      </c>
      <c r="W316" s="12">
        <v>1</v>
      </c>
      <c r="X316" s="12">
        <v>1</v>
      </c>
      <c r="Y316" s="12">
        <v>1</v>
      </c>
      <c r="Z316" s="12">
        <v>1</v>
      </c>
      <c r="AA316" s="12">
        <v>1</v>
      </c>
      <c r="AB316" s="12">
        <v>1</v>
      </c>
      <c r="AC316" s="12">
        <v>1</v>
      </c>
      <c r="AD316" s="12">
        <v>1</v>
      </c>
      <c r="AE316" s="12">
        <v>1</v>
      </c>
      <c r="AF316" s="12">
        <v>1</v>
      </c>
      <c r="AG316" s="12">
        <v>1</v>
      </c>
      <c r="AH316" s="12">
        <v>1</v>
      </c>
      <c r="AI316" s="12">
        <v>1</v>
      </c>
      <c r="AJ316" s="12">
        <v>1</v>
      </c>
      <c r="AK316" s="12">
        <v>1</v>
      </c>
      <c r="AL316" s="12">
        <v>1</v>
      </c>
      <c r="AM316" s="12">
        <v>1</v>
      </c>
      <c r="AN316" s="12">
        <v>1</v>
      </c>
      <c r="AO316" s="12">
        <v>1</v>
      </c>
      <c r="AP316" s="12">
        <v>1</v>
      </c>
      <c r="AQ316" s="12">
        <v>1</v>
      </c>
      <c r="AR316" s="12">
        <v>1</v>
      </c>
      <c r="AS316" s="12">
        <v>1</v>
      </c>
      <c r="AT316" s="12">
        <v>1</v>
      </c>
      <c r="AU316" s="12">
        <v>1</v>
      </c>
      <c r="AV316" s="12">
        <v>1</v>
      </c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1" t="s">
        <v>975</v>
      </c>
    </row>
    <row r="317" spans="1:75" x14ac:dyDescent="0.3">
      <c r="A317" s="9" t="s">
        <v>1210</v>
      </c>
      <c r="B317" s="10" t="s">
        <v>1211</v>
      </c>
      <c r="C317" s="10" t="s">
        <v>1212</v>
      </c>
      <c r="D317" s="10" t="s">
        <v>1138</v>
      </c>
      <c r="E317" s="10" t="s">
        <v>1213</v>
      </c>
      <c r="F317" s="11" t="s">
        <v>1214</v>
      </c>
      <c r="G317" s="11">
        <v>1</v>
      </c>
      <c r="H317" s="11">
        <v>1</v>
      </c>
      <c r="I317" s="12">
        <v>1</v>
      </c>
      <c r="J317" s="11">
        <v>1</v>
      </c>
      <c r="K317" s="11">
        <v>1</v>
      </c>
      <c r="L317" s="12">
        <v>1</v>
      </c>
      <c r="M317" s="11">
        <v>1</v>
      </c>
      <c r="N317" s="12">
        <v>1</v>
      </c>
      <c r="O317" s="11">
        <v>1</v>
      </c>
      <c r="P317" s="12">
        <v>1</v>
      </c>
      <c r="Q317" s="12">
        <v>1</v>
      </c>
      <c r="R317" s="12">
        <v>1</v>
      </c>
      <c r="S317" s="12">
        <v>1</v>
      </c>
      <c r="T317" s="12">
        <v>1</v>
      </c>
      <c r="U317" s="12">
        <v>1</v>
      </c>
      <c r="V317" s="12">
        <v>1</v>
      </c>
      <c r="W317" s="12">
        <v>1</v>
      </c>
      <c r="X317" s="12">
        <v>1</v>
      </c>
      <c r="Y317" s="12">
        <v>1</v>
      </c>
      <c r="Z317" s="12">
        <v>1</v>
      </c>
      <c r="AA317" s="12">
        <v>1</v>
      </c>
      <c r="AB317" s="12">
        <v>1</v>
      </c>
      <c r="AC317" s="12">
        <v>1</v>
      </c>
      <c r="AD317" s="12">
        <v>1</v>
      </c>
      <c r="AE317" s="12">
        <v>1</v>
      </c>
      <c r="AF317" s="12">
        <v>1</v>
      </c>
      <c r="AG317" s="12">
        <v>1</v>
      </c>
      <c r="AH317" s="12">
        <v>1</v>
      </c>
      <c r="AI317" s="12">
        <v>1</v>
      </c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1" t="s">
        <v>975</v>
      </c>
    </row>
    <row r="318" spans="1:75" x14ac:dyDescent="0.3">
      <c r="A318" s="9" t="s">
        <v>1215</v>
      </c>
      <c r="B318" s="10" t="s">
        <v>1216</v>
      </c>
      <c r="C318" s="10" t="s">
        <v>1217</v>
      </c>
      <c r="D318" s="10" t="s">
        <v>1138</v>
      </c>
      <c r="E318" s="10" t="s">
        <v>1218</v>
      </c>
      <c r="F318" s="11" t="s">
        <v>1219</v>
      </c>
      <c r="G318" s="11">
        <v>1</v>
      </c>
      <c r="H318" s="11">
        <v>1</v>
      </c>
      <c r="I318" s="12">
        <v>1</v>
      </c>
      <c r="J318" s="11">
        <v>1</v>
      </c>
      <c r="K318" s="11">
        <v>1</v>
      </c>
      <c r="L318" s="12">
        <v>1</v>
      </c>
      <c r="M318" s="11">
        <v>1</v>
      </c>
      <c r="N318" s="12">
        <v>1</v>
      </c>
      <c r="O318" s="11">
        <v>1</v>
      </c>
      <c r="P318" s="12">
        <v>1</v>
      </c>
      <c r="Q318" s="12">
        <v>1</v>
      </c>
      <c r="R318" s="12">
        <v>1</v>
      </c>
      <c r="S318" s="12">
        <v>1</v>
      </c>
      <c r="T318" s="12">
        <v>1</v>
      </c>
      <c r="U318" s="12">
        <v>1</v>
      </c>
      <c r="V318" s="12">
        <v>1</v>
      </c>
      <c r="W318" s="12">
        <v>1</v>
      </c>
      <c r="X318" s="12">
        <v>1</v>
      </c>
      <c r="Y318" s="12">
        <v>1</v>
      </c>
      <c r="Z318" s="12">
        <v>1</v>
      </c>
      <c r="AA318" s="12">
        <v>1</v>
      </c>
      <c r="AB318" s="12">
        <v>1</v>
      </c>
      <c r="AC318" s="12">
        <v>1</v>
      </c>
      <c r="AD318" s="12">
        <v>1</v>
      </c>
      <c r="AE318" s="12">
        <v>1</v>
      </c>
      <c r="AF318" s="12">
        <v>1</v>
      </c>
      <c r="AG318" s="12">
        <v>1</v>
      </c>
      <c r="AH318" s="12">
        <v>1</v>
      </c>
      <c r="AI318" s="12">
        <v>1</v>
      </c>
      <c r="AJ318" s="12">
        <v>1</v>
      </c>
      <c r="AK318" s="12">
        <v>1</v>
      </c>
      <c r="AL318" s="12">
        <v>1</v>
      </c>
      <c r="AM318" s="12">
        <v>1</v>
      </c>
      <c r="AN318" s="12">
        <v>1</v>
      </c>
      <c r="AO318" s="12">
        <v>1</v>
      </c>
      <c r="AP318" s="12">
        <v>1</v>
      </c>
      <c r="AQ318" s="12">
        <v>1</v>
      </c>
      <c r="AR318" s="12">
        <v>1</v>
      </c>
      <c r="AS318" s="12">
        <v>1</v>
      </c>
      <c r="AT318" s="12">
        <v>1</v>
      </c>
      <c r="AU318" s="12">
        <v>1</v>
      </c>
      <c r="AV318" s="12">
        <v>1</v>
      </c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1" t="s">
        <v>975</v>
      </c>
    </row>
    <row r="319" spans="1:75" x14ac:dyDescent="0.3">
      <c r="A319" s="9" t="s">
        <v>1220</v>
      </c>
      <c r="B319" s="10" t="s">
        <v>1221</v>
      </c>
      <c r="C319" s="10" t="s">
        <v>1222</v>
      </c>
      <c r="D319" s="10" t="s">
        <v>1138</v>
      </c>
      <c r="E319" s="10" t="s">
        <v>1223</v>
      </c>
      <c r="F319" s="11" t="s">
        <v>1224</v>
      </c>
      <c r="G319" s="11">
        <v>1</v>
      </c>
      <c r="H319" s="11">
        <v>1</v>
      </c>
      <c r="I319" s="12">
        <v>1</v>
      </c>
      <c r="J319" s="11">
        <v>1</v>
      </c>
      <c r="K319" s="11">
        <v>1</v>
      </c>
      <c r="L319" s="12">
        <v>1</v>
      </c>
      <c r="M319" s="11">
        <v>1</v>
      </c>
      <c r="N319" s="12">
        <v>1</v>
      </c>
      <c r="O319" s="11">
        <v>1</v>
      </c>
      <c r="P319" s="12">
        <v>1</v>
      </c>
      <c r="Q319" s="12">
        <v>1</v>
      </c>
      <c r="R319" s="12">
        <v>1</v>
      </c>
      <c r="S319" s="12">
        <v>1</v>
      </c>
      <c r="T319" s="12">
        <v>1</v>
      </c>
      <c r="U319" s="12">
        <v>1</v>
      </c>
      <c r="V319" s="12">
        <v>1</v>
      </c>
      <c r="W319" s="12">
        <v>1</v>
      </c>
      <c r="X319" s="12">
        <v>1</v>
      </c>
      <c r="Y319" s="12">
        <v>1</v>
      </c>
      <c r="Z319" s="12">
        <v>1</v>
      </c>
      <c r="AA319" s="12">
        <v>1</v>
      </c>
      <c r="AB319" s="12">
        <v>1</v>
      </c>
      <c r="AC319" s="12">
        <v>1</v>
      </c>
      <c r="AD319" s="12">
        <v>1</v>
      </c>
      <c r="AE319" s="12">
        <v>1</v>
      </c>
      <c r="AF319" s="12">
        <v>1</v>
      </c>
      <c r="AG319" s="12">
        <v>1</v>
      </c>
      <c r="AH319" s="12">
        <v>1</v>
      </c>
      <c r="AI319" s="12">
        <v>1</v>
      </c>
      <c r="AJ319" s="12">
        <v>1</v>
      </c>
      <c r="AK319" s="12">
        <v>1</v>
      </c>
      <c r="AL319" s="12">
        <v>1</v>
      </c>
      <c r="AM319" s="12">
        <v>1</v>
      </c>
      <c r="AN319" s="12">
        <v>1</v>
      </c>
      <c r="AO319" s="12">
        <v>1</v>
      </c>
      <c r="AP319" s="12">
        <v>1</v>
      </c>
      <c r="AQ319" s="12">
        <v>1</v>
      </c>
      <c r="AR319" s="12">
        <v>1</v>
      </c>
      <c r="AS319" s="12">
        <v>1</v>
      </c>
      <c r="AT319" s="12">
        <v>1</v>
      </c>
      <c r="AU319" s="12">
        <v>1</v>
      </c>
      <c r="AV319" s="12">
        <v>1</v>
      </c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1" t="s">
        <v>975</v>
      </c>
    </row>
    <row r="320" spans="1:75" x14ac:dyDescent="0.3">
      <c r="A320" s="9" t="s">
        <v>1225</v>
      </c>
      <c r="B320" s="10" t="s">
        <v>1226</v>
      </c>
      <c r="C320" s="10" t="s">
        <v>1227</v>
      </c>
      <c r="D320" s="10" t="s">
        <v>1138</v>
      </c>
      <c r="E320" s="10" t="s">
        <v>1228</v>
      </c>
      <c r="F320" s="11" t="s">
        <v>1229</v>
      </c>
      <c r="G320" s="11">
        <v>1</v>
      </c>
      <c r="H320" s="11">
        <v>1</v>
      </c>
      <c r="I320" s="12">
        <v>1</v>
      </c>
      <c r="J320" s="11">
        <v>1</v>
      </c>
      <c r="K320" s="11">
        <v>1</v>
      </c>
      <c r="L320" s="12">
        <v>1</v>
      </c>
      <c r="M320" s="11">
        <v>1</v>
      </c>
      <c r="N320" s="12">
        <v>1</v>
      </c>
      <c r="O320" s="11">
        <v>1</v>
      </c>
      <c r="P320" s="12">
        <v>1</v>
      </c>
      <c r="Q320" s="12">
        <v>1</v>
      </c>
      <c r="R320" s="12">
        <v>1</v>
      </c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1" t="s">
        <v>975</v>
      </c>
    </row>
    <row r="321" spans="1:75" x14ac:dyDescent="0.3">
      <c r="A321" s="9" t="s">
        <v>1230</v>
      </c>
      <c r="B321" s="10" t="s">
        <v>1231</v>
      </c>
      <c r="C321" s="10" t="s">
        <v>1232</v>
      </c>
      <c r="D321" s="10" t="s">
        <v>1138</v>
      </c>
      <c r="E321" s="10" t="s">
        <v>1233</v>
      </c>
      <c r="F321" s="11" t="s">
        <v>1234</v>
      </c>
      <c r="G321" s="11">
        <v>1</v>
      </c>
      <c r="H321" s="11">
        <v>1</v>
      </c>
      <c r="I321" s="12">
        <v>1</v>
      </c>
      <c r="J321" s="11">
        <v>1</v>
      </c>
      <c r="K321" s="11">
        <v>1</v>
      </c>
      <c r="L321" s="12">
        <v>1</v>
      </c>
      <c r="M321" s="11">
        <v>1</v>
      </c>
      <c r="N321" s="12">
        <v>1</v>
      </c>
      <c r="O321" s="11">
        <v>1</v>
      </c>
      <c r="P321" s="12">
        <v>1</v>
      </c>
      <c r="Q321" s="12">
        <v>1</v>
      </c>
      <c r="R321" s="12">
        <v>1</v>
      </c>
      <c r="S321" s="12">
        <v>1</v>
      </c>
      <c r="T321" s="12">
        <v>1</v>
      </c>
      <c r="U321" s="12">
        <v>1</v>
      </c>
      <c r="V321" s="12">
        <v>1</v>
      </c>
      <c r="W321" s="12">
        <v>1</v>
      </c>
      <c r="X321" s="12">
        <v>1</v>
      </c>
      <c r="Y321" s="12">
        <v>1</v>
      </c>
      <c r="Z321" s="12">
        <v>1</v>
      </c>
      <c r="AA321" s="12">
        <v>1</v>
      </c>
      <c r="AB321" s="12">
        <v>1</v>
      </c>
      <c r="AC321" s="12">
        <v>1</v>
      </c>
      <c r="AD321" s="12">
        <v>1</v>
      </c>
      <c r="AE321" s="12">
        <v>1</v>
      </c>
      <c r="AF321" s="12">
        <v>1</v>
      </c>
      <c r="AG321" s="12">
        <v>1</v>
      </c>
      <c r="AH321" s="12">
        <v>1</v>
      </c>
      <c r="AI321" s="12">
        <v>1</v>
      </c>
      <c r="AJ321" s="12">
        <v>1</v>
      </c>
      <c r="AK321" s="12">
        <v>1</v>
      </c>
      <c r="AL321" s="12">
        <v>1</v>
      </c>
      <c r="AM321" s="12">
        <v>1</v>
      </c>
      <c r="AN321" s="12">
        <v>1</v>
      </c>
      <c r="AO321" s="12">
        <v>1</v>
      </c>
      <c r="AP321" s="12">
        <v>1</v>
      </c>
      <c r="AQ321" s="12">
        <v>1</v>
      </c>
      <c r="AR321" s="12">
        <v>1</v>
      </c>
      <c r="AS321" s="12">
        <v>1</v>
      </c>
      <c r="AT321" s="12">
        <v>1</v>
      </c>
      <c r="AU321" s="12">
        <v>1</v>
      </c>
      <c r="AV321" s="12">
        <v>1</v>
      </c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1" t="s">
        <v>975</v>
      </c>
    </row>
    <row r="322" spans="1:75" x14ac:dyDescent="0.3">
      <c r="A322" s="9" t="s">
        <v>1235</v>
      </c>
      <c r="B322" s="10" t="s">
        <v>1236</v>
      </c>
      <c r="C322" s="10" t="s">
        <v>1237</v>
      </c>
      <c r="D322" s="10" t="s">
        <v>1138</v>
      </c>
      <c r="E322" s="10" t="s">
        <v>1238</v>
      </c>
      <c r="F322" s="11" t="s">
        <v>1239</v>
      </c>
      <c r="G322" s="11">
        <v>1</v>
      </c>
      <c r="H322" s="11">
        <v>1</v>
      </c>
      <c r="I322" s="12">
        <v>1</v>
      </c>
      <c r="J322" s="11">
        <v>1</v>
      </c>
      <c r="K322" s="11">
        <v>1</v>
      </c>
      <c r="L322" s="12">
        <v>1</v>
      </c>
      <c r="M322" s="11">
        <v>1</v>
      </c>
      <c r="N322" s="12">
        <v>1</v>
      </c>
      <c r="O322" s="11">
        <v>1</v>
      </c>
      <c r="P322" s="12">
        <v>1</v>
      </c>
      <c r="Q322" s="12">
        <v>1</v>
      </c>
      <c r="R322" s="12">
        <v>1</v>
      </c>
      <c r="S322" s="12">
        <v>1</v>
      </c>
      <c r="T322" s="12">
        <v>1</v>
      </c>
      <c r="U322" s="12">
        <v>1</v>
      </c>
      <c r="V322" s="12">
        <v>1</v>
      </c>
      <c r="W322" s="12">
        <v>1</v>
      </c>
      <c r="X322" s="12">
        <v>1</v>
      </c>
      <c r="Y322" s="12">
        <v>1</v>
      </c>
      <c r="Z322" s="12">
        <v>1</v>
      </c>
      <c r="AA322" s="12">
        <v>1</v>
      </c>
      <c r="AB322" s="12">
        <v>1</v>
      </c>
      <c r="AC322" s="12">
        <v>1</v>
      </c>
      <c r="AD322" s="12">
        <v>1</v>
      </c>
      <c r="AE322" s="12">
        <v>1</v>
      </c>
      <c r="AF322" s="12">
        <v>1</v>
      </c>
      <c r="AG322" s="12">
        <v>1</v>
      </c>
      <c r="AH322" s="12">
        <v>1</v>
      </c>
      <c r="AI322" s="12">
        <v>1</v>
      </c>
      <c r="AJ322" s="12">
        <v>1</v>
      </c>
      <c r="AK322" s="12">
        <v>1</v>
      </c>
      <c r="AL322" s="12">
        <v>1</v>
      </c>
      <c r="AM322" s="12">
        <v>1</v>
      </c>
      <c r="AN322" s="12">
        <v>1</v>
      </c>
      <c r="AO322" s="12">
        <v>1</v>
      </c>
      <c r="AP322" s="12">
        <v>1</v>
      </c>
      <c r="AQ322" s="12">
        <v>1</v>
      </c>
      <c r="AR322" s="12">
        <v>1</v>
      </c>
      <c r="AS322" s="12">
        <v>1</v>
      </c>
      <c r="AT322" s="12">
        <v>1</v>
      </c>
      <c r="AU322" s="12">
        <v>1</v>
      </c>
      <c r="AV322" s="12">
        <v>1</v>
      </c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1" t="s">
        <v>975</v>
      </c>
    </row>
    <row r="323" spans="1:75" x14ac:dyDescent="0.3">
      <c r="A323" s="9" t="s">
        <v>1240</v>
      </c>
      <c r="B323" s="10" t="s">
        <v>1241</v>
      </c>
      <c r="C323" s="10" t="s">
        <v>1242</v>
      </c>
      <c r="D323" s="10" t="s">
        <v>1138</v>
      </c>
      <c r="E323" s="10" t="s">
        <v>1243</v>
      </c>
      <c r="F323" s="11" t="s">
        <v>1244</v>
      </c>
      <c r="G323" s="11">
        <v>1</v>
      </c>
      <c r="H323" s="11">
        <v>1</v>
      </c>
      <c r="I323" s="12">
        <v>1</v>
      </c>
      <c r="J323" s="11">
        <v>1</v>
      </c>
      <c r="K323" s="11">
        <v>1</v>
      </c>
      <c r="L323" s="12">
        <v>1</v>
      </c>
      <c r="M323" s="11">
        <v>1</v>
      </c>
      <c r="N323" s="12">
        <v>1</v>
      </c>
      <c r="O323" s="11">
        <v>1</v>
      </c>
      <c r="P323" s="12">
        <v>1</v>
      </c>
      <c r="Q323" s="12">
        <v>1</v>
      </c>
      <c r="R323" s="12">
        <v>1</v>
      </c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1" t="s">
        <v>975</v>
      </c>
    </row>
    <row r="324" spans="1:75" x14ac:dyDescent="0.3">
      <c r="A324" s="9" t="s">
        <v>1245</v>
      </c>
      <c r="B324" s="10" t="s">
        <v>1246</v>
      </c>
      <c r="C324" s="10" t="s">
        <v>1247</v>
      </c>
      <c r="D324" s="10" t="s">
        <v>1138</v>
      </c>
      <c r="E324" s="10" t="s">
        <v>1248</v>
      </c>
      <c r="F324" s="11" t="s">
        <v>1249</v>
      </c>
      <c r="G324" s="11">
        <v>1</v>
      </c>
      <c r="H324" s="11">
        <v>1</v>
      </c>
      <c r="I324" s="12">
        <v>1</v>
      </c>
      <c r="J324" s="11">
        <v>1</v>
      </c>
      <c r="K324" s="11">
        <v>1</v>
      </c>
      <c r="L324" s="12">
        <v>1</v>
      </c>
      <c r="M324" s="11">
        <v>1</v>
      </c>
      <c r="N324" s="12">
        <v>1</v>
      </c>
      <c r="O324" s="11">
        <v>1</v>
      </c>
      <c r="P324" s="12">
        <v>1</v>
      </c>
      <c r="Q324" s="12">
        <v>1</v>
      </c>
      <c r="R324" s="12">
        <v>1</v>
      </c>
      <c r="S324" s="12">
        <v>1</v>
      </c>
      <c r="T324" s="12">
        <v>1</v>
      </c>
      <c r="U324" s="12">
        <v>1</v>
      </c>
      <c r="V324" s="12">
        <v>1</v>
      </c>
      <c r="W324" s="12">
        <v>1</v>
      </c>
      <c r="X324" s="12">
        <v>1</v>
      </c>
      <c r="Y324" s="12">
        <v>1</v>
      </c>
      <c r="Z324" s="12">
        <v>1</v>
      </c>
      <c r="AA324" s="12">
        <v>1</v>
      </c>
      <c r="AB324" s="12">
        <v>1</v>
      </c>
      <c r="AC324" s="12">
        <v>1</v>
      </c>
      <c r="AD324" s="12">
        <v>1</v>
      </c>
      <c r="AE324" s="12">
        <v>1</v>
      </c>
      <c r="AF324" s="12">
        <v>1</v>
      </c>
      <c r="AG324" s="12">
        <v>1</v>
      </c>
      <c r="AH324" s="12">
        <v>1</v>
      </c>
      <c r="AI324" s="12">
        <v>1</v>
      </c>
      <c r="AJ324" s="12">
        <v>1</v>
      </c>
      <c r="AK324" s="12">
        <v>1</v>
      </c>
      <c r="AL324" s="12">
        <v>1</v>
      </c>
      <c r="AM324" s="12">
        <v>1</v>
      </c>
      <c r="AN324" s="12">
        <v>1</v>
      </c>
      <c r="AO324" s="12">
        <v>1</v>
      </c>
      <c r="AP324" s="12">
        <v>1</v>
      </c>
      <c r="AQ324" s="12">
        <v>1</v>
      </c>
      <c r="AR324" s="12">
        <v>1</v>
      </c>
      <c r="AS324" s="12">
        <v>1</v>
      </c>
      <c r="AT324" s="12">
        <v>1</v>
      </c>
      <c r="AU324" s="12">
        <v>1</v>
      </c>
      <c r="AV324" s="12">
        <v>1</v>
      </c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1" t="s">
        <v>975</v>
      </c>
    </row>
    <row r="325" spans="1:75" x14ac:dyDescent="0.3">
      <c r="A325" s="9" t="s">
        <v>1250</v>
      </c>
      <c r="B325" s="10" t="s">
        <v>1251</v>
      </c>
      <c r="C325" s="10" t="s">
        <v>1252</v>
      </c>
      <c r="D325" s="10" t="s">
        <v>1138</v>
      </c>
      <c r="E325" s="10" t="s">
        <v>1253</v>
      </c>
      <c r="F325" s="11" t="s">
        <v>1254</v>
      </c>
      <c r="G325" s="11">
        <v>1</v>
      </c>
      <c r="H325" s="11">
        <v>1</v>
      </c>
      <c r="I325" s="12">
        <v>1</v>
      </c>
      <c r="J325" s="11">
        <v>1</v>
      </c>
      <c r="K325" s="11">
        <v>1</v>
      </c>
      <c r="L325" s="12">
        <v>1</v>
      </c>
      <c r="M325" s="11">
        <v>1</v>
      </c>
      <c r="N325" s="12">
        <v>1</v>
      </c>
      <c r="O325" s="11">
        <v>1</v>
      </c>
      <c r="P325" s="12">
        <v>1</v>
      </c>
      <c r="Q325" s="12">
        <v>1</v>
      </c>
      <c r="R325" s="12">
        <v>1</v>
      </c>
      <c r="S325" s="12">
        <v>1</v>
      </c>
      <c r="T325" s="12">
        <v>1</v>
      </c>
      <c r="U325" s="12">
        <v>1</v>
      </c>
      <c r="V325" s="12">
        <v>1</v>
      </c>
      <c r="W325" s="12">
        <v>1</v>
      </c>
      <c r="X325" s="12">
        <v>1</v>
      </c>
      <c r="Y325" s="12">
        <v>1</v>
      </c>
      <c r="Z325" s="12">
        <v>1</v>
      </c>
      <c r="AA325" s="12">
        <v>1</v>
      </c>
      <c r="AB325" s="12">
        <v>1</v>
      </c>
      <c r="AC325" s="12">
        <v>1</v>
      </c>
      <c r="AD325" s="12">
        <v>1</v>
      </c>
      <c r="AE325" s="12">
        <v>1</v>
      </c>
      <c r="AF325" s="12">
        <v>1</v>
      </c>
      <c r="AG325" s="12">
        <v>1</v>
      </c>
      <c r="AH325" s="12">
        <v>1</v>
      </c>
      <c r="AI325" s="12">
        <v>1</v>
      </c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1" t="s">
        <v>975</v>
      </c>
    </row>
    <row r="326" spans="1:75" x14ac:dyDescent="0.3">
      <c r="A326" s="9" t="s">
        <v>1255</v>
      </c>
      <c r="B326" s="10" t="s">
        <v>1256</v>
      </c>
      <c r="C326" s="10" t="s">
        <v>1257</v>
      </c>
      <c r="D326" s="10" t="s">
        <v>1138</v>
      </c>
      <c r="E326" s="10" t="s">
        <v>1258</v>
      </c>
      <c r="F326" s="11" t="s">
        <v>1259</v>
      </c>
      <c r="G326" s="11">
        <v>1</v>
      </c>
      <c r="H326" s="11">
        <v>1</v>
      </c>
      <c r="I326" s="12">
        <v>1</v>
      </c>
      <c r="J326" s="11">
        <v>1</v>
      </c>
      <c r="K326" s="11">
        <v>1</v>
      </c>
      <c r="L326" s="12">
        <v>1</v>
      </c>
      <c r="M326" s="11">
        <v>1</v>
      </c>
      <c r="N326" s="12">
        <v>1</v>
      </c>
      <c r="O326" s="11">
        <v>1</v>
      </c>
      <c r="P326" s="12">
        <v>1</v>
      </c>
      <c r="Q326" s="12">
        <v>1</v>
      </c>
      <c r="R326" s="12">
        <v>1</v>
      </c>
      <c r="S326" s="12">
        <v>1</v>
      </c>
      <c r="T326" s="12">
        <v>1</v>
      </c>
      <c r="U326" s="12">
        <v>1</v>
      </c>
      <c r="V326" s="12">
        <v>1</v>
      </c>
      <c r="W326" s="12">
        <v>1</v>
      </c>
      <c r="X326" s="12">
        <v>1</v>
      </c>
      <c r="Y326" s="12">
        <v>1</v>
      </c>
      <c r="Z326" s="12">
        <v>1</v>
      </c>
      <c r="AA326" s="12">
        <v>1</v>
      </c>
      <c r="AB326" s="12">
        <v>1</v>
      </c>
      <c r="AC326" s="12">
        <v>1</v>
      </c>
      <c r="AD326" s="12">
        <v>1</v>
      </c>
      <c r="AE326" s="12">
        <v>1</v>
      </c>
      <c r="AF326" s="12">
        <v>1</v>
      </c>
      <c r="AG326" s="12">
        <v>1</v>
      </c>
      <c r="AH326" s="12">
        <v>1</v>
      </c>
      <c r="AI326" s="12">
        <v>1</v>
      </c>
      <c r="AJ326" s="12">
        <v>1</v>
      </c>
      <c r="AK326" s="12">
        <v>1</v>
      </c>
      <c r="AL326" s="12">
        <v>1</v>
      </c>
      <c r="AM326" s="12">
        <v>1</v>
      </c>
      <c r="AN326" s="12">
        <v>1</v>
      </c>
      <c r="AO326" s="12">
        <v>1</v>
      </c>
      <c r="AP326" s="12">
        <v>1</v>
      </c>
      <c r="AQ326" s="12">
        <v>1</v>
      </c>
      <c r="AR326" s="12">
        <v>1</v>
      </c>
      <c r="AS326" s="12">
        <v>1</v>
      </c>
      <c r="AT326" s="12">
        <v>1</v>
      </c>
      <c r="AU326" s="12">
        <v>1</v>
      </c>
      <c r="AV326" s="12">
        <v>1</v>
      </c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1" t="s">
        <v>975</v>
      </c>
    </row>
    <row r="327" spans="1:75" x14ac:dyDescent="0.3">
      <c r="A327" s="9" t="s">
        <v>1260</v>
      </c>
      <c r="B327" s="10" t="s">
        <v>1261</v>
      </c>
      <c r="C327" s="10" t="s">
        <v>1262</v>
      </c>
      <c r="D327" s="10" t="s">
        <v>1138</v>
      </c>
      <c r="E327" s="10" t="s">
        <v>1263</v>
      </c>
      <c r="F327" s="11" t="s">
        <v>1264</v>
      </c>
      <c r="G327" s="11">
        <v>1</v>
      </c>
      <c r="H327" s="11">
        <v>1</v>
      </c>
      <c r="I327" s="12">
        <v>1</v>
      </c>
      <c r="J327" s="11">
        <v>1</v>
      </c>
      <c r="K327" s="11">
        <v>1</v>
      </c>
      <c r="L327" s="12">
        <v>1</v>
      </c>
      <c r="M327" s="11">
        <v>1</v>
      </c>
      <c r="N327" s="12">
        <v>1</v>
      </c>
      <c r="O327" s="11">
        <v>1</v>
      </c>
      <c r="P327" s="12">
        <v>1</v>
      </c>
      <c r="Q327" s="12">
        <v>1</v>
      </c>
      <c r="R327" s="12">
        <v>1</v>
      </c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1" t="s">
        <v>975</v>
      </c>
    </row>
    <row r="328" spans="1:75" x14ac:dyDescent="0.3">
      <c r="A328" s="9" t="s">
        <v>1265</v>
      </c>
      <c r="B328" s="10" t="s">
        <v>1266</v>
      </c>
      <c r="C328" s="10" t="s">
        <v>1267</v>
      </c>
      <c r="D328" s="10" t="s">
        <v>1138</v>
      </c>
      <c r="E328" s="10" t="s">
        <v>1268</v>
      </c>
      <c r="F328" s="11" t="s">
        <v>1269</v>
      </c>
      <c r="G328" s="11">
        <v>1</v>
      </c>
      <c r="H328" s="11">
        <v>1</v>
      </c>
      <c r="I328" s="12">
        <v>1</v>
      </c>
      <c r="J328" s="11">
        <v>1</v>
      </c>
      <c r="K328" s="11">
        <v>1</v>
      </c>
      <c r="L328" s="12">
        <v>1</v>
      </c>
      <c r="M328" s="11">
        <v>1</v>
      </c>
      <c r="N328" s="12">
        <v>1</v>
      </c>
      <c r="O328" s="11">
        <v>1</v>
      </c>
      <c r="P328" s="12">
        <v>1</v>
      </c>
      <c r="Q328" s="12">
        <v>1</v>
      </c>
      <c r="R328" s="12">
        <v>1</v>
      </c>
      <c r="S328" s="12">
        <v>1</v>
      </c>
      <c r="T328" s="12">
        <v>1</v>
      </c>
      <c r="U328" s="12">
        <v>1</v>
      </c>
      <c r="V328" s="12">
        <v>1</v>
      </c>
      <c r="W328" s="12">
        <v>1</v>
      </c>
      <c r="X328" s="12">
        <v>1</v>
      </c>
      <c r="Y328" s="12">
        <v>1</v>
      </c>
      <c r="Z328" s="12">
        <v>1</v>
      </c>
      <c r="AA328" s="12">
        <v>1</v>
      </c>
      <c r="AB328" s="12">
        <v>1</v>
      </c>
      <c r="AC328" s="12">
        <v>1</v>
      </c>
      <c r="AD328" s="12">
        <v>1</v>
      </c>
      <c r="AE328" s="12">
        <v>1</v>
      </c>
      <c r="AF328" s="12">
        <v>1</v>
      </c>
      <c r="AG328" s="12">
        <v>1</v>
      </c>
      <c r="AH328" s="12">
        <v>1</v>
      </c>
      <c r="AI328" s="12">
        <v>1</v>
      </c>
      <c r="AJ328" s="12">
        <v>1</v>
      </c>
      <c r="AK328" s="12">
        <v>1</v>
      </c>
      <c r="AL328" s="12">
        <v>1</v>
      </c>
      <c r="AM328" s="12">
        <v>1</v>
      </c>
      <c r="AN328" s="12">
        <v>1</v>
      </c>
      <c r="AO328" s="12">
        <v>1</v>
      </c>
      <c r="AP328" s="12">
        <v>1</v>
      </c>
      <c r="AQ328" s="12">
        <v>1</v>
      </c>
      <c r="AR328" s="12">
        <v>1</v>
      </c>
      <c r="AS328" s="12">
        <v>1</v>
      </c>
      <c r="AT328" s="12">
        <v>1</v>
      </c>
      <c r="AU328" s="12">
        <v>1</v>
      </c>
      <c r="AV328" s="12">
        <v>1</v>
      </c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1" t="s">
        <v>975</v>
      </c>
    </row>
    <row r="329" spans="1:75" x14ac:dyDescent="0.3">
      <c r="A329" s="9" t="s">
        <v>1420</v>
      </c>
      <c r="B329" s="10" t="s">
        <v>1421</v>
      </c>
      <c r="C329" s="10" t="s">
        <v>1422</v>
      </c>
      <c r="D329" s="10" t="s">
        <v>1423</v>
      </c>
      <c r="E329" s="10" t="s">
        <v>1149</v>
      </c>
      <c r="F329" s="11" t="s">
        <v>1150</v>
      </c>
      <c r="G329" s="11">
        <v>1</v>
      </c>
      <c r="H329" s="11">
        <v>1</v>
      </c>
      <c r="I329" s="12">
        <v>1</v>
      </c>
      <c r="J329" s="11">
        <v>1</v>
      </c>
      <c r="K329" s="11">
        <v>1</v>
      </c>
      <c r="L329" s="12">
        <v>1</v>
      </c>
      <c r="M329" s="11">
        <v>1</v>
      </c>
      <c r="N329" s="12">
        <v>1</v>
      </c>
      <c r="O329" s="11">
        <v>1</v>
      </c>
      <c r="P329" s="12">
        <v>1</v>
      </c>
      <c r="Q329" s="12">
        <v>1</v>
      </c>
      <c r="R329" s="12">
        <v>1</v>
      </c>
      <c r="S329" s="12">
        <v>1</v>
      </c>
      <c r="T329" s="12">
        <v>1</v>
      </c>
      <c r="U329" s="12">
        <v>1</v>
      </c>
      <c r="V329" s="12">
        <v>1</v>
      </c>
      <c r="W329" s="12">
        <v>1</v>
      </c>
      <c r="X329" s="12">
        <v>1</v>
      </c>
      <c r="Y329" s="12">
        <v>1</v>
      </c>
      <c r="Z329" s="12">
        <v>1</v>
      </c>
      <c r="AA329" s="12">
        <v>1</v>
      </c>
      <c r="AB329" s="12">
        <v>1</v>
      </c>
      <c r="AC329" s="12">
        <v>1</v>
      </c>
      <c r="AD329" s="12">
        <v>1</v>
      </c>
      <c r="AE329" s="12">
        <v>1</v>
      </c>
      <c r="AF329" s="12">
        <v>1</v>
      </c>
      <c r="AG329" s="12">
        <v>1</v>
      </c>
      <c r="AH329" s="12">
        <v>1</v>
      </c>
      <c r="AI329" s="12">
        <v>1</v>
      </c>
      <c r="AJ329" s="12">
        <v>1</v>
      </c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1" t="s">
        <v>1114</v>
      </c>
    </row>
    <row r="330" spans="1:75" x14ac:dyDescent="0.3">
      <c r="A330" s="9" t="s">
        <v>1424</v>
      </c>
      <c r="B330" s="10" t="s">
        <v>1425</v>
      </c>
      <c r="C330" s="10" t="s">
        <v>1426</v>
      </c>
      <c r="D330" s="10" t="s">
        <v>1423</v>
      </c>
      <c r="E330" s="10" t="s">
        <v>1079</v>
      </c>
      <c r="F330" s="11" t="s">
        <v>1154</v>
      </c>
      <c r="G330" s="11">
        <v>1</v>
      </c>
      <c r="H330" s="11">
        <v>1</v>
      </c>
      <c r="I330" s="12">
        <v>1</v>
      </c>
      <c r="J330" s="11">
        <v>1</v>
      </c>
      <c r="K330" s="11">
        <v>1</v>
      </c>
      <c r="L330" s="12">
        <v>1</v>
      </c>
      <c r="M330" s="11">
        <v>1</v>
      </c>
      <c r="N330" s="12">
        <v>1</v>
      </c>
      <c r="O330" s="11">
        <v>1</v>
      </c>
      <c r="P330" s="12">
        <v>1</v>
      </c>
      <c r="Q330" s="12">
        <v>1</v>
      </c>
      <c r="R330" s="12">
        <v>1</v>
      </c>
      <c r="S330" s="12">
        <v>1</v>
      </c>
      <c r="T330" s="12">
        <v>1</v>
      </c>
      <c r="U330" s="12">
        <v>1</v>
      </c>
      <c r="V330" s="12">
        <v>1</v>
      </c>
      <c r="W330" s="12">
        <v>1</v>
      </c>
      <c r="X330" s="12">
        <v>1</v>
      </c>
      <c r="Y330" s="12">
        <v>1</v>
      </c>
      <c r="Z330" s="12">
        <v>1</v>
      </c>
      <c r="AA330" s="12">
        <v>1</v>
      </c>
      <c r="AB330" s="12">
        <v>1</v>
      </c>
      <c r="AC330" s="12">
        <v>1</v>
      </c>
      <c r="AD330" s="12">
        <v>1</v>
      </c>
      <c r="AE330" s="12">
        <v>1</v>
      </c>
      <c r="AF330" s="12">
        <v>1</v>
      </c>
      <c r="AG330" s="12">
        <v>1</v>
      </c>
      <c r="AH330" s="12">
        <v>1</v>
      </c>
      <c r="AI330" s="12">
        <v>1</v>
      </c>
      <c r="AJ330" s="12">
        <v>1</v>
      </c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1" t="s">
        <v>1114</v>
      </c>
    </row>
    <row r="331" spans="1:75" x14ac:dyDescent="0.3">
      <c r="A331" s="9" t="s">
        <v>1427</v>
      </c>
      <c r="B331" s="10" t="s">
        <v>1428</v>
      </c>
      <c r="C331" s="10" t="s">
        <v>1429</v>
      </c>
      <c r="D331" s="10" t="s">
        <v>1423</v>
      </c>
      <c r="E331" s="10" t="s">
        <v>1158</v>
      </c>
      <c r="F331" s="11" t="s">
        <v>443</v>
      </c>
      <c r="G331" s="11">
        <v>1</v>
      </c>
      <c r="H331" s="11">
        <v>1</v>
      </c>
      <c r="I331" s="12">
        <v>1</v>
      </c>
      <c r="J331" s="11">
        <v>1</v>
      </c>
      <c r="K331" s="11">
        <v>1</v>
      </c>
      <c r="L331" s="12">
        <v>1</v>
      </c>
      <c r="M331" s="11">
        <v>1</v>
      </c>
      <c r="N331" s="12">
        <v>1</v>
      </c>
      <c r="O331" s="11">
        <v>1</v>
      </c>
      <c r="P331" s="12">
        <v>1</v>
      </c>
      <c r="Q331" s="12">
        <v>1</v>
      </c>
      <c r="R331" s="12">
        <v>1</v>
      </c>
      <c r="S331" s="12">
        <v>1</v>
      </c>
      <c r="T331" s="12">
        <v>1</v>
      </c>
      <c r="U331" s="12">
        <v>1</v>
      </c>
      <c r="V331" s="12">
        <v>1</v>
      </c>
      <c r="W331" s="12">
        <v>1</v>
      </c>
      <c r="X331" s="12">
        <v>1</v>
      </c>
      <c r="Y331" s="12">
        <v>1</v>
      </c>
      <c r="Z331" s="12">
        <v>1</v>
      </c>
      <c r="AA331" s="12">
        <v>1</v>
      </c>
      <c r="AB331" s="12">
        <v>1</v>
      </c>
      <c r="AC331" s="12">
        <v>1</v>
      </c>
      <c r="AD331" s="12">
        <v>1</v>
      </c>
      <c r="AE331" s="12">
        <v>1</v>
      </c>
      <c r="AF331" s="12">
        <v>1</v>
      </c>
      <c r="AG331" s="12">
        <v>1</v>
      </c>
      <c r="AH331" s="12">
        <v>1</v>
      </c>
      <c r="AI331" s="12">
        <v>1</v>
      </c>
      <c r="AJ331" s="12">
        <v>1</v>
      </c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1" t="s">
        <v>1114</v>
      </c>
    </row>
    <row r="332" spans="1:75" x14ac:dyDescent="0.3">
      <c r="A332" s="9" t="s">
        <v>1430</v>
      </c>
      <c r="B332" s="10" t="s">
        <v>1431</v>
      </c>
      <c r="C332" s="10" t="s">
        <v>1432</v>
      </c>
      <c r="D332" s="10" t="s">
        <v>1423</v>
      </c>
      <c r="E332" s="10" t="s">
        <v>1166</v>
      </c>
      <c r="F332" s="11" t="s">
        <v>1167</v>
      </c>
      <c r="G332" s="11">
        <v>1</v>
      </c>
      <c r="H332" s="11">
        <v>1</v>
      </c>
      <c r="I332" s="12">
        <v>1</v>
      </c>
      <c r="J332" s="11">
        <v>1</v>
      </c>
      <c r="K332" s="11">
        <v>1</v>
      </c>
      <c r="L332" s="12">
        <v>1</v>
      </c>
      <c r="M332" s="11">
        <v>1</v>
      </c>
      <c r="N332" s="12">
        <v>1</v>
      </c>
      <c r="O332" s="11">
        <v>1</v>
      </c>
      <c r="P332" s="12">
        <v>1</v>
      </c>
      <c r="Q332" s="12">
        <v>1</v>
      </c>
      <c r="R332" s="12">
        <v>1</v>
      </c>
      <c r="S332" s="12">
        <v>1</v>
      </c>
      <c r="T332" s="12">
        <v>1</v>
      </c>
      <c r="U332" s="12">
        <v>1</v>
      </c>
      <c r="V332" s="12">
        <v>1</v>
      </c>
      <c r="W332" s="12">
        <v>1</v>
      </c>
      <c r="X332" s="12">
        <v>1</v>
      </c>
      <c r="Y332" s="12">
        <v>1</v>
      </c>
      <c r="Z332" s="12">
        <v>1</v>
      </c>
      <c r="AA332" s="12">
        <v>1</v>
      </c>
      <c r="AB332" s="12">
        <v>1</v>
      </c>
      <c r="AC332" s="12">
        <v>1</v>
      </c>
      <c r="AD332" s="12">
        <v>1</v>
      </c>
      <c r="AE332" s="12">
        <v>1</v>
      </c>
      <c r="AF332" s="12">
        <v>1</v>
      </c>
      <c r="AG332" s="12">
        <v>1</v>
      </c>
      <c r="AH332" s="12">
        <v>1</v>
      </c>
      <c r="AI332" s="12">
        <v>1</v>
      </c>
      <c r="AJ332" s="12">
        <v>1</v>
      </c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1" t="s">
        <v>1114</v>
      </c>
    </row>
    <row r="333" spans="1:75" x14ac:dyDescent="0.3">
      <c r="A333" s="9" t="s">
        <v>1433</v>
      </c>
      <c r="B333" s="10" t="s">
        <v>1434</v>
      </c>
      <c r="C333" s="10" t="s">
        <v>1435</v>
      </c>
      <c r="D333" s="10" t="s">
        <v>1423</v>
      </c>
      <c r="E333" s="10" t="s">
        <v>1171</v>
      </c>
      <c r="F333" s="11" t="s">
        <v>1172</v>
      </c>
      <c r="G333" s="11">
        <v>1</v>
      </c>
      <c r="H333" s="11">
        <v>1</v>
      </c>
      <c r="I333" s="12">
        <v>1</v>
      </c>
      <c r="J333" s="11">
        <v>1</v>
      </c>
      <c r="K333" s="11">
        <v>1</v>
      </c>
      <c r="L333" s="12">
        <v>1</v>
      </c>
      <c r="M333" s="11">
        <v>1</v>
      </c>
      <c r="N333" s="12">
        <v>1</v>
      </c>
      <c r="O333" s="11">
        <v>1</v>
      </c>
      <c r="P333" s="12">
        <v>1</v>
      </c>
      <c r="Q333" s="12">
        <v>1</v>
      </c>
      <c r="R333" s="12">
        <v>1</v>
      </c>
      <c r="S333" s="12">
        <v>1</v>
      </c>
      <c r="T333" s="12">
        <v>1</v>
      </c>
      <c r="U333" s="12">
        <v>1</v>
      </c>
      <c r="V333" s="12">
        <v>1</v>
      </c>
      <c r="W333" s="12">
        <v>1</v>
      </c>
      <c r="X333" s="12">
        <v>1</v>
      </c>
      <c r="Y333" s="12">
        <v>1</v>
      </c>
      <c r="Z333" s="12">
        <v>1</v>
      </c>
      <c r="AA333" s="12">
        <v>1</v>
      </c>
      <c r="AB333" s="12">
        <v>1</v>
      </c>
      <c r="AC333" s="12">
        <v>1</v>
      </c>
      <c r="AD333" s="12">
        <v>1</v>
      </c>
      <c r="AE333" s="12">
        <v>1</v>
      </c>
      <c r="AF333" s="12">
        <v>1</v>
      </c>
      <c r="AG333" s="12">
        <v>1</v>
      </c>
      <c r="AH333" s="12">
        <v>1</v>
      </c>
      <c r="AI333" s="12">
        <v>1</v>
      </c>
      <c r="AJ333" s="12">
        <v>1</v>
      </c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1" t="s">
        <v>1114</v>
      </c>
    </row>
    <row r="334" spans="1:75" x14ac:dyDescent="0.3">
      <c r="A334" s="9" t="s">
        <v>1436</v>
      </c>
      <c r="B334" s="10" t="s">
        <v>1437</v>
      </c>
      <c r="C334" s="10" t="s">
        <v>1438</v>
      </c>
      <c r="D334" s="10" t="s">
        <v>1423</v>
      </c>
      <c r="E334" s="10" t="s">
        <v>1181</v>
      </c>
      <c r="F334" s="11" t="s">
        <v>361</v>
      </c>
      <c r="G334" s="11">
        <v>1</v>
      </c>
      <c r="H334" s="11">
        <v>1</v>
      </c>
      <c r="I334" s="12">
        <v>1</v>
      </c>
      <c r="J334" s="11">
        <v>1</v>
      </c>
      <c r="K334" s="11">
        <v>1</v>
      </c>
      <c r="L334" s="12">
        <v>1</v>
      </c>
      <c r="M334" s="11">
        <v>1</v>
      </c>
      <c r="N334" s="12">
        <v>1</v>
      </c>
      <c r="O334" s="11">
        <v>1</v>
      </c>
      <c r="P334" s="12">
        <v>1</v>
      </c>
      <c r="Q334" s="12">
        <v>1</v>
      </c>
      <c r="R334" s="12">
        <v>1</v>
      </c>
      <c r="S334" s="12">
        <v>1</v>
      </c>
      <c r="T334" s="12">
        <v>1</v>
      </c>
      <c r="U334" s="12">
        <v>1</v>
      </c>
      <c r="V334" s="12">
        <v>1</v>
      </c>
      <c r="W334" s="12">
        <v>1</v>
      </c>
      <c r="X334" s="12">
        <v>1</v>
      </c>
      <c r="Y334" s="12">
        <v>1</v>
      </c>
      <c r="Z334" s="12">
        <v>1</v>
      </c>
      <c r="AA334" s="12">
        <v>1</v>
      </c>
      <c r="AB334" s="12">
        <v>1</v>
      </c>
      <c r="AC334" s="12">
        <v>1</v>
      </c>
      <c r="AD334" s="12">
        <v>1</v>
      </c>
      <c r="AE334" s="12">
        <v>1</v>
      </c>
      <c r="AF334" s="12">
        <v>1</v>
      </c>
      <c r="AG334" s="12">
        <v>1</v>
      </c>
      <c r="AH334" s="12">
        <v>1</v>
      </c>
      <c r="AI334" s="12">
        <v>1</v>
      </c>
      <c r="AJ334" s="12">
        <v>1</v>
      </c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1" t="s">
        <v>1114</v>
      </c>
    </row>
    <row r="335" spans="1:75" x14ac:dyDescent="0.3">
      <c r="A335" s="9" t="s">
        <v>1439</v>
      </c>
      <c r="B335" s="10" t="s">
        <v>1440</v>
      </c>
      <c r="C335" s="10" t="s">
        <v>1441</v>
      </c>
      <c r="D335" s="10" t="s">
        <v>1423</v>
      </c>
      <c r="E335" s="10" t="s">
        <v>1194</v>
      </c>
      <c r="F335" s="11" t="s">
        <v>1195</v>
      </c>
      <c r="G335" s="11">
        <v>1</v>
      </c>
      <c r="H335" s="11">
        <v>1</v>
      </c>
      <c r="I335" s="12">
        <v>1</v>
      </c>
      <c r="J335" s="11">
        <v>1</v>
      </c>
      <c r="K335" s="11">
        <v>1</v>
      </c>
      <c r="L335" s="12">
        <v>1</v>
      </c>
      <c r="M335" s="11">
        <v>1</v>
      </c>
      <c r="N335" s="12">
        <v>1</v>
      </c>
      <c r="O335" s="11">
        <v>1</v>
      </c>
      <c r="P335" s="12">
        <v>1</v>
      </c>
      <c r="Q335" s="12">
        <v>1</v>
      </c>
      <c r="R335" s="12">
        <v>1</v>
      </c>
      <c r="S335" s="12">
        <v>1</v>
      </c>
      <c r="T335" s="12">
        <v>1</v>
      </c>
      <c r="U335" s="12">
        <v>1</v>
      </c>
      <c r="V335" s="12">
        <v>1</v>
      </c>
      <c r="W335" s="12">
        <v>1</v>
      </c>
      <c r="X335" s="12">
        <v>1</v>
      </c>
      <c r="Y335" s="12">
        <v>1</v>
      </c>
      <c r="Z335" s="12">
        <v>1</v>
      </c>
      <c r="AA335" s="12">
        <v>1</v>
      </c>
      <c r="AB335" s="12">
        <v>1</v>
      </c>
      <c r="AC335" s="12">
        <v>1</v>
      </c>
      <c r="AD335" s="12">
        <v>1</v>
      </c>
      <c r="AE335" s="12">
        <v>1</v>
      </c>
      <c r="AF335" s="12">
        <v>1</v>
      </c>
      <c r="AG335" s="12">
        <v>1</v>
      </c>
      <c r="AH335" s="12">
        <v>1</v>
      </c>
      <c r="AI335" s="12">
        <v>1</v>
      </c>
      <c r="AJ335" s="12">
        <v>1</v>
      </c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1" t="s">
        <v>1114</v>
      </c>
    </row>
    <row r="336" spans="1:75" x14ac:dyDescent="0.3">
      <c r="A336" s="9" t="s">
        <v>1442</v>
      </c>
      <c r="B336" s="10" t="s">
        <v>1443</v>
      </c>
      <c r="C336" s="10" t="s">
        <v>1444</v>
      </c>
      <c r="D336" s="10" t="s">
        <v>1423</v>
      </c>
      <c r="E336" s="10" t="s">
        <v>1199</v>
      </c>
      <c r="F336" s="11" t="s">
        <v>1200</v>
      </c>
      <c r="G336" s="11">
        <v>1</v>
      </c>
      <c r="H336" s="11">
        <v>1</v>
      </c>
      <c r="I336" s="12">
        <v>1</v>
      </c>
      <c r="J336" s="11">
        <v>1</v>
      </c>
      <c r="K336" s="11">
        <v>1</v>
      </c>
      <c r="L336" s="12">
        <v>1</v>
      </c>
      <c r="M336" s="11">
        <v>1</v>
      </c>
      <c r="N336" s="12">
        <v>1</v>
      </c>
      <c r="O336" s="11">
        <v>1</v>
      </c>
      <c r="P336" s="12">
        <v>1</v>
      </c>
      <c r="Q336" s="12">
        <v>1</v>
      </c>
      <c r="R336" s="12">
        <v>1</v>
      </c>
      <c r="S336" s="12">
        <v>1</v>
      </c>
      <c r="T336" s="12">
        <v>1</v>
      </c>
      <c r="U336" s="12">
        <v>1</v>
      </c>
      <c r="V336" s="12">
        <v>1</v>
      </c>
      <c r="W336" s="12">
        <v>1</v>
      </c>
      <c r="X336" s="12">
        <v>1</v>
      </c>
      <c r="Y336" s="12">
        <v>1</v>
      </c>
      <c r="Z336" s="12">
        <v>1</v>
      </c>
      <c r="AA336" s="12">
        <v>1</v>
      </c>
      <c r="AB336" s="12">
        <v>1</v>
      </c>
      <c r="AC336" s="12">
        <v>1</v>
      </c>
      <c r="AD336" s="12">
        <v>1</v>
      </c>
      <c r="AE336" s="12">
        <v>1</v>
      </c>
      <c r="AF336" s="12">
        <v>1</v>
      </c>
      <c r="AG336" s="12">
        <v>1</v>
      </c>
      <c r="AH336" s="12">
        <v>1</v>
      </c>
      <c r="AI336" s="12">
        <v>1</v>
      </c>
      <c r="AJ336" s="12">
        <v>1</v>
      </c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1" t="s">
        <v>1114</v>
      </c>
    </row>
    <row r="337" spans="1:75" x14ac:dyDescent="0.3">
      <c r="A337" s="9" t="s">
        <v>1445</v>
      </c>
      <c r="B337" s="10" t="s">
        <v>1446</v>
      </c>
      <c r="C337" s="10" t="s">
        <v>1447</v>
      </c>
      <c r="D337" s="10" t="s">
        <v>1423</v>
      </c>
      <c r="E337" s="10" t="s">
        <v>1209</v>
      </c>
      <c r="F337" s="11" t="s">
        <v>113</v>
      </c>
      <c r="G337" s="11">
        <v>1</v>
      </c>
      <c r="H337" s="11">
        <v>1</v>
      </c>
      <c r="I337" s="12">
        <v>1</v>
      </c>
      <c r="J337" s="11">
        <v>1</v>
      </c>
      <c r="K337" s="11">
        <v>1</v>
      </c>
      <c r="L337" s="12">
        <v>1</v>
      </c>
      <c r="M337" s="11">
        <v>1</v>
      </c>
      <c r="N337" s="12">
        <v>1</v>
      </c>
      <c r="O337" s="11">
        <v>1</v>
      </c>
      <c r="P337" s="12">
        <v>1</v>
      </c>
      <c r="Q337" s="12">
        <v>1</v>
      </c>
      <c r="R337" s="12">
        <v>1</v>
      </c>
      <c r="S337" s="12">
        <v>1</v>
      </c>
      <c r="T337" s="12">
        <v>1</v>
      </c>
      <c r="U337" s="12">
        <v>1</v>
      </c>
      <c r="V337" s="12">
        <v>1</v>
      </c>
      <c r="W337" s="12">
        <v>1</v>
      </c>
      <c r="X337" s="12">
        <v>1</v>
      </c>
      <c r="Y337" s="12">
        <v>1</v>
      </c>
      <c r="Z337" s="12">
        <v>1</v>
      </c>
      <c r="AA337" s="12">
        <v>1</v>
      </c>
      <c r="AB337" s="12">
        <v>1</v>
      </c>
      <c r="AC337" s="12">
        <v>1</v>
      </c>
      <c r="AD337" s="12">
        <v>1</v>
      </c>
      <c r="AE337" s="12">
        <v>1</v>
      </c>
      <c r="AF337" s="12">
        <v>1</v>
      </c>
      <c r="AG337" s="12">
        <v>1</v>
      </c>
      <c r="AH337" s="12">
        <v>1</v>
      </c>
      <c r="AI337" s="12">
        <v>1</v>
      </c>
      <c r="AJ337" s="12">
        <v>1</v>
      </c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1" t="s">
        <v>1114</v>
      </c>
    </row>
    <row r="338" spans="1:75" x14ac:dyDescent="0.3">
      <c r="A338" s="9" t="s">
        <v>1448</v>
      </c>
      <c r="B338" s="10" t="s">
        <v>1449</v>
      </c>
      <c r="C338" s="10" t="s">
        <v>1450</v>
      </c>
      <c r="D338" s="10" t="s">
        <v>1423</v>
      </c>
      <c r="E338" s="10" t="s">
        <v>1213</v>
      </c>
      <c r="F338" s="11" t="s">
        <v>1214</v>
      </c>
      <c r="G338" s="11">
        <v>1</v>
      </c>
      <c r="H338" s="11">
        <v>1</v>
      </c>
      <c r="I338" s="12">
        <v>1</v>
      </c>
      <c r="J338" s="11">
        <v>1</v>
      </c>
      <c r="K338" s="11">
        <v>1</v>
      </c>
      <c r="L338" s="12">
        <v>1</v>
      </c>
      <c r="M338" s="11">
        <v>1</v>
      </c>
      <c r="N338" s="12">
        <v>1</v>
      </c>
      <c r="O338" s="11">
        <v>1</v>
      </c>
      <c r="P338" s="12">
        <v>1</v>
      </c>
      <c r="Q338" s="12">
        <v>1</v>
      </c>
      <c r="R338" s="12">
        <v>1</v>
      </c>
      <c r="S338" s="12">
        <v>1</v>
      </c>
      <c r="T338" s="12">
        <v>1</v>
      </c>
      <c r="U338" s="12">
        <v>1</v>
      </c>
      <c r="V338" s="12">
        <v>1</v>
      </c>
      <c r="W338" s="12">
        <v>1</v>
      </c>
      <c r="X338" s="12">
        <v>1</v>
      </c>
      <c r="Y338" s="12">
        <v>1</v>
      </c>
      <c r="Z338" s="12">
        <v>1</v>
      </c>
      <c r="AA338" s="12">
        <v>1</v>
      </c>
      <c r="AB338" s="12">
        <v>1</v>
      </c>
      <c r="AC338" s="12">
        <v>1</v>
      </c>
      <c r="AD338" s="12">
        <v>1</v>
      </c>
      <c r="AE338" s="12">
        <v>1</v>
      </c>
      <c r="AF338" s="12">
        <v>1</v>
      </c>
      <c r="AG338" s="12">
        <v>1</v>
      </c>
      <c r="AH338" s="12">
        <v>1</v>
      </c>
      <c r="AI338" s="12">
        <v>1</v>
      </c>
      <c r="AJ338" s="12">
        <v>1</v>
      </c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1" t="s">
        <v>1114</v>
      </c>
    </row>
    <row r="339" spans="1:75" x14ac:dyDescent="0.3">
      <c r="A339" s="9" t="s">
        <v>1451</v>
      </c>
      <c r="B339" s="10" t="s">
        <v>1452</v>
      </c>
      <c r="C339" s="10" t="s">
        <v>1453</v>
      </c>
      <c r="D339" s="10" t="s">
        <v>1423</v>
      </c>
      <c r="E339" s="10" t="s">
        <v>1218</v>
      </c>
      <c r="F339" s="11" t="s">
        <v>1219</v>
      </c>
      <c r="G339" s="11">
        <v>1</v>
      </c>
      <c r="H339" s="11">
        <v>1</v>
      </c>
      <c r="I339" s="12">
        <v>1</v>
      </c>
      <c r="J339" s="11">
        <v>1</v>
      </c>
      <c r="K339" s="11">
        <v>1</v>
      </c>
      <c r="L339" s="12">
        <v>1</v>
      </c>
      <c r="M339" s="11">
        <v>1</v>
      </c>
      <c r="N339" s="12">
        <v>1</v>
      </c>
      <c r="O339" s="11">
        <v>1</v>
      </c>
      <c r="P339" s="12">
        <v>1</v>
      </c>
      <c r="Q339" s="12">
        <v>1</v>
      </c>
      <c r="R339" s="12">
        <v>1</v>
      </c>
      <c r="S339" s="12">
        <v>1</v>
      </c>
      <c r="T339" s="12">
        <v>1</v>
      </c>
      <c r="U339" s="12">
        <v>1</v>
      </c>
      <c r="V339" s="12">
        <v>1</v>
      </c>
      <c r="W339" s="12">
        <v>1</v>
      </c>
      <c r="X339" s="12">
        <v>1</v>
      </c>
      <c r="Y339" s="12">
        <v>1</v>
      </c>
      <c r="Z339" s="12">
        <v>1</v>
      </c>
      <c r="AA339" s="12">
        <v>1</v>
      </c>
      <c r="AB339" s="12">
        <v>1</v>
      </c>
      <c r="AC339" s="12">
        <v>1</v>
      </c>
      <c r="AD339" s="12">
        <v>1</v>
      </c>
      <c r="AE339" s="12">
        <v>1</v>
      </c>
      <c r="AF339" s="12">
        <v>1</v>
      </c>
      <c r="AG339" s="12">
        <v>1</v>
      </c>
      <c r="AH339" s="12">
        <v>1</v>
      </c>
      <c r="AI339" s="12">
        <v>1</v>
      </c>
      <c r="AJ339" s="12">
        <v>1</v>
      </c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1" t="s">
        <v>1114</v>
      </c>
    </row>
    <row r="340" spans="1:75" x14ac:dyDescent="0.3">
      <c r="A340" s="9" t="s">
        <v>1454</v>
      </c>
      <c r="B340" s="10" t="s">
        <v>1455</v>
      </c>
      <c r="C340" s="10" t="s">
        <v>1456</v>
      </c>
      <c r="D340" s="10" t="s">
        <v>1423</v>
      </c>
      <c r="E340" s="10" t="s">
        <v>1228</v>
      </c>
      <c r="F340" s="11" t="s">
        <v>1229</v>
      </c>
      <c r="G340" s="11">
        <v>1</v>
      </c>
      <c r="H340" s="11">
        <v>1</v>
      </c>
      <c r="I340" s="12">
        <v>1</v>
      </c>
      <c r="J340" s="11">
        <v>1</v>
      </c>
      <c r="K340" s="11">
        <v>1</v>
      </c>
      <c r="L340" s="12">
        <v>1</v>
      </c>
      <c r="M340" s="11">
        <v>1</v>
      </c>
      <c r="N340" s="12">
        <v>1</v>
      </c>
      <c r="O340" s="11">
        <v>1</v>
      </c>
      <c r="P340" s="12">
        <v>1</v>
      </c>
      <c r="Q340" s="12">
        <v>1</v>
      </c>
      <c r="R340" s="12">
        <v>1</v>
      </c>
      <c r="S340" s="12">
        <v>1</v>
      </c>
      <c r="T340" s="12">
        <v>1</v>
      </c>
      <c r="U340" s="12">
        <v>1</v>
      </c>
      <c r="V340" s="12">
        <v>1</v>
      </c>
      <c r="W340" s="12">
        <v>1</v>
      </c>
      <c r="X340" s="12">
        <v>1</v>
      </c>
      <c r="Y340" s="12">
        <v>1</v>
      </c>
      <c r="Z340" s="12">
        <v>1</v>
      </c>
      <c r="AA340" s="12">
        <v>1</v>
      </c>
      <c r="AB340" s="12">
        <v>1</v>
      </c>
      <c r="AC340" s="12">
        <v>1</v>
      </c>
      <c r="AD340" s="12">
        <v>1</v>
      </c>
      <c r="AE340" s="12">
        <v>1</v>
      </c>
      <c r="AF340" s="12">
        <v>1</v>
      </c>
      <c r="AG340" s="12">
        <v>1</v>
      </c>
      <c r="AH340" s="12">
        <v>1</v>
      </c>
      <c r="AI340" s="12">
        <v>1</v>
      </c>
      <c r="AJ340" s="12">
        <v>1</v>
      </c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1" t="s">
        <v>1114</v>
      </c>
    </row>
    <row r="341" spans="1:75" x14ac:dyDescent="0.3">
      <c r="A341" s="9" t="s">
        <v>1457</v>
      </c>
      <c r="B341" s="10" t="s">
        <v>1458</v>
      </c>
      <c r="C341" s="10" t="s">
        <v>1459</v>
      </c>
      <c r="D341" s="10" t="s">
        <v>1423</v>
      </c>
      <c r="E341" s="10" t="s">
        <v>1233</v>
      </c>
      <c r="F341" s="11" t="s">
        <v>1234</v>
      </c>
      <c r="G341" s="11">
        <v>1</v>
      </c>
      <c r="H341" s="11">
        <v>1</v>
      </c>
      <c r="I341" s="12">
        <v>1</v>
      </c>
      <c r="J341" s="11">
        <v>1</v>
      </c>
      <c r="K341" s="11">
        <v>1</v>
      </c>
      <c r="L341" s="12">
        <v>1</v>
      </c>
      <c r="M341" s="11">
        <v>1</v>
      </c>
      <c r="N341" s="12">
        <v>1</v>
      </c>
      <c r="O341" s="11">
        <v>1</v>
      </c>
      <c r="P341" s="12">
        <v>1</v>
      </c>
      <c r="Q341" s="12">
        <v>1</v>
      </c>
      <c r="R341" s="12">
        <v>1</v>
      </c>
      <c r="S341" s="12">
        <v>1</v>
      </c>
      <c r="T341" s="12">
        <v>1</v>
      </c>
      <c r="U341" s="12">
        <v>1</v>
      </c>
      <c r="V341" s="12">
        <v>1</v>
      </c>
      <c r="W341" s="12">
        <v>1</v>
      </c>
      <c r="X341" s="12">
        <v>1</v>
      </c>
      <c r="Y341" s="12">
        <v>1</v>
      </c>
      <c r="Z341" s="12">
        <v>1</v>
      </c>
      <c r="AA341" s="12">
        <v>1</v>
      </c>
      <c r="AB341" s="12">
        <v>1</v>
      </c>
      <c r="AC341" s="12">
        <v>1</v>
      </c>
      <c r="AD341" s="12">
        <v>1</v>
      </c>
      <c r="AE341" s="12">
        <v>1</v>
      </c>
      <c r="AF341" s="12">
        <v>1</v>
      </c>
      <c r="AG341" s="12">
        <v>1</v>
      </c>
      <c r="AH341" s="12">
        <v>1</v>
      </c>
      <c r="AI341" s="12">
        <v>1</v>
      </c>
      <c r="AJ341" s="12">
        <v>1</v>
      </c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1" t="s">
        <v>1114</v>
      </c>
    </row>
    <row r="342" spans="1:75" x14ac:dyDescent="0.3">
      <c r="A342" s="9" t="s">
        <v>1460</v>
      </c>
      <c r="B342" s="10" t="s">
        <v>1461</v>
      </c>
      <c r="C342" s="10" t="s">
        <v>1462</v>
      </c>
      <c r="D342" s="10" t="s">
        <v>1423</v>
      </c>
      <c r="E342" s="10" t="s">
        <v>1243</v>
      </c>
      <c r="F342" s="11" t="s">
        <v>1244</v>
      </c>
      <c r="G342" s="11">
        <v>1</v>
      </c>
      <c r="H342" s="11">
        <v>1</v>
      </c>
      <c r="I342" s="12">
        <v>1</v>
      </c>
      <c r="J342" s="11">
        <v>1</v>
      </c>
      <c r="K342" s="11">
        <v>1</v>
      </c>
      <c r="L342" s="12">
        <v>1</v>
      </c>
      <c r="M342" s="11">
        <v>1</v>
      </c>
      <c r="N342" s="12">
        <v>1</v>
      </c>
      <c r="O342" s="11">
        <v>1</v>
      </c>
      <c r="P342" s="12">
        <v>1</v>
      </c>
      <c r="Q342" s="12">
        <v>1</v>
      </c>
      <c r="R342" s="12">
        <v>1</v>
      </c>
      <c r="S342" s="12">
        <v>1</v>
      </c>
      <c r="T342" s="12">
        <v>1</v>
      </c>
      <c r="U342" s="12">
        <v>1</v>
      </c>
      <c r="V342" s="12">
        <v>1</v>
      </c>
      <c r="W342" s="12">
        <v>1</v>
      </c>
      <c r="X342" s="12">
        <v>1</v>
      </c>
      <c r="Y342" s="12">
        <v>1</v>
      </c>
      <c r="Z342" s="12">
        <v>1</v>
      </c>
      <c r="AA342" s="12">
        <v>1</v>
      </c>
      <c r="AB342" s="12">
        <v>1</v>
      </c>
      <c r="AC342" s="12">
        <v>1</v>
      </c>
      <c r="AD342" s="12">
        <v>1</v>
      </c>
      <c r="AE342" s="12">
        <v>1</v>
      </c>
      <c r="AF342" s="12">
        <v>1</v>
      </c>
      <c r="AG342" s="12">
        <v>1</v>
      </c>
      <c r="AH342" s="12">
        <v>1</v>
      </c>
      <c r="AI342" s="12">
        <v>1</v>
      </c>
      <c r="AJ342" s="12">
        <v>1</v>
      </c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1" t="s">
        <v>1114</v>
      </c>
    </row>
    <row r="343" spans="1:75" x14ac:dyDescent="0.3">
      <c r="A343" s="9" t="s">
        <v>1463</v>
      </c>
      <c r="B343" s="10" t="s">
        <v>1464</v>
      </c>
      <c r="C343" s="10" t="s">
        <v>1465</v>
      </c>
      <c r="D343" s="10" t="s">
        <v>1423</v>
      </c>
      <c r="E343" s="10" t="s">
        <v>1248</v>
      </c>
      <c r="F343" s="11" t="s">
        <v>1249</v>
      </c>
      <c r="G343" s="11">
        <v>1</v>
      </c>
      <c r="H343" s="11">
        <v>1</v>
      </c>
      <c r="I343" s="12">
        <v>1</v>
      </c>
      <c r="J343" s="11">
        <v>1</v>
      </c>
      <c r="K343" s="11">
        <v>1</v>
      </c>
      <c r="L343" s="12">
        <v>1</v>
      </c>
      <c r="M343" s="11">
        <v>1</v>
      </c>
      <c r="N343" s="12">
        <v>1</v>
      </c>
      <c r="O343" s="11">
        <v>1</v>
      </c>
      <c r="P343" s="12">
        <v>1</v>
      </c>
      <c r="Q343" s="12">
        <v>1</v>
      </c>
      <c r="R343" s="12">
        <v>1</v>
      </c>
      <c r="S343" s="12">
        <v>1</v>
      </c>
      <c r="T343" s="12">
        <v>1</v>
      </c>
      <c r="U343" s="12">
        <v>1</v>
      </c>
      <c r="V343" s="12">
        <v>1</v>
      </c>
      <c r="W343" s="12">
        <v>1</v>
      </c>
      <c r="X343" s="12">
        <v>1</v>
      </c>
      <c r="Y343" s="12">
        <v>1</v>
      </c>
      <c r="Z343" s="12">
        <v>1</v>
      </c>
      <c r="AA343" s="12">
        <v>1</v>
      </c>
      <c r="AB343" s="12">
        <v>1</v>
      </c>
      <c r="AC343" s="12">
        <v>1</v>
      </c>
      <c r="AD343" s="12">
        <v>1</v>
      </c>
      <c r="AE343" s="12">
        <v>1</v>
      </c>
      <c r="AF343" s="12">
        <v>1</v>
      </c>
      <c r="AG343" s="12">
        <v>1</v>
      </c>
      <c r="AH343" s="12">
        <v>1</v>
      </c>
      <c r="AI343" s="12">
        <v>1</v>
      </c>
      <c r="AJ343" s="12">
        <v>1</v>
      </c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1" t="s">
        <v>1114</v>
      </c>
    </row>
    <row r="344" spans="1:75" x14ac:dyDescent="0.3">
      <c r="A344" s="9" t="s">
        <v>1466</v>
      </c>
      <c r="B344" s="10" t="s">
        <v>1467</v>
      </c>
      <c r="C344" s="10" t="s">
        <v>1468</v>
      </c>
      <c r="D344" s="10" t="s">
        <v>1423</v>
      </c>
      <c r="E344" s="10" t="s">
        <v>1253</v>
      </c>
      <c r="F344" s="11" t="s">
        <v>1254</v>
      </c>
      <c r="G344" s="11">
        <v>1</v>
      </c>
      <c r="H344" s="11">
        <v>1</v>
      </c>
      <c r="I344" s="12">
        <v>1</v>
      </c>
      <c r="J344" s="11">
        <v>1</v>
      </c>
      <c r="K344" s="11">
        <v>1</v>
      </c>
      <c r="L344" s="12">
        <v>1</v>
      </c>
      <c r="M344" s="11">
        <v>1</v>
      </c>
      <c r="N344" s="12">
        <v>1</v>
      </c>
      <c r="O344" s="11">
        <v>1</v>
      </c>
      <c r="P344" s="12">
        <v>1</v>
      </c>
      <c r="Q344" s="12">
        <v>1</v>
      </c>
      <c r="R344" s="12">
        <v>1</v>
      </c>
      <c r="S344" s="12">
        <v>1</v>
      </c>
      <c r="T344" s="12">
        <v>1</v>
      </c>
      <c r="U344" s="12">
        <v>1</v>
      </c>
      <c r="V344" s="12">
        <v>1</v>
      </c>
      <c r="W344" s="12">
        <v>1</v>
      </c>
      <c r="X344" s="12">
        <v>1</v>
      </c>
      <c r="Y344" s="12">
        <v>1</v>
      </c>
      <c r="Z344" s="12">
        <v>1</v>
      </c>
      <c r="AA344" s="12">
        <v>1</v>
      </c>
      <c r="AB344" s="12">
        <v>1</v>
      </c>
      <c r="AC344" s="12">
        <v>1</v>
      </c>
      <c r="AD344" s="12">
        <v>1</v>
      </c>
      <c r="AE344" s="12">
        <v>1</v>
      </c>
      <c r="AF344" s="12">
        <v>1</v>
      </c>
      <c r="AG344" s="12">
        <v>1</v>
      </c>
      <c r="AH344" s="12">
        <v>1</v>
      </c>
      <c r="AI344" s="12">
        <v>1</v>
      </c>
      <c r="AJ344" s="12">
        <v>1</v>
      </c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1" t="s">
        <v>1114</v>
      </c>
    </row>
    <row r="345" spans="1:75" x14ac:dyDescent="0.3">
      <c r="A345" s="9" t="s">
        <v>2454</v>
      </c>
      <c r="B345" s="10" t="s">
        <v>2455</v>
      </c>
      <c r="C345" s="10" t="s">
        <v>2456</v>
      </c>
      <c r="D345" s="10" t="s">
        <v>2457</v>
      </c>
      <c r="E345" s="10" t="s">
        <v>2458</v>
      </c>
      <c r="F345" s="11" t="s">
        <v>1604</v>
      </c>
      <c r="G345" s="11">
        <v>1</v>
      </c>
      <c r="H345" s="11">
        <v>1</v>
      </c>
      <c r="I345" s="12">
        <v>1</v>
      </c>
      <c r="J345" s="11">
        <v>1</v>
      </c>
      <c r="K345" s="11">
        <v>1</v>
      </c>
      <c r="L345" s="12">
        <v>1</v>
      </c>
      <c r="M345" s="11">
        <v>1</v>
      </c>
      <c r="N345" s="12">
        <v>1</v>
      </c>
      <c r="O345" s="11">
        <v>1</v>
      </c>
      <c r="P345" s="12">
        <v>1</v>
      </c>
      <c r="Q345" s="12">
        <v>1</v>
      </c>
      <c r="R345" s="12">
        <v>1</v>
      </c>
      <c r="S345" s="12">
        <v>1</v>
      </c>
      <c r="T345" s="12">
        <v>1</v>
      </c>
      <c r="U345" s="12">
        <v>1</v>
      </c>
      <c r="V345" s="12">
        <v>1</v>
      </c>
      <c r="W345" s="12">
        <v>1</v>
      </c>
      <c r="X345" s="12">
        <v>1</v>
      </c>
      <c r="Y345" s="12">
        <v>1</v>
      </c>
      <c r="Z345" s="12">
        <v>1</v>
      </c>
      <c r="AA345" s="12">
        <v>1</v>
      </c>
      <c r="AB345" s="12">
        <v>1</v>
      </c>
      <c r="AC345" s="12">
        <v>1</v>
      </c>
      <c r="AD345" s="12">
        <v>1</v>
      </c>
      <c r="AE345" s="12">
        <v>1</v>
      </c>
      <c r="AF345" s="12">
        <v>1</v>
      </c>
      <c r="AG345" s="12">
        <v>1</v>
      </c>
      <c r="AH345" s="12">
        <v>1</v>
      </c>
      <c r="AI345" s="12">
        <v>1</v>
      </c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1" t="s">
        <v>1868</v>
      </c>
    </row>
    <row r="346" spans="1:75" x14ac:dyDescent="0.3">
      <c r="A346" s="9" t="s">
        <v>2459</v>
      </c>
      <c r="B346" s="10" t="s">
        <v>2460</v>
      </c>
      <c r="C346" s="10" t="s">
        <v>2461</v>
      </c>
      <c r="D346" s="10" t="s">
        <v>2457</v>
      </c>
      <c r="E346" s="10" t="s">
        <v>2462</v>
      </c>
      <c r="F346" s="11" t="s">
        <v>437</v>
      </c>
      <c r="G346" s="11">
        <v>1</v>
      </c>
      <c r="H346" s="11">
        <v>1</v>
      </c>
      <c r="I346" s="12">
        <v>1</v>
      </c>
      <c r="J346" s="11">
        <v>1</v>
      </c>
      <c r="K346" s="11">
        <v>1</v>
      </c>
      <c r="L346" s="12">
        <v>1</v>
      </c>
      <c r="M346" s="11">
        <v>1</v>
      </c>
      <c r="N346" s="12">
        <v>1</v>
      </c>
      <c r="O346" s="11">
        <v>1</v>
      </c>
      <c r="P346" s="12">
        <v>1</v>
      </c>
      <c r="Q346" s="12">
        <v>1</v>
      </c>
      <c r="R346" s="12">
        <v>1</v>
      </c>
      <c r="S346" s="12">
        <v>1</v>
      </c>
      <c r="T346" s="12">
        <v>1</v>
      </c>
      <c r="U346" s="12">
        <v>1</v>
      </c>
      <c r="V346" s="12">
        <v>1</v>
      </c>
      <c r="W346" s="12">
        <v>1</v>
      </c>
      <c r="X346" s="12">
        <v>1</v>
      </c>
      <c r="Y346" s="12">
        <v>1</v>
      </c>
      <c r="Z346" s="12">
        <v>1</v>
      </c>
      <c r="AA346" s="12">
        <v>1</v>
      </c>
      <c r="AB346" s="12">
        <v>1</v>
      </c>
      <c r="AC346" s="12">
        <v>1</v>
      </c>
      <c r="AD346" s="12">
        <v>1</v>
      </c>
      <c r="AE346" s="12">
        <v>1</v>
      </c>
      <c r="AF346" s="12">
        <v>1</v>
      </c>
      <c r="AG346" s="12">
        <v>1</v>
      </c>
      <c r="AH346" s="12">
        <v>1</v>
      </c>
      <c r="AI346" s="12">
        <v>1</v>
      </c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1" t="s">
        <v>1868</v>
      </c>
    </row>
    <row r="347" spans="1:75" x14ac:dyDescent="0.3">
      <c r="A347" s="9" t="s">
        <v>2194</v>
      </c>
      <c r="B347" s="10" t="s">
        <v>2195</v>
      </c>
      <c r="C347" s="10" t="s">
        <v>2196</v>
      </c>
      <c r="D347" s="10" t="s">
        <v>2197</v>
      </c>
      <c r="E347" s="10" t="s">
        <v>2198</v>
      </c>
      <c r="F347" s="11" t="s">
        <v>590</v>
      </c>
      <c r="G347" s="11">
        <v>1</v>
      </c>
      <c r="H347" s="11">
        <v>1</v>
      </c>
      <c r="I347" s="12">
        <v>1</v>
      </c>
      <c r="J347" s="11">
        <v>1</v>
      </c>
      <c r="K347" s="11">
        <v>1</v>
      </c>
      <c r="L347" s="12">
        <v>1</v>
      </c>
      <c r="M347" s="11">
        <v>1</v>
      </c>
      <c r="N347" s="12">
        <v>1</v>
      </c>
      <c r="O347" s="11">
        <v>1</v>
      </c>
      <c r="P347" s="12">
        <v>1</v>
      </c>
      <c r="Q347" s="12">
        <v>1</v>
      </c>
      <c r="R347" s="12">
        <v>1</v>
      </c>
      <c r="S347" s="12">
        <v>1</v>
      </c>
      <c r="T347" s="12">
        <v>1</v>
      </c>
      <c r="U347" s="12">
        <v>1</v>
      </c>
      <c r="V347" s="12">
        <v>1</v>
      </c>
      <c r="W347" s="12">
        <v>1</v>
      </c>
      <c r="X347" s="12">
        <v>1</v>
      </c>
      <c r="Y347" s="12">
        <v>1</v>
      </c>
      <c r="Z347" s="12">
        <v>1</v>
      </c>
      <c r="AA347" s="12">
        <v>1</v>
      </c>
      <c r="AB347" s="12">
        <v>1</v>
      </c>
      <c r="AC347" s="12">
        <v>1</v>
      </c>
      <c r="AD347" s="12">
        <v>1</v>
      </c>
      <c r="AE347" s="12">
        <v>1</v>
      </c>
      <c r="AF347" s="12">
        <v>1</v>
      </c>
      <c r="AG347" s="12">
        <v>1</v>
      </c>
      <c r="AH347" s="12">
        <v>1</v>
      </c>
      <c r="AI347" s="12">
        <v>1</v>
      </c>
      <c r="AJ347" s="12">
        <v>1</v>
      </c>
      <c r="AK347" s="12">
        <v>1</v>
      </c>
      <c r="AL347" s="12">
        <v>1</v>
      </c>
      <c r="AM347" s="12">
        <v>1</v>
      </c>
      <c r="AN347" s="12">
        <v>1</v>
      </c>
      <c r="AO347" s="12">
        <v>1</v>
      </c>
      <c r="AP347" s="12">
        <v>1</v>
      </c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>
        <v>1</v>
      </c>
      <c r="BP347" s="12">
        <v>1</v>
      </c>
      <c r="BQ347" s="12">
        <v>1</v>
      </c>
      <c r="BR347" s="12">
        <v>1</v>
      </c>
      <c r="BS347" s="12">
        <v>1</v>
      </c>
      <c r="BT347" s="12">
        <v>1</v>
      </c>
      <c r="BU347" s="12">
        <v>1</v>
      </c>
      <c r="BV347" s="12"/>
      <c r="BW347" s="11" t="s">
        <v>1868</v>
      </c>
    </row>
    <row r="348" spans="1:75" x14ac:dyDescent="0.3">
      <c r="A348" s="9" t="s">
        <v>2199</v>
      </c>
      <c r="B348" s="10" t="s">
        <v>2200</v>
      </c>
      <c r="C348" s="10" t="s">
        <v>2201</v>
      </c>
      <c r="D348" s="10" t="s">
        <v>2197</v>
      </c>
      <c r="E348" s="10" t="s">
        <v>2202</v>
      </c>
      <c r="F348" s="11" t="s">
        <v>315</v>
      </c>
      <c r="G348" s="11">
        <v>1</v>
      </c>
      <c r="H348" s="11">
        <v>1</v>
      </c>
      <c r="I348" s="12">
        <v>1</v>
      </c>
      <c r="J348" s="11">
        <v>1</v>
      </c>
      <c r="K348" s="11">
        <v>1</v>
      </c>
      <c r="L348" s="12">
        <v>1</v>
      </c>
      <c r="M348" s="11">
        <v>1</v>
      </c>
      <c r="N348" s="12">
        <v>1</v>
      </c>
      <c r="O348" s="11">
        <v>1</v>
      </c>
      <c r="P348" s="12">
        <v>1</v>
      </c>
      <c r="Q348" s="12">
        <v>1</v>
      </c>
      <c r="R348" s="12">
        <v>1</v>
      </c>
      <c r="S348" s="12">
        <v>1</v>
      </c>
      <c r="T348" s="12">
        <v>1</v>
      </c>
      <c r="U348" s="12">
        <v>1</v>
      </c>
      <c r="V348" s="12">
        <v>1</v>
      </c>
      <c r="W348" s="12">
        <v>1</v>
      </c>
      <c r="X348" s="12">
        <v>1</v>
      </c>
      <c r="Y348" s="12">
        <v>1</v>
      </c>
      <c r="Z348" s="12">
        <v>1</v>
      </c>
      <c r="AA348" s="12">
        <v>1</v>
      </c>
      <c r="AB348" s="12">
        <v>1</v>
      </c>
      <c r="AC348" s="12">
        <v>1</v>
      </c>
      <c r="AD348" s="12">
        <v>1</v>
      </c>
      <c r="AE348" s="12">
        <v>1</v>
      </c>
      <c r="AF348" s="12">
        <v>1</v>
      </c>
      <c r="AG348" s="12">
        <v>1</v>
      </c>
      <c r="AH348" s="12">
        <v>1</v>
      </c>
      <c r="AI348" s="12">
        <v>1</v>
      </c>
      <c r="AJ348" s="12">
        <v>1</v>
      </c>
      <c r="AK348" s="12">
        <v>1</v>
      </c>
      <c r="AL348" s="12">
        <v>1</v>
      </c>
      <c r="AM348" s="12">
        <v>1</v>
      </c>
      <c r="AN348" s="12">
        <v>1</v>
      </c>
      <c r="AO348" s="12">
        <v>1</v>
      </c>
      <c r="AP348" s="12">
        <v>1</v>
      </c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>
        <v>1</v>
      </c>
      <c r="BP348" s="12">
        <v>1</v>
      </c>
      <c r="BQ348" s="12">
        <v>1</v>
      </c>
      <c r="BR348" s="12">
        <v>1</v>
      </c>
      <c r="BS348" s="12"/>
      <c r="BT348" s="12"/>
      <c r="BU348" s="12"/>
      <c r="BV348" s="12"/>
      <c r="BW348" s="11" t="s">
        <v>1868</v>
      </c>
    </row>
    <row r="349" spans="1:75" x14ac:dyDescent="0.3">
      <c r="A349" s="9" t="s">
        <v>2203</v>
      </c>
      <c r="B349" s="10" t="s">
        <v>2204</v>
      </c>
      <c r="C349" s="10" t="s">
        <v>2205</v>
      </c>
      <c r="D349" s="10" t="s">
        <v>2197</v>
      </c>
      <c r="E349" s="10" t="s">
        <v>2206</v>
      </c>
      <c r="F349" s="11" t="s">
        <v>513</v>
      </c>
      <c r="G349" s="11">
        <v>1</v>
      </c>
      <c r="H349" s="11">
        <v>1</v>
      </c>
      <c r="I349" s="12">
        <v>1</v>
      </c>
      <c r="J349" s="11">
        <v>1</v>
      </c>
      <c r="K349" s="11">
        <v>1</v>
      </c>
      <c r="L349" s="12">
        <v>1</v>
      </c>
      <c r="M349" s="11">
        <v>1</v>
      </c>
      <c r="N349" s="12">
        <v>1</v>
      </c>
      <c r="O349" s="11">
        <v>1</v>
      </c>
      <c r="P349" s="12">
        <v>1</v>
      </c>
      <c r="Q349" s="12">
        <v>1</v>
      </c>
      <c r="R349" s="12">
        <v>1</v>
      </c>
      <c r="S349" s="12">
        <v>1</v>
      </c>
      <c r="T349" s="12">
        <v>1</v>
      </c>
      <c r="U349" s="12">
        <v>1</v>
      </c>
      <c r="V349" s="12">
        <v>1</v>
      </c>
      <c r="W349" s="12">
        <v>1</v>
      </c>
      <c r="X349" s="12">
        <v>1</v>
      </c>
      <c r="Y349" s="12">
        <v>1</v>
      </c>
      <c r="Z349" s="12">
        <v>1</v>
      </c>
      <c r="AA349" s="12">
        <v>1</v>
      </c>
      <c r="AB349" s="12">
        <v>1</v>
      </c>
      <c r="AC349" s="12">
        <v>1</v>
      </c>
      <c r="AD349" s="12">
        <v>1</v>
      </c>
      <c r="AE349" s="12">
        <v>1</v>
      </c>
      <c r="AF349" s="12">
        <v>1</v>
      </c>
      <c r="AG349" s="12">
        <v>1</v>
      </c>
      <c r="AH349" s="12">
        <v>1</v>
      </c>
      <c r="AI349" s="12">
        <v>1</v>
      </c>
      <c r="AJ349" s="12">
        <v>1</v>
      </c>
      <c r="AK349" s="12">
        <v>1</v>
      </c>
      <c r="AL349" s="12">
        <v>1</v>
      </c>
      <c r="AM349" s="12">
        <v>1</v>
      </c>
      <c r="AN349" s="12">
        <v>1</v>
      </c>
      <c r="AO349" s="12">
        <v>1</v>
      </c>
      <c r="AP349" s="12">
        <v>1</v>
      </c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>
        <v>1</v>
      </c>
      <c r="BP349" s="12">
        <v>1</v>
      </c>
      <c r="BQ349" s="12">
        <v>1</v>
      </c>
      <c r="BR349" s="12">
        <v>1</v>
      </c>
      <c r="BS349" s="12">
        <v>1</v>
      </c>
      <c r="BT349" s="12">
        <v>1</v>
      </c>
      <c r="BU349" s="12">
        <v>1</v>
      </c>
      <c r="BV349" s="12"/>
      <c r="BW349" s="11" t="s">
        <v>1868</v>
      </c>
    </row>
    <row r="350" spans="1:75" x14ac:dyDescent="0.3">
      <c r="A350" s="9" t="s">
        <v>2207</v>
      </c>
      <c r="B350" s="10" t="s">
        <v>2208</v>
      </c>
      <c r="C350" s="10" t="s">
        <v>2209</v>
      </c>
      <c r="D350" s="10" t="s">
        <v>2197</v>
      </c>
      <c r="E350" s="10" t="s">
        <v>2210</v>
      </c>
      <c r="F350" s="11" t="s">
        <v>733</v>
      </c>
      <c r="G350" s="11">
        <v>1</v>
      </c>
      <c r="H350" s="11">
        <v>1</v>
      </c>
      <c r="I350" s="12">
        <v>1</v>
      </c>
      <c r="J350" s="11">
        <v>1</v>
      </c>
      <c r="K350" s="11">
        <v>1</v>
      </c>
      <c r="L350" s="12">
        <v>1</v>
      </c>
      <c r="M350" s="11">
        <v>1</v>
      </c>
      <c r="N350" s="12">
        <v>1</v>
      </c>
      <c r="O350" s="11">
        <v>1</v>
      </c>
      <c r="P350" s="12">
        <v>1</v>
      </c>
      <c r="Q350" s="12">
        <v>1</v>
      </c>
      <c r="R350" s="12">
        <v>1</v>
      </c>
      <c r="S350" s="12">
        <v>1</v>
      </c>
      <c r="T350" s="12">
        <v>1</v>
      </c>
      <c r="U350" s="12">
        <v>1</v>
      </c>
      <c r="V350" s="12">
        <v>1</v>
      </c>
      <c r="W350" s="12">
        <v>1</v>
      </c>
      <c r="X350" s="12">
        <v>1</v>
      </c>
      <c r="Y350" s="12">
        <v>1</v>
      </c>
      <c r="Z350" s="12">
        <v>1</v>
      </c>
      <c r="AA350" s="12">
        <v>1</v>
      </c>
      <c r="AB350" s="12">
        <v>1</v>
      </c>
      <c r="AC350" s="12">
        <v>1</v>
      </c>
      <c r="AD350" s="12">
        <v>1</v>
      </c>
      <c r="AE350" s="12">
        <v>1</v>
      </c>
      <c r="AF350" s="12">
        <v>1</v>
      </c>
      <c r="AG350" s="12">
        <v>1</v>
      </c>
      <c r="AH350" s="12">
        <v>1</v>
      </c>
      <c r="AI350" s="12">
        <v>1</v>
      </c>
      <c r="AJ350" s="12">
        <v>1</v>
      </c>
      <c r="AK350" s="12">
        <v>1</v>
      </c>
      <c r="AL350" s="12">
        <v>1</v>
      </c>
      <c r="AM350" s="12">
        <v>1</v>
      </c>
      <c r="AN350" s="12">
        <v>1</v>
      </c>
      <c r="AO350" s="12">
        <v>1</v>
      </c>
      <c r="AP350" s="12">
        <v>1</v>
      </c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>
        <v>1</v>
      </c>
      <c r="BP350" s="12">
        <v>1</v>
      </c>
      <c r="BQ350" s="12">
        <v>1</v>
      </c>
      <c r="BR350" s="12">
        <v>1</v>
      </c>
      <c r="BS350" s="12">
        <v>1</v>
      </c>
      <c r="BT350" s="12">
        <v>1</v>
      </c>
      <c r="BU350" s="12">
        <v>1</v>
      </c>
      <c r="BV350" s="12"/>
      <c r="BW350" s="11" t="s">
        <v>1868</v>
      </c>
    </row>
    <row r="351" spans="1:75" x14ac:dyDescent="0.3">
      <c r="A351" s="9" t="s">
        <v>2211</v>
      </c>
      <c r="B351" s="10" t="s">
        <v>2212</v>
      </c>
      <c r="C351" s="10" t="s">
        <v>2213</v>
      </c>
      <c r="D351" s="10" t="s">
        <v>2197</v>
      </c>
      <c r="E351" s="10" t="s">
        <v>2214</v>
      </c>
      <c r="F351" s="11" t="s">
        <v>1731</v>
      </c>
      <c r="G351" s="11">
        <v>1</v>
      </c>
      <c r="H351" s="11">
        <v>1</v>
      </c>
      <c r="I351" s="12">
        <v>1</v>
      </c>
      <c r="J351" s="11">
        <v>1</v>
      </c>
      <c r="K351" s="11">
        <v>1</v>
      </c>
      <c r="L351" s="12">
        <v>1</v>
      </c>
      <c r="M351" s="11">
        <v>1</v>
      </c>
      <c r="N351" s="12">
        <v>1</v>
      </c>
      <c r="O351" s="11">
        <v>1</v>
      </c>
      <c r="P351" s="12">
        <v>1</v>
      </c>
      <c r="Q351" s="12">
        <v>1</v>
      </c>
      <c r="R351" s="12">
        <v>1</v>
      </c>
      <c r="S351" s="12">
        <v>1</v>
      </c>
      <c r="T351" s="12">
        <v>1</v>
      </c>
      <c r="U351" s="12">
        <v>1</v>
      </c>
      <c r="V351" s="12">
        <v>1</v>
      </c>
      <c r="W351" s="12">
        <v>1</v>
      </c>
      <c r="X351" s="12">
        <v>1</v>
      </c>
      <c r="Y351" s="12">
        <v>1</v>
      </c>
      <c r="Z351" s="12">
        <v>1</v>
      </c>
      <c r="AA351" s="12">
        <v>1</v>
      </c>
      <c r="AB351" s="12">
        <v>1</v>
      </c>
      <c r="AC351" s="12">
        <v>1</v>
      </c>
      <c r="AD351" s="12">
        <v>1</v>
      </c>
      <c r="AE351" s="12">
        <v>1</v>
      </c>
      <c r="AF351" s="12">
        <v>1</v>
      </c>
      <c r="AG351" s="12">
        <v>1</v>
      </c>
      <c r="AH351" s="12">
        <v>1</v>
      </c>
      <c r="AI351" s="12">
        <v>1</v>
      </c>
      <c r="AJ351" s="12">
        <v>1</v>
      </c>
      <c r="AK351" s="12">
        <v>1</v>
      </c>
      <c r="AL351" s="12">
        <v>1</v>
      </c>
      <c r="AM351" s="12">
        <v>1</v>
      </c>
      <c r="AN351" s="12">
        <v>1</v>
      </c>
      <c r="AO351" s="12">
        <v>1</v>
      </c>
      <c r="AP351" s="12">
        <v>1</v>
      </c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1" t="s">
        <v>1868</v>
      </c>
    </row>
    <row r="352" spans="1:75" x14ac:dyDescent="0.3">
      <c r="A352" s="9" t="s">
        <v>1845</v>
      </c>
      <c r="B352" s="10" t="s">
        <v>1846</v>
      </c>
      <c r="C352" s="10" t="s">
        <v>1847</v>
      </c>
      <c r="D352" s="10" t="s">
        <v>1848</v>
      </c>
      <c r="E352" s="10" t="s">
        <v>1849</v>
      </c>
      <c r="F352" s="11" t="s">
        <v>1850</v>
      </c>
      <c r="G352" s="11">
        <v>1</v>
      </c>
      <c r="H352" s="11">
        <v>1</v>
      </c>
      <c r="I352" s="12">
        <v>1</v>
      </c>
      <c r="J352" s="11">
        <v>1</v>
      </c>
      <c r="K352" s="11">
        <v>1</v>
      </c>
      <c r="L352" s="12">
        <v>1</v>
      </c>
      <c r="M352" s="11">
        <v>1</v>
      </c>
      <c r="N352" s="12">
        <v>1</v>
      </c>
      <c r="O352" s="11">
        <v>1</v>
      </c>
      <c r="P352" s="12">
        <v>1</v>
      </c>
      <c r="Q352" s="12">
        <v>1</v>
      </c>
      <c r="R352" s="12">
        <v>1</v>
      </c>
      <c r="S352" s="12">
        <v>1</v>
      </c>
      <c r="T352" s="12">
        <v>1</v>
      </c>
      <c r="U352" s="12">
        <v>1</v>
      </c>
      <c r="V352" s="12">
        <v>1</v>
      </c>
      <c r="W352" s="12">
        <v>1</v>
      </c>
      <c r="X352" s="12">
        <v>1</v>
      </c>
      <c r="Y352" s="12">
        <v>1</v>
      </c>
      <c r="Z352" s="12">
        <v>1</v>
      </c>
      <c r="AA352" s="12">
        <v>1</v>
      </c>
      <c r="AB352" s="12">
        <v>1</v>
      </c>
      <c r="AC352" s="12">
        <v>1</v>
      </c>
      <c r="AD352" s="12">
        <v>1</v>
      </c>
      <c r="AE352" s="12">
        <v>1</v>
      </c>
      <c r="AF352" s="12">
        <v>1</v>
      </c>
      <c r="AG352" s="12">
        <v>1</v>
      </c>
      <c r="AH352" s="12">
        <v>1</v>
      </c>
      <c r="AI352" s="12">
        <v>1</v>
      </c>
      <c r="AJ352" s="12">
        <v>1</v>
      </c>
      <c r="AK352" s="12">
        <v>1</v>
      </c>
      <c r="AL352" s="12">
        <v>1</v>
      </c>
      <c r="AM352" s="12">
        <v>1</v>
      </c>
      <c r="AN352" s="12">
        <v>1</v>
      </c>
      <c r="AO352" s="12">
        <v>1</v>
      </c>
      <c r="AP352" s="12">
        <v>1</v>
      </c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>
        <v>1</v>
      </c>
      <c r="BP352" s="12">
        <v>1</v>
      </c>
      <c r="BQ352" s="12">
        <v>1</v>
      </c>
      <c r="BR352" s="12">
        <v>1</v>
      </c>
      <c r="BS352" s="12">
        <v>1</v>
      </c>
      <c r="BT352" s="12">
        <v>1</v>
      </c>
      <c r="BU352" s="12">
        <v>1</v>
      </c>
      <c r="BV352" s="12">
        <v>1</v>
      </c>
      <c r="BW352" s="11" t="s">
        <v>1851</v>
      </c>
    </row>
    <row r="353" spans="1:75" x14ac:dyDescent="0.3">
      <c r="A353" s="9" t="s">
        <v>1687</v>
      </c>
      <c r="B353" s="10" t="s">
        <v>1688</v>
      </c>
      <c r="C353" s="10" t="s">
        <v>1689</v>
      </c>
      <c r="D353" s="10" t="s">
        <v>1690</v>
      </c>
      <c r="E353" s="10" t="s">
        <v>1691</v>
      </c>
      <c r="F353" s="11" t="s">
        <v>590</v>
      </c>
      <c r="G353" s="11">
        <v>1</v>
      </c>
      <c r="H353" s="11">
        <v>1</v>
      </c>
      <c r="I353" s="12">
        <v>1</v>
      </c>
      <c r="J353" s="11">
        <v>1</v>
      </c>
      <c r="K353" s="11">
        <v>1</v>
      </c>
      <c r="L353" s="12">
        <v>1</v>
      </c>
      <c r="M353" s="11">
        <v>1</v>
      </c>
      <c r="N353" s="12">
        <v>1</v>
      </c>
      <c r="O353" s="11">
        <v>1</v>
      </c>
      <c r="P353" s="12">
        <v>1</v>
      </c>
      <c r="Q353" s="12">
        <v>1</v>
      </c>
      <c r="R353" s="12">
        <v>1</v>
      </c>
      <c r="S353" s="12">
        <v>1</v>
      </c>
      <c r="T353" s="12">
        <v>1</v>
      </c>
      <c r="U353" s="12">
        <v>1</v>
      </c>
      <c r="V353" s="12">
        <v>1</v>
      </c>
      <c r="W353" s="12">
        <v>1</v>
      </c>
      <c r="X353" s="12">
        <v>1</v>
      </c>
      <c r="Y353" s="12">
        <v>1</v>
      </c>
      <c r="Z353" s="12">
        <v>1</v>
      </c>
      <c r="AA353" s="12">
        <v>1</v>
      </c>
      <c r="AB353" s="12">
        <v>1</v>
      </c>
      <c r="AC353" s="12">
        <v>1</v>
      </c>
      <c r="AD353" s="12">
        <v>1</v>
      </c>
      <c r="AE353" s="12">
        <v>1</v>
      </c>
      <c r="AF353" s="12">
        <v>1</v>
      </c>
      <c r="AG353" s="12">
        <v>1</v>
      </c>
      <c r="AH353" s="12">
        <v>1</v>
      </c>
      <c r="AI353" s="12">
        <v>1</v>
      </c>
      <c r="AJ353" s="12">
        <v>1</v>
      </c>
      <c r="AK353" s="12">
        <v>1</v>
      </c>
      <c r="AL353" s="12">
        <v>1</v>
      </c>
      <c r="AM353" s="12">
        <v>1</v>
      </c>
      <c r="AN353" s="12">
        <v>1</v>
      </c>
      <c r="AO353" s="12">
        <v>1</v>
      </c>
      <c r="AP353" s="12">
        <v>1</v>
      </c>
      <c r="AQ353" s="12">
        <v>1</v>
      </c>
      <c r="AR353" s="12">
        <v>1</v>
      </c>
      <c r="AS353" s="12">
        <v>1</v>
      </c>
      <c r="AT353" s="12">
        <v>1</v>
      </c>
      <c r="AU353" s="12">
        <v>1</v>
      </c>
      <c r="AV353" s="12">
        <v>1</v>
      </c>
      <c r="AW353" s="12">
        <v>1</v>
      </c>
      <c r="AX353" s="12">
        <v>1</v>
      </c>
      <c r="AY353" s="12">
        <v>1</v>
      </c>
      <c r="AZ353" s="12">
        <v>1</v>
      </c>
      <c r="BA353" s="12">
        <v>1</v>
      </c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1" t="s">
        <v>1692</v>
      </c>
    </row>
    <row r="354" spans="1:75" x14ac:dyDescent="0.3">
      <c r="A354" s="9" t="s">
        <v>1693</v>
      </c>
      <c r="B354" s="10" t="s">
        <v>1694</v>
      </c>
      <c r="C354" s="10" t="s">
        <v>1695</v>
      </c>
      <c r="D354" s="10" t="s">
        <v>1690</v>
      </c>
      <c r="E354" s="10" t="s">
        <v>1696</v>
      </c>
      <c r="F354" s="11" t="s">
        <v>162</v>
      </c>
      <c r="G354" s="11">
        <v>1</v>
      </c>
      <c r="H354" s="11">
        <v>1</v>
      </c>
      <c r="I354" s="12">
        <v>1</v>
      </c>
      <c r="J354" s="11">
        <v>1</v>
      </c>
      <c r="K354" s="11">
        <v>1</v>
      </c>
      <c r="L354" s="12">
        <v>1</v>
      </c>
      <c r="M354" s="11">
        <v>1</v>
      </c>
      <c r="N354" s="12">
        <v>1</v>
      </c>
      <c r="O354" s="11">
        <v>1</v>
      </c>
      <c r="P354" s="12">
        <v>1</v>
      </c>
      <c r="Q354" s="12">
        <v>1</v>
      </c>
      <c r="R354" s="12">
        <v>1</v>
      </c>
      <c r="S354" s="12">
        <v>1</v>
      </c>
      <c r="T354" s="12">
        <v>1</v>
      </c>
      <c r="U354" s="12">
        <v>1</v>
      </c>
      <c r="V354" s="12">
        <v>1</v>
      </c>
      <c r="W354" s="12">
        <v>1</v>
      </c>
      <c r="X354" s="12">
        <v>1</v>
      </c>
      <c r="Y354" s="12">
        <v>1</v>
      </c>
      <c r="Z354" s="12">
        <v>1</v>
      </c>
      <c r="AA354" s="12">
        <v>1</v>
      </c>
      <c r="AB354" s="12">
        <v>1</v>
      </c>
      <c r="AC354" s="12">
        <v>1</v>
      </c>
      <c r="AD354" s="12">
        <v>1</v>
      </c>
      <c r="AE354" s="12">
        <v>1</v>
      </c>
      <c r="AF354" s="12">
        <v>1</v>
      </c>
      <c r="AG354" s="12">
        <v>1</v>
      </c>
      <c r="AH354" s="12">
        <v>1</v>
      </c>
      <c r="AI354" s="12">
        <v>1</v>
      </c>
      <c r="AJ354" s="12">
        <v>1</v>
      </c>
      <c r="AK354" s="12">
        <v>1</v>
      </c>
      <c r="AL354" s="12">
        <v>1</v>
      </c>
      <c r="AM354" s="12">
        <v>1</v>
      </c>
      <c r="AN354" s="12">
        <v>1</v>
      </c>
      <c r="AO354" s="12">
        <v>1</v>
      </c>
      <c r="AP354" s="12">
        <v>1</v>
      </c>
      <c r="AQ354" s="12">
        <v>1</v>
      </c>
      <c r="AR354" s="12">
        <v>1</v>
      </c>
      <c r="AS354" s="12">
        <v>1</v>
      </c>
      <c r="AT354" s="12">
        <v>1</v>
      </c>
      <c r="AU354" s="12">
        <v>1</v>
      </c>
      <c r="AV354" s="12">
        <v>1</v>
      </c>
      <c r="AW354" s="12">
        <v>1</v>
      </c>
      <c r="AX354" s="12">
        <v>1</v>
      </c>
      <c r="AY354" s="12">
        <v>1</v>
      </c>
      <c r="AZ354" s="12">
        <v>1</v>
      </c>
      <c r="BA354" s="12">
        <v>1</v>
      </c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1" t="s">
        <v>1692</v>
      </c>
    </row>
    <row r="355" spans="1:75" x14ac:dyDescent="0.3">
      <c r="A355" s="9" t="s">
        <v>1697</v>
      </c>
      <c r="B355" s="10" t="s">
        <v>1698</v>
      </c>
      <c r="C355" s="10" t="s">
        <v>1699</v>
      </c>
      <c r="D355" s="10" t="s">
        <v>1690</v>
      </c>
      <c r="E355" s="10" t="s">
        <v>1700</v>
      </c>
      <c r="F355" s="11" t="s">
        <v>733</v>
      </c>
      <c r="G355" s="11">
        <v>1</v>
      </c>
      <c r="H355" s="11">
        <v>1</v>
      </c>
      <c r="I355" s="12">
        <v>1</v>
      </c>
      <c r="J355" s="11">
        <v>1</v>
      </c>
      <c r="K355" s="11">
        <v>1</v>
      </c>
      <c r="L355" s="12">
        <v>1</v>
      </c>
      <c r="M355" s="11">
        <v>1</v>
      </c>
      <c r="N355" s="12">
        <v>1</v>
      </c>
      <c r="O355" s="11">
        <v>1</v>
      </c>
      <c r="P355" s="12">
        <v>1</v>
      </c>
      <c r="Q355" s="12">
        <v>1</v>
      </c>
      <c r="R355" s="12">
        <v>1</v>
      </c>
      <c r="S355" s="12">
        <v>1</v>
      </c>
      <c r="T355" s="12">
        <v>1</v>
      </c>
      <c r="U355" s="12">
        <v>1</v>
      </c>
      <c r="V355" s="12">
        <v>1</v>
      </c>
      <c r="W355" s="12">
        <v>1</v>
      </c>
      <c r="X355" s="12">
        <v>1</v>
      </c>
      <c r="Y355" s="12">
        <v>1</v>
      </c>
      <c r="Z355" s="12">
        <v>1</v>
      </c>
      <c r="AA355" s="12">
        <v>1</v>
      </c>
      <c r="AB355" s="12">
        <v>1</v>
      </c>
      <c r="AC355" s="12">
        <v>1</v>
      </c>
      <c r="AD355" s="12">
        <v>1</v>
      </c>
      <c r="AE355" s="12">
        <v>1</v>
      </c>
      <c r="AF355" s="12">
        <v>1</v>
      </c>
      <c r="AG355" s="12">
        <v>1</v>
      </c>
      <c r="AH355" s="12">
        <v>1</v>
      </c>
      <c r="AI355" s="12">
        <v>1</v>
      </c>
      <c r="AJ355" s="12">
        <v>1</v>
      </c>
      <c r="AK355" s="12">
        <v>1</v>
      </c>
      <c r="AL355" s="12">
        <v>1</v>
      </c>
      <c r="AM355" s="12">
        <v>1</v>
      </c>
      <c r="AN355" s="12">
        <v>1</v>
      </c>
      <c r="AO355" s="12">
        <v>1</v>
      </c>
      <c r="AP355" s="12">
        <v>1</v>
      </c>
      <c r="AQ355" s="12">
        <v>1</v>
      </c>
      <c r="AR355" s="12">
        <v>1</v>
      </c>
      <c r="AS355" s="12">
        <v>1</v>
      </c>
      <c r="AT355" s="12">
        <v>1</v>
      </c>
      <c r="AU355" s="12">
        <v>1</v>
      </c>
      <c r="AV355" s="12">
        <v>1</v>
      </c>
      <c r="AW355" s="12">
        <v>1</v>
      </c>
      <c r="AX355" s="12">
        <v>1</v>
      </c>
      <c r="AY355" s="12">
        <v>1</v>
      </c>
      <c r="AZ355" s="12">
        <v>1</v>
      </c>
      <c r="BA355" s="12">
        <v>1</v>
      </c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1" t="s">
        <v>1692</v>
      </c>
    </row>
    <row r="356" spans="1:75" x14ac:dyDescent="0.3">
      <c r="A356" s="9" t="s">
        <v>2032</v>
      </c>
      <c r="B356" s="10" t="s">
        <v>2033</v>
      </c>
      <c r="C356" s="10" t="s">
        <v>2034</v>
      </c>
      <c r="D356" s="10" t="s">
        <v>1690</v>
      </c>
      <c r="E356" s="10" t="s">
        <v>2035</v>
      </c>
      <c r="F356" s="11" t="s">
        <v>480</v>
      </c>
      <c r="G356" s="11">
        <v>1</v>
      </c>
      <c r="H356" s="11">
        <v>1</v>
      </c>
      <c r="I356" s="12">
        <v>1</v>
      </c>
      <c r="J356" s="11">
        <v>1</v>
      </c>
      <c r="K356" s="11">
        <v>1</v>
      </c>
      <c r="L356" s="12">
        <v>1</v>
      </c>
      <c r="M356" s="11">
        <v>1</v>
      </c>
      <c r="N356" s="12">
        <v>1</v>
      </c>
      <c r="O356" s="11">
        <v>1</v>
      </c>
      <c r="P356" s="12">
        <v>1</v>
      </c>
      <c r="Q356" s="12">
        <v>1</v>
      </c>
      <c r="R356" s="12">
        <v>1</v>
      </c>
      <c r="S356" s="12">
        <v>1</v>
      </c>
      <c r="T356" s="12">
        <v>1</v>
      </c>
      <c r="U356" s="12">
        <v>1</v>
      </c>
      <c r="V356" s="12">
        <v>1</v>
      </c>
      <c r="W356" s="12">
        <v>1</v>
      </c>
      <c r="X356" s="12">
        <v>1</v>
      </c>
      <c r="Y356" s="12">
        <v>1</v>
      </c>
      <c r="Z356" s="12">
        <v>1</v>
      </c>
      <c r="AA356" s="12">
        <v>1</v>
      </c>
      <c r="AB356" s="12">
        <v>1</v>
      </c>
      <c r="AC356" s="12">
        <v>1</v>
      </c>
      <c r="AD356" s="12">
        <v>1</v>
      </c>
      <c r="AE356" s="12">
        <v>1</v>
      </c>
      <c r="AF356" s="12">
        <v>1</v>
      </c>
      <c r="AG356" s="12">
        <v>1</v>
      </c>
      <c r="AH356" s="12">
        <v>1</v>
      </c>
      <c r="AI356" s="12">
        <v>1</v>
      </c>
      <c r="AJ356" s="12">
        <v>1</v>
      </c>
      <c r="AK356" s="12">
        <v>1</v>
      </c>
      <c r="AL356" s="12">
        <v>1</v>
      </c>
      <c r="AM356" s="12">
        <v>1</v>
      </c>
      <c r="AN356" s="12">
        <v>1</v>
      </c>
      <c r="AO356" s="12">
        <v>1</v>
      </c>
      <c r="AP356" s="12">
        <v>1</v>
      </c>
      <c r="AQ356" s="12">
        <v>1</v>
      </c>
      <c r="AR356" s="12">
        <v>1</v>
      </c>
      <c r="AS356" s="12">
        <v>1</v>
      </c>
      <c r="AT356" s="12">
        <v>1</v>
      </c>
      <c r="AU356" s="12">
        <v>1</v>
      </c>
      <c r="AV356" s="12">
        <v>1</v>
      </c>
      <c r="AW356" s="12">
        <v>1</v>
      </c>
      <c r="AX356" s="12">
        <v>1</v>
      </c>
      <c r="AY356" s="12">
        <v>1</v>
      </c>
      <c r="AZ356" s="12">
        <v>1</v>
      </c>
      <c r="BA356" s="12">
        <v>1</v>
      </c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1" t="s">
        <v>1692</v>
      </c>
    </row>
    <row r="357" spans="1:75" x14ac:dyDescent="0.3">
      <c r="A357" s="9" t="s">
        <v>1753</v>
      </c>
      <c r="B357" s="10" t="s">
        <v>1754</v>
      </c>
      <c r="C357" s="10" t="s">
        <v>1755</v>
      </c>
      <c r="D357" s="10" t="s">
        <v>1756</v>
      </c>
      <c r="E357" s="10" t="s">
        <v>791</v>
      </c>
      <c r="F357" s="11" t="s">
        <v>480</v>
      </c>
      <c r="G357" s="11">
        <v>1</v>
      </c>
      <c r="H357" s="11">
        <v>1</v>
      </c>
      <c r="I357" s="12">
        <v>1</v>
      </c>
      <c r="J357" s="11">
        <v>1</v>
      </c>
      <c r="K357" s="11">
        <v>1</v>
      </c>
      <c r="L357" s="12">
        <v>1</v>
      </c>
      <c r="M357" s="11">
        <v>1</v>
      </c>
      <c r="N357" s="12">
        <v>1</v>
      </c>
      <c r="O357" s="11">
        <v>1</v>
      </c>
      <c r="P357" s="12">
        <v>1</v>
      </c>
      <c r="Q357" s="12">
        <v>1</v>
      </c>
      <c r="R357" s="12">
        <v>1</v>
      </c>
      <c r="S357" s="12">
        <v>1</v>
      </c>
      <c r="T357" s="12">
        <v>1</v>
      </c>
      <c r="U357" s="12">
        <v>1</v>
      </c>
      <c r="V357" s="12">
        <v>1</v>
      </c>
      <c r="W357" s="12">
        <v>1</v>
      </c>
      <c r="X357" s="12">
        <v>1</v>
      </c>
      <c r="Y357" s="12">
        <v>1</v>
      </c>
      <c r="Z357" s="12">
        <v>1</v>
      </c>
      <c r="AA357" s="12">
        <v>1</v>
      </c>
      <c r="AB357" s="12">
        <v>1</v>
      </c>
      <c r="AC357" s="12">
        <v>1</v>
      </c>
      <c r="AD357" s="12">
        <v>1</v>
      </c>
      <c r="AE357" s="12">
        <v>1</v>
      </c>
      <c r="AF357" s="12">
        <v>1</v>
      </c>
      <c r="AG357" s="12">
        <v>1</v>
      </c>
      <c r="AH357" s="12">
        <v>1</v>
      </c>
      <c r="AI357" s="12">
        <v>1</v>
      </c>
      <c r="AJ357" s="12">
        <v>1</v>
      </c>
      <c r="AK357" s="12">
        <v>1</v>
      </c>
      <c r="AL357" s="12">
        <v>1</v>
      </c>
      <c r="AM357" s="12">
        <v>1</v>
      </c>
      <c r="AN357" s="12">
        <v>1</v>
      </c>
      <c r="AO357" s="12">
        <v>1</v>
      </c>
      <c r="AP357" s="12">
        <v>1</v>
      </c>
      <c r="AQ357" s="12">
        <v>1</v>
      </c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1" t="s">
        <v>1757</v>
      </c>
    </row>
    <row r="358" spans="1:75" x14ac:dyDescent="0.3">
      <c r="A358" s="9" t="s">
        <v>1758</v>
      </c>
      <c r="B358" s="10" t="s">
        <v>1759</v>
      </c>
      <c r="C358" s="10" t="s">
        <v>1760</v>
      </c>
      <c r="D358" s="10" t="s">
        <v>1756</v>
      </c>
      <c r="E358" s="10" t="s">
        <v>787</v>
      </c>
      <c r="F358" s="11" t="s">
        <v>489</v>
      </c>
      <c r="G358" s="11">
        <v>1</v>
      </c>
      <c r="H358" s="11">
        <v>1</v>
      </c>
      <c r="I358" s="12">
        <v>1</v>
      </c>
      <c r="J358" s="11">
        <v>1</v>
      </c>
      <c r="K358" s="11">
        <v>1</v>
      </c>
      <c r="L358" s="12">
        <v>1</v>
      </c>
      <c r="M358" s="11">
        <v>1</v>
      </c>
      <c r="N358" s="12">
        <v>1</v>
      </c>
      <c r="O358" s="11">
        <v>1</v>
      </c>
      <c r="P358" s="12">
        <v>1</v>
      </c>
      <c r="Q358" s="12">
        <v>1</v>
      </c>
      <c r="R358" s="12">
        <v>1</v>
      </c>
      <c r="S358" s="12">
        <v>1</v>
      </c>
      <c r="T358" s="12">
        <v>1</v>
      </c>
      <c r="U358" s="12">
        <v>1</v>
      </c>
      <c r="V358" s="12">
        <v>1</v>
      </c>
      <c r="W358" s="12">
        <v>1</v>
      </c>
      <c r="X358" s="12">
        <v>1</v>
      </c>
      <c r="Y358" s="12">
        <v>1</v>
      </c>
      <c r="Z358" s="12">
        <v>1</v>
      </c>
      <c r="AA358" s="12">
        <v>1</v>
      </c>
      <c r="AB358" s="12">
        <v>1</v>
      </c>
      <c r="AC358" s="12">
        <v>1</v>
      </c>
      <c r="AD358" s="12">
        <v>1</v>
      </c>
      <c r="AE358" s="12">
        <v>1</v>
      </c>
      <c r="AF358" s="12">
        <v>1</v>
      </c>
      <c r="AG358" s="12">
        <v>1</v>
      </c>
      <c r="AH358" s="12">
        <v>1</v>
      </c>
      <c r="AI358" s="12">
        <v>1</v>
      </c>
      <c r="AJ358" s="12">
        <v>1</v>
      </c>
      <c r="AK358" s="12">
        <v>1</v>
      </c>
      <c r="AL358" s="12">
        <v>1</v>
      </c>
      <c r="AM358" s="12">
        <v>1</v>
      </c>
      <c r="AN358" s="12">
        <v>1</v>
      </c>
      <c r="AO358" s="12">
        <v>1</v>
      </c>
      <c r="AP358" s="12">
        <v>1</v>
      </c>
      <c r="AQ358" s="12">
        <v>1</v>
      </c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1" t="s">
        <v>1757</v>
      </c>
    </row>
    <row r="359" spans="1:75" x14ac:dyDescent="0.3">
      <c r="A359" s="9" t="s">
        <v>1761</v>
      </c>
      <c r="B359" s="10" t="s">
        <v>1762</v>
      </c>
      <c r="C359" s="10" t="s">
        <v>1763</v>
      </c>
      <c r="D359" s="10" t="s">
        <v>1756</v>
      </c>
      <c r="E359" s="10" t="s">
        <v>795</v>
      </c>
      <c r="F359" s="11" t="s">
        <v>459</v>
      </c>
      <c r="G359" s="11">
        <v>1</v>
      </c>
      <c r="H359" s="11">
        <v>1</v>
      </c>
      <c r="I359" s="12">
        <v>1</v>
      </c>
      <c r="J359" s="11">
        <v>1</v>
      </c>
      <c r="K359" s="11">
        <v>1</v>
      </c>
      <c r="L359" s="12">
        <v>1</v>
      </c>
      <c r="M359" s="11">
        <v>1</v>
      </c>
      <c r="N359" s="12">
        <v>1</v>
      </c>
      <c r="O359" s="11">
        <v>1</v>
      </c>
      <c r="P359" s="12">
        <v>1</v>
      </c>
      <c r="Q359" s="12">
        <v>1</v>
      </c>
      <c r="R359" s="12">
        <v>1</v>
      </c>
      <c r="S359" s="12">
        <v>1</v>
      </c>
      <c r="T359" s="12">
        <v>1</v>
      </c>
      <c r="U359" s="12">
        <v>1</v>
      </c>
      <c r="V359" s="12">
        <v>1</v>
      </c>
      <c r="W359" s="12">
        <v>1</v>
      </c>
      <c r="X359" s="12">
        <v>1</v>
      </c>
      <c r="Y359" s="12">
        <v>1</v>
      </c>
      <c r="Z359" s="12">
        <v>1</v>
      </c>
      <c r="AA359" s="12">
        <v>1</v>
      </c>
      <c r="AB359" s="12">
        <v>1</v>
      </c>
      <c r="AC359" s="12">
        <v>1</v>
      </c>
      <c r="AD359" s="12">
        <v>1</v>
      </c>
      <c r="AE359" s="12">
        <v>1</v>
      </c>
      <c r="AF359" s="12">
        <v>1</v>
      </c>
      <c r="AG359" s="12">
        <v>1</v>
      </c>
      <c r="AH359" s="12">
        <v>1</v>
      </c>
      <c r="AI359" s="12">
        <v>1</v>
      </c>
      <c r="AJ359" s="12">
        <v>1</v>
      </c>
      <c r="AK359" s="12">
        <v>1</v>
      </c>
      <c r="AL359" s="12">
        <v>1</v>
      </c>
      <c r="AM359" s="12">
        <v>1</v>
      </c>
      <c r="AN359" s="12">
        <v>1</v>
      </c>
      <c r="AO359" s="12">
        <v>1</v>
      </c>
      <c r="AP359" s="12">
        <v>1</v>
      </c>
      <c r="AQ359" s="12">
        <v>1</v>
      </c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1" t="s">
        <v>1757</v>
      </c>
    </row>
    <row r="360" spans="1:75" x14ac:dyDescent="0.3">
      <c r="A360" s="9" t="s">
        <v>1764</v>
      </c>
      <c r="B360" s="10" t="s">
        <v>1765</v>
      </c>
      <c r="C360" s="10" t="s">
        <v>1766</v>
      </c>
      <c r="D360" s="10" t="s">
        <v>1756</v>
      </c>
      <c r="E360" s="10" t="s">
        <v>799</v>
      </c>
      <c r="F360" s="11" t="s">
        <v>464</v>
      </c>
      <c r="G360" s="11">
        <v>1</v>
      </c>
      <c r="H360" s="11">
        <v>1</v>
      </c>
      <c r="I360" s="12">
        <v>1</v>
      </c>
      <c r="J360" s="11">
        <v>1</v>
      </c>
      <c r="K360" s="11">
        <v>1</v>
      </c>
      <c r="L360" s="12">
        <v>1</v>
      </c>
      <c r="M360" s="11">
        <v>1</v>
      </c>
      <c r="N360" s="12">
        <v>1</v>
      </c>
      <c r="O360" s="11">
        <v>1</v>
      </c>
      <c r="P360" s="12">
        <v>1</v>
      </c>
      <c r="Q360" s="12">
        <v>1</v>
      </c>
      <c r="R360" s="12">
        <v>1</v>
      </c>
      <c r="S360" s="12">
        <v>1</v>
      </c>
      <c r="T360" s="12">
        <v>1</v>
      </c>
      <c r="U360" s="12">
        <v>1</v>
      </c>
      <c r="V360" s="12">
        <v>1</v>
      </c>
      <c r="W360" s="12">
        <v>1</v>
      </c>
      <c r="X360" s="12">
        <v>1</v>
      </c>
      <c r="Y360" s="12">
        <v>1</v>
      </c>
      <c r="Z360" s="12">
        <v>1</v>
      </c>
      <c r="AA360" s="12">
        <v>1</v>
      </c>
      <c r="AB360" s="12">
        <v>1</v>
      </c>
      <c r="AC360" s="12">
        <v>1</v>
      </c>
      <c r="AD360" s="12">
        <v>1</v>
      </c>
      <c r="AE360" s="12">
        <v>1</v>
      </c>
      <c r="AF360" s="12">
        <v>1</v>
      </c>
      <c r="AG360" s="12">
        <v>1</v>
      </c>
      <c r="AH360" s="12">
        <v>1</v>
      </c>
      <c r="AI360" s="12">
        <v>1</v>
      </c>
      <c r="AJ360" s="12">
        <v>1</v>
      </c>
      <c r="AK360" s="12">
        <v>1</v>
      </c>
      <c r="AL360" s="12">
        <v>1</v>
      </c>
      <c r="AM360" s="12">
        <v>1</v>
      </c>
      <c r="AN360" s="12">
        <v>1</v>
      </c>
      <c r="AO360" s="12">
        <v>1</v>
      </c>
      <c r="AP360" s="12">
        <v>1</v>
      </c>
      <c r="AQ360" s="12">
        <v>1</v>
      </c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1" t="s">
        <v>1757</v>
      </c>
    </row>
    <row r="361" spans="1:75" x14ac:dyDescent="0.3">
      <c r="A361" s="9" t="s">
        <v>1767</v>
      </c>
      <c r="B361" s="10" t="s">
        <v>1768</v>
      </c>
      <c r="C361" s="10" t="s">
        <v>1769</v>
      </c>
      <c r="D361" s="10" t="s">
        <v>1756</v>
      </c>
      <c r="E361" s="10" t="s">
        <v>808</v>
      </c>
      <c r="F361" s="11" t="s">
        <v>474</v>
      </c>
      <c r="G361" s="11">
        <v>1</v>
      </c>
      <c r="H361" s="11">
        <v>1</v>
      </c>
      <c r="I361" s="12">
        <v>1</v>
      </c>
      <c r="J361" s="11">
        <v>1</v>
      </c>
      <c r="K361" s="11">
        <v>1</v>
      </c>
      <c r="L361" s="12">
        <v>1</v>
      </c>
      <c r="M361" s="11">
        <v>1</v>
      </c>
      <c r="N361" s="12">
        <v>1</v>
      </c>
      <c r="O361" s="11">
        <v>1</v>
      </c>
      <c r="P361" s="12">
        <v>1</v>
      </c>
      <c r="Q361" s="12">
        <v>1</v>
      </c>
      <c r="R361" s="12">
        <v>1</v>
      </c>
      <c r="S361" s="12">
        <v>1</v>
      </c>
      <c r="T361" s="12">
        <v>1</v>
      </c>
      <c r="U361" s="12">
        <v>1</v>
      </c>
      <c r="V361" s="12">
        <v>1</v>
      </c>
      <c r="W361" s="12">
        <v>1</v>
      </c>
      <c r="X361" s="12">
        <v>1</v>
      </c>
      <c r="Y361" s="12">
        <v>1</v>
      </c>
      <c r="Z361" s="12">
        <v>1</v>
      </c>
      <c r="AA361" s="12">
        <v>1</v>
      </c>
      <c r="AB361" s="12">
        <v>1</v>
      </c>
      <c r="AC361" s="12">
        <v>1</v>
      </c>
      <c r="AD361" s="12">
        <v>1</v>
      </c>
      <c r="AE361" s="12">
        <v>1</v>
      </c>
      <c r="AF361" s="12">
        <v>1</v>
      </c>
      <c r="AG361" s="12">
        <v>1</v>
      </c>
      <c r="AH361" s="12">
        <v>1</v>
      </c>
      <c r="AI361" s="12">
        <v>1</v>
      </c>
      <c r="AJ361" s="12">
        <v>1</v>
      </c>
      <c r="AK361" s="12">
        <v>1</v>
      </c>
      <c r="AL361" s="12">
        <v>1</v>
      </c>
      <c r="AM361" s="12">
        <v>1</v>
      </c>
      <c r="AN361" s="12">
        <v>1</v>
      </c>
      <c r="AO361" s="12">
        <v>1</v>
      </c>
      <c r="AP361" s="12">
        <v>1</v>
      </c>
      <c r="AQ361" s="12">
        <v>1</v>
      </c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1" t="s">
        <v>1757</v>
      </c>
    </row>
    <row r="362" spans="1:75" x14ac:dyDescent="0.3">
      <c r="A362" s="9" t="s">
        <v>1770</v>
      </c>
      <c r="B362" s="10" t="s">
        <v>1771</v>
      </c>
      <c r="C362" s="10" t="s">
        <v>1772</v>
      </c>
      <c r="D362" s="10" t="s">
        <v>1756</v>
      </c>
      <c r="E362" s="10" t="s">
        <v>813</v>
      </c>
      <c r="F362" s="11" t="s">
        <v>575</v>
      </c>
      <c r="G362" s="11">
        <v>1</v>
      </c>
      <c r="H362" s="11">
        <v>1</v>
      </c>
      <c r="I362" s="12">
        <v>1</v>
      </c>
      <c r="J362" s="11">
        <v>1</v>
      </c>
      <c r="K362" s="11">
        <v>1</v>
      </c>
      <c r="L362" s="12">
        <v>1</v>
      </c>
      <c r="M362" s="11">
        <v>1</v>
      </c>
      <c r="N362" s="12">
        <v>1</v>
      </c>
      <c r="O362" s="11">
        <v>1</v>
      </c>
      <c r="P362" s="12">
        <v>1</v>
      </c>
      <c r="Q362" s="12">
        <v>1</v>
      </c>
      <c r="R362" s="12">
        <v>1</v>
      </c>
      <c r="S362" s="12">
        <v>1</v>
      </c>
      <c r="T362" s="12">
        <v>1</v>
      </c>
      <c r="U362" s="12">
        <v>1</v>
      </c>
      <c r="V362" s="12">
        <v>1</v>
      </c>
      <c r="W362" s="12">
        <v>1</v>
      </c>
      <c r="X362" s="12">
        <v>1</v>
      </c>
      <c r="Y362" s="12">
        <v>1</v>
      </c>
      <c r="Z362" s="12">
        <v>1</v>
      </c>
      <c r="AA362" s="12">
        <v>1</v>
      </c>
      <c r="AB362" s="12">
        <v>1</v>
      </c>
      <c r="AC362" s="12">
        <v>1</v>
      </c>
      <c r="AD362" s="12">
        <v>1</v>
      </c>
      <c r="AE362" s="12">
        <v>1</v>
      </c>
      <c r="AF362" s="12">
        <v>1</v>
      </c>
      <c r="AG362" s="12">
        <v>1</v>
      </c>
      <c r="AH362" s="12">
        <v>1</v>
      </c>
      <c r="AI362" s="12">
        <v>1</v>
      </c>
      <c r="AJ362" s="12">
        <v>1</v>
      </c>
      <c r="AK362" s="12">
        <v>1</v>
      </c>
      <c r="AL362" s="12">
        <v>1</v>
      </c>
      <c r="AM362" s="12">
        <v>1</v>
      </c>
      <c r="AN362" s="12">
        <v>1</v>
      </c>
      <c r="AO362" s="12">
        <v>1</v>
      </c>
      <c r="AP362" s="12">
        <v>1</v>
      </c>
      <c r="AQ362" s="12">
        <v>1</v>
      </c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1" t="s">
        <v>1757</v>
      </c>
    </row>
    <row r="363" spans="1:75" x14ac:dyDescent="0.3">
      <c r="A363" s="9" t="s">
        <v>1549</v>
      </c>
      <c r="B363" s="10" t="s">
        <v>1550</v>
      </c>
      <c r="C363" s="10" t="s">
        <v>1551</v>
      </c>
      <c r="D363" s="10" t="s">
        <v>1552</v>
      </c>
      <c r="E363" s="10" t="s">
        <v>1553</v>
      </c>
      <c r="F363" s="11" t="s">
        <v>1224</v>
      </c>
      <c r="G363" s="11">
        <v>1</v>
      </c>
      <c r="H363" s="11">
        <v>1</v>
      </c>
      <c r="I363" s="12">
        <v>1</v>
      </c>
      <c r="J363" s="11">
        <v>1</v>
      </c>
      <c r="K363" s="11">
        <v>1</v>
      </c>
      <c r="L363" s="12">
        <v>1</v>
      </c>
      <c r="M363" s="11">
        <v>1</v>
      </c>
      <c r="N363" s="12">
        <v>1</v>
      </c>
      <c r="O363" s="11">
        <v>1</v>
      </c>
      <c r="P363" s="12">
        <v>1</v>
      </c>
      <c r="Q363" s="12">
        <v>1</v>
      </c>
      <c r="R363" s="12">
        <v>1</v>
      </c>
      <c r="S363" s="12">
        <v>1</v>
      </c>
      <c r="T363" s="12">
        <v>1</v>
      </c>
      <c r="U363" s="12">
        <v>1</v>
      </c>
      <c r="V363" s="12">
        <v>1</v>
      </c>
      <c r="W363" s="12">
        <v>1</v>
      </c>
      <c r="X363" s="12">
        <v>1</v>
      </c>
      <c r="Y363" s="12">
        <v>1</v>
      </c>
      <c r="Z363" s="12">
        <v>1</v>
      </c>
      <c r="AA363" s="12">
        <v>1</v>
      </c>
      <c r="AB363" s="12">
        <v>1</v>
      </c>
      <c r="AC363" s="12">
        <v>1</v>
      </c>
      <c r="AD363" s="12">
        <v>1</v>
      </c>
      <c r="AE363" s="12">
        <v>1</v>
      </c>
      <c r="AF363" s="12">
        <v>1</v>
      </c>
      <c r="AG363" s="12">
        <v>1</v>
      </c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1" t="s">
        <v>23</v>
      </c>
    </row>
    <row r="364" spans="1:75" x14ac:dyDescent="0.3">
      <c r="A364" s="9" t="s">
        <v>1554</v>
      </c>
      <c r="B364" s="10" t="s">
        <v>1555</v>
      </c>
      <c r="C364" s="10" t="s">
        <v>1556</v>
      </c>
      <c r="D364" s="10" t="s">
        <v>1552</v>
      </c>
      <c r="E364" s="10" t="s">
        <v>1557</v>
      </c>
      <c r="F364" s="11" t="s">
        <v>1229</v>
      </c>
      <c r="G364" s="11">
        <v>1</v>
      </c>
      <c r="H364" s="11">
        <v>1</v>
      </c>
      <c r="I364" s="12">
        <v>1</v>
      </c>
      <c r="J364" s="11">
        <v>1</v>
      </c>
      <c r="K364" s="11">
        <v>1</v>
      </c>
      <c r="L364" s="12">
        <v>1</v>
      </c>
      <c r="M364" s="11">
        <v>1</v>
      </c>
      <c r="N364" s="12">
        <v>1</v>
      </c>
      <c r="O364" s="11">
        <v>1</v>
      </c>
      <c r="P364" s="12">
        <v>1</v>
      </c>
      <c r="Q364" s="12">
        <v>1</v>
      </c>
      <c r="R364" s="12">
        <v>1</v>
      </c>
      <c r="S364" s="12">
        <v>1</v>
      </c>
      <c r="T364" s="12">
        <v>1</v>
      </c>
      <c r="U364" s="12">
        <v>1</v>
      </c>
      <c r="V364" s="12">
        <v>1</v>
      </c>
      <c r="W364" s="12">
        <v>1</v>
      </c>
      <c r="X364" s="12">
        <v>1</v>
      </c>
      <c r="Y364" s="12">
        <v>1</v>
      </c>
      <c r="Z364" s="12">
        <v>1</v>
      </c>
      <c r="AA364" s="12">
        <v>1</v>
      </c>
      <c r="AB364" s="12">
        <v>1</v>
      </c>
      <c r="AC364" s="12">
        <v>1</v>
      </c>
      <c r="AD364" s="12">
        <v>1</v>
      </c>
      <c r="AE364" s="12">
        <v>1</v>
      </c>
      <c r="AF364" s="12">
        <v>1</v>
      </c>
      <c r="AG364" s="12">
        <v>1</v>
      </c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1" t="s">
        <v>23</v>
      </c>
    </row>
    <row r="365" spans="1:75" x14ac:dyDescent="0.3">
      <c r="A365" s="9" t="s">
        <v>1558</v>
      </c>
      <c r="B365" s="10" t="s">
        <v>1559</v>
      </c>
      <c r="C365" s="10" t="s">
        <v>1560</v>
      </c>
      <c r="D365" s="10" t="s">
        <v>1552</v>
      </c>
      <c r="E365" s="10" t="s">
        <v>1561</v>
      </c>
      <c r="F365" s="11" t="s">
        <v>128</v>
      </c>
      <c r="G365" s="11">
        <v>1</v>
      </c>
      <c r="H365" s="11">
        <v>1</v>
      </c>
      <c r="I365" s="12">
        <v>1</v>
      </c>
      <c r="J365" s="11">
        <v>1</v>
      </c>
      <c r="K365" s="11">
        <v>1</v>
      </c>
      <c r="L365" s="12">
        <v>1</v>
      </c>
      <c r="M365" s="11">
        <v>1</v>
      </c>
      <c r="N365" s="12">
        <v>1</v>
      </c>
      <c r="O365" s="11">
        <v>1</v>
      </c>
      <c r="P365" s="12">
        <v>1</v>
      </c>
      <c r="Q365" s="12">
        <v>1</v>
      </c>
      <c r="R365" s="12">
        <v>1</v>
      </c>
      <c r="S365" s="12">
        <v>1</v>
      </c>
      <c r="T365" s="12">
        <v>1</v>
      </c>
      <c r="U365" s="12">
        <v>1</v>
      </c>
      <c r="V365" s="12">
        <v>1</v>
      </c>
      <c r="W365" s="12">
        <v>1</v>
      </c>
      <c r="X365" s="12">
        <v>1</v>
      </c>
      <c r="Y365" s="12">
        <v>1</v>
      </c>
      <c r="Z365" s="12">
        <v>1</v>
      </c>
      <c r="AA365" s="12">
        <v>1</v>
      </c>
      <c r="AB365" s="12">
        <v>1</v>
      </c>
      <c r="AC365" s="12">
        <v>1</v>
      </c>
      <c r="AD365" s="12">
        <v>1</v>
      </c>
      <c r="AE365" s="12">
        <v>1</v>
      </c>
      <c r="AF365" s="12">
        <v>1</v>
      </c>
      <c r="AG365" s="12">
        <v>1</v>
      </c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1" t="s">
        <v>23</v>
      </c>
    </row>
    <row r="366" spans="1:75" x14ac:dyDescent="0.3">
      <c r="A366" s="9" t="s">
        <v>1562</v>
      </c>
      <c r="B366" s="10" t="s">
        <v>1563</v>
      </c>
      <c r="C366" s="10" t="s">
        <v>1564</v>
      </c>
      <c r="D366" s="10" t="s">
        <v>1552</v>
      </c>
      <c r="E366" s="10" t="s">
        <v>1565</v>
      </c>
      <c r="F366" s="11" t="s">
        <v>78</v>
      </c>
      <c r="G366" s="11">
        <v>1</v>
      </c>
      <c r="H366" s="11">
        <v>1</v>
      </c>
      <c r="I366" s="12">
        <v>1</v>
      </c>
      <c r="J366" s="11">
        <v>1</v>
      </c>
      <c r="K366" s="11">
        <v>1</v>
      </c>
      <c r="L366" s="12">
        <v>1</v>
      </c>
      <c r="M366" s="11">
        <v>1</v>
      </c>
      <c r="N366" s="12">
        <v>1</v>
      </c>
      <c r="O366" s="11">
        <v>1</v>
      </c>
      <c r="P366" s="12">
        <v>1</v>
      </c>
      <c r="Q366" s="12">
        <v>1</v>
      </c>
      <c r="R366" s="12">
        <v>1</v>
      </c>
      <c r="S366" s="12">
        <v>1</v>
      </c>
      <c r="T366" s="12">
        <v>1</v>
      </c>
      <c r="U366" s="12">
        <v>1</v>
      </c>
      <c r="V366" s="12">
        <v>1</v>
      </c>
      <c r="W366" s="12">
        <v>1</v>
      </c>
      <c r="X366" s="12">
        <v>1</v>
      </c>
      <c r="Y366" s="12">
        <v>1</v>
      </c>
      <c r="Z366" s="12">
        <v>1</v>
      </c>
      <c r="AA366" s="12">
        <v>1</v>
      </c>
      <c r="AB366" s="12">
        <v>1</v>
      </c>
      <c r="AC366" s="12">
        <v>1</v>
      </c>
      <c r="AD366" s="12">
        <v>1</v>
      </c>
      <c r="AE366" s="12">
        <v>1</v>
      </c>
      <c r="AF366" s="12">
        <v>1</v>
      </c>
      <c r="AG366" s="12">
        <v>1</v>
      </c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1" t="s">
        <v>23</v>
      </c>
    </row>
    <row r="367" spans="1:75" x14ac:dyDescent="0.3">
      <c r="A367" s="9" t="s">
        <v>475</v>
      </c>
      <c r="B367" s="10" t="s">
        <v>476</v>
      </c>
      <c r="C367" s="10" t="s">
        <v>477</v>
      </c>
      <c r="D367" s="10" t="s">
        <v>478</v>
      </c>
      <c r="E367" s="10" t="s">
        <v>479</v>
      </c>
      <c r="F367" s="11" t="s">
        <v>480</v>
      </c>
      <c r="G367" s="11">
        <v>1</v>
      </c>
      <c r="H367" s="11">
        <v>1</v>
      </c>
      <c r="I367" s="12">
        <v>1</v>
      </c>
      <c r="J367" s="11">
        <v>1</v>
      </c>
      <c r="K367" s="11">
        <v>1</v>
      </c>
      <c r="L367" s="12">
        <v>1</v>
      </c>
      <c r="M367" s="11">
        <v>1</v>
      </c>
      <c r="N367" s="12">
        <v>1</v>
      </c>
      <c r="O367" s="11">
        <v>1</v>
      </c>
      <c r="P367" s="12">
        <v>1</v>
      </c>
      <c r="Q367" s="12">
        <v>1</v>
      </c>
      <c r="R367" s="12">
        <v>1</v>
      </c>
      <c r="S367" s="12">
        <v>1</v>
      </c>
      <c r="T367" s="12">
        <v>1</v>
      </c>
      <c r="U367" s="12">
        <v>1</v>
      </c>
      <c r="V367" s="12">
        <v>1</v>
      </c>
      <c r="W367" s="12">
        <v>1</v>
      </c>
      <c r="X367" s="12">
        <v>1</v>
      </c>
      <c r="Y367" s="12">
        <v>1</v>
      </c>
      <c r="Z367" s="12">
        <v>1</v>
      </c>
      <c r="AA367" s="12">
        <v>1</v>
      </c>
      <c r="AB367" s="12">
        <v>1</v>
      </c>
      <c r="AC367" s="12">
        <v>1</v>
      </c>
      <c r="AD367" s="12">
        <v>1</v>
      </c>
      <c r="AE367" s="12">
        <v>1</v>
      </c>
      <c r="AF367" s="12">
        <v>1</v>
      </c>
      <c r="AG367" s="12">
        <v>1</v>
      </c>
      <c r="AH367" s="12">
        <v>1</v>
      </c>
      <c r="AI367" s="12">
        <v>1</v>
      </c>
      <c r="AJ367" s="12">
        <v>1</v>
      </c>
      <c r="AK367" s="12">
        <v>1</v>
      </c>
      <c r="AL367" s="12">
        <v>1</v>
      </c>
      <c r="AM367" s="12">
        <v>1</v>
      </c>
      <c r="AN367" s="12">
        <v>1</v>
      </c>
      <c r="AO367" s="12">
        <v>1</v>
      </c>
      <c r="AP367" s="12">
        <v>1</v>
      </c>
      <c r="AQ367" s="12">
        <v>1</v>
      </c>
      <c r="AR367" s="12">
        <v>1</v>
      </c>
      <c r="AS367" s="12">
        <v>1</v>
      </c>
      <c r="AT367" s="12">
        <v>1</v>
      </c>
      <c r="AU367" s="12">
        <v>1</v>
      </c>
      <c r="AV367" s="12">
        <v>1</v>
      </c>
      <c r="AW367" s="12">
        <v>1</v>
      </c>
      <c r="AX367" s="12">
        <v>1</v>
      </c>
      <c r="AY367" s="12">
        <v>1</v>
      </c>
      <c r="AZ367" s="12">
        <v>1</v>
      </c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1" t="s">
        <v>264</v>
      </c>
    </row>
    <row r="368" spans="1:75" x14ac:dyDescent="0.3">
      <c r="A368" s="9" t="s">
        <v>481</v>
      </c>
      <c r="B368" s="10" t="s">
        <v>482</v>
      </c>
      <c r="C368" s="10" t="s">
        <v>483</v>
      </c>
      <c r="D368" s="10" t="s">
        <v>478</v>
      </c>
      <c r="E368" s="10" t="s">
        <v>484</v>
      </c>
      <c r="F368" s="11" t="s">
        <v>459</v>
      </c>
      <c r="G368" s="11">
        <v>1</v>
      </c>
      <c r="H368" s="11">
        <v>1</v>
      </c>
      <c r="I368" s="12">
        <v>1</v>
      </c>
      <c r="J368" s="11">
        <v>1</v>
      </c>
      <c r="K368" s="11">
        <v>1</v>
      </c>
      <c r="L368" s="12">
        <v>1</v>
      </c>
      <c r="M368" s="11">
        <v>1</v>
      </c>
      <c r="N368" s="12">
        <v>1</v>
      </c>
      <c r="O368" s="11">
        <v>1</v>
      </c>
      <c r="P368" s="12">
        <v>1</v>
      </c>
      <c r="Q368" s="12">
        <v>1</v>
      </c>
      <c r="R368" s="12">
        <v>1</v>
      </c>
      <c r="S368" s="12">
        <v>1</v>
      </c>
      <c r="T368" s="12">
        <v>1</v>
      </c>
      <c r="U368" s="12">
        <v>1</v>
      </c>
      <c r="V368" s="12">
        <v>1</v>
      </c>
      <c r="W368" s="12">
        <v>1</v>
      </c>
      <c r="X368" s="12">
        <v>1</v>
      </c>
      <c r="Y368" s="12">
        <v>1</v>
      </c>
      <c r="Z368" s="12">
        <v>1</v>
      </c>
      <c r="AA368" s="12">
        <v>1</v>
      </c>
      <c r="AB368" s="12">
        <v>1</v>
      </c>
      <c r="AC368" s="12">
        <v>1</v>
      </c>
      <c r="AD368" s="12">
        <v>1</v>
      </c>
      <c r="AE368" s="12">
        <v>1</v>
      </c>
      <c r="AF368" s="12">
        <v>1</v>
      </c>
      <c r="AG368" s="12">
        <v>1</v>
      </c>
      <c r="AH368" s="12">
        <v>1</v>
      </c>
      <c r="AI368" s="12">
        <v>1</v>
      </c>
      <c r="AJ368" s="12">
        <v>1</v>
      </c>
      <c r="AK368" s="12">
        <v>1</v>
      </c>
      <c r="AL368" s="12">
        <v>1</v>
      </c>
      <c r="AM368" s="12">
        <v>1</v>
      </c>
      <c r="AN368" s="12">
        <v>1</v>
      </c>
      <c r="AO368" s="12">
        <v>1</v>
      </c>
      <c r="AP368" s="12">
        <v>1</v>
      </c>
      <c r="AQ368" s="12">
        <v>1</v>
      </c>
      <c r="AR368" s="12">
        <v>1</v>
      </c>
      <c r="AS368" s="12">
        <v>1</v>
      </c>
      <c r="AT368" s="12">
        <v>1</v>
      </c>
      <c r="AU368" s="12">
        <v>1</v>
      </c>
      <c r="AV368" s="12">
        <v>1</v>
      </c>
      <c r="AW368" s="12">
        <v>1</v>
      </c>
      <c r="AX368" s="12">
        <v>1</v>
      </c>
      <c r="AY368" s="12">
        <v>1</v>
      </c>
      <c r="AZ368" s="12">
        <v>1</v>
      </c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1" t="s">
        <v>264</v>
      </c>
    </row>
    <row r="369" spans="1:75" x14ac:dyDescent="0.3">
      <c r="A369" s="9" t="s">
        <v>485</v>
      </c>
      <c r="B369" s="10" t="s">
        <v>486</v>
      </c>
      <c r="C369" s="10" t="s">
        <v>487</v>
      </c>
      <c r="D369" s="10" t="s">
        <v>478</v>
      </c>
      <c r="E369" s="10" t="s">
        <v>488</v>
      </c>
      <c r="F369" s="11" t="s">
        <v>489</v>
      </c>
      <c r="G369" s="11">
        <v>1</v>
      </c>
      <c r="H369" s="11">
        <v>1</v>
      </c>
      <c r="I369" s="12">
        <v>1</v>
      </c>
      <c r="J369" s="11">
        <v>1</v>
      </c>
      <c r="K369" s="11">
        <v>1</v>
      </c>
      <c r="L369" s="12">
        <v>1</v>
      </c>
      <c r="M369" s="11">
        <v>1</v>
      </c>
      <c r="N369" s="12">
        <v>1</v>
      </c>
      <c r="O369" s="11">
        <v>1</v>
      </c>
      <c r="P369" s="12">
        <v>1</v>
      </c>
      <c r="Q369" s="12">
        <v>1</v>
      </c>
      <c r="R369" s="12">
        <v>1</v>
      </c>
      <c r="S369" s="12">
        <v>1</v>
      </c>
      <c r="T369" s="12">
        <v>1</v>
      </c>
      <c r="U369" s="12">
        <v>1</v>
      </c>
      <c r="V369" s="12">
        <v>1</v>
      </c>
      <c r="W369" s="12">
        <v>1</v>
      </c>
      <c r="X369" s="12">
        <v>1</v>
      </c>
      <c r="Y369" s="12">
        <v>1</v>
      </c>
      <c r="Z369" s="12">
        <v>1</v>
      </c>
      <c r="AA369" s="12">
        <v>1</v>
      </c>
      <c r="AB369" s="12">
        <v>1</v>
      </c>
      <c r="AC369" s="12">
        <v>1</v>
      </c>
      <c r="AD369" s="12">
        <v>1</v>
      </c>
      <c r="AE369" s="12">
        <v>1</v>
      </c>
      <c r="AF369" s="12">
        <v>1</v>
      </c>
      <c r="AG369" s="12">
        <v>1</v>
      </c>
      <c r="AH369" s="12">
        <v>1</v>
      </c>
      <c r="AI369" s="12">
        <v>1</v>
      </c>
      <c r="AJ369" s="12">
        <v>1</v>
      </c>
      <c r="AK369" s="12">
        <v>1</v>
      </c>
      <c r="AL369" s="12">
        <v>1</v>
      </c>
      <c r="AM369" s="12">
        <v>1</v>
      </c>
      <c r="AN369" s="12">
        <v>1</v>
      </c>
      <c r="AO369" s="12">
        <v>1</v>
      </c>
      <c r="AP369" s="12">
        <v>1</v>
      </c>
      <c r="AQ369" s="12">
        <v>1</v>
      </c>
      <c r="AR369" s="12">
        <v>1</v>
      </c>
      <c r="AS369" s="12">
        <v>1</v>
      </c>
      <c r="AT369" s="12">
        <v>1</v>
      </c>
      <c r="AU369" s="12">
        <v>1</v>
      </c>
      <c r="AV369" s="12">
        <v>1</v>
      </c>
      <c r="AW369" s="12">
        <v>1</v>
      </c>
      <c r="AX369" s="12">
        <v>1</v>
      </c>
      <c r="AY369" s="12">
        <v>1</v>
      </c>
      <c r="AZ369" s="12">
        <v>1</v>
      </c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1" t="s">
        <v>264</v>
      </c>
    </row>
    <row r="370" spans="1:75" x14ac:dyDescent="0.3">
      <c r="A370" s="9" t="s">
        <v>624</v>
      </c>
      <c r="B370" s="10" t="s">
        <v>625</v>
      </c>
      <c r="C370" s="10" t="s">
        <v>626</v>
      </c>
      <c r="D370" s="10" t="s">
        <v>627</v>
      </c>
      <c r="E370" s="10" t="s">
        <v>623</v>
      </c>
      <c r="F370" s="11" t="s">
        <v>480</v>
      </c>
      <c r="G370" s="11">
        <v>1</v>
      </c>
      <c r="H370" s="11">
        <v>1</v>
      </c>
      <c r="I370" s="12">
        <v>1</v>
      </c>
      <c r="J370" s="11">
        <v>1</v>
      </c>
      <c r="K370" s="11">
        <v>1</v>
      </c>
      <c r="L370" s="12">
        <v>1</v>
      </c>
      <c r="M370" s="11">
        <v>1</v>
      </c>
      <c r="N370" s="12">
        <v>1</v>
      </c>
      <c r="O370" s="11">
        <v>1</v>
      </c>
      <c r="P370" s="12">
        <v>1</v>
      </c>
      <c r="Q370" s="12">
        <v>1</v>
      </c>
      <c r="R370" s="12">
        <v>1</v>
      </c>
      <c r="S370" s="12">
        <v>1</v>
      </c>
      <c r="T370" s="12">
        <v>1</v>
      </c>
      <c r="U370" s="12">
        <v>1</v>
      </c>
      <c r="V370" s="12">
        <v>1</v>
      </c>
      <c r="W370" s="12">
        <v>1</v>
      </c>
      <c r="X370" s="12">
        <v>1</v>
      </c>
      <c r="Y370" s="12">
        <v>1</v>
      </c>
      <c r="Z370" s="12">
        <v>1</v>
      </c>
      <c r="AA370" s="12">
        <v>1</v>
      </c>
      <c r="AB370" s="12">
        <v>1</v>
      </c>
      <c r="AC370" s="12">
        <v>1</v>
      </c>
      <c r="AD370" s="12">
        <v>1</v>
      </c>
      <c r="AE370" s="12">
        <v>1</v>
      </c>
      <c r="AF370" s="12">
        <v>1</v>
      </c>
      <c r="AG370" s="12">
        <v>1</v>
      </c>
      <c r="AH370" s="12">
        <v>1</v>
      </c>
      <c r="AI370" s="12">
        <v>1</v>
      </c>
      <c r="AJ370" s="12">
        <v>1</v>
      </c>
      <c r="AK370" s="12">
        <v>1</v>
      </c>
      <c r="AL370" s="12">
        <v>1</v>
      </c>
      <c r="AM370" s="12">
        <v>1</v>
      </c>
      <c r="AN370" s="12">
        <v>1</v>
      </c>
      <c r="AO370" s="12">
        <v>1</v>
      </c>
      <c r="AP370" s="12">
        <v>1</v>
      </c>
      <c r="AQ370" s="12">
        <v>1</v>
      </c>
      <c r="AR370" s="12">
        <v>1</v>
      </c>
      <c r="AS370" s="12">
        <v>1</v>
      </c>
      <c r="AT370" s="12">
        <v>1</v>
      </c>
      <c r="AU370" s="12">
        <v>1</v>
      </c>
      <c r="AV370" s="12">
        <v>1</v>
      </c>
      <c r="AW370" s="12">
        <v>1</v>
      </c>
      <c r="AX370" s="12">
        <v>1</v>
      </c>
      <c r="AY370" s="12">
        <v>1</v>
      </c>
      <c r="AZ370" s="12">
        <v>1</v>
      </c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1" t="s">
        <v>362</v>
      </c>
    </row>
    <row r="371" spans="1:75" x14ac:dyDescent="0.3">
      <c r="A371" s="9" t="s">
        <v>619</v>
      </c>
      <c r="B371" s="10" t="s">
        <v>620</v>
      </c>
      <c r="C371" s="10" t="s">
        <v>621</v>
      </c>
      <c r="D371" s="10" t="s">
        <v>622</v>
      </c>
      <c r="E371" s="10" t="s">
        <v>623</v>
      </c>
      <c r="F371" s="11" t="s">
        <v>480</v>
      </c>
      <c r="G371" s="11">
        <v>1</v>
      </c>
      <c r="H371" s="11">
        <v>1</v>
      </c>
      <c r="I371" s="12">
        <v>1</v>
      </c>
      <c r="J371" s="11">
        <v>1</v>
      </c>
      <c r="K371" s="11">
        <v>1</v>
      </c>
      <c r="L371" s="12">
        <v>1</v>
      </c>
      <c r="M371" s="11">
        <v>1</v>
      </c>
      <c r="N371" s="12">
        <v>1</v>
      </c>
      <c r="O371" s="11">
        <v>1</v>
      </c>
      <c r="P371" s="12">
        <v>1</v>
      </c>
      <c r="Q371" s="12">
        <v>1</v>
      </c>
      <c r="R371" s="12">
        <v>1</v>
      </c>
      <c r="S371" s="12">
        <v>1</v>
      </c>
      <c r="T371" s="12">
        <v>1</v>
      </c>
      <c r="U371" s="12">
        <v>1</v>
      </c>
      <c r="V371" s="12">
        <v>1</v>
      </c>
      <c r="W371" s="12">
        <v>1</v>
      </c>
      <c r="X371" s="12">
        <v>1</v>
      </c>
      <c r="Y371" s="12">
        <v>1</v>
      </c>
      <c r="Z371" s="12">
        <v>1</v>
      </c>
      <c r="AA371" s="12">
        <v>1</v>
      </c>
      <c r="AB371" s="12">
        <v>1</v>
      </c>
      <c r="AC371" s="12">
        <v>1</v>
      </c>
      <c r="AD371" s="12">
        <v>1</v>
      </c>
      <c r="AE371" s="12">
        <v>1</v>
      </c>
      <c r="AF371" s="12">
        <v>1</v>
      </c>
      <c r="AG371" s="12">
        <v>1</v>
      </c>
      <c r="AH371" s="12">
        <v>1</v>
      </c>
      <c r="AI371" s="12">
        <v>1</v>
      </c>
      <c r="AJ371" s="12">
        <v>1</v>
      </c>
      <c r="AK371" s="12">
        <v>1</v>
      </c>
      <c r="AL371" s="12">
        <v>1</v>
      </c>
      <c r="AM371" s="12">
        <v>1</v>
      </c>
      <c r="AN371" s="12">
        <v>1</v>
      </c>
      <c r="AO371" s="12">
        <v>1</v>
      </c>
      <c r="AP371" s="12">
        <v>1</v>
      </c>
      <c r="AQ371" s="12">
        <v>1</v>
      </c>
      <c r="AR371" s="12">
        <v>1</v>
      </c>
      <c r="AS371" s="12">
        <v>1</v>
      </c>
      <c r="AT371" s="12">
        <v>1</v>
      </c>
      <c r="AU371" s="12">
        <v>1</v>
      </c>
      <c r="AV371" s="12">
        <v>1</v>
      </c>
      <c r="AW371" s="12">
        <v>1</v>
      </c>
      <c r="AX371" s="12">
        <v>1</v>
      </c>
      <c r="AY371" s="12">
        <v>1</v>
      </c>
      <c r="AZ371" s="12">
        <v>1</v>
      </c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1" t="s">
        <v>362</v>
      </c>
    </row>
    <row r="372" spans="1:75" x14ac:dyDescent="0.3">
      <c r="A372" s="9" t="s">
        <v>738</v>
      </c>
      <c r="B372" s="10" t="s">
        <v>739</v>
      </c>
      <c r="C372" s="10" t="s">
        <v>740</v>
      </c>
      <c r="D372" s="10" t="s">
        <v>741</v>
      </c>
      <c r="E372" s="10" t="s">
        <v>401</v>
      </c>
      <c r="F372" s="11" t="s">
        <v>480</v>
      </c>
      <c r="G372" s="11">
        <v>1</v>
      </c>
      <c r="H372" s="11">
        <v>1</v>
      </c>
      <c r="I372" s="12">
        <v>1</v>
      </c>
      <c r="J372" s="11">
        <v>1</v>
      </c>
      <c r="K372" s="11">
        <v>1</v>
      </c>
      <c r="L372" s="12">
        <v>1</v>
      </c>
      <c r="M372" s="11">
        <v>1</v>
      </c>
      <c r="N372" s="12">
        <v>1</v>
      </c>
      <c r="O372" s="11">
        <v>1</v>
      </c>
      <c r="P372" s="12">
        <v>1</v>
      </c>
      <c r="Q372" s="12">
        <v>1</v>
      </c>
      <c r="R372" s="12">
        <v>1</v>
      </c>
      <c r="S372" s="12">
        <v>1</v>
      </c>
      <c r="T372" s="12">
        <v>1</v>
      </c>
      <c r="U372" s="12">
        <v>1</v>
      </c>
      <c r="V372" s="12">
        <v>1</v>
      </c>
      <c r="W372" s="12">
        <v>1</v>
      </c>
      <c r="X372" s="12">
        <v>1</v>
      </c>
      <c r="Y372" s="12">
        <v>1</v>
      </c>
      <c r="Z372" s="12">
        <v>1</v>
      </c>
      <c r="AA372" s="12">
        <v>1</v>
      </c>
      <c r="AB372" s="12">
        <v>1</v>
      </c>
      <c r="AC372" s="12">
        <v>1</v>
      </c>
      <c r="AD372" s="12">
        <v>1</v>
      </c>
      <c r="AE372" s="12">
        <v>1</v>
      </c>
      <c r="AF372" s="12">
        <v>1</v>
      </c>
      <c r="AG372" s="12">
        <v>1</v>
      </c>
      <c r="AH372" s="12">
        <v>1</v>
      </c>
      <c r="AI372" s="12">
        <v>1</v>
      </c>
      <c r="AJ372" s="12">
        <v>1</v>
      </c>
      <c r="AK372" s="12">
        <v>1</v>
      </c>
      <c r="AL372" s="12">
        <v>1</v>
      </c>
      <c r="AM372" s="12">
        <v>1</v>
      </c>
      <c r="AN372" s="12">
        <v>1</v>
      </c>
      <c r="AO372" s="12">
        <v>1</v>
      </c>
      <c r="AP372" s="12">
        <v>1</v>
      </c>
      <c r="AQ372" s="12">
        <v>1</v>
      </c>
      <c r="AR372" s="12">
        <v>1</v>
      </c>
      <c r="AS372" s="12">
        <v>1</v>
      </c>
      <c r="AT372" s="12">
        <v>1</v>
      </c>
      <c r="AU372" s="12">
        <v>1</v>
      </c>
      <c r="AV372" s="12">
        <v>1</v>
      </c>
      <c r="AW372" s="12">
        <v>1</v>
      </c>
      <c r="AX372" s="12">
        <v>1</v>
      </c>
      <c r="AY372" s="12">
        <v>1</v>
      </c>
      <c r="AZ372" s="12">
        <v>1</v>
      </c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1" t="s">
        <v>210</v>
      </c>
    </row>
    <row r="373" spans="1:75" x14ac:dyDescent="0.3">
      <c r="A373" s="9" t="s">
        <v>407</v>
      </c>
      <c r="B373" s="10" t="s">
        <v>408</v>
      </c>
      <c r="C373" s="10" t="s">
        <v>409</v>
      </c>
      <c r="D373" s="10" t="s">
        <v>410</v>
      </c>
      <c r="E373" s="10" t="s">
        <v>411</v>
      </c>
      <c r="F373" s="11" t="s">
        <v>412</v>
      </c>
      <c r="G373" s="11">
        <v>1</v>
      </c>
      <c r="H373" s="11">
        <v>1</v>
      </c>
      <c r="I373" s="12">
        <v>1</v>
      </c>
      <c r="J373" s="11">
        <v>1</v>
      </c>
      <c r="K373" s="11">
        <v>1</v>
      </c>
      <c r="L373" s="12">
        <v>1</v>
      </c>
      <c r="M373" s="11">
        <v>1</v>
      </c>
      <c r="N373" s="12">
        <v>1</v>
      </c>
      <c r="O373" s="11">
        <v>1</v>
      </c>
      <c r="P373" s="12">
        <v>1</v>
      </c>
      <c r="Q373" s="12">
        <v>1</v>
      </c>
      <c r="R373" s="12">
        <v>1</v>
      </c>
      <c r="S373" s="12">
        <v>1</v>
      </c>
      <c r="T373" s="12">
        <v>1</v>
      </c>
      <c r="U373" s="12">
        <v>1</v>
      </c>
      <c r="V373" s="12">
        <v>1</v>
      </c>
      <c r="W373" s="12">
        <v>1</v>
      </c>
      <c r="X373" s="12">
        <v>1</v>
      </c>
      <c r="Y373" s="12">
        <v>1</v>
      </c>
      <c r="Z373" s="12">
        <v>1</v>
      </c>
      <c r="AA373" s="12">
        <v>1</v>
      </c>
      <c r="AB373" s="12">
        <v>1</v>
      </c>
      <c r="AC373" s="12">
        <v>1</v>
      </c>
      <c r="AD373" s="12">
        <v>1</v>
      </c>
      <c r="AE373" s="12">
        <v>1</v>
      </c>
      <c r="AF373" s="12">
        <v>1</v>
      </c>
      <c r="AG373" s="12">
        <v>1</v>
      </c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1" t="s">
        <v>332</v>
      </c>
    </row>
    <row r="374" spans="1:75" x14ac:dyDescent="0.3">
      <c r="A374" s="9" t="s">
        <v>413</v>
      </c>
      <c r="B374" s="10" t="s">
        <v>414</v>
      </c>
      <c r="C374" s="10" t="s">
        <v>415</v>
      </c>
      <c r="D374" s="10" t="s">
        <v>410</v>
      </c>
      <c r="E374" s="10" t="s">
        <v>416</v>
      </c>
      <c r="F374" s="11" t="s">
        <v>417</v>
      </c>
      <c r="G374" s="11">
        <v>1</v>
      </c>
      <c r="H374" s="11">
        <v>1</v>
      </c>
      <c r="I374" s="12">
        <v>1</v>
      </c>
      <c r="J374" s="11">
        <v>1</v>
      </c>
      <c r="K374" s="11">
        <v>1</v>
      </c>
      <c r="L374" s="12">
        <v>1</v>
      </c>
      <c r="M374" s="11">
        <v>1</v>
      </c>
      <c r="N374" s="12">
        <v>1</v>
      </c>
      <c r="O374" s="11">
        <v>1</v>
      </c>
      <c r="P374" s="12">
        <v>1</v>
      </c>
      <c r="Q374" s="12">
        <v>1</v>
      </c>
      <c r="R374" s="12">
        <v>1</v>
      </c>
      <c r="S374" s="12">
        <v>1</v>
      </c>
      <c r="T374" s="12">
        <v>1</v>
      </c>
      <c r="U374" s="12">
        <v>1</v>
      </c>
      <c r="V374" s="12">
        <v>1</v>
      </c>
      <c r="W374" s="12">
        <v>1</v>
      </c>
      <c r="X374" s="12">
        <v>1</v>
      </c>
      <c r="Y374" s="12">
        <v>1</v>
      </c>
      <c r="Z374" s="12">
        <v>1</v>
      </c>
      <c r="AA374" s="12">
        <v>1</v>
      </c>
      <c r="AB374" s="12">
        <v>1</v>
      </c>
      <c r="AC374" s="12">
        <v>1</v>
      </c>
      <c r="AD374" s="12">
        <v>1</v>
      </c>
      <c r="AE374" s="12">
        <v>1</v>
      </c>
      <c r="AF374" s="12">
        <v>1</v>
      </c>
      <c r="AG374" s="12">
        <v>1</v>
      </c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1" t="s">
        <v>332</v>
      </c>
    </row>
    <row r="375" spans="1:75" x14ac:dyDescent="0.3">
      <c r="A375" s="9" t="s">
        <v>1852</v>
      </c>
      <c r="B375" s="10" t="s">
        <v>1853</v>
      </c>
      <c r="C375" s="10" t="s">
        <v>1854</v>
      </c>
      <c r="D375" s="10" t="s">
        <v>410</v>
      </c>
      <c r="E375" s="10" t="s">
        <v>1855</v>
      </c>
      <c r="F375" s="11" t="s">
        <v>480</v>
      </c>
      <c r="G375" s="11">
        <v>1</v>
      </c>
      <c r="H375" s="11">
        <v>1</v>
      </c>
      <c r="I375" s="12">
        <v>1</v>
      </c>
      <c r="J375" s="11">
        <v>1</v>
      </c>
      <c r="K375" s="11">
        <v>1</v>
      </c>
      <c r="L375" s="12">
        <v>1</v>
      </c>
      <c r="M375" s="11">
        <v>1</v>
      </c>
      <c r="N375" s="12">
        <v>1</v>
      </c>
      <c r="O375" s="11">
        <v>1</v>
      </c>
      <c r="P375" s="12">
        <v>1</v>
      </c>
      <c r="Q375" s="12">
        <v>1</v>
      </c>
      <c r="R375" s="12">
        <v>1</v>
      </c>
      <c r="S375" s="12">
        <v>1</v>
      </c>
      <c r="T375" s="12">
        <v>1</v>
      </c>
      <c r="U375" s="12">
        <v>1</v>
      </c>
      <c r="V375" s="12">
        <v>1</v>
      </c>
      <c r="W375" s="12">
        <v>1</v>
      </c>
      <c r="X375" s="12">
        <v>1</v>
      </c>
      <c r="Y375" s="12">
        <v>1</v>
      </c>
      <c r="Z375" s="12">
        <v>1</v>
      </c>
      <c r="AA375" s="12">
        <v>1</v>
      </c>
      <c r="AB375" s="12">
        <v>1</v>
      </c>
      <c r="AC375" s="12">
        <v>1</v>
      </c>
      <c r="AD375" s="12">
        <v>1</v>
      </c>
      <c r="AE375" s="12">
        <v>1</v>
      </c>
      <c r="AF375" s="12">
        <v>1</v>
      </c>
      <c r="AG375" s="12">
        <v>1</v>
      </c>
      <c r="AH375" s="12">
        <v>1</v>
      </c>
      <c r="AI375" s="12">
        <v>1</v>
      </c>
      <c r="AJ375" s="12">
        <v>1</v>
      </c>
      <c r="AK375" s="12">
        <v>1</v>
      </c>
      <c r="AL375" s="12">
        <v>1</v>
      </c>
      <c r="AM375" s="12">
        <v>1</v>
      </c>
      <c r="AN375" s="12">
        <v>1</v>
      </c>
      <c r="AO375" s="12">
        <v>1</v>
      </c>
      <c r="AP375" s="12">
        <v>1</v>
      </c>
      <c r="AQ375" s="12">
        <v>1</v>
      </c>
      <c r="AR375" s="12">
        <v>1</v>
      </c>
      <c r="AS375" s="12">
        <v>1</v>
      </c>
      <c r="AT375" s="12">
        <v>1</v>
      </c>
      <c r="AU375" s="12">
        <v>1</v>
      </c>
      <c r="AV375" s="12">
        <v>1</v>
      </c>
      <c r="AW375" s="12">
        <v>1</v>
      </c>
      <c r="AX375" s="12">
        <v>1</v>
      </c>
      <c r="AY375" s="12">
        <v>1</v>
      </c>
      <c r="AZ375" s="12">
        <v>1</v>
      </c>
      <c r="BA375" s="12">
        <v>1</v>
      </c>
      <c r="BB375" s="12">
        <v>1</v>
      </c>
      <c r="BC375" s="12">
        <v>1</v>
      </c>
      <c r="BD375" s="12">
        <v>1</v>
      </c>
      <c r="BE375" s="12">
        <v>1</v>
      </c>
      <c r="BF375" s="12">
        <v>1</v>
      </c>
      <c r="BG375" s="12">
        <v>1</v>
      </c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1" t="s">
        <v>36</v>
      </c>
    </row>
    <row r="376" spans="1:75" x14ac:dyDescent="0.3">
      <c r="A376" s="9" t="s">
        <v>1856</v>
      </c>
      <c r="B376" s="10" t="s">
        <v>1857</v>
      </c>
      <c r="C376" s="10" t="s">
        <v>1858</v>
      </c>
      <c r="D376" s="10" t="s">
        <v>410</v>
      </c>
      <c r="E376" s="10" t="s">
        <v>1859</v>
      </c>
      <c r="F376" s="11" t="s">
        <v>459</v>
      </c>
      <c r="G376" s="11">
        <v>1</v>
      </c>
      <c r="H376" s="11">
        <v>1</v>
      </c>
      <c r="I376" s="12">
        <v>1</v>
      </c>
      <c r="J376" s="11">
        <v>1</v>
      </c>
      <c r="K376" s="11">
        <v>1</v>
      </c>
      <c r="L376" s="12">
        <v>1</v>
      </c>
      <c r="M376" s="11">
        <v>1</v>
      </c>
      <c r="N376" s="12">
        <v>1</v>
      </c>
      <c r="O376" s="11">
        <v>1</v>
      </c>
      <c r="P376" s="12">
        <v>1</v>
      </c>
      <c r="Q376" s="12">
        <v>1</v>
      </c>
      <c r="R376" s="12">
        <v>1</v>
      </c>
      <c r="S376" s="12">
        <v>1</v>
      </c>
      <c r="T376" s="12">
        <v>1</v>
      </c>
      <c r="U376" s="12">
        <v>1</v>
      </c>
      <c r="V376" s="12">
        <v>1</v>
      </c>
      <c r="W376" s="12">
        <v>1</v>
      </c>
      <c r="X376" s="12">
        <v>1</v>
      </c>
      <c r="Y376" s="12">
        <v>1</v>
      </c>
      <c r="Z376" s="12">
        <v>1</v>
      </c>
      <c r="AA376" s="12">
        <v>1</v>
      </c>
      <c r="AB376" s="12">
        <v>1</v>
      </c>
      <c r="AC376" s="12">
        <v>1</v>
      </c>
      <c r="AD376" s="12">
        <v>1</v>
      </c>
      <c r="AE376" s="12">
        <v>1</v>
      </c>
      <c r="AF376" s="12">
        <v>1</v>
      </c>
      <c r="AG376" s="12">
        <v>1</v>
      </c>
      <c r="AH376" s="12">
        <v>1</v>
      </c>
      <c r="AI376" s="12">
        <v>1</v>
      </c>
      <c r="AJ376" s="12">
        <v>1</v>
      </c>
      <c r="AK376" s="12">
        <v>1</v>
      </c>
      <c r="AL376" s="12">
        <v>1</v>
      </c>
      <c r="AM376" s="12">
        <v>1</v>
      </c>
      <c r="AN376" s="12">
        <v>1</v>
      </c>
      <c r="AO376" s="12">
        <v>1</v>
      </c>
      <c r="AP376" s="12">
        <v>1</v>
      </c>
      <c r="AQ376" s="12">
        <v>1</v>
      </c>
      <c r="AR376" s="12">
        <v>1</v>
      </c>
      <c r="AS376" s="12">
        <v>1</v>
      </c>
      <c r="AT376" s="12">
        <v>1</v>
      </c>
      <c r="AU376" s="12">
        <v>1</v>
      </c>
      <c r="AV376" s="12">
        <v>1</v>
      </c>
      <c r="AW376" s="12">
        <v>1</v>
      </c>
      <c r="AX376" s="12">
        <v>1</v>
      </c>
      <c r="AY376" s="12">
        <v>1</v>
      </c>
      <c r="AZ376" s="12">
        <v>1</v>
      </c>
      <c r="BA376" s="12">
        <v>1</v>
      </c>
      <c r="BB376" s="12">
        <v>1</v>
      </c>
      <c r="BC376" s="12">
        <v>1</v>
      </c>
      <c r="BD376" s="12">
        <v>1</v>
      </c>
      <c r="BE376" s="12">
        <v>1</v>
      </c>
      <c r="BF376" s="12">
        <v>1</v>
      </c>
      <c r="BG376" s="12">
        <v>1</v>
      </c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1" t="s">
        <v>36</v>
      </c>
    </row>
    <row r="377" spans="1:75" x14ac:dyDescent="0.3">
      <c r="A377" s="9" t="s">
        <v>1860</v>
      </c>
      <c r="B377" s="10" t="s">
        <v>1861</v>
      </c>
      <c r="C377" s="10" t="s">
        <v>1862</v>
      </c>
      <c r="D377" s="10" t="s">
        <v>410</v>
      </c>
      <c r="E377" s="10" t="s">
        <v>1863</v>
      </c>
      <c r="F377" s="11" t="s">
        <v>575</v>
      </c>
      <c r="G377" s="11">
        <v>1</v>
      </c>
      <c r="H377" s="11">
        <v>1</v>
      </c>
      <c r="I377" s="12">
        <v>1</v>
      </c>
      <c r="J377" s="11">
        <v>1</v>
      </c>
      <c r="K377" s="11">
        <v>1</v>
      </c>
      <c r="L377" s="12">
        <v>1</v>
      </c>
      <c r="M377" s="11">
        <v>1</v>
      </c>
      <c r="N377" s="12">
        <v>1</v>
      </c>
      <c r="O377" s="11">
        <v>1</v>
      </c>
      <c r="P377" s="12">
        <v>1</v>
      </c>
      <c r="Q377" s="12">
        <v>1</v>
      </c>
      <c r="R377" s="12">
        <v>1</v>
      </c>
      <c r="S377" s="12">
        <v>1</v>
      </c>
      <c r="T377" s="12">
        <v>1</v>
      </c>
      <c r="U377" s="12">
        <v>1</v>
      </c>
      <c r="V377" s="12">
        <v>1</v>
      </c>
      <c r="W377" s="12">
        <v>1</v>
      </c>
      <c r="X377" s="12">
        <v>1</v>
      </c>
      <c r="Y377" s="12">
        <v>1</v>
      </c>
      <c r="Z377" s="12">
        <v>1</v>
      </c>
      <c r="AA377" s="12">
        <v>1</v>
      </c>
      <c r="AB377" s="12">
        <v>1</v>
      </c>
      <c r="AC377" s="12">
        <v>1</v>
      </c>
      <c r="AD377" s="12">
        <v>1</v>
      </c>
      <c r="AE377" s="12">
        <v>1</v>
      </c>
      <c r="AF377" s="12">
        <v>1</v>
      </c>
      <c r="AG377" s="12">
        <v>1</v>
      </c>
      <c r="AH377" s="12">
        <v>1</v>
      </c>
      <c r="AI377" s="12">
        <v>1</v>
      </c>
      <c r="AJ377" s="12">
        <v>1</v>
      </c>
      <c r="AK377" s="12">
        <v>1</v>
      </c>
      <c r="AL377" s="12">
        <v>1</v>
      </c>
      <c r="AM377" s="12">
        <v>1</v>
      </c>
      <c r="AN377" s="12">
        <v>1</v>
      </c>
      <c r="AO377" s="12">
        <v>1</v>
      </c>
      <c r="AP377" s="12">
        <v>1</v>
      </c>
      <c r="AQ377" s="12">
        <v>1</v>
      </c>
      <c r="AR377" s="12">
        <v>1</v>
      </c>
      <c r="AS377" s="12">
        <v>1</v>
      </c>
      <c r="AT377" s="12">
        <v>1</v>
      </c>
      <c r="AU377" s="12">
        <v>1</v>
      </c>
      <c r="AV377" s="12">
        <v>1</v>
      </c>
      <c r="AW377" s="12">
        <v>1</v>
      </c>
      <c r="AX377" s="12">
        <v>1</v>
      </c>
      <c r="AY377" s="12">
        <v>1</v>
      </c>
      <c r="AZ377" s="12">
        <v>1</v>
      </c>
      <c r="BA377" s="12">
        <v>1</v>
      </c>
      <c r="BB377" s="12">
        <v>1</v>
      </c>
      <c r="BC377" s="12">
        <v>1</v>
      </c>
      <c r="BD377" s="12">
        <v>1</v>
      </c>
      <c r="BE377" s="12">
        <v>1</v>
      </c>
      <c r="BF377" s="12">
        <v>1</v>
      </c>
      <c r="BG377" s="12">
        <v>1</v>
      </c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1" t="s">
        <v>36</v>
      </c>
    </row>
    <row r="378" spans="1:75" x14ac:dyDescent="0.3">
      <c r="A378" s="9" t="s">
        <v>1864</v>
      </c>
      <c r="B378" s="10" t="s">
        <v>1865</v>
      </c>
      <c r="C378" s="10" t="s">
        <v>1866</v>
      </c>
      <c r="D378" s="10" t="s">
        <v>410</v>
      </c>
      <c r="E378" s="10" t="s">
        <v>1867</v>
      </c>
      <c r="F378" s="11" t="s">
        <v>310</v>
      </c>
      <c r="G378" s="11">
        <v>1</v>
      </c>
      <c r="H378" s="11">
        <v>1</v>
      </c>
      <c r="I378" s="12">
        <v>1</v>
      </c>
      <c r="J378" s="11">
        <v>1</v>
      </c>
      <c r="K378" s="11">
        <v>1</v>
      </c>
      <c r="L378" s="12">
        <v>1</v>
      </c>
      <c r="M378" s="11">
        <v>1</v>
      </c>
      <c r="N378" s="12">
        <v>1</v>
      </c>
      <c r="O378" s="11">
        <v>1</v>
      </c>
      <c r="P378" s="12">
        <v>1</v>
      </c>
      <c r="Q378" s="12">
        <v>1</v>
      </c>
      <c r="R378" s="12">
        <v>1</v>
      </c>
      <c r="S378" s="12">
        <v>1</v>
      </c>
      <c r="T378" s="12">
        <v>1</v>
      </c>
      <c r="U378" s="12">
        <v>1</v>
      </c>
      <c r="V378" s="12">
        <v>1</v>
      </c>
      <c r="W378" s="12">
        <v>1</v>
      </c>
      <c r="X378" s="12">
        <v>1</v>
      </c>
      <c r="Y378" s="12">
        <v>1</v>
      </c>
      <c r="Z378" s="12">
        <v>1</v>
      </c>
      <c r="AA378" s="12">
        <v>1</v>
      </c>
      <c r="AB378" s="12">
        <v>1</v>
      </c>
      <c r="AC378" s="12">
        <v>1</v>
      </c>
      <c r="AD378" s="12">
        <v>1</v>
      </c>
      <c r="AE378" s="12">
        <v>1</v>
      </c>
      <c r="AF378" s="12">
        <v>1</v>
      </c>
      <c r="AG378" s="12">
        <v>1</v>
      </c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1" t="s">
        <v>1868</v>
      </c>
    </row>
    <row r="379" spans="1:75" x14ac:dyDescent="0.3">
      <c r="A379" s="9" t="s">
        <v>1869</v>
      </c>
      <c r="B379" s="10" t="s">
        <v>1870</v>
      </c>
      <c r="C379" s="10" t="s">
        <v>1871</v>
      </c>
      <c r="D379" s="10" t="s">
        <v>410</v>
      </c>
      <c r="E379" s="10" t="s">
        <v>1872</v>
      </c>
      <c r="F379" s="11" t="s">
        <v>464</v>
      </c>
      <c r="G379" s="11">
        <v>1</v>
      </c>
      <c r="H379" s="11">
        <v>1</v>
      </c>
      <c r="I379" s="12">
        <v>1</v>
      </c>
      <c r="J379" s="11">
        <v>1</v>
      </c>
      <c r="K379" s="11">
        <v>1</v>
      </c>
      <c r="L379" s="12">
        <v>1</v>
      </c>
      <c r="M379" s="11">
        <v>1</v>
      </c>
      <c r="N379" s="12">
        <v>1</v>
      </c>
      <c r="O379" s="11">
        <v>1</v>
      </c>
      <c r="P379" s="12">
        <v>1</v>
      </c>
      <c r="Q379" s="12">
        <v>1</v>
      </c>
      <c r="R379" s="12">
        <v>1</v>
      </c>
      <c r="S379" s="12">
        <v>1</v>
      </c>
      <c r="T379" s="12">
        <v>1</v>
      </c>
      <c r="U379" s="12">
        <v>1</v>
      </c>
      <c r="V379" s="12">
        <v>1</v>
      </c>
      <c r="W379" s="12">
        <v>1</v>
      </c>
      <c r="X379" s="12">
        <v>1</v>
      </c>
      <c r="Y379" s="12">
        <v>1</v>
      </c>
      <c r="Z379" s="12">
        <v>1</v>
      </c>
      <c r="AA379" s="12">
        <v>1</v>
      </c>
      <c r="AB379" s="12">
        <v>1</v>
      </c>
      <c r="AC379" s="12">
        <v>1</v>
      </c>
      <c r="AD379" s="12">
        <v>1</v>
      </c>
      <c r="AE379" s="12">
        <v>1</v>
      </c>
      <c r="AF379" s="12">
        <v>1</v>
      </c>
      <c r="AG379" s="12">
        <v>1</v>
      </c>
      <c r="AH379" s="12">
        <v>1</v>
      </c>
      <c r="AI379" s="12">
        <v>1</v>
      </c>
      <c r="AJ379" s="12">
        <v>1</v>
      </c>
      <c r="AK379" s="12">
        <v>1</v>
      </c>
      <c r="AL379" s="12">
        <v>1</v>
      </c>
      <c r="AM379" s="12">
        <v>1</v>
      </c>
      <c r="AN379" s="12">
        <v>1</v>
      </c>
      <c r="AO379" s="12">
        <v>1</v>
      </c>
      <c r="AP379" s="12">
        <v>1</v>
      </c>
      <c r="AQ379" s="12">
        <v>1</v>
      </c>
      <c r="AR379" s="12">
        <v>1</v>
      </c>
      <c r="AS379" s="12">
        <v>1</v>
      </c>
      <c r="AT379" s="12">
        <v>1</v>
      </c>
      <c r="AU379" s="12">
        <v>1</v>
      </c>
      <c r="AV379" s="12">
        <v>1</v>
      </c>
      <c r="AW379" s="12">
        <v>1</v>
      </c>
      <c r="AX379" s="12">
        <v>1</v>
      </c>
      <c r="AY379" s="12">
        <v>1</v>
      </c>
      <c r="AZ379" s="12">
        <v>1</v>
      </c>
      <c r="BA379" s="12">
        <v>1</v>
      </c>
      <c r="BB379" s="12">
        <v>1</v>
      </c>
      <c r="BC379" s="12">
        <v>1</v>
      </c>
      <c r="BD379" s="12">
        <v>1</v>
      </c>
      <c r="BE379" s="12">
        <v>1</v>
      </c>
      <c r="BF379" s="12">
        <v>1</v>
      </c>
      <c r="BG379" s="12">
        <v>1</v>
      </c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1" t="s">
        <v>1868</v>
      </c>
    </row>
    <row r="380" spans="1:75" x14ac:dyDescent="0.3">
      <c r="A380" s="9" t="s">
        <v>1873</v>
      </c>
      <c r="B380" s="10" t="s">
        <v>1874</v>
      </c>
      <c r="C380" s="10" t="s">
        <v>1875</v>
      </c>
      <c r="D380" s="10" t="s">
        <v>410</v>
      </c>
      <c r="E380" s="10" t="s">
        <v>1876</v>
      </c>
      <c r="F380" s="11" t="s">
        <v>162</v>
      </c>
      <c r="G380" s="11">
        <v>1</v>
      </c>
      <c r="H380" s="11">
        <v>1</v>
      </c>
      <c r="I380" s="12">
        <v>1</v>
      </c>
      <c r="J380" s="11">
        <v>1</v>
      </c>
      <c r="K380" s="11">
        <v>1</v>
      </c>
      <c r="L380" s="12">
        <v>1</v>
      </c>
      <c r="M380" s="11">
        <v>1</v>
      </c>
      <c r="N380" s="12">
        <v>1</v>
      </c>
      <c r="O380" s="11">
        <v>1</v>
      </c>
      <c r="P380" s="12">
        <v>1</v>
      </c>
      <c r="Q380" s="12">
        <v>1</v>
      </c>
      <c r="R380" s="12">
        <v>1</v>
      </c>
      <c r="S380" s="12">
        <v>1</v>
      </c>
      <c r="T380" s="12">
        <v>1</v>
      </c>
      <c r="U380" s="12">
        <v>1</v>
      </c>
      <c r="V380" s="12">
        <v>1</v>
      </c>
      <c r="W380" s="12">
        <v>1</v>
      </c>
      <c r="X380" s="12">
        <v>1</v>
      </c>
      <c r="Y380" s="12">
        <v>1</v>
      </c>
      <c r="Z380" s="12">
        <v>1</v>
      </c>
      <c r="AA380" s="12">
        <v>1</v>
      </c>
      <c r="AB380" s="12">
        <v>1</v>
      </c>
      <c r="AC380" s="12">
        <v>1</v>
      </c>
      <c r="AD380" s="12">
        <v>1</v>
      </c>
      <c r="AE380" s="12">
        <v>1</v>
      </c>
      <c r="AF380" s="12">
        <v>1</v>
      </c>
      <c r="AG380" s="12">
        <v>1</v>
      </c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1" t="s">
        <v>1868</v>
      </c>
    </row>
    <row r="381" spans="1:75" x14ac:dyDescent="0.3">
      <c r="A381" s="9" t="s">
        <v>444</v>
      </c>
      <c r="B381" s="10" t="s">
        <v>445</v>
      </c>
      <c r="C381" s="10" t="s">
        <v>446</v>
      </c>
      <c r="D381" s="10" t="s">
        <v>447</v>
      </c>
      <c r="E381" s="10" t="s">
        <v>448</v>
      </c>
      <c r="F381" s="11" t="s">
        <v>449</v>
      </c>
      <c r="G381" s="11">
        <v>1</v>
      </c>
      <c r="H381" s="11">
        <v>1</v>
      </c>
      <c r="I381" s="12">
        <v>1</v>
      </c>
      <c r="J381" s="11">
        <v>1</v>
      </c>
      <c r="K381" s="11">
        <v>1</v>
      </c>
      <c r="L381" s="12">
        <v>1</v>
      </c>
      <c r="M381" s="11">
        <v>1</v>
      </c>
      <c r="N381" s="12">
        <v>1</v>
      </c>
      <c r="O381" s="11">
        <v>1</v>
      </c>
      <c r="P381" s="12">
        <v>1</v>
      </c>
      <c r="Q381" s="12">
        <v>1</v>
      </c>
      <c r="R381" s="12">
        <v>1</v>
      </c>
      <c r="S381" s="12">
        <v>1</v>
      </c>
      <c r="T381" s="12">
        <v>1</v>
      </c>
      <c r="U381" s="12">
        <v>1</v>
      </c>
      <c r="V381" s="12">
        <v>1</v>
      </c>
      <c r="W381" s="12">
        <v>1</v>
      </c>
      <c r="X381" s="12">
        <v>1</v>
      </c>
      <c r="Y381" s="12">
        <v>1</v>
      </c>
      <c r="Z381" s="12">
        <v>1</v>
      </c>
      <c r="AA381" s="12">
        <v>1</v>
      </c>
      <c r="AB381" s="12">
        <v>1</v>
      </c>
      <c r="AC381" s="12">
        <v>1</v>
      </c>
      <c r="AD381" s="12">
        <v>1</v>
      </c>
      <c r="AE381" s="12">
        <v>1</v>
      </c>
      <c r="AF381" s="12">
        <v>1</v>
      </c>
      <c r="AG381" s="12">
        <v>1</v>
      </c>
      <c r="AH381" s="12">
        <v>1</v>
      </c>
      <c r="AI381" s="12">
        <v>1</v>
      </c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1" t="s">
        <v>264</v>
      </c>
    </row>
    <row r="382" spans="1:75" x14ac:dyDescent="0.3">
      <c r="A382" s="9" t="s">
        <v>450</v>
      </c>
      <c r="B382" s="10" t="s">
        <v>451</v>
      </c>
      <c r="C382" s="10" t="s">
        <v>452</v>
      </c>
      <c r="D382" s="10" t="s">
        <v>447</v>
      </c>
      <c r="E382" s="10" t="s">
        <v>453</v>
      </c>
      <c r="F382" s="11" t="s">
        <v>454</v>
      </c>
      <c r="G382" s="11">
        <v>1</v>
      </c>
      <c r="H382" s="11">
        <v>1</v>
      </c>
      <c r="I382" s="12">
        <v>1</v>
      </c>
      <c r="J382" s="11">
        <v>1</v>
      </c>
      <c r="K382" s="11">
        <v>1</v>
      </c>
      <c r="L382" s="12">
        <v>1</v>
      </c>
      <c r="M382" s="11">
        <v>1</v>
      </c>
      <c r="N382" s="12">
        <v>1</v>
      </c>
      <c r="O382" s="11">
        <v>1</v>
      </c>
      <c r="P382" s="12">
        <v>1</v>
      </c>
      <c r="Q382" s="12">
        <v>1</v>
      </c>
      <c r="R382" s="12">
        <v>1</v>
      </c>
      <c r="S382" s="12">
        <v>1</v>
      </c>
      <c r="T382" s="12">
        <v>1</v>
      </c>
      <c r="U382" s="12">
        <v>1</v>
      </c>
      <c r="V382" s="12">
        <v>1</v>
      </c>
      <c r="W382" s="12">
        <v>1</v>
      </c>
      <c r="X382" s="12">
        <v>1</v>
      </c>
      <c r="Y382" s="12">
        <v>1</v>
      </c>
      <c r="Z382" s="12">
        <v>1</v>
      </c>
      <c r="AA382" s="12">
        <v>1</v>
      </c>
      <c r="AB382" s="12">
        <v>1</v>
      </c>
      <c r="AC382" s="12">
        <v>1</v>
      </c>
      <c r="AD382" s="12">
        <v>1</v>
      </c>
      <c r="AE382" s="12">
        <v>1</v>
      </c>
      <c r="AF382" s="12">
        <v>1</v>
      </c>
      <c r="AG382" s="12">
        <v>1</v>
      </c>
      <c r="AH382" s="12">
        <v>1</v>
      </c>
      <c r="AI382" s="12">
        <v>1</v>
      </c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1" t="s">
        <v>264</v>
      </c>
    </row>
    <row r="383" spans="1:75" x14ac:dyDescent="0.3">
      <c r="A383" s="9" t="s">
        <v>438</v>
      </c>
      <c r="B383" s="10" t="s">
        <v>439</v>
      </c>
      <c r="C383" s="10" t="s">
        <v>440</v>
      </c>
      <c r="D383" s="10" t="s">
        <v>441</v>
      </c>
      <c r="E383" s="10" t="s">
        <v>442</v>
      </c>
      <c r="F383" s="11" t="s">
        <v>443</v>
      </c>
      <c r="G383" s="11">
        <v>1</v>
      </c>
      <c r="H383" s="11">
        <v>1</v>
      </c>
      <c r="I383" s="12">
        <v>1</v>
      </c>
      <c r="J383" s="11">
        <v>1</v>
      </c>
      <c r="K383" s="11">
        <v>1</v>
      </c>
      <c r="L383" s="12">
        <v>1</v>
      </c>
      <c r="M383" s="11">
        <v>1</v>
      </c>
      <c r="N383" s="12">
        <v>1</v>
      </c>
      <c r="O383" s="11">
        <v>1</v>
      </c>
      <c r="P383" s="12">
        <v>1</v>
      </c>
      <c r="Q383" s="12">
        <v>1</v>
      </c>
      <c r="R383" s="12">
        <v>1</v>
      </c>
      <c r="S383" s="12">
        <v>1</v>
      </c>
      <c r="T383" s="12">
        <v>1</v>
      </c>
      <c r="U383" s="12">
        <v>1</v>
      </c>
      <c r="V383" s="12">
        <v>1</v>
      </c>
      <c r="W383" s="12">
        <v>1</v>
      </c>
      <c r="X383" s="12">
        <v>1</v>
      </c>
      <c r="Y383" s="12">
        <v>1</v>
      </c>
      <c r="Z383" s="12">
        <v>1</v>
      </c>
      <c r="AA383" s="12">
        <v>1</v>
      </c>
      <c r="AB383" s="12">
        <v>1</v>
      </c>
      <c r="AC383" s="12">
        <v>1</v>
      </c>
      <c r="AD383" s="12">
        <v>1</v>
      </c>
      <c r="AE383" s="12">
        <v>1</v>
      </c>
      <c r="AF383" s="12">
        <v>1</v>
      </c>
      <c r="AG383" s="12">
        <v>1</v>
      </c>
      <c r="AH383" s="12">
        <v>1</v>
      </c>
      <c r="AI383" s="12">
        <v>1</v>
      </c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1" t="s">
        <v>264</v>
      </c>
    </row>
    <row r="384" spans="1:75" x14ac:dyDescent="0.3">
      <c r="A384" s="9" t="s">
        <v>494</v>
      </c>
      <c r="B384" s="10" t="s">
        <v>495</v>
      </c>
      <c r="C384" s="10" t="s">
        <v>496</v>
      </c>
      <c r="D384" s="10" t="s">
        <v>441</v>
      </c>
      <c r="E384" s="10" t="s">
        <v>497</v>
      </c>
      <c r="F384" s="11" t="s">
        <v>498</v>
      </c>
      <c r="G384" s="11">
        <v>1</v>
      </c>
      <c r="H384" s="11">
        <v>1</v>
      </c>
      <c r="I384" s="12">
        <v>1</v>
      </c>
      <c r="J384" s="11">
        <v>1</v>
      </c>
      <c r="K384" s="11">
        <v>1</v>
      </c>
      <c r="L384" s="12">
        <v>1</v>
      </c>
      <c r="M384" s="11">
        <v>1</v>
      </c>
      <c r="N384" s="12">
        <v>1</v>
      </c>
      <c r="O384" s="11">
        <v>1</v>
      </c>
      <c r="P384" s="12">
        <v>1</v>
      </c>
      <c r="Q384" s="12">
        <v>1</v>
      </c>
      <c r="R384" s="12">
        <v>1</v>
      </c>
      <c r="S384" s="12">
        <v>1</v>
      </c>
      <c r="T384" s="12">
        <v>1</v>
      </c>
      <c r="U384" s="12">
        <v>1</v>
      </c>
      <c r="V384" s="12">
        <v>1</v>
      </c>
      <c r="W384" s="12">
        <v>1</v>
      </c>
      <c r="X384" s="12">
        <v>1</v>
      </c>
      <c r="Y384" s="12">
        <v>1</v>
      </c>
      <c r="Z384" s="12">
        <v>1</v>
      </c>
      <c r="AA384" s="12">
        <v>1</v>
      </c>
      <c r="AB384" s="12">
        <v>1</v>
      </c>
      <c r="AC384" s="12">
        <v>1</v>
      </c>
      <c r="AD384" s="12">
        <v>1</v>
      </c>
      <c r="AE384" s="12">
        <v>1</v>
      </c>
      <c r="AF384" s="12">
        <v>1</v>
      </c>
      <c r="AG384" s="12">
        <v>1</v>
      </c>
      <c r="AH384" s="12">
        <v>1</v>
      </c>
      <c r="AI384" s="12">
        <v>1</v>
      </c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1" t="s">
        <v>264</v>
      </c>
    </row>
    <row r="385" spans="1:75" x14ac:dyDescent="0.3">
      <c r="A385" s="9" t="s">
        <v>609</v>
      </c>
      <c r="B385" s="10" t="s">
        <v>610</v>
      </c>
      <c r="C385" s="10" t="s">
        <v>611</v>
      </c>
      <c r="D385" s="10" t="s">
        <v>612</v>
      </c>
      <c r="E385" s="10" t="s">
        <v>523</v>
      </c>
      <c r="F385" s="11" t="s">
        <v>613</v>
      </c>
      <c r="G385" s="11">
        <v>1</v>
      </c>
      <c r="H385" s="11">
        <v>1</v>
      </c>
      <c r="I385" s="12">
        <v>1</v>
      </c>
      <c r="J385" s="11">
        <v>1</v>
      </c>
      <c r="K385" s="11">
        <v>1</v>
      </c>
      <c r="L385" s="12">
        <v>1</v>
      </c>
      <c r="M385" s="11">
        <v>1</v>
      </c>
      <c r="N385" s="12">
        <v>1</v>
      </c>
      <c r="O385" s="11">
        <v>1</v>
      </c>
      <c r="P385" s="12">
        <v>1</v>
      </c>
      <c r="Q385" s="12">
        <v>1</v>
      </c>
      <c r="R385" s="12">
        <v>1</v>
      </c>
      <c r="S385" s="12">
        <v>1</v>
      </c>
      <c r="T385" s="12">
        <v>1</v>
      </c>
      <c r="U385" s="12">
        <v>1</v>
      </c>
      <c r="V385" s="12">
        <v>1</v>
      </c>
      <c r="W385" s="12">
        <v>1</v>
      </c>
      <c r="X385" s="12">
        <v>1</v>
      </c>
      <c r="Y385" s="12">
        <v>1</v>
      </c>
      <c r="Z385" s="12">
        <v>1</v>
      </c>
      <c r="AA385" s="12">
        <v>1</v>
      </c>
      <c r="AB385" s="12">
        <v>1</v>
      </c>
      <c r="AC385" s="12">
        <v>1</v>
      </c>
      <c r="AD385" s="12">
        <v>1</v>
      </c>
      <c r="AE385" s="12">
        <v>1</v>
      </c>
      <c r="AF385" s="12">
        <v>1</v>
      </c>
      <c r="AG385" s="12">
        <v>1</v>
      </c>
      <c r="AH385" s="12">
        <v>1</v>
      </c>
      <c r="AI385" s="12">
        <v>1</v>
      </c>
      <c r="AJ385" s="12">
        <v>1</v>
      </c>
      <c r="AK385" s="12">
        <v>1</v>
      </c>
      <c r="AL385" s="12">
        <v>1</v>
      </c>
      <c r="AM385" s="12">
        <v>1</v>
      </c>
      <c r="AN385" s="12">
        <v>1</v>
      </c>
      <c r="AO385" s="12">
        <v>1</v>
      </c>
      <c r="AP385" s="12">
        <v>1</v>
      </c>
      <c r="AQ385" s="12">
        <v>1</v>
      </c>
      <c r="AR385" s="12">
        <v>1</v>
      </c>
      <c r="AS385" s="12">
        <v>1</v>
      </c>
      <c r="AT385" s="12">
        <v>1</v>
      </c>
      <c r="AU385" s="12">
        <v>1</v>
      </c>
      <c r="AV385" s="12">
        <v>1</v>
      </c>
      <c r="AW385" s="12">
        <v>1</v>
      </c>
      <c r="AX385" s="12">
        <v>1</v>
      </c>
      <c r="AY385" s="12">
        <v>1</v>
      </c>
      <c r="AZ385" s="12">
        <v>1</v>
      </c>
      <c r="BA385" s="12">
        <v>1</v>
      </c>
      <c r="BB385" s="12">
        <v>1</v>
      </c>
      <c r="BC385" s="12">
        <v>1</v>
      </c>
      <c r="BD385" s="12">
        <v>1</v>
      </c>
      <c r="BE385" s="12">
        <v>1</v>
      </c>
      <c r="BF385" s="12">
        <v>1</v>
      </c>
      <c r="BG385" s="12">
        <v>1</v>
      </c>
      <c r="BH385" s="12">
        <v>1</v>
      </c>
      <c r="BI385" s="12">
        <v>1</v>
      </c>
      <c r="BJ385" s="12">
        <v>1</v>
      </c>
      <c r="BK385" s="12">
        <v>1</v>
      </c>
      <c r="BL385" s="12">
        <v>1</v>
      </c>
      <c r="BM385" s="12"/>
      <c r="BN385" s="12"/>
      <c r="BO385" s="12">
        <v>1</v>
      </c>
      <c r="BP385" s="12">
        <v>1</v>
      </c>
      <c r="BQ385" s="12">
        <v>1</v>
      </c>
      <c r="BR385" s="12">
        <v>1</v>
      </c>
      <c r="BS385" s="12">
        <v>1</v>
      </c>
      <c r="BT385" s="12">
        <v>1</v>
      </c>
      <c r="BU385" s="12">
        <v>1</v>
      </c>
      <c r="BV385" s="12"/>
      <c r="BW385" s="11" t="s">
        <v>362</v>
      </c>
    </row>
    <row r="386" spans="1:75" x14ac:dyDescent="0.3">
      <c r="A386" s="9" t="s">
        <v>756</v>
      </c>
      <c r="B386" s="10" t="s">
        <v>757</v>
      </c>
      <c r="C386" s="10" t="s">
        <v>758</v>
      </c>
      <c r="D386" s="10" t="s">
        <v>612</v>
      </c>
      <c r="E386" s="10" t="s">
        <v>422</v>
      </c>
      <c r="F386" s="11" t="s">
        <v>759</v>
      </c>
      <c r="G386" s="11">
        <v>1</v>
      </c>
      <c r="H386" s="11">
        <v>1</v>
      </c>
      <c r="I386" s="12">
        <v>1</v>
      </c>
      <c r="J386" s="11">
        <v>1</v>
      </c>
      <c r="K386" s="11">
        <v>1</v>
      </c>
      <c r="L386" s="12">
        <v>1</v>
      </c>
      <c r="M386" s="11">
        <v>1</v>
      </c>
      <c r="N386" s="12">
        <v>1</v>
      </c>
      <c r="O386" s="11">
        <v>1</v>
      </c>
      <c r="P386" s="12">
        <v>1</v>
      </c>
      <c r="Q386" s="12">
        <v>1</v>
      </c>
      <c r="R386" s="12">
        <v>1</v>
      </c>
      <c r="S386" s="12">
        <v>1</v>
      </c>
      <c r="T386" s="12">
        <v>1</v>
      </c>
      <c r="U386" s="12">
        <v>1</v>
      </c>
      <c r="V386" s="12">
        <v>1</v>
      </c>
      <c r="W386" s="12">
        <v>1</v>
      </c>
      <c r="X386" s="12">
        <v>1</v>
      </c>
      <c r="Y386" s="12">
        <v>1</v>
      </c>
      <c r="Z386" s="12">
        <v>1</v>
      </c>
      <c r="AA386" s="12">
        <v>1</v>
      </c>
      <c r="AB386" s="12">
        <v>1</v>
      </c>
      <c r="AC386" s="12">
        <v>1</v>
      </c>
      <c r="AD386" s="12">
        <v>1</v>
      </c>
      <c r="AE386" s="12">
        <v>1</v>
      </c>
      <c r="AF386" s="12">
        <v>1</v>
      </c>
      <c r="AG386" s="12">
        <v>1</v>
      </c>
      <c r="AH386" s="12">
        <v>1</v>
      </c>
      <c r="AI386" s="12">
        <v>1</v>
      </c>
      <c r="AJ386" s="12">
        <v>1</v>
      </c>
      <c r="AK386" s="12">
        <v>1</v>
      </c>
      <c r="AL386" s="12">
        <v>1</v>
      </c>
      <c r="AM386" s="12">
        <v>1</v>
      </c>
      <c r="AN386" s="12">
        <v>1</v>
      </c>
      <c r="AO386" s="12">
        <v>1</v>
      </c>
      <c r="AP386" s="12">
        <v>1</v>
      </c>
      <c r="AQ386" s="12">
        <v>1</v>
      </c>
      <c r="AR386" s="12">
        <v>1</v>
      </c>
      <c r="AS386" s="12">
        <v>1</v>
      </c>
      <c r="AT386" s="12">
        <v>1</v>
      </c>
      <c r="AU386" s="12">
        <v>1</v>
      </c>
      <c r="AV386" s="12">
        <v>1</v>
      </c>
      <c r="AW386" s="12">
        <v>1</v>
      </c>
      <c r="AX386" s="12">
        <v>1</v>
      </c>
      <c r="AY386" s="12">
        <v>1</v>
      </c>
      <c r="AZ386" s="12">
        <v>1</v>
      </c>
      <c r="BA386" s="12">
        <v>1</v>
      </c>
      <c r="BB386" s="12">
        <v>1</v>
      </c>
      <c r="BC386" s="12">
        <v>1</v>
      </c>
      <c r="BD386" s="12">
        <v>1</v>
      </c>
      <c r="BE386" s="12">
        <v>1</v>
      </c>
      <c r="BF386" s="12"/>
      <c r="BG386" s="12"/>
      <c r="BH386" s="12"/>
      <c r="BI386" s="12"/>
      <c r="BJ386" s="12"/>
      <c r="BK386" s="12"/>
      <c r="BL386" s="12"/>
      <c r="BM386" s="12"/>
      <c r="BN386" s="12"/>
      <c r="BO386" s="12">
        <v>1</v>
      </c>
      <c r="BP386" s="12">
        <v>1</v>
      </c>
      <c r="BQ386" s="12">
        <v>1</v>
      </c>
      <c r="BR386" s="12">
        <v>1</v>
      </c>
      <c r="BS386" s="12">
        <v>1</v>
      </c>
      <c r="BT386" s="12">
        <v>1</v>
      </c>
      <c r="BU386" s="12">
        <v>1</v>
      </c>
      <c r="BV386" s="12">
        <v>1</v>
      </c>
      <c r="BW386" s="11" t="s">
        <v>362</v>
      </c>
    </row>
    <row r="387" spans="1:75" x14ac:dyDescent="0.3">
      <c r="A387" s="9" t="s">
        <v>614</v>
      </c>
      <c r="B387" s="10" t="s">
        <v>615</v>
      </c>
      <c r="C387" s="10" t="s">
        <v>616</v>
      </c>
      <c r="D387" s="10" t="s">
        <v>617</v>
      </c>
      <c r="E387" s="10" t="s">
        <v>618</v>
      </c>
      <c r="F387" s="11" t="s">
        <v>274</v>
      </c>
      <c r="G387" s="11">
        <v>1</v>
      </c>
      <c r="H387" s="11">
        <v>1</v>
      </c>
      <c r="I387" s="12">
        <v>1</v>
      </c>
      <c r="J387" s="11">
        <v>1</v>
      </c>
      <c r="K387" s="11">
        <v>1</v>
      </c>
      <c r="L387" s="12">
        <v>1</v>
      </c>
      <c r="M387" s="11">
        <v>1</v>
      </c>
      <c r="N387" s="12">
        <v>1</v>
      </c>
      <c r="O387" s="11">
        <v>1</v>
      </c>
      <c r="P387" s="12">
        <v>1</v>
      </c>
      <c r="Q387" s="12">
        <v>1</v>
      </c>
      <c r="R387" s="12">
        <v>1</v>
      </c>
      <c r="S387" s="12">
        <v>1</v>
      </c>
      <c r="T387" s="12">
        <v>1</v>
      </c>
      <c r="U387" s="12">
        <v>1</v>
      </c>
      <c r="V387" s="12">
        <v>1</v>
      </c>
      <c r="W387" s="12">
        <v>1</v>
      </c>
      <c r="X387" s="12">
        <v>1</v>
      </c>
      <c r="Y387" s="12">
        <v>1</v>
      </c>
      <c r="Z387" s="12">
        <v>1</v>
      </c>
      <c r="AA387" s="12">
        <v>1</v>
      </c>
      <c r="AB387" s="12">
        <v>1</v>
      </c>
      <c r="AC387" s="12">
        <v>1</v>
      </c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1" t="s">
        <v>362</v>
      </c>
    </row>
    <row r="388" spans="1:75" x14ac:dyDescent="0.3">
      <c r="A388" s="9" t="s">
        <v>880</v>
      </c>
      <c r="B388" s="10" t="s">
        <v>881</v>
      </c>
      <c r="C388" s="10" t="s">
        <v>882</v>
      </c>
      <c r="D388" s="10" t="s">
        <v>883</v>
      </c>
      <c r="E388" s="10" t="s">
        <v>523</v>
      </c>
      <c r="F388" s="11" t="s">
        <v>884</v>
      </c>
      <c r="G388" s="11">
        <v>1</v>
      </c>
      <c r="H388" s="11">
        <v>1</v>
      </c>
      <c r="I388" s="12">
        <v>1</v>
      </c>
      <c r="J388" s="11">
        <v>1</v>
      </c>
      <c r="K388" s="11">
        <v>1</v>
      </c>
      <c r="L388" s="12">
        <v>1</v>
      </c>
      <c r="M388" s="11">
        <v>1</v>
      </c>
      <c r="N388" s="12">
        <v>1</v>
      </c>
      <c r="O388" s="11">
        <v>1</v>
      </c>
      <c r="P388" s="12">
        <v>1</v>
      </c>
      <c r="Q388" s="12">
        <v>1</v>
      </c>
      <c r="R388" s="12">
        <v>1</v>
      </c>
      <c r="S388" s="12">
        <v>1</v>
      </c>
      <c r="T388" s="12">
        <v>1</v>
      </c>
      <c r="U388" s="12">
        <v>1</v>
      </c>
      <c r="V388" s="12">
        <v>1</v>
      </c>
      <c r="W388" s="12">
        <v>1</v>
      </c>
      <c r="X388" s="12">
        <v>1</v>
      </c>
      <c r="Y388" s="12">
        <v>1</v>
      </c>
      <c r="Z388" s="12">
        <v>1</v>
      </c>
      <c r="AA388" s="12">
        <v>1</v>
      </c>
      <c r="AB388" s="12">
        <v>1</v>
      </c>
      <c r="AC388" s="12">
        <v>1</v>
      </c>
      <c r="AD388" s="12">
        <v>1</v>
      </c>
      <c r="AE388" s="12">
        <v>1</v>
      </c>
      <c r="AF388" s="12">
        <v>1</v>
      </c>
      <c r="AG388" s="12">
        <v>1</v>
      </c>
      <c r="AH388" s="12">
        <v>1</v>
      </c>
      <c r="AI388" s="12">
        <v>1</v>
      </c>
      <c r="AJ388" s="12">
        <v>1</v>
      </c>
      <c r="AK388" s="12">
        <v>1</v>
      </c>
      <c r="AL388" s="12">
        <v>1</v>
      </c>
      <c r="AM388" s="12">
        <v>1</v>
      </c>
      <c r="AN388" s="12">
        <v>1</v>
      </c>
      <c r="AO388" s="12">
        <v>1</v>
      </c>
      <c r="AP388" s="12">
        <v>1</v>
      </c>
      <c r="AQ388" s="12">
        <v>1</v>
      </c>
      <c r="AR388" s="12">
        <v>1</v>
      </c>
      <c r="AS388" s="12">
        <v>1</v>
      </c>
      <c r="AT388" s="12">
        <v>1</v>
      </c>
      <c r="AU388" s="12">
        <v>1</v>
      </c>
      <c r="AV388" s="12">
        <v>1</v>
      </c>
      <c r="AW388" s="12">
        <v>1</v>
      </c>
      <c r="AX388" s="12">
        <v>1</v>
      </c>
      <c r="AY388" s="12">
        <v>1</v>
      </c>
      <c r="AZ388" s="12">
        <v>1</v>
      </c>
      <c r="BA388" s="12">
        <v>1</v>
      </c>
      <c r="BB388" s="12">
        <v>1</v>
      </c>
      <c r="BC388" s="12">
        <v>1</v>
      </c>
      <c r="BD388" s="12">
        <v>1</v>
      </c>
      <c r="BE388" s="12">
        <v>1</v>
      </c>
      <c r="BF388" s="12">
        <v>1</v>
      </c>
      <c r="BG388" s="12">
        <v>1</v>
      </c>
      <c r="BH388" s="12">
        <v>1</v>
      </c>
      <c r="BI388" s="12">
        <v>1</v>
      </c>
      <c r="BJ388" s="12">
        <v>1</v>
      </c>
      <c r="BK388" s="12">
        <v>1</v>
      </c>
      <c r="BL388" s="12">
        <v>1</v>
      </c>
      <c r="BM388" s="12">
        <v>1</v>
      </c>
      <c r="BN388" s="12"/>
      <c r="BO388" s="12">
        <v>1</v>
      </c>
      <c r="BP388" s="12">
        <v>1</v>
      </c>
      <c r="BQ388" s="12">
        <v>1</v>
      </c>
      <c r="BR388" s="12">
        <v>1</v>
      </c>
      <c r="BS388" s="12">
        <v>1</v>
      </c>
      <c r="BT388" s="12">
        <v>1</v>
      </c>
      <c r="BU388" s="12">
        <v>1</v>
      </c>
      <c r="BV388" s="12">
        <v>1</v>
      </c>
      <c r="BW388" s="11" t="s">
        <v>654</v>
      </c>
    </row>
    <row r="389" spans="1:75" x14ac:dyDescent="0.3">
      <c r="A389" s="9" t="s">
        <v>885</v>
      </c>
      <c r="B389" s="10" t="s">
        <v>886</v>
      </c>
      <c r="C389" s="10" t="s">
        <v>887</v>
      </c>
      <c r="D389" s="10" t="s">
        <v>883</v>
      </c>
      <c r="E389" s="10" t="s">
        <v>422</v>
      </c>
      <c r="F389" s="11" t="s">
        <v>888</v>
      </c>
      <c r="G389" s="11">
        <v>1</v>
      </c>
      <c r="H389" s="11">
        <v>1</v>
      </c>
      <c r="I389" s="12">
        <v>1</v>
      </c>
      <c r="J389" s="11">
        <v>1</v>
      </c>
      <c r="K389" s="11">
        <v>1</v>
      </c>
      <c r="L389" s="12">
        <v>1</v>
      </c>
      <c r="M389" s="11">
        <v>1</v>
      </c>
      <c r="N389" s="12">
        <v>1</v>
      </c>
      <c r="O389" s="11">
        <v>1</v>
      </c>
      <c r="P389" s="12">
        <v>1</v>
      </c>
      <c r="Q389" s="12">
        <v>1</v>
      </c>
      <c r="R389" s="12">
        <v>1</v>
      </c>
      <c r="S389" s="12">
        <v>1</v>
      </c>
      <c r="T389" s="12">
        <v>1</v>
      </c>
      <c r="U389" s="12">
        <v>1</v>
      </c>
      <c r="V389" s="12">
        <v>1</v>
      </c>
      <c r="W389" s="12">
        <v>1</v>
      </c>
      <c r="X389" s="12">
        <v>1</v>
      </c>
      <c r="Y389" s="12">
        <v>1</v>
      </c>
      <c r="Z389" s="12">
        <v>1</v>
      </c>
      <c r="AA389" s="12">
        <v>1</v>
      </c>
      <c r="AB389" s="12">
        <v>1</v>
      </c>
      <c r="AC389" s="12">
        <v>1</v>
      </c>
      <c r="AD389" s="12">
        <v>1</v>
      </c>
      <c r="AE389" s="12">
        <v>1</v>
      </c>
      <c r="AF389" s="12">
        <v>1</v>
      </c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>
        <v>1</v>
      </c>
      <c r="BP389" s="12"/>
      <c r="BQ389" s="12"/>
      <c r="BR389" s="12"/>
      <c r="BS389" s="12"/>
      <c r="BT389" s="12"/>
      <c r="BU389" s="12"/>
      <c r="BV389" s="12"/>
      <c r="BW389" s="11" t="s">
        <v>654</v>
      </c>
    </row>
    <row r="390" spans="1:75" x14ac:dyDescent="0.3">
      <c r="A390" s="9" t="s">
        <v>889</v>
      </c>
      <c r="B390" s="10" t="s">
        <v>890</v>
      </c>
      <c r="C390" s="10" t="s">
        <v>891</v>
      </c>
      <c r="D390" s="10" t="s">
        <v>883</v>
      </c>
      <c r="E390" s="10" t="s">
        <v>892</v>
      </c>
      <c r="F390" s="11" t="s">
        <v>893</v>
      </c>
      <c r="G390" s="11">
        <v>1</v>
      </c>
      <c r="H390" s="11">
        <v>1</v>
      </c>
      <c r="I390" s="12">
        <v>1</v>
      </c>
      <c r="J390" s="11">
        <v>1</v>
      </c>
      <c r="K390" s="11">
        <v>1</v>
      </c>
      <c r="L390" s="12">
        <v>1</v>
      </c>
      <c r="M390" s="11">
        <v>1</v>
      </c>
      <c r="N390" s="12">
        <v>1</v>
      </c>
      <c r="O390" s="11">
        <v>1</v>
      </c>
      <c r="P390" s="12">
        <v>1</v>
      </c>
      <c r="Q390" s="12">
        <v>1</v>
      </c>
      <c r="R390" s="12">
        <v>1</v>
      </c>
      <c r="S390" s="12">
        <v>1</v>
      </c>
      <c r="T390" s="12">
        <v>1</v>
      </c>
      <c r="U390" s="12">
        <v>1</v>
      </c>
      <c r="V390" s="12">
        <v>1</v>
      </c>
      <c r="W390" s="12">
        <v>1</v>
      </c>
      <c r="X390" s="12">
        <v>1</v>
      </c>
      <c r="Y390" s="12">
        <v>1</v>
      </c>
      <c r="Z390" s="12">
        <v>1</v>
      </c>
      <c r="AA390" s="12">
        <v>1</v>
      </c>
      <c r="AB390" s="12">
        <v>1</v>
      </c>
      <c r="AC390" s="12">
        <v>1</v>
      </c>
      <c r="AD390" s="12">
        <v>1</v>
      </c>
      <c r="AE390" s="12">
        <v>1</v>
      </c>
      <c r="AF390" s="12">
        <v>1</v>
      </c>
      <c r="AG390" s="12">
        <v>1</v>
      </c>
      <c r="AH390" s="12">
        <v>1</v>
      </c>
      <c r="AI390" s="12">
        <v>1</v>
      </c>
      <c r="AJ390" s="12">
        <v>1</v>
      </c>
      <c r="AK390" s="12">
        <v>1</v>
      </c>
      <c r="AL390" s="12">
        <v>1</v>
      </c>
      <c r="AM390" s="12">
        <v>1</v>
      </c>
      <c r="AN390" s="12">
        <v>1</v>
      </c>
      <c r="AO390" s="12">
        <v>1</v>
      </c>
      <c r="AP390" s="12">
        <v>1</v>
      </c>
      <c r="AQ390" s="12">
        <v>1</v>
      </c>
      <c r="AR390" s="12">
        <v>1</v>
      </c>
      <c r="AS390" s="12">
        <v>1</v>
      </c>
      <c r="AT390" s="12">
        <v>1</v>
      </c>
      <c r="AU390" s="12">
        <v>1</v>
      </c>
      <c r="AV390" s="12">
        <v>1</v>
      </c>
      <c r="AW390" s="12">
        <v>1</v>
      </c>
      <c r="AX390" s="12">
        <v>1</v>
      </c>
      <c r="AY390" s="12">
        <v>1</v>
      </c>
      <c r="AZ390" s="12">
        <v>1</v>
      </c>
      <c r="BA390" s="12">
        <v>1</v>
      </c>
      <c r="BB390" s="12">
        <v>1</v>
      </c>
      <c r="BC390" s="12">
        <v>1</v>
      </c>
      <c r="BD390" s="12">
        <v>1</v>
      </c>
      <c r="BE390" s="12">
        <v>1</v>
      </c>
      <c r="BF390" s="12"/>
      <c r="BG390" s="12"/>
      <c r="BH390" s="12"/>
      <c r="BI390" s="12"/>
      <c r="BJ390" s="12"/>
      <c r="BK390" s="12"/>
      <c r="BL390" s="12"/>
      <c r="BM390" s="12"/>
      <c r="BN390" s="12"/>
      <c r="BO390" s="12">
        <v>1</v>
      </c>
      <c r="BP390" s="12">
        <v>1</v>
      </c>
      <c r="BQ390" s="12">
        <v>1</v>
      </c>
      <c r="BR390" s="12">
        <v>1</v>
      </c>
      <c r="BS390" s="12">
        <v>1</v>
      </c>
      <c r="BT390" s="12">
        <v>1</v>
      </c>
      <c r="BU390" s="12">
        <v>1</v>
      </c>
      <c r="BV390" s="12"/>
      <c r="BW390" s="11" t="s">
        <v>654</v>
      </c>
    </row>
    <row r="391" spans="1:75" x14ac:dyDescent="0.3">
      <c r="A391" s="9" t="s">
        <v>894</v>
      </c>
      <c r="B391" s="10" t="s">
        <v>895</v>
      </c>
      <c r="C391" s="10" t="s">
        <v>896</v>
      </c>
      <c r="D391" s="10" t="s">
        <v>897</v>
      </c>
      <c r="E391" s="10" t="s">
        <v>898</v>
      </c>
      <c r="F391" s="11" t="s">
        <v>899</v>
      </c>
      <c r="G391" s="11">
        <v>1</v>
      </c>
      <c r="H391" s="11">
        <v>1</v>
      </c>
      <c r="I391" s="12">
        <v>1</v>
      </c>
      <c r="J391" s="11">
        <v>1</v>
      </c>
      <c r="K391" s="11">
        <v>1</v>
      </c>
      <c r="L391" s="12">
        <v>1</v>
      </c>
      <c r="M391" s="11">
        <v>1</v>
      </c>
      <c r="N391" s="12">
        <v>1</v>
      </c>
      <c r="O391" s="11">
        <v>1</v>
      </c>
      <c r="P391" s="12">
        <v>1</v>
      </c>
      <c r="Q391" s="12">
        <v>1</v>
      </c>
      <c r="R391" s="12">
        <v>1</v>
      </c>
      <c r="S391" s="12">
        <v>1</v>
      </c>
      <c r="T391" s="12">
        <v>1</v>
      </c>
      <c r="U391" s="12">
        <v>1</v>
      </c>
      <c r="V391" s="12">
        <v>1</v>
      </c>
      <c r="W391" s="12">
        <v>1</v>
      </c>
      <c r="X391" s="12">
        <v>1</v>
      </c>
      <c r="Y391" s="12">
        <v>1</v>
      </c>
      <c r="Z391" s="12">
        <v>1</v>
      </c>
      <c r="AA391" s="12">
        <v>1</v>
      </c>
      <c r="AB391" s="12">
        <v>1</v>
      </c>
      <c r="AC391" s="12">
        <v>1</v>
      </c>
      <c r="AD391" s="12">
        <v>1</v>
      </c>
      <c r="AE391" s="12">
        <v>1</v>
      </c>
      <c r="AF391" s="12">
        <v>1</v>
      </c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>
        <v>1</v>
      </c>
      <c r="BP391" s="12"/>
      <c r="BQ391" s="12"/>
      <c r="BR391" s="12"/>
      <c r="BS391" s="12"/>
      <c r="BT391" s="12"/>
      <c r="BU391" s="12"/>
      <c r="BV391" s="12"/>
      <c r="BW391" s="11" t="s">
        <v>654</v>
      </c>
    </row>
    <row r="392" spans="1:75" x14ac:dyDescent="0.3">
      <c r="A392" s="9" t="s">
        <v>2134</v>
      </c>
      <c r="B392" s="10" t="s">
        <v>2135</v>
      </c>
      <c r="C392" s="10" t="s">
        <v>2136</v>
      </c>
      <c r="D392" s="10" t="s">
        <v>2137</v>
      </c>
      <c r="E392" s="10" t="s">
        <v>523</v>
      </c>
      <c r="F392" s="11" t="s">
        <v>2040</v>
      </c>
      <c r="G392" s="11">
        <v>2</v>
      </c>
      <c r="H392" s="11">
        <v>2</v>
      </c>
      <c r="I392" s="12">
        <v>2</v>
      </c>
      <c r="J392" s="11">
        <v>2</v>
      </c>
      <c r="K392" s="11">
        <v>2</v>
      </c>
      <c r="L392" s="12">
        <v>2</v>
      </c>
      <c r="M392" s="11">
        <v>2</v>
      </c>
      <c r="N392" s="12">
        <v>2</v>
      </c>
      <c r="O392" s="11">
        <v>2</v>
      </c>
      <c r="P392" s="12">
        <v>2</v>
      </c>
      <c r="Q392" s="12">
        <v>2</v>
      </c>
      <c r="R392" s="12">
        <v>2</v>
      </c>
      <c r="S392" s="12">
        <v>2</v>
      </c>
      <c r="T392" s="12">
        <v>2</v>
      </c>
      <c r="U392" s="12">
        <v>2</v>
      </c>
      <c r="V392" s="12">
        <v>2</v>
      </c>
      <c r="W392" s="12">
        <v>2</v>
      </c>
      <c r="X392" s="12">
        <v>2</v>
      </c>
      <c r="Y392" s="12">
        <v>2</v>
      </c>
      <c r="Z392" s="12">
        <v>2</v>
      </c>
      <c r="AA392" s="12">
        <v>2</v>
      </c>
      <c r="AB392" s="12">
        <v>2</v>
      </c>
      <c r="AC392" s="12">
        <v>2</v>
      </c>
      <c r="AD392" s="12">
        <v>2</v>
      </c>
      <c r="AE392" s="12">
        <v>2</v>
      </c>
      <c r="AF392" s="12">
        <v>2</v>
      </c>
      <c r="AG392" s="12">
        <v>2</v>
      </c>
      <c r="AH392" s="12">
        <v>2</v>
      </c>
      <c r="AI392" s="12">
        <v>2</v>
      </c>
      <c r="AJ392" s="12">
        <v>2</v>
      </c>
      <c r="AK392" s="12">
        <v>2</v>
      </c>
      <c r="AL392" s="12">
        <v>2</v>
      </c>
      <c r="AM392" s="12">
        <v>2</v>
      </c>
      <c r="AN392" s="12">
        <v>2</v>
      </c>
      <c r="AO392" s="12">
        <v>2</v>
      </c>
      <c r="AP392" s="12">
        <v>2</v>
      </c>
      <c r="AQ392" s="12">
        <v>2</v>
      </c>
      <c r="AR392" s="12">
        <v>2</v>
      </c>
      <c r="AS392" s="12">
        <v>2</v>
      </c>
      <c r="AT392" s="12">
        <v>2</v>
      </c>
      <c r="AU392" s="12">
        <v>2</v>
      </c>
      <c r="AV392" s="12">
        <v>1</v>
      </c>
      <c r="AW392" s="12">
        <v>1</v>
      </c>
      <c r="AX392" s="12">
        <v>1</v>
      </c>
      <c r="AY392" s="12">
        <v>1</v>
      </c>
      <c r="AZ392" s="12">
        <v>1</v>
      </c>
      <c r="BA392" s="12">
        <v>1</v>
      </c>
      <c r="BB392" s="12">
        <v>1</v>
      </c>
      <c r="BC392" s="12">
        <v>1</v>
      </c>
      <c r="BD392" s="12">
        <v>1</v>
      </c>
      <c r="BE392" s="12">
        <v>1</v>
      </c>
      <c r="BF392" s="12">
        <v>1</v>
      </c>
      <c r="BG392" s="12">
        <v>1</v>
      </c>
      <c r="BH392" s="12">
        <v>1</v>
      </c>
      <c r="BI392" s="12">
        <v>1</v>
      </c>
      <c r="BJ392" s="12">
        <v>1</v>
      </c>
      <c r="BK392" s="12">
        <v>1</v>
      </c>
      <c r="BL392" s="12">
        <v>1</v>
      </c>
      <c r="BM392" s="12"/>
      <c r="BN392" s="12"/>
      <c r="BO392" s="12">
        <v>1</v>
      </c>
      <c r="BP392" s="12">
        <v>1</v>
      </c>
      <c r="BQ392" s="12">
        <v>1</v>
      </c>
      <c r="BR392" s="12">
        <v>1</v>
      </c>
      <c r="BS392" s="12"/>
      <c r="BT392" s="12"/>
      <c r="BU392" s="12"/>
      <c r="BV392" s="12"/>
      <c r="BW392" s="11" t="s">
        <v>332</v>
      </c>
    </row>
    <row r="393" spans="1:75" x14ac:dyDescent="0.3">
      <c r="A393" s="9" t="s">
        <v>2138</v>
      </c>
      <c r="B393" s="10" t="s">
        <v>2139</v>
      </c>
      <c r="C393" s="10" t="s">
        <v>2140</v>
      </c>
      <c r="D393" s="10" t="s">
        <v>2137</v>
      </c>
      <c r="E393" s="10" t="s">
        <v>422</v>
      </c>
      <c r="F393" s="11" t="s">
        <v>2141</v>
      </c>
      <c r="G393" s="11">
        <v>1</v>
      </c>
      <c r="H393" s="11">
        <v>1</v>
      </c>
      <c r="I393" s="12">
        <v>1</v>
      </c>
      <c r="J393" s="11">
        <v>1</v>
      </c>
      <c r="K393" s="11">
        <v>1</v>
      </c>
      <c r="L393" s="12">
        <v>1</v>
      </c>
      <c r="M393" s="11">
        <v>1</v>
      </c>
      <c r="N393" s="12">
        <v>1</v>
      </c>
      <c r="O393" s="11">
        <v>1</v>
      </c>
      <c r="P393" s="12">
        <v>1</v>
      </c>
      <c r="Q393" s="12">
        <v>1</v>
      </c>
      <c r="R393" s="12">
        <v>1</v>
      </c>
      <c r="S393" s="12">
        <v>1</v>
      </c>
      <c r="T393" s="12">
        <v>1</v>
      </c>
      <c r="U393" s="12">
        <v>1</v>
      </c>
      <c r="V393" s="12">
        <v>1</v>
      </c>
      <c r="W393" s="12">
        <v>1</v>
      </c>
      <c r="X393" s="12">
        <v>1</v>
      </c>
      <c r="Y393" s="12">
        <v>1</v>
      </c>
      <c r="Z393" s="12">
        <v>1</v>
      </c>
      <c r="AA393" s="12">
        <v>1</v>
      </c>
      <c r="AB393" s="12">
        <v>1</v>
      </c>
      <c r="AC393" s="12">
        <v>1</v>
      </c>
      <c r="AD393" s="12">
        <v>1</v>
      </c>
      <c r="AE393" s="12">
        <v>1</v>
      </c>
      <c r="AF393" s="12">
        <v>1</v>
      </c>
      <c r="AG393" s="12">
        <v>1</v>
      </c>
      <c r="AH393" s="12">
        <v>1</v>
      </c>
      <c r="AI393" s="12">
        <v>1</v>
      </c>
      <c r="AJ393" s="12">
        <v>1</v>
      </c>
      <c r="AK393" s="12">
        <v>1</v>
      </c>
      <c r="AL393" s="12">
        <v>1</v>
      </c>
      <c r="AM393" s="12">
        <v>1</v>
      </c>
      <c r="AN393" s="12">
        <v>1</v>
      </c>
      <c r="AO393" s="12">
        <v>1</v>
      </c>
      <c r="AP393" s="12">
        <v>1</v>
      </c>
      <c r="AQ393" s="12">
        <v>1</v>
      </c>
      <c r="AR393" s="12">
        <v>1</v>
      </c>
      <c r="AS393" s="12">
        <v>1</v>
      </c>
      <c r="AT393" s="12">
        <v>1</v>
      </c>
      <c r="AU393" s="12">
        <v>1</v>
      </c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>
        <v>1</v>
      </c>
      <c r="BP393" s="12"/>
      <c r="BQ393" s="12"/>
      <c r="BR393" s="12"/>
      <c r="BS393" s="12"/>
      <c r="BT393" s="12"/>
      <c r="BU393" s="12"/>
      <c r="BV393" s="12"/>
      <c r="BW393" s="11" t="s">
        <v>332</v>
      </c>
    </row>
    <row r="394" spans="1:75" x14ac:dyDescent="0.3">
      <c r="A394" s="9" t="s">
        <v>2142</v>
      </c>
      <c r="B394" s="10" t="s">
        <v>2143</v>
      </c>
      <c r="C394" s="10" t="s">
        <v>2144</v>
      </c>
      <c r="D394" s="10" t="s">
        <v>2137</v>
      </c>
      <c r="E394" s="10" t="s">
        <v>2073</v>
      </c>
      <c r="F394" s="11" t="s">
        <v>2145</v>
      </c>
      <c r="G394" s="11">
        <v>1</v>
      </c>
      <c r="H394" s="11">
        <v>1</v>
      </c>
      <c r="I394" s="12">
        <v>1</v>
      </c>
      <c r="J394" s="11">
        <v>1</v>
      </c>
      <c r="K394" s="11">
        <v>1</v>
      </c>
      <c r="L394" s="12">
        <v>1</v>
      </c>
      <c r="M394" s="11">
        <v>1</v>
      </c>
      <c r="N394" s="12">
        <v>1</v>
      </c>
      <c r="O394" s="11">
        <v>1</v>
      </c>
      <c r="P394" s="12">
        <v>1</v>
      </c>
      <c r="Q394" s="12">
        <v>1</v>
      </c>
      <c r="R394" s="12">
        <v>1</v>
      </c>
      <c r="S394" s="12">
        <v>1</v>
      </c>
      <c r="T394" s="12">
        <v>1</v>
      </c>
      <c r="U394" s="12">
        <v>1</v>
      </c>
      <c r="V394" s="12">
        <v>1</v>
      </c>
      <c r="W394" s="12">
        <v>1</v>
      </c>
      <c r="X394" s="12">
        <v>1</v>
      </c>
      <c r="Y394" s="12">
        <v>1</v>
      </c>
      <c r="Z394" s="12">
        <v>1</v>
      </c>
      <c r="AA394" s="12">
        <v>1</v>
      </c>
      <c r="AB394" s="12">
        <v>1</v>
      </c>
      <c r="AC394" s="12">
        <v>1</v>
      </c>
      <c r="AD394" s="12">
        <v>1</v>
      </c>
      <c r="AE394" s="12">
        <v>1</v>
      </c>
      <c r="AF394" s="12">
        <v>1</v>
      </c>
      <c r="AG394" s="12">
        <v>1</v>
      </c>
      <c r="AH394" s="12">
        <v>1</v>
      </c>
      <c r="AI394" s="12">
        <v>1</v>
      </c>
      <c r="AJ394" s="12">
        <v>1</v>
      </c>
      <c r="AK394" s="12">
        <v>1</v>
      </c>
      <c r="AL394" s="12">
        <v>1</v>
      </c>
      <c r="AM394" s="12">
        <v>1</v>
      </c>
      <c r="AN394" s="12">
        <v>1</v>
      </c>
      <c r="AO394" s="12">
        <v>1</v>
      </c>
      <c r="AP394" s="12">
        <v>1</v>
      </c>
      <c r="AQ394" s="12">
        <v>1</v>
      </c>
      <c r="AR394" s="12">
        <v>1</v>
      </c>
      <c r="AS394" s="12">
        <v>1</v>
      </c>
      <c r="AT394" s="12">
        <v>1</v>
      </c>
      <c r="AU394" s="12">
        <v>1</v>
      </c>
      <c r="AV394" s="12">
        <v>1</v>
      </c>
      <c r="AW394" s="12">
        <v>1</v>
      </c>
      <c r="AX394" s="12">
        <v>1</v>
      </c>
      <c r="AY394" s="12">
        <v>1</v>
      </c>
      <c r="AZ394" s="12">
        <v>1</v>
      </c>
      <c r="BA394" s="12">
        <v>1</v>
      </c>
      <c r="BB394" s="12">
        <v>1</v>
      </c>
      <c r="BC394" s="12">
        <v>1</v>
      </c>
      <c r="BD394" s="12">
        <v>1</v>
      </c>
      <c r="BE394" s="12">
        <v>1</v>
      </c>
      <c r="BF394" s="12"/>
      <c r="BG394" s="12"/>
      <c r="BH394" s="12"/>
      <c r="BI394" s="12"/>
      <c r="BJ394" s="12"/>
      <c r="BK394" s="12"/>
      <c r="BL394" s="12"/>
      <c r="BM394" s="12"/>
      <c r="BN394" s="12"/>
      <c r="BO394" s="12">
        <v>1</v>
      </c>
      <c r="BP394" s="12">
        <v>1</v>
      </c>
      <c r="BQ394" s="12">
        <v>1</v>
      </c>
      <c r="BR394" s="12">
        <v>1</v>
      </c>
      <c r="BS394" s="12"/>
      <c r="BT394" s="12"/>
      <c r="BU394" s="12"/>
      <c r="BV394" s="12"/>
      <c r="BW394" s="11" t="s">
        <v>332</v>
      </c>
    </row>
    <row r="395" spans="1:75" x14ac:dyDescent="0.3">
      <c r="A395" s="9" t="s">
        <v>532</v>
      </c>
      <c r="B395" s="10" t="s">
        <v>533</v>
      </c>
      <c r="C395" s="10" t="s">
        <v>534</v>
      </c>
      <c r="D395" s="10" t="s">
        <v>535</v>
      </c>
      <c r="E395" s="10" t="s">
        <v>536</v>
      </c>
      <c r="F395" s="11" t="s">
        <v>537</v>
      </c>
      <c r="G395" s="11">
        <v>2</v>
      </c>
      <c r="H395" s="11">
        <v>2</v>
      </c>
      <c r="I395" s="12">
        <v>2</v>
      </c>
      <c r="J395" s="11">
        <v>2</v>
      </c>
      <c r="K395" s="11">
        <v>2</v>
      </c>
      <c r="L395" s="12">
        <v>2</v>
      </c>
      <c r="M395" s="11">
        <v>2</v>
      </c>
      <c r="N395" s="12">
        <v>2</v>
      </c>
      <c r="O395" s="11">
        <v>2</v>
      </c>
      <c r="P395" s="12">
        <v>2</v>
      </c>
      <c r="Q395" s="12">
        <v>2</v>
      </c>
      <c r="R395" s="12">
        <v>2</v>
      </c>
      <c r="S395" s="12">
        <v>2</v>
      </c>
      <c r="T395" s="12">
        <v>2</v>
      </c>
      <c r="U395" s="12">
        <v>2</v>
      </c>
      <c r="V395" s="12">
        <v>2</v>
      </c>
      <c r="W395" s="12">
        <v>2</v>
      </c>
      <c r="X395" s="12">
        <v>2</v>
      </c>
      <c r="Y395" s="12">
        <v>2</v>
      </c>
      <c r="Z395" s="12">
        <v>2</v>
      </c>
      <c r="AA395" s="12">
        <v>2</v>
      </c>
      <c r="AB395" s="12">
        <v>2</v>
      </c>
      <c r="AC395" s="12">
        <v>2</v>
      </c>
      <c r="AD395" s="12">
        <v>2</v>
      </c>
      <c r="AE395" s="12">
        <v>2</v>
      </c>
      <c r="AF395" s="12">
        <v>2</v>
      </c>
      <c r="AG395" s="12">
        <v>2</v>
      </c>
      <c r="AH395" s="12">
        <v>2</v>
      </c>
      <c r="AI395" s="12">
        <v>2</v>
      </c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1" t="s">
        <v>362</v>
      </c>
    </row>
    <row r="396" spans="1:75" x14ac:dyDescent="0.3">
      <c r="A396" s="9" t="s">
        <v>538</v>
      </c>
      <c r="B396" s="10" t="s">
        <v>539</v>
      </c>
      <c r="C396" s="10" t="s">
        <v>540</v>
      </c>
      <c r="D396" s="10" t="s">
        <v>535</v>
      </c>
      <c r="E396" s="10" t="s">
        <v>541</v>
      </c>
      <c r="F396" s="11" t="s">
        <v>542</v>
      </c>
      <c r="G396" s="11">
        <v>1</v>
      </c>
      <c r="H396" s="11">
        <v>1</v>
      </c>
      <c r="I396" s="12">
        <v>1</v>
      </c>
      <c r="J396" s="11">
        <v>1</v>
      </c>
      <c r="K396" s="11">
        <v>1</v>
      </c>
      <c r="L396" s="12">
        <v>1</v>
      </c>
      <c r="M396" s="11">
        <v>1</v>
      </c>
      <c r="N396" s="12">
        <v>1</v>
      </c>
      <c r="O396" s="11">
        <v>1</v>
      </c>
      <c r="P396" s="12">
        <v>1</v>
      </c>
      <c r="Q396" s="12">
        <v>1</v>
      </c>
      <c r="R396" s="12">
        <v>1</v>
      </c>
      <c r="S396" s="12">
        <v>1</v>
      </c>
      <c r="T396" s="12">
        <v>1</v>
      </c>
      <c r="U396" s="12">
        <v>1</v>
      </c>
      <c r="V396" s="12">
        <v>1</v>
      </c>
      <c r="W396" s="12">
        <v>1</v>
      </c>
      <c r="X396" s="12">
        <v>1</v>
      </c>
      <c r="Y396" s="12">
        <v>1</v>
      </c>
      <c r="Z396" s="12">
        <v>1</v>
      </c>
      <c r="AA396" s="12">
        <v>1</v>
      </c>
      <c r="AB396" s="12">
        <v>1</v>
      </c>
      <c r="AC396" s="12">
        <v>1</v>
      </c>
      <c r="AD396" s="12">
        <v>1</v>
      </c>
      <c r="AE396" s="12">
        <v>1</v>
      </c>
      <c r="AF396" s="12">
        <v>1</v>
      </c>
      <c r="AG396" s="12">
        <v>1</v>
      </c>
      <c r="AH396" s="12">
        <v>1</v>
      </c>
      <c r="AI396" s="12">
        <v>1</v>
      </c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1" t="s">
        <v>362</v>
      </c>
    </row>
    <row r="397" spans="1:75" x14ac:dyDescent="0.3">
      <c r="A397" s="9" t="s">
        <v>543</v>
      </c>
      <c r="B397" s="10" t="s">
        <v>544</v>
      </c>
      <c r="C397" s="10" t="s">
        <v>545</v>
      </c>
      <c r="D397" s="10" t="s">
        <v>535</v>
      </c>
      <c r="E397" s="10" t="s">
        <v>546</v>
      </c>
      <c r="F397" s="11" t="s">
        <v>547</v>
      </c>
      <c r="G397" s="11">
        <v>1</v>
      </c>
      <c r="H397" s="11">
        <v>1</v>
      </c>
      <c r="I397" s="12">
        <v>1</v>
      </c>
      <c r="J397" s="11">
        <v>1</v>
      </c>
      <c r="K397" s="11">
        <v>1</v>
      </c>
      <c r="L397" s="12">
        <v>1</v>
      </c>
      <c r="M397" s="11">
        <v>1</v>
      </c>
      <c r="N397" s="12">
        <v>1</v>
      </c>
      <c r="O397" s="11">
        <v>1</v>
      </c>
      <c r="P397" s="12">
        <v>1</v>
      </c>
      <c r="Q397" s="12">
        <v>1</v>
      </c>
      <c r="R397" s="12">
        <v>1</v>
      </c>
      <c r="S397" s="12">
        <v>1</v>
      </c>
      <c r="T397" s="12">
        <v>1</v>
      </c>
      <c r="U397" s="12">
        <v>1</v>
      </c>
      <c r="V397" s="12">
        <v>1</v>
      </c>
      <c r="W397" s="12">
        <v>1</v>
      </c>
      <c r="X397" s="12">
        <v>1</v>
      </c>
      <c r="Y397" s="12">
        <v>1</v>
      </c>
      <c r="Z397" s="12">
        <v>1</v>
      </c>
      <c r="AA397" s="12">
        <v>1</v>
      </c>
      <c r="AB397" s="12">
        <v>1</v>
      </c>
      <c r="AC397" s="12">
        <v>1</v>
      </c>
      <c r="AD397" s="12">
        <v>1</v>
      </c>
      <c r="AE397" s="12">
        <v>1</v>
      </c>
      <c r="AF397" s="12">
        <v>1</v>
      </c>
      <c r="AG397" s="12">
        <v>1</v>
      </c>
      <c r="AH397" s="12">
        <v>1</v>
      </c>
      <c r="AI397" s="12">
        <v>1</v>
      </c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1" t="s">
        <v>362</v>
      </c>
    </row>
    <row r="398" spans="1:75" x14ac:dyDescent="0.3">
      <c r="A398" s="9" t="s">
        <v>548</v>
      </c>
      <c r="B398" s="10" t="s">
        <v>549</v>
      </c>
      <c r="C398" s="10" t="s">
        <v>550</v>
      </c>
      <c r="D398" s="10" t="s">
        <v>535</v>
      </c>
      <c r="E398" s="10" t="s">
        <v>551</v>
      </c>
      <c r="F398" s="11" t="s">
        <v>552</v>
      </c>
      <c r="G398" s="11">
        <v>1</v>
      </c>
      <c r="H398" s="11">
        <v>1</v>
      </c>
      <c r="I398" s="12">
        <v>1</v>
      </c>
      <c r="J398" s="11">
        <v>1</v>
      </c>
      <c r="K398" s="11">
        <v>1</v>
      </c>
      <c r="L398" s="12">
        <v>1</v>
      </c>
      <c r="M398" s="11">
        <v>1</v>
      </c>
      <c r="N398" s="12">
        <v>1</v>
      </c>
      <c r="O398" s="11">
        <v>1</v>
      </c>
      <c r="P398" s="12">
        <v>1</v>
      </c>
      <c r="Q398" s="12">
        <v>1</v>
      </c>
      <c r="R398" s="12">
        <v>1</v>
      </c>
      <c r="S398" s="12">
        <v>1</v>
      </c>
      <c r="T398" s="12">
        <v>1</v>
      </c>
      <c r="U398" s="12">
        <v>1</v>
      </c>
      <c r="V398" s="12">
        <v>1</v>
      </c>
      <c r="W398" s="12">
        <v>1</v>
      </c>
      <c r="X398" s="12">
        <v>1</v>
      </c>
      <c r="Y398" s="12">
        <v>1</v>
      </c>
      <c r="Z398" s="12">
        <v>1</v>
      </c>
      <c r="AA398" s="12">
        <v>1</v>
      </c>
      <c r="AB398" s="12">
        <v>1</v>
      </c>
      <c r="AC398" s="12">
        <v>1</v>
      </c>
      <c r="AD398" s="12">
        <v>1</v>
      </c>
      <c r="AE398" s="12">
        <v>1</v>
      </c>
      <c r="AF398" s="12">
        <v>1</v>
      </c>
      <c r="AG398" s="12">
        <v>1</v>
      </c>
      <c r="AH398" s="12">
        <v>1</v>
      </c>
      <c r="AI398" s="12">
        <v>1</v>
      </c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1" t="s">
        <v>362</v>
      </c>
    </row>
    <row r="399" spans="1:75" x14ac:dyDescent="0.3">
      <c r="A399" s="9" t="s">
        <v>553</v>
      </c>
      <c r="B399" s="10" t="s">
        <v>554</v>
      </c>
      <c r="C399" s="10" t="s">
        <v>555</v>
      </c>
      <c r="D399" s="10" t="s">
        <v>535</v>
      </c>
      <c r="E399" s="10" t="s">
        <v>556</v>
      </c>
      <c r="F399" s="11" t="s">
        <v>557</v>
      </c>
      <c r="G399" s="11">
        <v>1</v>
      </c>
      <c r="H399" s="11">
        <v>1</v>
      </c>
      <c r="I399" s="12">
        <v>1</v>
      </c>
      <c r="J399" s="11">
        <v>1</v>
      </c>
      <c r="K399" s="11">
        <v>1</v>
      </c>
      <c r="L399" s="12">
        <v>1</v>
      </c>
      <c r="M399" s="11">
        <v>1</v>
      </c>
      <c r="N399" s="12">
        <v>1</v>
      </c>
      <c r="O399" s="11">
        <v>1</v>
      </c>
      <c r="P399" s="12">
        <v>1</v>
      </c>
      <c r="Q399" s="12">
        <v>1</v>
      </c>
      <c r="R399" s="12">
        <v>1</v>
      </c>
      <c r="S399" s="12">
        <v>1</v>
      </c>
      <c r="T399" s="12">
        <v>1</v>
      </c>
      <c r="U399" s="12">
        <v>1</v>
      </c>
      <c r="V399" s="12">
        <v>1</v>
      </c>
      <c r="W399" s="12">
        <v>1</v>
      </c>
      <c r="X399" s="12">
        <v>1</v>
      </c>
      <c r="Y399" s="12">
        <v>1</v>
      </c>
      <c r="Z399" s="12">
        <v>1</v>
      </c>
      <c r="AA399" s="12">
        <v>1</v>
      </c>
      <c r="AB399" s="12">
        <v>1</v>
      </c>
      <c r="AC399" s="12">
        <v>1</v>
      </c>
      <c r="AD399" s="12">
        <v>1</v>
      </c>
      <c r="AE399" s="12">
        <v>1</v>
      </c>
      <c r="AF399" s="12">
        <v>1</v>
      </c>
      <c r="AG399" s="12">
        <v>1</v>
      </c>
      <c r="AH399" s="12">
        <v>1</v>
      </c>
      <c r="AI399" s="12">
        <v>1</v>
      </c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1" t="s">
        <v>362</v>
      </c>
    </row>
    <row r="400" spans="1:75" x14ac:dyDescent="0.3">
      <c r="A400" s="9" t="s">
        <v>24</v>
      </c>
      <c r="B400" s="10" t="s">
        <v>25</v>
      </c>
      <c r="C400" s="10" t="s">
        <v>26</v>
      </c>
      <c r="D400" s="10" t="s">
        <v>27</v>
      </c>
      <c r="E400" s="10" t="s">
        <v>28</v>
      </c>
      <c r="F400" s="11" t="s">
        <v>29</v>
      </c>
      <c r="G400" s="11">
        <v>1</v>
      </c>
      <c r="H400" s="11">
        <v>1</v>
      </c>
      <c r="I400" s="12">
        <v>1</v>
      </c>
      <c r="J400" s="11">
        <v>1</v>
      </c>
      <c r="K400" s="11">
        <v>1</v>
      </c>
      <c r="L400" s="12">
        <v>1</v>
      </c>
      <c r="M400" s="11">
        <v>1</v>
      </c>
      <c r="N400" s="12">
        <v>1</v>
      </c>
      <c r="O400" s="11">
        <v>1</v>
      </c>
      <c r="P400" s="12">
        <v>1</v>
      </c>
      <c r="Q400" s="12">
        <v>1</v>
      </c>
      <c r="R400" s="12">
        <v>1</v>
      </c>
      <c r="S400" s="12">
        <v>1</v>
      </c>
      <c r="T400" s="12">
        <v>1</v>
      </c>
      <c r="U400" s="12">
        <v>1</v>
      </c>
      <c r="V400" s="12">
        <v>1</v>
      </c>
      <c r="W400" s="12">
        <v>1</v>
      </c>
      <c r="X400" s="12">
        <v>1</v>
      </c>
      <c r="Y400" s="12">
        <v>1</v>
      </c>
      <c r="Z400" s="12">
        <v>1</v>
      </c>
      <c r="AA400" s="12">
        <v>1</v>
      </c>
      <c r="AB400" s="12">
        <v>1</v>
      </c>
      <c r="AC400" s="12">
        <v>1</v>
      </c>
      <c r="AD400" s="12">
        <v>1</v>
      </c>
      <c r="AE400" s="12">
        <v>1</v>
      </c>
      <c r="AF400" s="12">
        <v>1</v>
      </c>
      <c r="AG400" s="12">
        <v>1</v>
      </c>
      <c r="AH400" s="12">
        <v>1</v>
      </c>
      <c r="AI400" s="12">
        <v>1</v>
      </c>
      <c r="AJ400" s="12">
        <v>1</v>
      </c>
      <c r="AK400" s="12">
        <v>1</v>
      </c>
      <c r="AL400" s="12">
        <v>1</v>
      </c>
      <c r="AM400" s="12">
        <v>1</v>
      </c>
      <c r="AN400" s="12">
        <v>1</v>
      </c>
      <c r="AO400" s="12">
        <v>1</v>
      </c>
      <c r="AP400" s="12">
        <v>1</v>
      </c>
      <c r="AQ400" s="12">
        <v>1</v>
      </c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1" t="s">
        <v>30</v>
      </c>
    </row>
    <row r="401" spans="1:75" x14ac:dyDescent="0.3">
      <c r="A401" s="9" t="s">
        <v>37</v>
      </c>
      <c r="B401" s="10" t="s">
        <v>38</v>
      </c>
      <c r="C401" s="10" t="s">
        <v>39</v>
      </c>
      <c r="D401" s="10" t="s">
        <v>27</v>
      </c>
      <c r="E401" s="10" t="s">
        <v>40</v>
      </c>
      <c r="F401" s="11" t="s">
        <v>41</v>
      </c>
      <c r="G401" s="11">
        <v>1</v>
      </c>
      <c r="H401" s="11">
        <v>1</v>
      </c>
      <c r="I401" s="12">
        <v>1</v>
      </c>
      <c r="J401" s="11">
        <v>1</v>
      </c>
      <c r="K401" s="11">
        <v>1</v>
      </c>
      <c r="L401" s="12">
        <v>1</v>
      </c>
      <c r="M401" s="11">
        <v>1</v>
      </c>
      <c r="N401" s="12">
        <v>1</v>
      </c>
      <c r="O401" s="11">
        <v>1</v>
      </c>
      <c r="P401" s="12">
        <v>1</v>
      </c>
      <c r="Q401" s="12">
        <v>1</v>
      </c>
      <c r="R401" s="12">
        <v>1</v>
      </c>
      <c r="S401" s="12">
        <v>1</v>
      </c>
      <c r="T401" s="12">
        <v>1</v>
      </c>
      <c r="U401" s="12">
        <v>1</v>
      </c>
      <c r="V401" s="12">
        <v>1</v>
      </c>
      <c r="W401" s="12">
        <v>1</v>
      </c>
      <c r="X401" s="12">
        <v>1</v>
      </c>
      <c r="Y401" s="12">
        <v>1</v>
      </c>
      <c r="Z401" s="12">
        <v>1</v>
      </c>
      <c r="AA401" s="12">
        <v>1</v>
      </c>
      <c r="AB401" s="12">
        <v>1</v>
      </c>
      <c r="AC401" s="12">
        <v>1</v>
      </c>
      <c r="AD401" s="12">
        <v>1</v>
      </c>
      <c r="AE401" s="12">
        <v>1</v>
      </c>
      <c r="AF401" s="12">
        <v>1</v>
      </c>
      <c r="AG401" s="12">
        <v>1</v>
      </c>
      <c r="AH401" s="12">
        <v>1</v>
      </c>
      <c r="AI401" s="12">
        <v>1</v>
      </c>
      <c r="AJ401" s="12">
        <v>1</v>
      </c>
      <c r="AK401" s="12">
        <v>1</v>
      </c>
      <c r="AL401" s="12">
        <v>1</v>
      </c>
      <c r="AM401" s="12">
        <v>1</v>
      </c>
      <c r="AN401" s="12">
        <v>1</v>
      </c>
      <c r="AO401" s="12">
        <v>1</v>
      </c>
      <c r="AP401" s="12">
        <v>1</v>
      </c>
      <c r="AQ401" s="12">
        <v>1</v>
      </c>
      <c r="AR401" s="12">
        <v>1</v>
      </c>
      <c r="AS401" s="12">
        <v>1</v>
      </c>
      <c r="AT401" s="12">
        <v>1</v>
      </c>
      <c r="AU401" s="12">
        <v>1</v>
      </c>
      <c r="AV401" s="12">
        <v>1</v>
      </c>
      <c r="AW401" s="12">
        <v>1</v>
      </c>
      <c r="AX401" s="12">
        <v>1</v>
      </c>
      <c r="AY401" s="12">
        <v>1</v>
      </c>
      <c r="AZ401" s="12">
        <v>1</v>
      </c>
      <c r="BA401" s="12">
        <v>1</v>
      </c>
      <c r="BB401" s="12">
        <v>1</v>
      </c>
      <c r="BC401" s="12">
        <v>1</v>
      </c>
      <c r="BD401" s="12">
        <v>1</v>
      </c>
      <c r="BE401" s="12">
        <v>1</v>
      </c>
      <c r="BF401" s="12">
        <v>1</v>
      </c>
      <c r="BG401" s="12">
        <v>1</v>
      </c>
      <c r="BH401" s="12">
        <v>1</v>
      </c>
      <c r="BI401" s="12">
        <v>1</v>
      </c>
      <c r="BJ401" s="12">
        <v>1</v>
      </c>
      <c r="BK401" s="12">
        <v>1</v>
      </c>
      <c r="BL401" s="12">
        <v>1</v>
      </c>
      <c r="BM401" s="12">
        <v>1</v>
      </c>
      <c r="BN401" s="12"/>
      <c r="BO401" s="12"/>
      <c r="BP401" s="12"/>
      <c r="BQ401" s="12"/>
      <c r="BR401" s="12"/>
      <c r="BS401" s="12"/>
      <c r="BT401" s="12"/>
      <c r="BU401" s="12"/>
      <c r="BV401" s="12"/>
      <c r="BW401" s="11" t="s">
        <v>30</v>
      </c>
    </row>
    <row r="402" spans="1:75" x14ac:dyDescent="0.3">
      <c r="A402" s="9" t="s">
        <v>59</v>
      </c>
      <c r="B402" s="10" t="s">
        <v>60</v>
      </c>
      <c r="C402" s="10" t="s">
        <v>61</v>
      </c>
      <c r="D402" s="10" t="s">
        <v>27</v>
      </c>
      <c r="E402" s="10" t="s">
        <v>62</v>
      </c>
      <c r="F402" s="11" t="s">
        <v>63</v>
      </c>
      <c r="G402" s="11">
        <v>1</v>
      </c>
      <c r="H402" s="11">
        <v>1</v>
      </c>
      <c r="I402" s="12">
        <v>1</v>
      </c>
      <c r="J402" s="11">
        <v>1</v>
      </c>
      <c r="K402" s="11">
        <v>1</v>
      </c>
      <c r="L402" s="12">
        <v>1</v>
      </c>
      <c r="M402" s="11">
        <v>1</v>
      </c>
      <c r="N402" s="12">
        <v>1</v>
      </c>
      <c r="O402" s="11">
        <v>1</v>
      </c>
      <c r="P402" s="12">
        <v>1</v>
      </c>
      <c r="Q402" s="12">
        <v>1</v>
      </c>
      <c r="R402" s="12">
        <v>1</v>
      </c>
      <c r="S402" s="12">
        <v>1</v>
      </c>
      <c r="T402" s="12">
        <v>1</v>
      </c>
      <c r="U402" s="12">
        <v>1</v>
      </c>
      <c r="V402" s="12">
        <v>1</v>
      </c>
      <c r="W402" s="12">
        <v>1</v>
      </c>
      <c r="X402" s="12">
        <v>1</v>
      </c>
      <c r="Y402" s="12">
        <v>1</v>
      </c>
      <c r="Z402" s="12">
        <v>1</v>
      </c>
      <c r="AA402" s="12">
        <v>1</v>
      </c>
      <c r="AB402" s="12">
        <v>1</v>
      </c>
      <c r="AC402" s="12">
        <v>1</v>
      </c>
      <c r="AD402" s="12">
        <v>1</v>
      </c>
      <c r="AE402" s="12">
        <v>1</v>
      </c>
      <c r="AF402" s="12">
        <v>1</v>
      </c>
      <c r="AG402" s="12">
        <v>1</v>
      </c>
      <c r="AH402" s="12">
        <v>1</v>
      </c>
      <c r="AI402" s="12">
        <v>1</v>
      </c>
      <c r="AJ402" s="12">
        <v>1</v>
      </c>
      <c r="AK402" s="12">
        <v>1</v>
      </c>
      <c r="AL402" s="12">
        <v>1</v>
      </c>
      <c r="AM402" s="12">
        <v>1</v>
      </c>
      <c r="AN402" s="12">
        <v>1</v>
      </c>
      <c r="AO402" s="12">
        <v>1</v>
      </c>
      <c r="AP402" s="12">
        <v>1</v>
      </c>
      <c r="AQ402" s="12">
        <v>1</v>
      </c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1" t="s">
        <v>30</v>
      </c>
    </row>
    <row r="403" spans="1:75" x14ac:dyDescent="0.3">
      <c r="A403" s="9" t="s">
        <v>64</v>
      </c>
      <c r="B403" s="10" t="s">
        <v>65</v>
      </c>
      <c r="C403" s="10" t="s">
        <v>66</v>
      </c>
      <c r="D403" s="10" t="s">
        <v>27</v>
      </c>
      <c r="E403" s="10" t="s">
        <v>67</v>
      </c>
      <c r="F403" s="11" t="s">
        <v>68</v>
      </c>
      <c r="G403" s="11">
        <v>1</v>
      </c>
      <c r="H403" s="11">
        <v>1</v>
      </c>
      <c r="I403" s="12">
        <v>1</v>
      </c>
      <c r="J403" s="11">
        <v>1</v>
      </c>
      <c r="K403" s="11">
        <v>1</v>
      </c>
      <c r="L403" s="12">
        <v>1</v>
      </c>
      <c r="M403" s="11">
        <v>1</v>
      </c>
      <c r="N403" s="12">
        <v>1</v>
      </c>
      <c r="O403" s="11">
        <v>1</v>
      </c>
      <c r="P403" s="12">
        <v>1</v>
      </c>
      <c r="Q403" s="12">
        <v>1</v>
      </c>
      <c r="R403" s="12">
        <v>1</v>
      </c>
      <c r="S403" s="12">
        <v>1</v>
      </c>
      <c r="T403" s="12">
        <v>1</v>
      </c>
      <c r="U403" s="12">
        <v>1</v>
      </c>
      <c r="V403" s="12">
        <v>1</v>
      </c>
      <c r="W403" s="12">
        <v>1</v>
      </c>
      <c r="X403" s="12">
        <v>1</v>
      </c>
      <c r="Y403" s="12">
        <v>1</v>
      </c>
      <c r="Z403" s="12">
        <v>1</v>
      </c>
      <c r="AA403" s="12">
        <v>1</v>
      </c>
      <c r="AB403" s="12">
        <v>1</v>
      </c>
      <c r="AC403" s="12">
        <v>1</v>
      </c>
      <c r="AD403" s="12">
        <v>1</v>
      </c>
      <c r="AE403" s="12">
        <v>1</v>
      </c>
      <c r="AF403" s="12">
        <v>1</v>
      </c>
      <c r="AG403" s="12">
        <v>1</v>
      </c>
      <c r="AH403" s="12">
        <v>1</v>
      </c>
      <c r="AI403" s="12">
        <v>1</v>
      </c>
      <c r="AJ403" s="12">
        <v>1</v>
      </c>
      <c r="AK403" s="12">
        <v>1</v>
      </c>
      <c r="AL403" s="12">
        <v>1</v>
      </c>
      <c r="AM403" s="12">
        <v>1</v>
      </c>
      <c r="AN403" s="12">
        <v>1</v>
      </c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1" t="s">
        <v>30</v>
      </c>
    </row>
    <row r="404" spans="1:75" x14ac:dyDescent="0.3">
      <c r="A404" s="9" t="s">
        <v>69</v>
      </c>
      <c r="B404" s="10" t="s">
        <v>70</v>
      </c>
      <c r="C404" s="10" t="s">
        <v>71</v>
      </c>
      <c r="D404" s="10" t="s">
        <v>27</v>
      </c>
      <c r="E404" s="10" t="s">
        <v>72</v>
      </c>
      <c r="F404" s="11" t="s">
        <v>73</v>
      </c>
      <c r="G404" s="11">
        <v>1</v>
      </c>
      <c r="H404" s="11">
        <v>1</v>
      </c>
      <c r="I404" s="12">
        <v>1</v>
      </c>
      <c r="J404" s="11">
        <v>1</v>
      </c>
      <c r="K404" s="11">
        <v>1</v>
      </c>
      <c r="L404" s="12">
        <v>1</v>
      </c>
      <c r="M404" s="11">
        <v>1</v>
      </c>
      <c r="N404" s="12">
        <v>1</v>
      </c>
      <c r="O404" s="11">
        <v>1</v>
      </c>
      <c r="P404" s="12">
        <v>1</v>
      </c>
      <c r="Q404" s="12">
        <v>1</v>
      </c>
      <c r="R404" s="12">
        <v>1</v>
      </c>
      <c r="S404" s="12">
        <v>1</v>
      </c>
      <c r="T404" s="12">
        <v>1</v>
      </c>
      <c r="U404" s="12">
        <v>1</v>
      </c>
      <c r="V404" s="12">
        <v>1</v>
      </c>
      <c r="W404" s="12">
        <v>1</v>
      </c>
      <c r="X404" s="12">
        <v>1</v>
      </c>
      <c r="Y404" s="12">
        <v>1</v>
      </c>
      <c r="Z404" s="12">
        <v>1</v>
      </c>
      <c r="AA404" s="12">
        <v>1</v>
      </c>
      <c r="AB404" s="12">
        <v>1</v>
      </c>
      <c r="AC404" s="12">
        <v>1</v>
      </c>
      <c r="AD404" s="12">
        <v>1</v>
      </c>
      <c r="AE404" s="12">
        <v>1</v>
      </c>
      <c r="AF404" s="12">
        <v>1</v>
      </c>
      <c r="AG404" s="12">
        <v>1</v>
      </c>
      <c r="AH404" s="12">
        <v>1</v>
      </c>
      <c r="AI404" s="12">
        <v>1</v>
      </c>
      <c r="AJ404" s="12">
        <v>1</v>
      </c>
      <c r="AK404" s="12">
        <v>1</v>
      </c>
      <c r="AL404" s="12">
        <v>1</v>
      </c>
      <c r="AM404" s="12">
        <v>1</v>
      </c>
      <c r="AN404" s="12">
        <v>1</v>
      </c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1" t="s">
        <v>30</v>
      </c>
    </row>
    <row r="405" spans="1:75" x14ac:dyDescent="0.3">
      <c r="A405" s="9" t="s">
        <v>74</v>
      </c>
      <c r="B405" s="10" t="s">
        <v>75</v>
      </c>
      <c r="C405" s="10" t="s">
        <v>76</v>
      </c>
      <c r="D405" s="10" t="s">
        <v>27</v>
      </c>
      <c r="E405" s="10" t="s">
        <v>77</v>
      </c>
      <c r="F405" s="11" t="s">
        <v>78</v>
      </c>
      <c r="G405" s="11">
        <v>1</v>
      </c>
      <c r="H405" s="11">
        <v>1</v>
      </c>
      <c r="I405" s="12">
        <v>1</v>
      </c>
      <c r="J405" s="11">
        <v>1</v>
      </c>
      <c r="K405" s="11">
        <v>1</v>
      </c>
      <c r="L405" s="12">
        <v>1</v>
      </c>
      <c r="M405" s="11">
        <v>1</v>
      </c>
      <c r="N405" s="12">
        <v>1</v>
      </c>
      <c r="O405" s="11">
        <v>1</v>
      </c>
      <c r="P405" s="12">
        <v>1</v>
      </c>
      <c r="Q405" s="12">
        <v>1</v>
      </c>
      <c r="R405" s="12">
        <v>1</v>
      </c>
      <c r="S405" s="12">
        <v>1</v>
      </c>
      <c r="T405" s="12">
        <v>1</v>
      </c>
      <c r="U405" s="12">
        <v>1</v>
      </c>
      <c r="V405" s="12">
        <v>1</v>
      </c>
      <c r="W405" s="12">
        <v>1</v>
      </c>
      <c r="X405" s="12">
        <v>1</v>
      </c>
      <c r="Y405" s="12">
        <v>1</v>
      </c>
      <c r="Z405" s="12">
        <v>1</v>
      </c>
      <c r="AA405" s="12">
        <v>1</v>
      </c>
      <c r="AB405" s="12">
        <v>1</v>
      </c>
      <c r="AC405" s="12">
        <v>1</v>
      </c>
      <c r="AD405" s="12">
        <v>1</v>
      </c>
      <c r="AE405" s="12">
        <v>1</v>
      </c>
      <c r="AF405" s="12">
        <v>1</v>
      </c>
      <c r="AG405" s="12">
        <v>1</v>
      </c>
      <c r="AH405" s="12">
        <v>1</v>
      </c>
      <c r="AI405" s="12">
        <v>1</v>
      </c>
      <c r="AJ405" s="12">
        <v>1</v>
      </c>
      <c r="AK405" s="12">
        <v>1</v>
      </c>
      <c r="AL405" s="12">
        <v>1</v>
      </c>
      <c r="AM405" s="12">
        <v>1</v>
      </c>
      <c r="AN405" s="12">
        <v>1</v>
      </c>
      <c r="AO405" s="12">
        <v>1</v>
      </c>
      <c r="AP405" s="12">
        <v>1</v>
      </c>
      <c r="AQ405" s="12">
        <v>1</v>
      </c>
      <c r="AR405" s="12">
        <v>1</v>
      </c>
      <c r="AS405" s="12">
        <v>1</v>
      </c>
      <c r="AT405" s="12">
        <v>1</v>
      </c>
      <c r="AU405" s="12">
        <v>1</v>
      </c>
      <c r="AV405" s="12">
        <v>1</v>
      </c>
      <c r="AW405" s="12">
        <v>1</v>
      </c>
      <c r="AX405" s="12">
        <v>1</v>
      </c>
      <c r="AY405" s="12">
        <v>1</v>
      </c>
      <c r="AZ405" s="12">
        <v>1</v>
      </c>
      <c r="BA405" s="12">
        <v>1</v>
      </c>
      <c r="BB405" s="12">
        <v>1</v>
      </c>
      <c r="BC405" s="12">
        <v>1</v>
      </c>
      <c r="BD405" s="12">
        <v>1</v>
      </c>
      <c r="BE405" s="12">
        <v>1</v>
      </c>
      <c r="BF405" s="12">
        <v>1</v>
      </c>
      <c r="BG405" s="12">
        <v>1</v>
      </c>
      <c r="BH405" s="12">
        <v>1</v>
      </c>
      <c r="BI405" s="12">
        <v>1</v>
      </c>
      <c r="BJ405" s="12">
        <v>1</v>
      </c>
      <c r="BK405" s="12">
        <v>1</v>
      </c>
      <c r="BL405" s="12">
        <v>1</v>
      </c>
      <c r="BM405" s="12">
        <v>1</v>
      </c>
      <c r="BN405" s="12"/>
      <c r="BO405" s="12"/>
      <c r="BP405" s="12"/>
      <c r="BQ405" s="12"/>
      <c r="BR405" s="12"/>
      <c r="BS405" s="12"/>
      <c r="BT405" s="12"/>
      <c r="BU405" s="12"/>
      <c r="BV405" s="12"/>
      <c r="BW405" s="11" t="s">
        <v>30</v>
      </c>
    </row>
    <row r="406" spans="1:75" x14ac:dyDescent="0.3">
      <c r="A406" s="9" t="s">
        <v>79</v>
      </c>
      <c r="B406" s="10" t="s">
        <v>80</v>
      </c>
      <c r="C406" s="10" t="s">
        <v>81</v>
      </c>
      <c r="D406" s="10" t="s">
        <v>27</v>
      </c>
      <c r="E406" s="10" t="s">
        <v>82</v>
      </c>
      <c r="F406" s="11" t="s">
        <v>83</v>
      </c>
      <c r="G406" s="11">
        <v>1</v>
      </c>
      <c r="H406" s="11">
        <v>1</v>
      </c>
      <c r="I406" s="12">
        <v>1</v>
      </c>
      <c r="J406" s="11">
        <v>1</v>
      </c>
      <c r="K406" s="11">
        <v>1</v>
      </c>
      <c r="L406" s="12">
        <v>1</v>
      </c>
      <c r="M406" s="11">
        <v>1</v>
      </c>
      <c r="N406" s="12">
        <v>1</v>
      </c>
      <c r="O406" s="11">
        <v>1</v>
      </c>
      <c r="P406" s="12">
        <v>1</v>
      </c>
      <c r="Q406" s="12">
        <v>1</v>
      </c>
      <c r="R406" s="12">
        <v>1</v>
      </c>
      <c r="S406" s="12">
        <v>1</v>
      </c>
      <c r="T406" s="12">
        <v>1</v>
      </c>
      <c r="U406" s="12">
        <v>1</v>
      </c>
      <c r="V406" s="12">
        <v>1</v>
      </c>
      <c r="W406" s="12">
        <v>1</v>
      </c>
      <c r="X406" s="12">
        <v>1</v>
      </c>
      <c r="Y406" s="12">
        <v>1</v>
      </c>
      <c r="Z406" s="12">
        <v>1</v>
      </c>
      <c r="AA406" s="12">
        <v>1</v>
      </c>
      <c r="AB406" s="12">
        <v>1</v>
      </c>
      <c r="AC406" s="12">
        <v>1</v>
      </c>
      <c r="AD406" s="12">
        <v>1</v>
      </c>
      <c r="AE406" s="12">
        <v>1</v>
      </c>
      <c r="AF406" s="12">
        <v>1</v>
      </c>
      <c r="AG406" s="12">
        <v>1</v>
      </c>
      <c r="AH406" s="12">
        <v>1</v>
      </c>
      <c r="AI406" s="12">
        <v>1</v>
      </c>
      <c r="AJ406" s="12">
        <v>1</v>
      </c>
      <c r="AK406" s="12">
        <v>1</v>
      </c>
      <c r="AL406" s="12">
        <v>1</v>
      </c>
      <c r="AM406" s="12">
        <v>1</v>
      </c>
      <c r="AN406" s="12">
        <v>1</v>
      </c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1" t="s">
        <v>30</v>
      </c>
    </row>
    <row r="407" spans="1:75" x14ac:dyDescent="0.3">
      <c r="A407" s="9" t="s">
        <v>84</v>
      </c>
      <c r="B407" s="10" t="s">
        <v>85</v>
      </c>
      <c r="C407" s="10" t="s">
        <v>86</v>
      </c>
      <c r="D407" s="10" t="s">
        <v>27</v>
      </c>
      <c r="E407" s="10" t="s">
        <v>87</v>
      </c>
      <c r="F407" s="11" t="s">
        <v>88</v>
      </c>
      <c r="G407" s="11">
        <v>1</v>
      </c>
      <c r="H407" s="11">
        <v>1</v>
      </c>
      <c r="I407" s="12">
        <v>1</v>
      </c>
      <c r="J407" s="11">
        <v>1</v>
      </c>
      <c r="K407" s="11">
        <v>1</v>
      </c>
      <c r="L407" s="12">
        <v>1</v>
      </c>
      <c r="M407" s="11">
        <v>1</v>
      </c>
      <c r="N407" s="12">
        <v>1</v>
      </c>
      <c r="O407" s="11">
        <v>1</v>
      </c>
      <c r="P407" s="12">
        <v>1</v>
      </c>
      <c r="Q407" s="12">
        <v>1</v>
      </c>
      <c r="R407" s="12">
        <v>1</v>
      </c>
      <c r="S407" s="12">
        <v>1</v>
      </c>
      <c r="T407" s="12">
        <v>1</v>
      </c>
      <c r="U407" s="12">
        <v>1</v>
      </c>
      <c r="V407" s="12">
        <v>1</v>
      </c>
      <c r="W407" s="12">
        <v>1</v>
      </c>
      <c r="X407" s="12">
        <v>1</v>
      </c>
      <c r="Y407" s="12">
        <v>1</v>
      </c>
      <c r="Z407" s="12">
        <v>1</v>
      </c>
      <c r="AA407" s="12">
        <v>1</v>
      </c>
      <c r="AB407" s="12">
        <v>1</v>
      </c>
      <c r="AC407" s="12">
        <v>1</v>
      </c>
      <c r="AD407" s="12">
        <v>1</v>
      </c>
      <c r="AE407" s="12">
        <v>1</v>
      </c>
      <c r="AF407" s="12">
        <v>1</v>
      </c>
      <c r="AG407" s="12">
        <v>1</v>
      </c>
      <c r="AH407" s="12">
        <v>1</v>
      </c>
      <c r="AI407" s="12">
        <v>1</v>
      </c>
      <c r="AJ407" s="12">
        <v>1</v>
      </c>
      <c r="AK407" s="12">
        <v>1</v>
      </c>
      <c r="AL407" s="12">
        <v>1</v>
      </c>
      <c r="AM407" s="12">
        <v>1</v>
      </c>
      <c r="AN407" s="12">
        <v>1</v>
      </c>
      <c r="AO407" s="12">
        <v>1</v>
      </c>
      <c r="AP407" s="12">
        <v>1</v>
      </c>
      <c r="AQ407" s="12">
        <v>1</v>
      </c>
      <c r="AR407" s="12">
        <v>1</v>
      </c>
      <c r="AS407" s="12">
        <v>1</v>
      </c>
      <c r="AT407" s="12">
        <v>1</v>
      </c>
      <c r="AU407" s="12">
        <v>1</v>
      </c>
      <c r="AV407" s="12">
        <v>1</v>
      </c>
      <c r="AW407" s="12">
        <v>1</v>
      </c>
      <c r="AX407" s="12">
        <v>1</v>
      </c>
      <c r="AY407" s="12">
        <v>1</v>
      </c>
      <c r="AZ407" s="12">
        <v>1</v>
      </c>
      <c r="BA407" s="12">
        <v>1</v>
      </c>
      <c r="BB407" s="12">
        <v>1</v>
      </c>
      <c r="BC407" s="12">
        <v>1</v>
      </c>
      <c r="BD407" s="12">
        <v>1</v>
      </c>
      <c r="BE407" s="12">
        <v>1</v>
      </c>
      <c r="BF407" s="12">
        <v>1</v>
      </c>
      <c r="BG407" s="12">
        <v>1</v>
      </c>
      <c r="BH407" s="12">
        <v>1</v>
      </c>
      <c r="BI407" s="12">
        <v>1</v>
      </c>
      <c r="BJ407" s="12">
        <v>1</v>
      </c>
      <c r="BK407" s="12">
        <v>1</v>
      </c>
      <c r="BL407" s="12">
        <v>1</v>
      </c>
      <c r="BM407" s="12">
        <v>1</v>
      </c>
      <c r="BN407" s="12"/>
      <c r="BO407" s="12"/>
      <c r="BP407" s="12"/>
      <c r="BQ407" s="12"/>
      <c r="BR407" s="12"/>
      <c r="BS407" s="12"/>
      <c r="BT407" s="12"/>
      <c r="BU407" s="12"/>
      <c r="BV407" s="12"/>
      <c r="BW407" s="11" t="s">
        <v>30</v>
      </c>
    </row>
    <row r="408" spans="1:75" x14ac:dyDescent="0.3">
      <c r="A408" s="9" t="s">
        <v>89</v>
      </c>
      <c r="B408" s="10" t="s">
        <v>90</v>
      </c>
      <c r="C408" s="10" t="s">
        <v>91</v>
      </c>
      <c r="D408" s="10" t="s">
        <v>27</v>
      </c>
      <c r="E408" s="10" t="s">
        <v>92</v>
      </c>
      <c r="F408" s="11" t="s">
        <v>93</v>
      </c>
      <c r="G408" s="11">
        <v>1</v>
      </c>
      <c r="H408" s="11">
        <v>1</v>
      </c>
      <c r="I408" s="12">
        <v>1</v>
      </c>
      <c r="J408" s="11">
        <v>1</v>
      </c>
      <c r="K408" s="11">
        <v>1</v>
      </c>
      <c r="L408" s="12">
        <v>1</v>
      </c>
      <c r="M408" s="11">
        <v>1</v>
      </c>
      <c r="N408" s="12">
        <v>1</v>
      </c>
      <c r="O408" s="11">
        <v>1</v>
      </c>
      <c r="P408" s="12">
        <v>1</v>
      </c>
      <c r="Q408" s="12">
        <v>1</v>
      </c>
      <c r="R408" s="12">
        <v>1</v>
      </c>
      <c r="S408" s="12">
        <v>1</v>
      </c>
      <c r="T408" s="12">
        <v>1</v>
      </c>
      <c r="U408" s="12">
        <v>1</v>
      </c>
      <c r="V408" s="12">
        <v>1</v>
      </c>
      <c r="W408" s="12">
        <v>1</v>
      </c>
      <c r="X408" s="12">
        <v>1</v>
      </c>
      <c r="Y408" s="12">
        <v>1</v>
      </c>
      <c r="Z408" s="12">
        <v>1</v>
      </c>
      <c r="AA408" s="12">
        <v>1</v>
      </c>
      <c r="AB408" s="12">
        <v>1</v>
      </c>
      <c r="AC408" s="12">
        <v>1</v>
      </c>
      <c r="AD408" s="12">
        <v>1</v>
      </c>
      <c r="AE408" s="12">
        <v>1</v>
      </c>
      <c r="AF408" s="12">
        <v>1</v>
      </c>
      <c r="AG408" s="12">
        <v>1</v>
      </c>
      <c r="AH408" s="12">
        <v>1</v>
      </c>
      <c r="AI408" s="12">
        <v>1</v>
      </c>
      <c r="AJ408" s="12">
        <v>1</v>
      </c>
      <c r="AK408" s="12">
        <v>1</v>
      </c>
      <c r="AL408" s="12">
        <v>1</v>
      </c>
      <c r="AM408" s="12">
        <v>1</v>
      </c>
      <c r="AN408" s="12">
        <v>1</v>
      </c>
      <c r="AO408" s="12">
        <v>1</v>
      </c>
      <c r="AP408" s="12">
        <v>1</v>
      </c>
      <c r="AQ408" s="12">
        <v>1</v>
      </c>
      <c r="AR408" s="12">
        <v>1</v>
      </c>
      <c r="AS408" s="12">
        <v>1</v>
      </c>
      <c r="AT408" s="12">
        <v>1</v>
      </c>
      <c r="AU408" s="12">
        <v>1</v>
      </c>
      <c r="AV408" s="12">
        <v>1</v>
      </c>
      <c r="AW408" s="12">
        <v>1</v>
      </c>
      <c r="AX408" s="12">
        <v>1</v>
      </c>
      <c r="AY408" s="12">
        <v>1</v>
      </c>
      <c r="AZ408" s="12">
        <v>1</v>
      </c>
      <c r="BA408" s="12">
        <v>1</v>
      </c>
      <c r="BB408" s="12">
        <v>1</v>
      </c>
      <c r="BC408" s="12">
        <v>1</v>
      </c>
      <c r="BD408" s="12">
        <v>1</v>
      </c>
      <c r="BE408" s="12">
        <v>1</v>
      </c>
      <c r="BF408" s="12">
        <v>1</v>
      </c>
      <c r="BG408" s="12">
        <v>1</v>
      </c>
      <c r="BH408" s="12">
        <v>1</v>
      </c>
      <c r="BI408" s="12">
        <v>1</v>
      </c>
      <c r="BJ408" s="12">
        <v>1</v>
      </c>
      <c r="BK408" s="12">
        <v>1</v>
      </c>
      <c r="BL408" s="12">
        <v>1</v>
      </c>
      <c r="BM408" s="12">
        <v>1</v>
      </c>
      <c r="BN408" s="12"/>
      <c r="BO408" s="12"/>
      <c r="BP408" s="12"/>
      <c r="BQ408" s="12"/>
      <c r="BR408" s="12"/>
      <c r="BS408" s="12"/>
      <c r="BT408" s="12"/>
      <c r="BU408" s="12"/>
      <c r="BV408" s="12"/>
      <c r="BW408" s="11" t="s">
        <v>30</v>
      </c>
    </row>
    <row r="409" spans="1:75" x14ac:dyDescent="0.3">
      <c r="A409" s="9" t="s">
        <v>94</v>
      </c>
      <c r="B409" s="10" t="s">
        <v>95</v>
      </c>
      <c r="C409" s="10" t="s">
        <v>96</v>
      </c>
      <c r="D409" s="10" t="s">
        <v>27</v>
      </c>
      <c r="E409" s="10" t="s">
        <v>97</v>
      </c>
      <c r="F409" s="11" t="s">
        <v>98</v>
      </c>
      <c r="G409" s="11">
        <v>1</v>
      </c>
      <c r="H409" s="11">
        <v>1</v>
      </c>
      <c r="I409" s="12">
        <v>1</v>
      </c>
      <c r="J409" s="11">
        <v>1</v>
      </c>
      <c r="K409" s="11">
        <v>1</v>
      </c>
      <c r="L409" s="12">
        <v>1</v>
      </c>
      <c r="M409" s="11">
        <v>1</v>
      </c>
      <c r="N409" s="12">
        <v>1</v>
      </c>
      <c r="O409" s="11">
        <v>1</v>
      </c>
      <c r="P409" s="12">
        <v>1</v>
      </c>
      <c r="Q409" s="12">
        <v>1</v>
      </c>
      <c r="R409" s="12">
        <v>1</v>
      </c>
      <c r="S409" s="12">
        <v>1</v>
      </c>
      <c r="T409" s="12">
        <v>1</v>
      </c>
      <c r="U409" s="12">
        <v>1</v>
      </c>
      <c r="V409" s="12">
        <v>1</v>
      </c>
      <c r="W409" s="12">
        <v>1</v>
      </c>
      <c r="X409" s="12">
        <v>1</v>
      </c>
      <c r="Y409" s="12">
        <v>1</v>
      </c>
      <c r="Z409" s="12">
        <v>1</v>
      </c>
      <c r="AA409" s="12">
        <v>1</v>
      </c>
      <c r="AB409" s="12">
        <v>1</v>
      </c>
      <c r="AC409" s="12">
        <v>1</v>
      </c>
      <c r="AD409" s="12">
        <v>1</v>
      </c>
      <c r="AE409" s="12">
        <v>1</v>
      </c>
      <c r="AF409" s="12">
        <v>1</v>
      </c>
      <c r="AG409" s="12">
        <v>1</v>
      </c>
      <c r="AH409" s="12">
        <v>1</v>
      </c>
      <c r="AI409" s="12">
        <v>1</v>
      </c>
      <c r="AJ409" s="12">
        <v>1</v>
      </c>
      <c r="AK409" s="12">
        <v>1</v>
      </c>
      <c r="AL409" s="12">
        <v>1</v>
      </c>
      <c r="AM409" s="12">
        <v>1</v>
      </c>
      <c r="AN409" s="12">
        <v>1</v>
      </c>
      <c r="AO409" s="12">
        <v>1</v>
      </c>
      <c r="AP409" s="12">
        <v>1</v>
      </c>
      <c r="AQ409" s="12">
        <v>1</v>
      </c>
      <c r="AR409" s="12">
        <v>1</v>
      </c>
      <c r="AS409" s="12">
        <v>1</v>
      </c>
      <c r="AT409" s="12">
        <v>1</v>
      </c>
      <c r="AU409" s="12">
        <v>1</v>
      </c>
      <c r="AV409" s="12">
        <v>1</v>
      </c>
      <c r="AW409" s="12">
        <v>1</v>
      </c>
      <c r="AX409" s="12">
        <v>1</v>
      </c>
      <c r="AY409" s="12">
        <v>1</v>
      </c>
      <c r="AZ409" s="12">
        <v>1</v>
      </c>
      <c r="BA409" s="12">
        <v>1</v>
      </c>
      <c r="BB409" s="12">
        <v>1</v>
      </c>
      <c r="BC409" s="12">
        <v>1</v>
      </c>
      <c r="BD409" s="12">
        <v>1</v>
      </c>
      <c r="BE409" s="12">
        <v>1</v>
      </c>
      <c r="BF409" s="12">
        <v>1</v>
      </c>
      <c r="BG409" s="12">
        <v>1</v>
      </c>
      <c r="BH409" s="12">
        <v>1</v>
      </c>
      <c r="BI409" s="12">
        <v>1</v>
      </c>
      <c r="BJ409" s="12">
        <v>1</v>
      </c>
      <c r="BK409" s="12">
        <v>1</v>
      </c>
      <c r="BL409" s="12">
        <v>1</v>
      </c>
      <c r="BM409" s="12">
        <v>1</v>
      </c>
      <c r="BN409" s="12"/>
      <c r="BO409" s="12"/>
      <c r="BP409" s="12"/>
      <c r="BQ409" s="12"/>
      <c r="BR409" s="12"/>
      <c r="BS409" s="12"/>
      <c r="BT409" s="12"/>
      <c r="BU409" s="12"/>
      <c r="BV409" s="12"/>
      <c r="BW409" s="11" t="s">
        <v>30</v>
      </c>
    </row>
    <row r="410" spans="1:75" x14ac:dyDescent="0.3">
      <c r="A410" s="9" t="s">
        <v>99</v>
      </c>
      <c r="B410" s="10" t="s">
        <v>100</v>
      </c>
      <c r="C410" s="10" t="s">
        <v>101</v>
      </c>
      <c r="D410" s="10" t="s">
        <v>27</v>
      </c>
      <c r="E410" s="10" t="s">
        <v>102</v>
      </c>
      <c r="F410" s="11" t="s">
        <v>103</v>
      </c>
      <c r="G410" s="11">
        <v>1</v>
      </c>
      <c r="H410" s="11">
        <v>1</v>
      </c>
      <c r="I410" s="12">
        <v>1</v>
      </c>
      <c r="J410" s="11">
        <v>1</v>
      </c>
      <c r="K410" s="11">
        <v>1</v>
      </c>
      <c r="L410" s="12">
        <v>1</v>
      </c>
      <c r="M410" s="11">
        <v>1</v>
      </c>
      <c r="N410" s="12">
        <v>1</v>
      </c>
      <c r="O410" s="11">
        <v>1</v>
      </c>
      <c r="P410" s="12">
        <v>1</v>
      </c>
      <c r="Q410" s="12">
        <v>1</v>
      </c>
      <c r="R410" s="12">
        <v>1</v>
      </c>
      <c r="S410" s="12">
        <v>1</v>
      </c>
      <c r="T410" s="12">
        <v>1</v>
      </c>
      <c r="U410" s="12">
        <v>1</v>
      </c>
      <c r="V410" s="12">
        <v>1</v>
      </c>
      <c r="W410" s="12">
        <v>1</v>
      </c>
      <c r="X410" s="12">
        <v>1</v>
      </c>
      <c r="Y410" s="12">
        <v>1</v>
      </c>
      <c r="Z410" s="12">
        <v>1</v>
      </c>
      <c r="AA410" s="12">
        <v>1</v>
      </c>
      <c r="AB410" s="12">
        <v>1</v>
      </c>
      <c r="AC410" s="12">
        <v>1</v>
      </c>
      <c r="AD410" s="12">
        <v>1</v>
      </c>
      <c r="AE410" s="12">
        <v>1</v>
      </c>
      <c r="AF410" s="12">
        <v>1</v>
      </c>
      <c r="AG410" s="12">
        <v>1</v>
      </c>
      <c r="AH410" s="12">
        <v>1</v>
      </c>
      <c r="AI410" s="12">
        <v>1</v>
      </c>
      <c r="AJ410" s="12">
        <v>1</v>
      </c>
      <c r="AK410" s="12">
        <v>1</v>
      </c>
      <c r="AL410" s="12">
        <v>1</v>
      </c>
      <c r="AM410" s="12">
        <v>1</v>
      </c>
      <c r="AN410" s="12">
        <v>1</v>
      </c>
      <c r="AO410" s="12">
        <v>1</v>
      </c>
      <c r="AP410" s="12">
        <v>1</v>
      </c>
      <c r="AQ410" s="12">
        <v>1</v>
      </c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1" t="s">
        <v>30</v>
      </c>
    </row>
    <row r="411" spans="1:75" x14ac:dyDescent="0.3">
      <c r="A411" s="9" t="s">
        <v>104</v>
      </c>
      <c r="B411" s="10" t="s">
        <v>105</v>
      </c>
      <c r="C411" s="10" t="s">
        <v>106</v>
      </c>
      <c r="D411" s="10" t="s">
        <v>27</v>
      </c>
      <c r="E411" s="10" t="s">
        <v>107</v>
      </c>
      <c r="F411" s="11" t="s">
        <v>108</v>
      </c>
      <c r="G411" s="11">
        <v>1</v>
      </c>
      <c r="H411" s="11">
        <v>1</v>
      </c>
      <c r="I411" s="12">
        <v>1</v>
      </c>
      <c r="J411" s="11">
        <v>1</v>
      </c>
      <c r="K411" s="11">
        <v>1</v>
      </c>
      <c r="L411" s="12">
        <v>1</v>
      </c>
      <c r="M411" s="11">
        <v>1</v>
      </c>
      <c r="N411" s="12">
        <v>1</v>
      </c>
      <c r="O411" s="11">
        <v>1</v>
      </c>
      <c r="P411" s="12">
        <v>1</v>
      </c>
      <c r="Q411" s="12">
        <v>1</v>
      </c>
      <c r="R411" s="12">
        <v>1</v>
      </c>
      <c r="S411" s="12">
        <v>1</v>
      </c>
      <c r="T411" s="12">
        <v>1</v>
      </c>
      <c r="U411" s="12">
        <v>1</v>
      </c>
      <c r="V411" s="12">
        <v>1</v>
      </c>
      <c r="W411" s="12">
        <v>1</v>
      </c>
      <c r="X411" s="12">
        <v>1</v>
      </c>
      <c r="Y411" s="12">
        <v>1</v>
      </c>
      <c r="Z411" s="12">
        <v>1</v>
      </c>
      <c r="AA411" s="12">
        <v>1</v>
      </c>
      <c r="AB411" s="12">
        <v>1</v>
      </c>
      <c r="AC411" s="12">
        <v>1</v>
      </c>
      <c r="AD411" s="12">
        <v>1</v>
      </c>
      <c r="AE411" s="12">
        <v>1</v>
      </c>
      <c r="AF411" s="12">
        <v>1</v>
      </c>
      <c r="AG411" s="12">
        <v>1</v>
      </c>
      <c r="AH411" s="12">
        <v>1</v>
      </c>
      <c r="AI411" s="12">
        <v>1</v>
      </c>
      <c r="AJ411" s="12">
        <v>1</v>
      </c>
      <c r="AK411" s="12">
        <v>1</v>
      </c>
      <c r="AL411" s="12">
        <v>1</v>
      </c>
      <c r="AM411" s="12">
        <v>1</v>
      </c>
      <c r="AN411" s="12">
        <v>1</v>
      </c>
      <c r="AO411" s="12">
        <v>1</v>
      </c>
      <c r="AP411" s="12">
        <v>1</v>
      </c>
      <c r="AQ411" s="12">
        <v>1</v>
      </c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1" t="s">
        <v>30</v>
      </c>
    </row>
    <row r="412" spans="1:75" x14ac:dyDescent="0.3">
      <c r="A412" s="9" t="s">
        <v>109</v>
      </c>
      <c r="B412" s="10" t="s">
        <v>110</v>
      </c>
      <c r="C412" s="10" t="s">
        <v>111</v>
      </c>
      <c r="D412" s="10" t="s">
        <v>27</v>
      </c>
      <c r="E412" s="10" t="s">
        <v>112</v>
      </c>
      <c r="F412" s="11" t="s">
        <v>113</v>
      </c>
      <c r="G412" s="11">
        <v>1</v>
      </c>
      <c r="H412" s="11">
        <v>1</v>
      </c>
      <c r="I412" s="12">
        <v>1</v>
      </c>
      <c r="J412" s="11">
        <v>1</v>
      </c>
      <c r="K412" s="11">
        <v>1</v>
      </c>
      <c r="L412" s="12">
        <v>1</v>
      </c>
      <c r="M412" s="11">
        <v>1</v>
      </c>
      <c r="N412" s="12">
        <v>1</v>
      </c>
      <c r="O412" s="11">
        <v>1</v>
      </c>
      <c r="P412" s="12">
        <v>1</v>
      </c>
      <c r="Q412" s="12">
        <v>1</v>
      </c>
      <c r="R412" s="12">
        <v>1</v>
      </c>
      <c r="S412" s="12">
        <v>1</v>
      </c>
      <c r="T412" s="12">
        <v>1</v>
      </c>
      <c r="U412" s="12">
        <v>1</v>
      </c>
      <c r="V412" s="12">
        <v>1</v>
      </c>
      <c r="W412" s="12">
        <v>1</v>
      </c>
      <c r="X412" s="12">
        <v>1</v>
      </c>
      <c r="Y412" s="12">
        <v>1</v>
      </c>
      <c r="Z412" s="12">
        <v>1</v>
      </c>
      <c r="AA412" s="12">
        <v>1</v>
      </c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1" t="s">
        <v>30</v>
      </c>
    </row>
    <row r="413" spans="1:75" x14ac:dyDescent="0.3">
      <c r="A413" s="9" t="s">
        <v>114</v>
      </c>
      <c r="B413" s="10" t="s">
        <v>115</v>
      </c>
      <c r="C413" s="10" t="s">
        <v>116</v>
      </c>
      <c r="D413" s="10" t="s">
        <v>27</v>
      </c>
      <c r="E413" s="10" t="s">
        <v>117</v>
      </c>
      <c r="F413" s="11" t="s">
        <v>118</v>
      </c>
      <c r="G413" s="11">
        <v>1</v>
      </c>
      <c r="H413" s="11">
        <v>1</v>
      </c>
      <c r="I413" s="12">
        <v>1</v>
      </c>
      <c r="J413" s="11">
        <v>1</v>
      </c>
      <c r="K413" s="11">
        <v>1</v>
      </c>
      <c r="L413" s="12">
        <v>1</v>
      </c>
      <c r="M413" s="11">
        <v>1</v>
      </c>
      <c r="N413" s="12">
        <v>1</v>
      </c>
      <c r="O413" s="11">
        <v>1</v>
      </c>
      <c r="P413" s="12">
        <v>1</v>
      </c>
      <c r="Q413" s="12">
        <v>1</v>
      </c>
      <c r="R413" s="12">
        <v>1</v>
      </c>
      <c r="S413" s="12">
        <v>1</v>
      </c>
      <c r="T413" s="12">
        <v>1</v>
      </c>
      <c r="U413" s="12">
        <v>1</v>
      </c>
      <c r="V413" s="12">
        <v>1</v>
      </c>
      <c r="W413" s="12">
        <v>1</v>
      </c>
      <c r="X413" s="12">
        <v>1</v>
      </c>
      <c r="Y413" s="12">
        <v>1</v>
      </c>
      <c r="Z413" s="12">
        <v>1</v>
      </c>
      <c r="AA413" s="12">
        <v>1</v>
      </c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1" t="s">
        <v>30</v>
      </c>
    </row>
    <row r="414" spans="1:75" x14ac:dyDescent="0.3">
      <c r="A414" s="9" t="s">
        <v>119</v>
      </c>
      <c r="B414" s="10" t="s">
        <v>120</v>
      </c>
      <c r="C414" s="10" t="s">
        <v>121</v>
      </c>
      <c r="D414" s="10" t="s">
        <v>27</v>
      </c>
      <c r="E414" s="10" t="s">
        <v>122</v>
      </c>
      <c r="F414" s="11" t="s">
        <v>123</v>
      </c>
      <c r="G414" s="11">
        <v>1</v>
      </c>
      <c r="H414" s="11">
        <v>1</v>
      </c>
      <c r="I414" s="12">
        <v>1</v>
      </c>
      <c r="J414" s="11">
        <v>1</v>
      </c>
      <c r="K414" s="11">
        <v>1</v>
      </c>
      <c r="L414" s="12">
        <v>1</v>
      </c>
      <c r="M414" s="11">
        <v>1</v>
      </c>
      <c r="N414" s="12">
        <v>1</v>
      </c>
      <c r="O414" s="11">
        <v>1</v>
      </c>
      <c r="P414" s="12">
        <v>1</v>
      </c>
      <c r="Q414" s="12">
        <v>1</v>
      </c>
      <c r="R414" s="12">
        <v>1</v>
      </c>
      <c r="S414" s="12">
        <v>1</v>
      </c>
      <c r="T414" s="12">
        <v>1</v>
      </c>
      <c r="U414" s="12">
        <v>1</v>
      </c>
      <c r="V414" s="12">
        <v>1</v>
      </c>
      <c r="W414" s="12">
        <v>1</v>
      </c>
      <c r="X414" s="12">
        <v>1</v>
      </c>
      <c r="Y414" s="12">
        <v>1</v>
      </c>
      <c r="Z414" s="12">
        <v>1</v>
      </c>
      <c r="AA414" s="12">
        <v>1</v>
      </c>
      <c r="AB414" s="12">
        <v>1</v>
      </c>
      <c r="AC414" s="12">
        <v>1</v>
      </c>
      <c r="AD414" s="12">
        <v>1</v>
      </c>
      <c r="AE414" s="12">
        <v>1</v>
      </c>
      <c r="AF414" s="12">
        <v>1</v>
      </c>
      <c r="AG414" s="12">
        <v>1</v>
      </c>
      <c r="AH414" s="12">
        <v>1</v>
      </c>
      <c r="AI414" s="12">
        <v>1</v>
      </c>
      <c r="AJ414" s="12">
        <v>1</v>
      </c>
      <c r="AK414" s="12">
        <v>1</v>
      </c>
      <c r="AL414" s="12">
        <v>1</v>
      </c>
      <c r="AM414" s="12">
        <v>1</v>
      </c>
      <c r="AN414" s="12">
        <v>1</v>
      </c>
      <c r="AO414" s="12">
        <v>1</v>
      </c>
      <c r="AP414" s="12">
        <v>1</v>
      </c>
      <c r="AQ414" s="12">
        <v>1</v>
      </c>
      <c r="AR414" s="12">
        <v>1</v>
      </c>
      <c r="AS414" s="12">
        <v>1</v>
      </c>
      <c r="AT414" s="12">
        <v>1</v>
      </c>
      <c r="AU414" s="12">
        <v>1</v>
      </c>
      <c r="AV414" s="12">
        <v>1</v>
      </c>
      <c r="AW414" s="12">
        <v>1</v>
      </c>
      <c r="AX414" s="12">
        <v>1</v>
      </c>
      <c r="AY414" s="12">
        <v>1</v>
      </c>
      <c r="AZ414" s="12">
        <v>1</v>
      </c>
      <c r="BA414" s="12">
        <v>1</v>
      </c>
      <c r="BB414" s="12">
        <v>1</v>
      </c>
      <c r="BC414" s="12">
        <v>1</v>
      </c>
      <c r="BD414" s="12">
        <v>1</v>
      </c>
      <c r="BE414" s="12">
        <v>1</v>
      </c>
      <c r="BF414" s="12">
        <v>1</v>
      </c>
      <c r="BG414" s="12">
        <v>1</v>
      </c>
      <c r="BH414" s="12">
        <v>1</v>
      </c>
      <c r="BI414" s="12">
        <v>1</v>
      </c>
      <c r="BJ414" s="12">
        <v>1</v>
      </c>
      <c r="BK414" s="12">
        <v>1</v>
      </c>
      <c r="BL414" s="12">
        <v>1</v>
      </c>
      <c r="BM414" s="12">
        <v>1</v>
      </c>
      <c r="BN414" s="12"/>
      <c r="BO414" s="12"/>
      <c r="BP414" s="12"/>
      <c r="BQ414" s="12"/>
      <c r="BR414" s="12"/>
      <c r="BS414" s="12"/>
      <c r="BT414" s="12"/>
      <c r="BU414" s="12"/>
      <c r="BV414" s="12"/>
      <c r="BW414" s="11" t="s">
        <v>30</v>
      </c>
    </row>
    <row r="415" spans="1:75" x14ac:dyDescent="0.3">
      <c r="A415" s="9" t="s">
        <v>124</v>
      </c>
      <c r="B415" s="10" t="s">
        <v>125</v>
      </c>
      <c r="C415" s="10" t="s">
        <v>126</v>
      </c>
      <c r="D415" s="10" t="s">
        <v>27</v>
      </c>
      <c r="E415" s="10" t="s">
        <v>127</v>
      </c>
      <c r="F415" s="11" t="s">
        <v>128</v>
      </c>
      <c r="G415" s="11">
        <v>1</v>
      </c>
      <c r="H415" s="11">
        <v>1</v>
      </c>
      <c r="I415" s="12">
        <v>1</v>
      </c>
      <c r="J415" s="11">
        <v>1</v>
      </c>
      <c r="K415" s="11">
        <v>1</v>
      </c>
      <c r="L415" s="12">
        <v>1</v>
      </c>
      <c r="M415" s="11">
        <v>1</v>
      </c>
      <c r="N415" s="12">
        <v>1</v>
      </c>
      <c r="O415" s="11">
        <v>1</v>
      </c>
      <c r="P415" s="12">
        <v>1</v>
      </c>
      <c r="Q415" s="12">
        <v>1</v>
      </c>
      <c r="R415" s="12">
        <v>1</v>
      </c>
      <c r="S415" s="12">
        <v>1</v>
      </c>
      <c r="T415" s="12">
        <v>1</v>
      </c>
      <c r="U415" s="12">
        <v>1</v>
      </c>
      <c r="V415" s="12">
        <v>1</v>
      </c>
      <c r="W415" s="12">
        <v>1</v>
      </c>
      <c r="X415" s="12">
        <v>1</v>
      </c>
      <c r="Y415" s="12">
        <v>1</v>
      </c>
      <c r="Z415" s="12">
        <v>1</v>
      </c>
      <c r="AA415" s="12">
        <v>1</v>
      </c>
      <c r="AB415" s="12">
        <v>1</v>
      </c>
      <c r="AC415" s="12">
        <v>1</v>
      </c>
      <c r="AD415" s="12">
        <v>1</v>
      </c>
      <c r="AE415" s="12">
        <v>1</v>
      </c>
      <c r="AF415" s="12">
        <v>1</v>
      </c>
      <c r="AG415" s="12">
        <v>1</v>
      </c>
      <c r="AH415" s="12">
        <v>1</v>
      </c>
      <c r="AI415" s="12">
        <v>1</v>
      </c>
      <c r="AJ415" s="12">
        <v>1</v>
      </c>
      <c r="AK415" s="12">
        <v>1</v>
      </c>
      <c r="AL415" s="12">
        <v>1</v>
      </c>
      <c r="AM415" s="12">
        <v>1</v>
      </c>
      <c r="AN415" s="12">
        <v>1</v>
      </c>
      <c r="AO415" s="12">
        <v>1</v>
      </c>
      <c r="AP415" s="12">
        <v>1</v>
      </c>
      <c r="AQ415" s="12">
        <v>1</v>
      </c>
      <c r="AR415" s="12">
        <v>1</v>
      </c>
      <c r="AS415" s="12">
        <v>1</v>
      </c>
      <c r="AT415" s="12">
        <v>1</v>
      </c>
      <c r="AU415" s="12">
        <v>1</v>
      </c>
      <c r="AV415" s="12">
        <v>1</v>
      </c>
      <c r="AW415" s="12">
        <v>1</v>
      </c>
      <c r="AX415" s="12">
        <v>1</v>
      </c>
      <c r="AY415" s="12">
        <v>1</v>
      </c>
      <c r="AZ415" s="12">
        <v>1</v>
      </c>
      <c r="BA415" s="12">
        <v>1</v>
      </c>
      <c r="BB415" s="12">
        <v>1</v>
      </c>
      <c r="BC415" s="12">
        <v>1</v>
      </c>
      <c r="BD415" s="12">
        <v>1</v>
      </c>
      <c r="BE415" s="12">
        <v>1</v>
      </c>
      <c r="BF415" s="12">
        <v>1</v>
      </c>
      <c r="BG415" s="12">
        <v>1</v>
      </c>
      <c r="BH415" s="12">
        <v>1</v>
      </c>
      <c r="BI415" s="12">
        <v>1</v>
      </c>
      <c r="BJ415" s="12">
        <v>1</v>
      </c>
      <c r="BK415" s="12">
        <v>1</v>
      </c>
      <c r="BL415" s="12">
        <v>1</v>
      </c>
      <c r="BM415" s="12">
        <v>1</v>
      </c>
      <c r="BN415" s="12"/>
      <c r="BO415" s="12"/>
      <c r="BP415" s="12"/>
      <c r="BQ415" s="12"/>
      <c r="BR415" s="12"/>
      <c r="BS415" s="12"/>
      <c r="BT415" s="12"/>
      <c r="BU415" s="12"/>
      <c r="BV415" s="12"/>
      <c r="BW415" s="11" t="s">
        <v>30</v>
      </c>
    </row>
    <row r="416" spans="1:75" x14ac:dyDescent="0.3">
      <c r="A416" s="9" t="s">
        <v>129</v>
      </c>
      <c r="B416" s="10" t="s">
        <v>130</v>
      </c>
      <c r="C416" s="10" t="s">
        <v>131</v>
      </c>
      <c r="D416" s="10" t="s">
        <v>27</v>
      </c>
      <c r="E416" s="10" t="s">
        <v>132</v>
      </c>
      <c r="F416" s="11" t="s">
        <v>133</v>
      </c>
      <c r="G416" s="11">
        <v>1</v>
      </c>
      <c r="H416" s="11">
        <v>1</v>
      </c>
      <c r="I416" s="12">
        <v>1</v>
      </c>
      <c r="J416" s="11">
        <v>1</v>
      </c>
      <c r="K416" s="11">
        <v>1</v>
      </c>
      <c r="L416" s="12">
        <v>1</v>
      </c>
      <c r="M416" s="11">
        <v>1</v>
      </c>
      <c r="N416" s="12">
        <v>1</v>
      </c>
      <c r="O416" s="11">
        <v>1</v>
      </c>
      <c r="P416" s="12">
        <v>1</v>
      </c>
      <c r="Q416" s="12">
        <v>1</v>
      </c>
      <c r="R416" s="12">
        <v>1</v>
      </c>
      <c r="S416" s="12">
        <v>1</v>
      </c>
      <c r="T416" s="12">
        <v>1</v>
      </c>
      <c r="U416" s="12">
        <v>1</v>
      </c>
      <c r="V416" s="12">
        <v>1</v>
      </c>
      <c r="W416" s="12">
        <v>1</v>
      </c>
      <c r="X416" s="12">
        <v>1</v>
      </c>
      <c r="Y416" s="12">
        <v>1</v>
      </c>
      <c r="Z416" s="12">
        <v>1</v>
      </c>
      <c r="AA416" s="12">
        <v>1</v>
      </c>
      <c r="AB416" s="12">
        <v>1</v>
      </c>
      <c r="AC416" s="12">
        <v>1</v>
      </c>
      <c r="AD416" s="12">
        <v>1</v>
      </c>
      <c r="AE416" s="12">
        <v>1</v>
      </c>
      <c r="AF416" s="12">
        <v>1</v>
      </c>
      <c r="AG416" s="12">
        <v>1</v>
      </c>
      <c r="AH416" s="12">
        <v>1</v>
      </c>
      <c r="AI416" s="12">
        <v>1</v>
      </c>
      <c r="AJ416" s="12">
        <v>1</v>
      </c>
      <c r="AK416" s="12">
        <v>1</v>
      </c>
      <c r="AL416" s="12">
        <v>1</v>
      </c>
      <c r="AM416" s="12">
        <v>1</v>
      </c>
      <c r="AN416" s="12">
        <v>1</v>
      </c>
      <c r="AO416" s="12">
        <v>1</v>
      </c>
      <c r="AP416" s="12">
        <v>1</v>
      </c>
      <c r="AQ416" s="12">
        <v>1</v>
      </c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1" t="s">
        <v>30</v>
      </c>
    </row>
    <row r="417" spans="1:75" x14ac:dyDescent="0.3">
      <c r="A417" s="9" t="s">
        <v>134</v>
      </c>
      <c r="B417" s="10" t="s">
        <v>135</v>
      </c>
      <c r="C417" s="10" t="s">
        <v>136</v>
      </c>
      <c r="D417" s="10" t="s">
        <v>27</v>
      </c>
      <c r="E417" s="10" t="s">
        <v>137</v>
      </c>
      <c r="F417" s="11" t="s">
        <v>138</v>
      </c>
      <c r="G417" s="11">
        <v>1</v>
      </c>
      <c r="H417" s="11">
        <v>1</v>
      </c>
      <c r="I417" s="12">
        <v>1</v>
      </c>
      <c r="J417" s="11">
        <v>1</v>
      </c>
      <c r="K417" s="11">
        <v>1</v>
      </c>
      <c r="L417" s="12">
        <v>1</v>
      </c>
      <c r="M417" s="11">
        <v>1</v>
      </c>
      <c r="N417" s="12">
        <v>1</v>
      </c>
      <c r="O417" s="11">
        <v>1</v>
      </c>
      <c r="P417" s="12">
        <v>1</v>
      </c>
      <c r="Q417" s="12">
        <v>1</v>
      </c>
      <c r="R417" s="12">
        <v>1</v>
      </c>
      <c r="S417" s="12">
        <v>1</v>
      </c>
      <c r="T417" s="12">
        <v>1</v>
      </c>
      <c r="U417" s="12">
        <v>1</v>
      </c>
      <c r="V417" s="12">
        <v>1</v>
      </c>
      <c r="W417" s="12">
        <v>1</v>
      </c>
      <c r="X417" s="12">
        <v>1</v>
      </c>
      <c r="Y417" s="12">
        <v>1</v>
      </c>
      <c r="Z417" s="12">
        <v>1</v>
      </c>
      <c r="AA417" s="12">
        <v>1</v>
      </c>
      <c r="AB417" s="12">
        <v>1</v>
      </c>
      <c r="AC417" s="12">
        <v>1</v>
      </c>
      <c r="AD417" s="12">
        <v>1</v>
      </c>
      <c r="AE417" s="12">
        <v>1</v>
      </c>
      <c r="AF417" s="12">
        <v>1</v>
      </c>
      <c r="AG417" s="12">
        <v>1</v>
      </c>
      <c r="AH417" s="12">
        <v>1</v>
      </c>
      <c r="AI417" s="12">
        <v>1</v>
      </c>
      <c r="AJ417" s="12">
        <v>1</v>
      </c>
      <c r="AK417" s="12">
        <v>1</v>
      </c>
      <c r="AL417" s="12">
        <v>1</v>
      </c>
      <c r="AM417" s="12">
        <v>1</v>
      </c>
      <c r="AN417" s="12">
        <v>1</v>
      </c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1" t="s">
        <v>30</v>
      </c>
    </row>
    <row r="418" spans="1:75" x14ac:dyDescent="0.3">
      <c r="A418" s="9" t="s">
        <v>139</v>
      </c>
      <c r="B418" s="10" t="s">
        <v>140</v>
      </c>
      <c r="C418" s="10" t="s">
        <v>141</v>
      </c>
      <c r="D418" s="10" t="s">
        <v>27</v>
      </c>
      <c r="E418" s="10" t="s">
        <v>142</v>
      </c>
      <c r="F418" s="11" t="s">
        <v>143</v>
      </c>
      <c r="G418" s="11">
        <v>1</v>
      </c>
      <c r="H418" s="11">
        <v>1</v>
      </c>
      <c r="I418" s="12">
        <v>1</v>
      </c>
      <c r="J418" s="11">
        <v>1</v>
      </c>
      <c r="K418" s="11">
        <v>1</v>
      </c>
      <c r="L418" s="12">
        <v>1</v>
      </c>
      <c r="M418" s="11">
        <v>1</v>
      </c>
      <c r="N418" s="12">
        <v>1</v>
      </c>
      <c r="O418" s="11">
        <v>1</v>
      </c>
      <c r="P418" s="12">
        <v>1</v>
      </c>
      <c r="Q418" s="12">
        <v>1</v>
      </c>
      <c r="R418" s="12">
        <v>1</v>
      </c>
      <c r="S418" s="12">
        <v>1</v>
      </c>
      <c r="T418" s="12">
        <v>1</v>
      </c>
      <c r="U418" s="12">
        <v>1</v>
      </c>
      <c r="V418" s="12">
        <v>1</v>
      </c>
      <c r="W418" s="12">
        <v>1</v>
      </c>
      <c r="X418" s="12">
        <v>1</v>
      </c>
      <c r="Y418" s="12">
        <v>1</v>
      </c>
      <c r="Z418" s="12">
        <v>1</v>
      </c>
      <c r="AA418" s="12">
        <v>1</v>
      </c>
      <c r="AB418" s="12">
        <v>1</v>
      </c>
      <c r="AC418" s="12">
        <v>1</v>
      </c>
      <c r="AD418" s="12">
        <v>1</v>
      </c>
      <c r="AE418" s="12">
        <v>1</v>
      </c>
      <c r="AF418" s="12">
        <v>1</v>
      </c>
      <c r="AG418" s="12">
        <v>1</v>
      </c>
      <c r="AH418" s="12">
        <v>1</v>
      </c>
      <c r="AI418" s="12">
        <v>1</v>
      </c>
      <c r="AJ418" s="12">
        <v>1</v>
      </c>
      <c r="AK418" s="12">
        <v>1</v>
      </c>
      <c r="AL418" s="12">
        <v>1</v>
      </c>
      <c r="AM418" s="12">
        <v>1</v>
      </c>
      <c r="AN418" s="12">
        <v>1</v>
      </c>
      <c r="AO418" s="12">
        <v>1</v>
      </c>
      <c r="AP418" s="12">
        <v>1</v>
      </c>
      <c r="AQ418" s="12">
        <v>1</v>
      </c>
      <c r="AR418" s="12">
        <v>1</v>
      </c>
      <c r="AS418" s="12">
        <v>1</v>
      </c>
      <c r="AT418" s="12">
        <v>1</v>
      </c>
      <c r="AU418" s="12">
        <v>1</v>
      </c>
      <c r="AV418" s="12">
        <v>1</v>
      </c>
      <c r="AW418" s="12">
        <v>1</v>
      </c>
      <c r="AX418" s="12">
        <v>1</v>
      </c>
      <c r="AY418" s="12">
        <v>1</v>
      </c>
      <c r="AZ418" s="12">
        <v>1</v>
      </c>
      <c r="BA418" s="12">
        <v>1</v>
      </c>
      <c r="BB418" s="12">
        <v>1</v>
      </c>
      <c r="BC418" s="12">
        <v>1</v>
      </c>
      <c r="BD418" s="12">
        <v>1</v>
      </c>
      <c r="BE418" s="12">
        <v>1</v>
      </c>
      <c r="BF418" s="12">
        <v>1</v>
      </c>
      <c r="BG418" s="12">
        <v>1</v>
      </c>
      <c r="BH418" s="12">
        <v>1</v>
      </c>
      <c r="BI418" s="12">
        <v>1</v>
      </c>
      <c r="BJ418" s="12">
        <v>1</v>
      </c>
      <c r="BK418" s="12">
        <v>1</v>
      </c>
      <c r="BL418" s="12">
        <v>1</v>
      </c>
      <c r="BM418" s="12">
        <v>1</v>
      </c>
      <c r="BN418" s="12"/>
      <c r="BO418" s="12"/>
      <c r="BP418" s="12"/>
      <c r="BQ418" s="12"/>
      <c r="BR418" s="12"/>
      <c r="BS418" s="12"/>
      <c r="BT418" s="12"/>
      <c r="BU418" s="12"/>
      <c r="BV418" s="12"/>
      <c r="BW418" s="11" t="s">
        <v>30</v>
      </c>
    </row>
    <row r="419" spans="1:75" x14ac:dyDescent="0.3">
      <c r="A419" s="9" t="s">
        <v>168</v>
      </c>
      <c r="B419" s="10" t="s">
        <v>169</v>
      </c>
      <c r="C419" s="10" t="s">
        <v>170</v>
      </c>
      <c r="D419" s="10" t="s">
        <v>27</v>
      </c>
      <c r="E419" s="10" t="s">
        <v>171</v>
      </c>
      <c r="F419" s="11" t="s">
        <v>172</v>
      </c>
      <c r="G419" s="11">
        <v>1</v>
      </c>
      <c r="H419" s="11">
        <v>1</v>
      </c>
      <c r="I419" s="12">
        <v>1</v>
      </c>
      <c r="J419" s="11">
        <v>1</v>
      </c>
      <c r="K419" s="11">
        <v>1</v>
      </c>
      <c r="L419" s="12">
        <v>1</v>
      </c>
      <c r="M419" s="11">
        <v>1</v>
      </c>
      <c r="N419" s="12">
        <v>1</v>
      </c>
      <c r="O419" s="11">
        <v>1</v>
      </c>
      <c r="P419" s="12">
        <v>1</v>
      </c>
      <c r="Q419" s="12">
        <v>1</v>
      </c>
      <c r="R419" s="12">
        <v>1</v>
      </c>
      <c r="S419" s="12">
        <v>1</v>
      </c>
      <c r="T419" s="12">
        <v>1</v>
      </c>
      <c r="U419" s="12">
        <v>1</v>
      </c>
      <c r="V419" s="12">
        <v>1</v>
      </c>
      <c r="W419" s="12">
        <v>1</v>
      </c>
      <c r="X419" s="12">
        <v>1</v>
      </c>
      <c r="Y419" s="12">
        <v>1</v>
      </c>
      <c r="Z419" s="12">
        <v>1</v>
      </c>
      <c r="AA419" s="12">
        <v>1</v>
      </c>
      <c r="AB419" s="12">
        <v>1</v>
      </c>
      <c r="AC419" s="12">
        <v>1</v>
      </c>
      <c r="AD419" s="12">
        <v>1</v>
      </c>
      <c r="AE419" s="12">
        <v>1</v>
      </c>
      <c r="AF419" s="12">
        <v>1</v>
      </c>
      <c r="AG419" s="12">
        <v>1</v>
      </c>
      <c r="AH419" s="12">
        <v>1</v>
      </c>
      <c r="AI419" s="12">
        <v>1</v>
      </c>
      <c r="AJ419" s="12">
        <v>1</v>
      </c>
      <c r="AK419" s="12">
        <v>1</v>
      </c>
      <c r="AL419" s="12">
        <v>1</v>
      </c>
      <c r="AM419" s="12">
        <v>1</v>
      </c>
      <c r="AN419" s="12">
        <v>1</v>
      </c>
      <c r="AO419" s="12">
        <v>1</v>
      </c>
      <c r="AP419" s="12">
        <v>1</v>
      </c>
      <c r="AQ419" s="12">
        <v>1</v>
      </c>
      <c r="AR419" s="12">
        <v>1</v>
      </c>
      <c r="AS419" s="12">
        <v>1</v>
      </c>
      <c r="AT419" s="12">
        <v>1</v>
      </c>
      <c r="AU419" s="12">
        <v>1</v>
      </c>
      <c r="AV419" s="12">
        <v>1</v>
      </c>
      <c r="AW419" s="12">
        <v>1</v>
      </c>
      <c r="AX419" s="12">
        <v>1</v>
      </c>
      <c r="AY419" s="12">
        <v>1</v>
      </c>
      <c r="AZ419" s="12">
        <v>1</v>
      </c>
      <c r="BA419" s="12">
        <v>1</v>
      </c>
      <c r="BB419" s="12">
        <v>1</v>
      </c>
      <c r="BC419" s="12">
        <v>1</v>
      </c>
      <c r="BD419" s="12">
        <v>1</v>
      </c>
      <c r="BE419" s="12">
        <v>1</v>
      </c>
      <c r="BF419" s="12">
        <v>1</v>
      </c>
      <c r="BG419" s="12">
        <v>1</v>
      </c>
      <c r="BH419" s="12">
        <v>1</v>
      </c>
      <c r="BI419" s="12">
        <v>1</v>
      </c>
      <c r="BJ419" s="12">
        <v>1</v>
      </c>
      <c r="BK419" s="12">
        <v>1</v>
      </c>
      <c r="BL419" s="12">
        <v>1</v>
      </c>
      <c r="BM419" s="12">
        <v>1</v>
      </c>
      <c r="BN419" s="12"/>
      <c r="BO419" s="12"/>
      <c r="BP419" s="12"/>
      <c r="BQ419" s="12"/>
      <c r="BR419" s="12"/>
      <c r="BS419" s="12"/>
      <c r="BT419" s="12"/>
      <c r="BU419" s="12"/>
      <c r="BV419" s="12"/>
      <c r="BW419" s="11" t="s">
        <v>30</v>
      </c>
    </row>
    <row r="420" spans="1:75" x14ac:dyDescent="0.3">
      <c r="A420" s="9" t="s">
        <v>173</v>
      </c>
      <c r="B420" s="10" t="s">
        <v>174</v>
      </c>
      <c r="C420" s="10" t="s">
        <v>175</v>
      </c>
      <c r="D420" s="10" t="s">
        <v>27</v>
      </c>
      <c r="E420" s="10" t="s">
        <v>176</v>
      </c>
      <c r="F420" s="11" t="s">
        <v>177</v>
      </c>
      <c r="G420" s="11">
        <v>1</v>
      </c>
      <c r="H420" s="11">
        <v>1</v>
      </c>
      <c r="I420" s="12">
        <v>1</v>
      </c>
      <c r="J420" s="11">
        <v>1</v>
      </c>
      <c r="K420" s="11">
        <v>1</v>
      </c>
      <c r="L420" s="12">
        <v>1</v>
      </c>
      <c r="M420" s="11">
        <v>1</v>
      </c>
      <c r="N420" s="12">
        <v>1</v>
      </c>
      <c r="O420" s="11">
        <v>1</v>
      </c>
      <c r="P420" s="12">
        <v>1</v>
      </c>
      <c r="Q420" s="12">
        <v>1</v>
      </c>
      <c r="R420" s="12">
        <v>1</v>
      </c>
      <c r="S420" s="12">
        <v>1</v>
      </c>
      <c r="T420" s="12">
        <v>1</v>
      </c>
      <c r="U420" s="12">
        <v>1</v>
      </c>
      <c r="V420" s="12">
        <v>1</v>
      </c>
      <c r="W420" s="12">
        <v>1</v>
      </c>
      <c r="X420" s="12">
        <v>1</v>
      </c>
      <c r="Y420" s="12">
        <v>1</v>
      </c>
      <c r="Z420" s="12">
        <v>1</v>
      </c>
      <c r="AA420" s="12">
        <v>1</v>
      </c>
      <c r="AB420" s="12">
        <v>1</v>
      </c>
      <c r="AC420" s="12">
        <v>1</v>
      </c>
      <c r="AD420" s="12">
        <v>1</v>
      </c>
      <c r="AE420" s="12">
        <v>1</v>
      </c>
      <c r="AF420" s="12">
        <v>1</v>
      </c>
      <c r="AG420" s="12">
        <v>1</v>
      </c>
      <c r="AH420" s="12">
        <v>1</v>
      </c>
      <c r="AI420" s="12">
        <v>1</v>
      </c>
      <c r="AJ420" s="12">
        <v>1</v>
      </c>
      <c r="AK420" s="12">
        <v>1</v>
      </c>
      <c r="AL420" s="12">
        <v>1</v>
      </c>
      <c r="AM420" s="12">
        <v>1</v>
      </c>
      <c r="AN420" s="12">
        <v>1</v>
      </c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1" t="s">
        <v>30</v>
      </c>
    </row>
    <row r="421" spans="1:75" x14ac:dyDescent="0.3">
      <c r="A421" s="9" t="s">
        <v>259</v>
      </c>
      <c r="B421" s="10" t="s">
        <v>260</v>
      </c>
      <c r="C421" s="10" t="s">
        <v>261</v>
      </c>
      <c r="D421" s="10" t="s">
        <v>27</v>
      </c>
      <c r="E421" s="10" t="s">
        <v>262</v>
      </c>
      <c r="F421" s="11" t="s">
        <v>263</v>
      </c>
      <c r="G421" s="11">
        <v>1</v>
      </c>
      <c r="H421" s="11">
        <v>1</v>
      </c>
      <c r="I421" s="12">
        <v>1</v>
      </c>
      <c r="J421" s="11">
        <v>1</v>
      </c>
      <c r="K421" s="11">
        <v>1</v>
      </c>
      <c r="L421" s="12">
        <v>1</v>
      </c>
      <c r="M421" s="11">
        <v>1</v>
      </c>
      <c r="N421" s="12">
        <v>1</v>
      </c>
      <c r="O421" s="11">
        <v>1</v>
      </c>
      <c r="P421" s="12">
        <v>1</v>
      </c>
      <c r="Q421" s="12">
        <v>1</v>
      </c>
      <c r="R421" s="12">
        <v>1</v>
      </c>
      <c r="S421" s="12">
        <v>1</v>
      </c>
      <c r="T421" s="12">
        <v>1</v>
      </c>
      <c r="U421" s="12">
        <v>1</v>
      </c>
      <c r="V421" s="12">
        <v>1</v>
      </c>
      <c r="W421" s="12">
        <v>1</v>
      </c>
      <c r="X421" s="12">
        <v>1</v>
      </c>
      <c r="Y421" s="12">
        <v>1</v>
      </c>
      <c r="Z421" s="12">
        <v>1</v>
      </c>
      <c r="AA421" s="12">
        <v>1</v>
      </c>
      <c r="AB421" s="12">
        <v>1</v>
      </c>
      <c r="AC421" s="12">
        <v>1</v>
      </c>
      <c r="AD421" s="12">
        <v>1</v>
      </c>
      <c r="AE421" s="12">
        <v>1</v>
      </c>
      <c r="AF421" s="12">
        <v>1</v>
      </c>
      <c r="AG421" s="12">
        <v>1</v>
      </c>
      <c r="AH421" s="12">
        <v>1</v>
      </c>
      <c r="AI421" s="12">
        <v>1</v>
      </c>
      <c r="AJ421" s="12">
        <v>1</v>
      </c>
      <c r="AK421" s="12">
        <v>1</v>
      </c>
      <c r="AL421" s="12">
        <v>1</v>
      </c>
      <c r="AM421" s="12">
        <v>1</v>
      </c>
      <c r="AN421" s="12">
        <v>1</v>
      </c>
      <c r="AO421" s="12">
        <v>1</v>
      </c>
      <c r="AP421" s="12">
        <v>1</v>
      </c>
      <c r="AQ421" s="12">
        <v>1</v>
      </c>
      <c r="AR421" s="12">
        <v>1</v>
      </c>
      <c r="AS421" s="12">
        <v>1</v>
      </c>
      <c r="AT421" s="12">
        <v>1</v>
      </c>
      <c r="AU421" s="12">
        <v>1</v>
      </c>
      <c r="AV421" s="12">
        <v>1</v>
      </c>
      <c r="AW421" s="12">
        <v>1</v>
      </c>
      <c r="AX421" s="12">
        <v>1</v>
      </c>
      <c r="AY421" s="12">
        <v>1</v>
      </c>
      <c r="AZ421" s="12">
        <v>1</v>
      </c>
      <c r="BA421" s="12">
        <v>1</v>
      </c>
      <c r="BB421" s="12">
        <v>1</v>
      </c>
      <c r="BC421" s="12">
        <v>1</v>
      </c>
      <c r="BD421" s="12">
        <v>1</v>
      </c>
      <c r="BE421" s="12">
        <v>1</v>
      </c>
      <c r="BF421" s="12">
        <v>1</v>
      </c>
      <c r="BG421" s="12">
        <v>1</v>
      </c>
      <c r="BH421" s="12">
        <v>1</v>
      </c>
      <c r="BI421" s="12">
        <v>1</v>
      </c>
      <c r="BJ421" s="12">
        <v>1</v>
      </c>
      <c r="BK421" s="12">
        <v>1</v>
      </c>
      <c r="BL421" s="12">
        <v>1</v>
      </c>
      <c r="BM421" s="12">
        <v>1</v>
      </c>
      <c r="BN421" s="12"/>
      <c r="BO421" s="12"/>
      <c r="BP421" s="12"/>
      <c r="BQ421" s="12"/>
      <c r="BR421" s="12"/>
      <c r="BS421" s="12"/>
      <c r="BT421" s="12"/>
      <c r="BU421" s="12"/>
      <c r="BV421" s="12"/>
      <c r="BW421" s="11" t="s">
        <v>264</v>
      </c>
    </row>
    <row r="422" spans="1:75" x14ac:dyDescent="0.3">
      <c r="A422" s="9" t="s">
        <v>265</v>
      </c>
      <c r="B422" s="10" t="s">
        <v>266</v>
      </c>
      <c r="C422" s="10" t="s">
        <v>267</v>
      </c>
      <c r="D422" s="10" t="s">
        <v>27</v>
      </c>
      <c r="E422" s="10" t="s">
        <v>268</v>
      </c>
      <c r="F422" s="11" t="s">
        <v>269</v>
      </c>
      <c r="G422" s="11">
        <v>1</v>
      </c>
      <c r="H422" s="11">
        <v>1</v>
      </c>
      <c r="I422" s="12">
        <v>1</v>
      </c>
      <c r="J422" s="11">
        <v>1</v>
      </c>
      <c r="K422" s="11">
        <v>1</v>
      </c>
      <c r="L422" s="12">
        <v>1</v>
      </c>
      <c r="M422" s="11">
        <v>1</v>
      </c>
      <c r="N422" s="12">
        <v>1</v>
      </c>
      <c r="O422" s="11">
        <v>1</v>
      </c>
      <c r="P422" s="12">
        <v>1</v>
      </c>
      <c r="Q422" s="12">
        <v>1</v>
      </c>
      <c r="R422" s="12">
        <v>1</v>
      </c>
      <c r="S422" s="12">
        <v>1</v>
      </c>
      <c r="T422" s="12">
        <v>1</v>
      </c>
      <c r="U422" s="12">
        <v>1</v>
      </c>
      <c r="V422" s="12">
        <v>1</v>
      </c>
      <c r="W422" s="12">
        <v>1</v>
      </c>
      <c r="X422" s="12">
        <v>1</v>
      </c>
      <c r="Y422" s="12">
        <v>1</v>
      </c>
      <c r="Z422" s="12">
        <v>1</v>
      </c>
      <c r="AA422" s="12">
        <v>1</v>
      </c>
      <c r="AB422" s="12">
        <v>1</v>
      </c>
      <c r="AC422" s="12">
        <v>1</v>
      </c>
      <c r="AD422" s="12">
        <v>1</v>
      </c>
      <c r="AE422" s="12">
        <v>1</v>
      </c>
      <c r="AF422" s="12">
        <v>1</v>
      </c>
      <c r="AG422" s="12">
        <v>1</v>
      </c>
      <c r="AH422" s="12">
        <v>1</v>
      </c>
      <c r="AI422" s="12">
        <v>1</v>
      </c>
      <c r="AJ422" s="12">
        <v>1</v>
      </c>
      <c r="AK422" s="12">
        <v>1</v>
      </c>
      <c r="AL422" s="12">
        <v>1</v>
      </c>
      <c r="AM422" s="12">
        <v>1</v>
      </c>
      <c r="AN422" s="12">
        <v>1</v>
      </c>
      <c r="AO422" s="12">
        <v>1</v>
      </c>
      <c r="AP422" s="12">
        <v>1</v>
      </c>
      <c r="AQ422" s="12">
        <v>1</v>
      </c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1" t="s">
        <v>264</v>
      </c>
    </row>
    <row r="423" spans="1:75" x14ac:dyDescent="0.3">
      <c r="A423" s="9" t="s">
        <v>270</v>
      </c>
      <c r="B423" s="10" t="s">
        <v>271</v>
      </c>
      <c r="C423" s="10" t="s">
        <v>272</v>
      </c>
      <c r="D423" s="10" t="s">
        <v>27</v>
      </c>
      <c r="E423" s="10" t="s">
        <v>273</v>
      </c>
      <c r="F423" s="11" t="s">
        <v>274</v>
      </c>
      <c r="G423" s="11">
        <v>1</v>
      </c>
      <c r="H423" s="11">
        <v>1</v>
      </c>
      <c r="I423" s="12">
        <v>1</v>
      </c>
      <c r="J423" s="11">
        <v>1</v>
      </c>
      <c r="K423" s="11">
        <v>1</v>
      </c>
      <c r="L423" s="12">
        <v>1</v>
      </c>
      <c r="M423" s="11">
        <v>1</v>
      </c>
      <c r="N423" s="12">
        <v>1</v>
      </c>
      <c r="O423" s="11">
        <v>1</v>
      </c>
      <c r="P423" s="12">
        <v>1</v>
      </c>
      <c r="Q423" s="12">
        <v>1</v>
      </c>
      <c r="R423" s="12">
        <v>1</v>
      </c>
      <c r="S423" s="12">
        <v>1</v>
      </c>
      <c r="T423" s="12">
        <v>1</v>
      </c>
      <c r="U423" s="12">
        <v>1</v>
      </c>
      <c r="V423" s="12">
        <v>1</v>
      </c>
      <c r="W423" s="12">
        <v>1</v>
      </c>
      <c r="X423" s="12">
        <v>1</v>
      </c>
      <c r="Y423" s="12">
        <v>1</v>
      </c>
      <c r="Z423" s="12">
        <v>1</v>
      </c>
      <c r="AA423" s="12">
        <v>1</v>
      </c>
      <c r="AB423" s="12">
        <v>1</v>
      </c>
      <c r="AC423" s="12">
        <v>1</v>
      </c>
      <c r="AD423" s="12">
        <v>1</v>
      </c>
      <c r="AE423" s="12">
        <v>1</v>
      </c>
      <c r="AF423" s="12">
        <v>1</v>
      </c>
      <c r="AG423" s="12">
        <v>1</v>
      </c>
      <c r="AH423" s="12">
        <v>1</v>
      </c>
      <c r="AI423" s="12">
        <v>1</v>
      </c>
      <c r="AJ423" s="12">
        <v>1</v>
      </c>
      <c r="AK423" s="12">
        <v>1</v>
      </c>
      <c r="AL423" s="12">
        <v>1</v>
      </c>
      <c r="AM423" s="12">
        <v>1</v>
      </c>
      <c r="AN423" s="12">
        <v>1</v>
      </c>
      <c r="AO423" s="12">
        <v>1</v>
      </c>
      <c r="AP423" s="12">
        <v>1</v>
      </c>
      <c r="AQ423" s="12">
        <v>1</v>
      </c>
      <c r="AR423" s="12">
        <v>1</v>
      </c>
      <c r="AS423" s="12">
        <v>1</v>
      </c>
      <c r="AT423" s="12">
        <v>1</v>
      </c>
      <c r="AU423" s="12">
        <v>1</v>
      </c>
      <c r="AV423" s="12">
        <v>1</v>
      </c>
      <c r="AW423" s="12">
        <v>1</v>
      </c>
      <c r="AX423" s="12">
        <v>1</v>
      </c>
      <c r="AY423" s="12">
        <v>1</v>
      </c>
      <c r="AZ423" s="12">
        <v>1</v>
      </c>
      <c r="BA423" s="12">
        <v>1</v>
      </c>
      <c r="BB423" s="12">
        <v>1</v>
      </c>
      <c r="BC423" s="12">
        <v>1</v>
      </c>
      <c r="BD423" s="12">
        <v>1</v>
      </c>
      <c r="BE423" s="12">
        <v>1</v>
      </c>
      <c r="BF423" s="12">
        <v>1</v>
      </c>
      <c r="BG423" s="12">
        <v>1</v>
      </c>
      <c r="BH423" s="12">
        <v>1</v>
      </c>
      <c r="BI423" s="12">
        <v>1</v>
      </c>
      <c r="BJ423" s="12">
        <v>1</v>
      </c>
      <c r="BK423" s="12">
        <v>1</v>
      </c>
      <c r="BL423" s="12">
        <v>1</v>
      </c>
      <c r="BM423" s="12">
        <v>1</v>
      </c>
      <c r="BN423" s="12"/>
      <c r="BO423" s="12"/>
      <c r="BP423" s="12"/>
      <c r="BQ423" s="12"/>
      <c r="BR423" s="12"/>
      <c r="BS423" s="12"/>
      <c r="BT423" s="12"/>
      <c r="BU423" s="12"/>
      <c r="BV423" s="12"/>
      <c r="BW423" s="11" t="s">
        <v>264</v>
      </c>
    </row>
    <row r="424" spans="1:75" x14ac:dyDescent="0.3">
      <c r="A424" s="9" t="s">
        <v>275</v>
      </c>
      <c r="B424" s="10" t="s">
        <v>276</v>
      </c>
      <c r="C424" s="10" t="s">
        <v>277</v>
      </c>
      <c r="D424" s="10" t="s">
        <v>27</v>
      </c>
      <c r="E424" s="10" t="s">
        <v>278</v>
      </c>
      <c r="F424" s="11" t="s">
        <v>279</v>
      </c>
      <c r="G424" s="11">
        <v>1</v>
      </c>
      <c r="H424" s="11">
        <v>1</v>
      </c>
      <c r="I424" s="12">
        <v>1</v>
      </c>
      <c r="J424" s="11">
        <v>1</v>
      </c>
      <c r="K424" s="11">
        <v>1</v>
      </c>
      <c r="L424" s="12">
        <v>1</v>
      </c>
      <c r="M424" s="11">
        <v>1</v>
      </c>
      <c r="N424" s="12">
        <v>1</v>
      </c>
      <c r="O424" s="11">
        <v>1</v>
      </c>
      <c r="P424" s="12">
        <v>1</v>
      </c>
      <c r="Q424" s="12">
        <v>1</v>
      </c>
      <c r="R424" s="12">
        <v>1</v>
      </c>
      <c r="S424" s="12">
        <v>1</v>
      </c>
      <c r="T424" s="12">
        <v>1</v>
      </c>
      <c r="U424" s="12">
        <v>1</v>
      </c>
      <c r="V424" s="12">
        <v>1</v>
      </c>
      <c r="W424" s="12">
        <v>1</v>
      </c>
      <c r="X424" s="12">
        <v>1</v>
      </c>
      <c r="Y424" s="12">
        <v>1</v>
      </c>
      <c r="Z424" s="12">
        <v>1</v>
      </c>
      <c r="AA424" s="12">
        <v>1</v>
      </c>
      <c r="AB424" s="12">
        <v>1</v>
      </c>
      <c r="AC424" s="12">
        <v>1</v>
      </c>
      <c r="AD424" s="12">
        <v>1</v>
      </c>
      <c r="AE424" s="12">
        <v>1</v>
      </c>
      <c r="AF424" s="12">
        <v>1</v>
      </c>
      <c r="AG424" s="12">
        <v>1</v>
      </c>
      <c r="AH424" s="12">
        <v>1</v>
      </c>
      <c r="AI424" s="12">
        <v>1</v>
      </c>
      <c r="AJ424" s="12">
        <v>1</v>
      </c>
      <c r="AK424" s="12">
        <v>1</v>
      </c>
      <c r="AL424" s="12">
        <v>1</v>
      </c>
      <c r="AM424" s="12">
        <v>1</v>
      </c>
      <c r="AN424" s="12">
        <v>1</v>
      </c>
      <c r="AO424" s="12">
        <v>1</v>
      </c>
      <c r="AP424" s="12">
        <v>1</v>
      </c>
      <c r="AQ424" s="12">
        <v>1</v>
      </c>
      <c r="AR424" s="12">
        <v>1</v>
      </c>
      <c r="AS424" s="12">
        <v>1</v>
      </c>
      <c r="AT424" s="12">
        <v>1</v>
      </c>
      <c r="AU424" s="12">
        <v>1</v>
      </c>
      <c r="AV424" s="12">
        <v>1</v>
      </c>
      <c r="AW424" s="12">
        <v>1</v>
      </c>
      <c r="AX424" s="12">
        <v>1</v>
      </c>
      <c r="AY424" s="12">
        <v>1</v>
      </c>
      <c r="AZ424" s="12">
        <v>1</v>
      </c>
      <c r="BA424" s="12">
        <v>1</v>
      </c>
      <c r="BB424" s="12">
        <v>1</v>
      </c>
      <c r="BC424" s="12">
        <v>1</v>
      </c>
      <c r="BD424" s="12">
        <v>1</v>
      </c>
      <c r="BE424" s="12">
        <v>1</v>
      </c>
      <c r="BF424" s="12">
        <v>1</v>
      </c>
      <c r="BG424" s="12">
        <v>1</v>
      </c>
      <c r="BH424" s="12">
        <v>1</v>
      </c>
      <c r="BI424" s="12">
        <v>1</v>
      </c>
      <c r="BJ424" s="12">
        <v>1</v>
      </c>
      <c r="BK424" s="12">
        <v>1</v>
      </c>
      <c r="BL424" s="12">
        <v>1</v>
      </c>
      <c r="BM424" s="12">
        <v>1</v>
      </c>
      <c r="BN424" s="12"/>
      <c r="BO424" s="12"/>
      <c r="BP424" s="12"/>
      <c r="BQ424" s="12"/>
      <c r="BR424" s="12"/>
      <c r="BS424" s="12"/>
      <c r="BT424" s="12"/>
      <c r="BU424" s="12"/>
      <c r="BV424" s="12"/>
      <c r="BW424" s="11" t="s">
        <v>264</v>
      </c>
    </row>
    <row r="425" spans="1:75" x14ac:dyDescent="0.3">
      <c r="A425" s="9" t="s">
        <v>280</v>
      </c>
      <c r="B425" s="10" t="s">
        <v>281</v>
      </c>
      <c r="C425" s="10" t="s">
        <v>282</v>
      </c>
      <c r="D425" s="10" t="s">
        <v>27</v>
      </c>
      <c r="E425" s="10" t="s">
        <v>283</v>
      </c>
      <c r="F425" s="11" t="s">
        <v>284</v>
      </c>
      <c r="G425" s="11">
        <v>1</v>
      </c>
      <c r="H425" s="11">
        <v>1</v>
      </c>
      <c r="I425" s="12">
        <v>1</v>
      </c>
      <c r="J425" s="11">
        <v>1</v>
      </c>
      <c r="K425" s="11">
        <v>1</v>
      </c>
      <c r="L425" s="12">
        <v>1</v>
      </c>
      <c r="M425" s="11">
        <v>1</v>
      </c>
      <c r="N425" s="12">
        <v>1</v>
      </c>
      <c r="O425" s="11">
        <v>1</v>
      </c>
      <c r="P425" s="12">
        <v>1</v>
      </c>
      <c r="Q425" s="12">
        <v>1</v>
      </c>
      <c r="R425" s="12">
        <v>1</v>
      </c>
      <c r="S425" s="12">
        <v>1</v>
      </c>
      <c r="T425" s="12">
        <v>1</v>
      </c>
      <c r="U425" s="12">
        <v>1</v>
      </c>
      <c r="V425" s="12">
        <v>1</v>
      </c>
      <c r="W425" s="12">
        <v>1</v>
      </c>
      <c r="X425" s="12">
        <v>1</v>
      </c>
      <c r="Y425" s="12">
        <v>1</v>
      </c>
      <c r="Z425" s="12">
        <v>1</v>
      </c>
      <c r="AA425" s="12">
        <v>1</v>
      </c>
      <c r="AB425" s="12">
        <v>1</v>
      </c>
      <c r="AC425" s="12">
        <v>1</v>
      </c>
      <c r="AD425" s="12">
        <v>1</v>
      </c>
      <c r="AE425" s="12">
        <v>1</v>
      </c>
      <c r="AF425" s="12">
        <v>1</v>
      </c>
      <c r="AG425" s="12">
        <v>1</v>
      </c>
      <c r="AH425" s="12">
        <v>1</v>
      </c>
      <c r="AI425" s="12">
        <v>1</v>
      </c>
      <c r="AJ425" s="12">
        <v>1</v>
      </c>
      <c r="AK425" s="12">
        <v>1</v>
      </c>
      <c r="AL425" s="12">
        <v>1</v>
      </c>
      <c r="AM425" s="12">
        <v>1</v>
      </c>
      <c r="AN425" s="12">
        <v>1</v>
      </c>
      <c r="AO425" s="12">
        <v>1</v>
      </c>
      <c r="AP425" s="12">
        <v>1</v>
      </c>
      <c r="AQ425" s="12">
        <v>1</v>
      </c>
      <c r="AR425" s="12">
        <v>1</v>
      </c>
      <c r="AS425" s="12">
        <v>1</v>
      </c>
      <c r="AT425" s="12">
        <v>1</v>
      </c>
      <c r="AU425" s="12">
        <v>1</v>
      </c>
      <c r="AV425" s="12">
        <v>1</v>
      </c>
      <c r="AW425" s="12">
        <v>1</v>
      </c>
      <c r="AX425" s="12">
        <v>1</v>
      </c>
      <c r="AY425" s="12">
        <v>1</v>
      </c>
      <c r="AZ425" s="12">
        <v>1</v>
      </c>
      <c r="BA425" s="12">
        <v>1</v>
      </c>
      <c r="BB425" s="12">
        <v>1</v>
      </c>
      <c r="BC425" s="12">
        <v>1</v>
      </c>
      <c r="BD425" s="12">
        <v>1</v>
      </c>
      <c r="BE425" s="12">
        <v>1</v>
      </c>
      <c r="BF425" s="12">
        <v>1</v>
      </c>
      <c r="BG425" s="12">
        <v>1</v>
      </c>
      <c r="BH425" s="12">
        <v>1</v>
      </c>
      <c r="BI425" s="12">
        <v>1</v>
      </c>
      <c r="BJ425" s="12">
        <v>1</v>
      </c>
      <c r="BK425" s="12">
        <v>1</v>
      </c>
      <c r="BL425" s="12">
        <v>1</v>
      </c>
      <c r="BM425" s="12">
        <v>1</v>
      </c>
      <c r="BN425" s="12"/>
      <c r="BO425" s="12"/>
      <c r="BP425" s="12"/>
      <c r="BQ425" s="12"/>
      <c r="BR425" s="12"/>
      <c r="BS425" s="12"/>
      <c r="BT425" s="12"/>
      <c r="BU425" s="12"/>
      <c r="BV425" s="12"/>
      <c r="BW425" s="11" t="s">
        <v>264</v>
      </c>
    </row>
    <row r="426" spans="1:75" x14ac:dyDescent="0.3">
      <c r="A426" s="9" t="s">
        <v>285</v>
      </c>
      <c r="B426" s="10" t="s">
        <v>286</v>
      </c>
      <c r="C426" s="10" t="s">
        <v>287</v>
      </c>
      <c r="D426" s="10" t="s">
        <v>27</v>
      </c>
      <c r="E426" s="10" t="s">
        <v>288</v>
      </c>
      <c r="F426" s="11" t="s">
        <v>289</v>
      </c>
      <c r="G426" s="11">
        <v>1</v>
      </c>
      <c r="H426" s="11">
        <v>1</v>
      </c>
      <c r="I426" s="12">
        <v>1</v>
      </c>
      <c r="J426" s="11">
        <v>1</v>
      </c>
      <c r="K426" s="11">
        <v>1</v>
      </c>
      <c r="L426" s="12">
        <v>1</v>
      </c>
      <c r="M426" s="11">
        <v>1</v>
      </c>
      <c r="N426" s="12">
        <v>1</v>
      </c>
      <c r="O426" s="11">
        <v>1</v>
      </c>
      <c r="P426" s="12">
        <v>1</v>
      </c>
      <c r="Q426" s="12">
        <v>1</v>
      </c>
      <c r="R426" s="12">
        <v>1</v>
      </c>
      <c r="S426" s="12">
        <v>1</v>
      </c>
      <c r="T426" s="12">
        <v>1</v>
      </c>
      <c r="U426" s="12">
        <v>1</v>
      </c>
      <c r="V426" s="12">
        <v>1</v>
      </c>
      <c r="W426" s="12">
        <v>1</v>
      </c>
      <c r="X426" s="12">
        <v>1</v>
      </c>
      <c r="Y426" s="12">
        <v>1</v>
      </c>
      <c r="Z426" s="12">
        <v>1</v>
      </c>
      <c r="AA426" s="12">
        <v>1</v>
      </c>
      <c r="AB426" s="12">
        <v>1</v>
      </c>
      <c r="AC426" s="12">
        <v>1</v>
      </c>
      <c r="AD426" s="12">
        <v>1</v>
      </c>
      <c r="AE426" s="12">
        <v>1</v>
      </c>
      <c r="AF426" s="12">
        <v>1</v>
      </c>
      <c r="AG426" s="12">
        <v>1</v>
      </c>
      <c r="AH426" s="12">
        <v>1</v>
      </c>
      <c r="AI426" s="12">
        <v>1</v>
      </c>
      <c r="AJ426" s="12">
        <v>1</v>
      </c>
      <c r="AK426" s="12">
        <v>1</v>
      </c>
      <c r="AL426" s="12">
        <v>1</v>
      </c>
      <c r="AM426" s="12">
        <v>1</v>
      </c>
      <c r="AN426" s="12">
        <v>1</v>
      </c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1" t="s">
        <v>264</v>
      </c>
    </row>
    <row r="427" spans="1:75" x14ac:dyDescent="0.3">
      <c r="A427" s="9" t="s">
        <v>296</v>
      </c>
      <c r="B427" s="10" t="s">
        <v>297</v>
      </c>
      <c r="C427" s="10" t="s">
        <v>298</v>
      </c>
      <c r="D427" s="10" t="s">
        <v>27</v>
      </c>
      <c r="E427" s="10" t="s">
        <v>299</v>
      </c>
      <c r="F427" s="11" t="s">
        <v>300</v>
      </c>
      <c r="G427" s="11">
        <v>1</v>
      </c>
      <c r="H427" s="11">
        <v>1</v>
      </c>
      <c r="I427" s="12">
        <v>1</v>
      </c>
      <c r="J427" s="11">
        <v>1</v>
      </c>
      <c r="K427" s="11">
        <v>1</v>
      </c>
      <c r="L427" s="12">
        <v>1</v>
      </c>
      <c r="M427" s="11">
        <v>1</v>
      </c>
      <c r="N427" s="12">
        <v>1</v>
      </c>
      <c r="O427" s="11">
        <v>1</v>
      </c>
      <c r="P427" s="12">
        <v>1</v>
      </c>
      <c r="Q427" s="12">
        <v>1</v>
      </c>
      <c r="R427" s="12">
        <v>1</v>
      </c>
      <c r="S427" s="12">
        <v>1</v>
      </c>
      <c r="T427" s="12">
        <v>1</v>
      </c>
      <c r="U427" s="12">
        <v>1</v>
      </c>
      <c r="V427" s="12">
        <v>1</v>
      </c>
      <c r="W427" s="12">
        <v>1</v>
      </c>
      <c r="X427" s="12">
        <v>1</v>
      </c>
      <c r="Y427" s="12">
        <v>1</v>
      </c>
      <c r="Z427" s="12">
        <v>1</v>
      </c>
      <c r="AA427" s="12">
        <v>1</v>
      </c>
      <c r="AB427" s="12">
        <v>1</v>
      </c>
      <c r="AC427" s="12">
        <v>1</v>
      </c>
      <c r="AD427" s="12">
        <v>1</v>
      </c>
      <c r="AE427" s="12">
        <v>1</v>
      </c>
      <c r="AF427" s="12">
        <v>1</v>
      </c>
      <c r="AG427" s="12">
        <v>1</v>
      </c>
      <c r="AH427" s="12">
        <v>1</v>
      </c>
      <c r="AI427" s="12">
        <v>1</v>
      </c>
      <c r="AJ427" s="12">
        <v>1</v>
      </c>
      <c r="AK427" s="12">
        <v>1</v>
      </c>
      <c r="AL427" s="12">
        <v>1</v>
      </c>
      <c r="AM427" s="12">
        <v>1</v>
      </c>
      <c r="AN427" s="12">
        <v>1</v>
      </c>
      <c r="AO427" s="12">
        <v>1</v>
      </c>
      <c r="AP427" s="12">
        <v>1</v>
      </c>
      <c r="AQ427" s="12">
        <v>1</v>
      </c>
      <c r="AR427" s="12">
        <v>1</v>
      </c>
      <c r="AS427" s="12">
        <v>1</v>
      </c>
      <c r="AT427" s="12">
        <v>1</v>
      </c>
      <c r="AU427" s="12">
        <v>1</v>
      </c>
      <c r="AV427" s="12">
        <v>1</v>
      </c>
      <c r="AW427" s="12">
        <v>1</v>
      </c>
      <c r="AX427" s="12">
        <v>1</v>
      </c>
      <c r="AY427" s="12">
        <v>1</v>
      </c>
      <c r="AZ427" s="12">
        <v>1</v>
      </c>
      <c r="BA427" s="12">
        <v>1</v>
      </c>
      <c r="BB427" s="12">
        <v>1</v>
      </c>
      <c r="BC427" s="12">
        <v>1</v>
      </c>
      <c r="BD427" s="12">
        <v>1</v>
      </c>
      <c r="BE427" s="12">
        <v>1</v>
      </c>
      <c r="BF427" s="12">
        <v>1</v>
      </c>
      <c r="BG427" s="12">
        <v>1</v>
      </c>
      <c r="BH427" s="12">
        <v>1</v>
      </c>
      <c r="BI427" s="12">
        <v>1</v>
      </c>
      <c r="BJ427" s="12">
        <v>1</v>
      </c>
      <c r="BK427" s="12">
        <v>1</v>
      </c>
      <c r="BL427" s="12">
        <v>1</v>
      </c>
      <c r="BM427" s="12">
        <v>1</v>
      </c>
      <c r="BN427" s="12"/>
      <c r="BO427" s="12"/>
      <c r="BP427" s="12"/>
      <c r="BQ427" s="12"/>
      <c r="BR427" s="12"/>
      <c r="BS427" s="12"/>
      <c r="BT427" s="12"/>
      <c r="BU427" s="12"/>
      <c r="BV427" s="12"/>
      <c r="BW427" s="11" t="s">
        <v>264</v>
      </c>
    </row>
    <row r="428" spans="1:75" x14ac:dyDescent="0.3">
      <c r="A428" s="9" t="s">
        <v>301</v>
      </c>
      <c r="B428" s="10" t="s">
        <v>302</v>
      </c>
      <c r="C428" s="10" t="s">
        <v>303</v>
      </c>
      <c r="D428" s="10" t="s">
        <v>27</v>
      </c>
      <c r="E428" s="10" t="s">
        <v>304</v>
      </c>
      <c r="F428" s="11" t="s">
        <v>305</v>
      </c>
      <c r="G428" s="11">
        <v>1</v>
      </c>
      <c r="H428" s="11">
        <v>1</v>
      </c>
      <c r="I428" s="12">
        <v>1</v>
      </c>
      <c r="J428" s="11">
        <v>1</v>
      </c>
      <c r="K428" s="11">
        <v>1</v>
      </c>
      <c r="L428" s="12">
        <v>1</v>
      </c>
      <c r="M428" s="11">
        <v>1</v>
      </c>
      <c r="N428" s="12">
        <v>1</v>
      </c>
      <c r="O428" s="11">
        <v>1</v>
      </c>
      <c r="P428" s="12">
        <v>1</v>
      </c>
      <c r="Q428" s="12">
        <v>1</v>
      </c>
      <c r="R428" s="12">
        <v>1</v>
      </c>
      <c r="S428" s="12">
        <v>1</v>
      </c>
      <c r="T428" s="12">
        <v>1</v>
      </c>
      <c r="U428" s="12">
        <v>1</v>
      </c>
      <c r="V428" s="12">
        <v>1</v>
      </c>
      <c r="W428" s="12">
        <v>1</v>
      </c>
      <c r="X428" s="12">
        <v>1</v>
      </c>
      <c r="Y428" s="12">
        <v>1</v>
      </c>
      <c r="Z428" s="12">
        <v>1</v>
      </c>
      <c r="AA428" s="12">
        <v>1</v>
      </c>
      <c r="AB428" s="12">
        <v>1</v>
      </c>
      <c r="AC428" s="12">
        <v>1</v>
      </c>
      <c r="AD428" s="12">
        <v>1</v>
      </c>
      <c r="AE428" s="12">
        <v>1</v>
      </c>
      <c r="AF428" s="12">
        <v>1</v>
      </c>
      <c r="AG428" s="12">
        <v>1</v>
      </c>
      <c r="AH428" s="12">
        <v>1</v>
      </c>
      <c r="AI428" s="12">
        <v>1</v>
      </c>
      <c r="AJ428" s="12">
        <v>1</v>
      </c>
      <c r="AK428" s="12">
        <v>1</v>
      </c>
      <c r="AL428" s="12">
        <v>1</v>
      </c>
      <c r="AM428" s="12">
        <v>1</v>
      </c>
      <c r="AN428" s="12">
        <v>1</v>
      </c>
      <c r="AO428" s="12">
        <v>1</v>
      </c>
      <c r="AP428" s="12">
        <v>1</v>
      </c>
      <c r="AQ428" s="12">
        <v>1</v>
      </c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1" t="s">
        <v>264</v>
      </c>
    </row>
    <row r="429" spans="1:75" x14ac:dyDescent="0.3">
      <c r="A429" s="9" t="s">
        <v>499</v>
      </c>
      <c r="B429" s="10" t="s">
        <v>500</v>
      </c>
      <c r="C429" s="10" t="s">
        <v>501</v>
      </c>
      <c r="D429" s="10" t="s">
        <v>27</v>
      </c>
      <c r="E429" s="10" t="s">
        <v>502</v>
      </c>
      <c r="F429" s="11" t="s">
        <v>503</v>
      </c>
      <c r="G429" s="11">
        <v>1</v>
      </c>
      <c r="H429" s="11">
        <v>1</v>
      </c>
      <c r="I429" s="12">
        <v>1</v>
      </c>
      <c r="J429" s="11">
        <v>1</v>
      </c>
      <c r="K429" s="11">
        <v>1</v>
      </c>
      <c r="L429" s="12">
        <v>1</v>
      </c>
      <c r="M429" s="11">
        <v>1</v>
      </c>
      <c r="N429" s="12">
        <v>1</v>
      </c>
      <c r="O429" s="11">
        <v>1</v>
      </c>
      <c r="P429" s="12">
        <v>1</v>
      </c>
      <c r="Q429" s="12">
        <v>1</v>
      </c>
      <c r="R429" s="12">
        <v>1</v>
      </c>
      <c r="S429" s="12">
        <v>1</v>
      </c>
      <c r="T429" s="12">
        <v>1</v>
      </c>
      <c r="U429" s="12">
        <v>1</v>
      </c>
      <c r="V429" s="12">
        <v>1</v>
      </c>
      <c r="W429" s="12">
        <v>1</v>
      </c>
      <c r="X429" s="12">
        <v>1</v>
      </c>
      <c r="Y429" s="12">
        <v>1</v>
      </c>
      <c r="Z429" s="12">
        <v>1</v>
      </c>
      <c r="AA429" s="12">
        <v>1</v>
      </c>
      <c r="AB429" s="12">
        <v>1</v>
      </c>
      <c r="AC429" s="12">
        <v>1</v>
      </c>
      <c r="AD429" s="12">
        <v>1</v>
      </c>
      <c r="AE429" s="12">
        <v>1</v>
      </c>
      <c r="AF429" s="12">
        <v>1</v>
      </c>
      <c r="AG429" s="12">
        <v>1</v>
      </c>
      <c r="AH429" s="12">
        <v>1</v>
      </c>
      <c r="AI429" s="12">
        <v>1</v>
      </c>
      <c r="AJ429" s="12">
        <v>1</v>
      </c>
      <c r="AK429" s="12">
        <v>1</v>
      </c>
      <c r="AL429" s="12">
        <v>1</v>
      </c>
      <c r="AM429" s="12">
        <v>1</v>
      </c>
      <c r="AN429" s="12">
        <v>1</v>
      </c>
      <c r="AO429" s="12">
        <v>1</v>
      </c>
      <c r="AP429" s="12">
        <v>1</v>
      </c>
      <c r="AQ429" s="12">
        <v>1</v>
      </c>
      <c r="AR429" s="12">
        <v>1</v>
      </c>
      <c r="AS429" s="12">
        <v>1</v>
      </c>
      <c r="AT429" s="12">
        <v>1</v>
      </c>
      <c r="AU429" s="12">
        <v>1</v>
      </c>
      <c r="AV429" s="12">
        <v>1</v>
      </c>
      <c r="AW429" s="12">
        <v>1</v>
      </c>
      <c r="AX429" s="12">
        <v>1</v>
      </c>
      <c r="AY429" s="12">
        <v>1</v>
      </c>
      <c r="AZ429" s="12">
        <v>1</v>
      </c>
      <c r="BA429" s="12">
        <v>1</v>
      </c>
      <c r="BB429" s="12">
        <v>1</v>
      </c>
      <c r="BC429" s="12">
        <v>1</v>
      </c>
      <c r="BD429" s="12">
        <v>1</v>
      </c>
      <c r="BE429" s="12">
        <v>1</v>
      </c>
      <c r="BF429" s="12">
        <v>1</v>
      </c>
      <c r="BG429" s="12">
        <v>1</v>
      </c>
      <c r="BH429" s="12">
        <v>1</v>
      </c>
      <c r="BI429" s="12">
        <v>1</v>
      </c>
      <c r="BJ429" s="12">
        <v>1</v>
      </c>
      <c r="BK429" s="12">
        <v>1</v>
      </c>
      <c r="BL429" s="12">
        <v>1</v>
      </c>
      <c r="BM429" s="12">
        <v>1</v>
      </c>
      <c r="BN429" s="12"/>
      <c r="BO429" s="12"/>
      <c r="BP429" s="12"/>
      <c r="BQ429" s="12"/>
      <c r="BR429" s="12"/>
      <c r="BS429" s="12"/>
      <c r="BT429" s="12"/>
      <c r="BU429" s="12"/>
      <c r="BV429" s="12"/>
      <c r="BW429" s="11" t="s">
        <v>264</v>
      </c>
    </row>
    <row r="430" spans="1:75" x14ac:dyDescent="0.3">
      <c r="A430" s="9" t="s">
        <v>1469</v>
      </c>
      <c r="B430" s="10" t="s">
        <v>1470</v>
      </c>
      <c r="C430" s="10" t="s">
        <v>1471</v>
      </c>
      <c r="D430" s="10" t="s">
        <v>27</v>
      </c>
      <c r="E430" s="10" t="s">
        <v>1472</v>
      </c>
      <c r="F430" s="11" t="s">
        <v>1473</v>
      </c>
      <c r="G430" s="11">
        <v>1</v>
      </c>
      <c r="H430" s="11">
        <v>1</v>
      </c>
      <c r="I430" s="12">
        <v>1</v>
      </c>
      <c r="J430" s="11">
        <v>1</v>
      </c>
      <c r="K430" s="11">
        <v>1</v>
      </c>
      <c r="L430" s="12">
        <v>1</v>
      </c>
      <c r="M430" s="11">
        <v>1</v>
      </c>
      <c r="N430" s="12">
        <v>1</v>
      </c>
      <c r="O430" s="11">
        <v>1</v>
      </c>
      <c r="P430" s="12">
        <v>1</v>
      </c>
      <c r="Q430" s="12">
        <v>1</v>
      </c>
      <c r="R430" s="12">
        <v>1</v>
      </c>
      <c r="S430" s="12">
        <v>1</v>
      </c>
      <c r="T430" s="12">
        <v>1</v>
      </c>
      <c r="U430" s="12">
        <v>1</v>
      </c>
      <c r="V430" s="12">
        <v>1</v>
      </c>
      <c r="W430" s="12">
        <v>1</v>
      </c>
      <c r="X430" s="12">
        <v>1</v>
      </c>
      <c r="Y430" s="12">
        <v>1</v>
      </c>
      <c r="Z430" s="12">
        <v>1</v>
      </c>
      <c r="AA430" s="12">
        <v>1</v>
      </c>
      <c r="AB430" s="12">
        <v>1</v>
      </c>
      <c r="AC430" s="12">
        <v>1</v>
      </c>
      <c r="AD430" s="12">
        <v>1</v>
      </c>
      <c r="AE430" s="12">
        <v>1</v>
      </c>
      <c r="AF430" s="12">
        <v>1</v>
      </c>
      <c r="AG430" s="12">
        <v>1</v>
      </c>
      <c r="AH430" s="12">
        <v>1</v>
      </c>
      <c r="AI430" s="12">
        <v>1</v>
      </c>
      <c r="AJ430" s="12">
        <v>1</v>
      </c>
      <c r="AK430" s="12">
        <v>1</v>
      </c>
      <c r="AL430" s="12">
        <v>1</v>
      </c>
      <c r="AM430" s="12">
        <v>1</v>
      </c>
      <c r="AN430" s="12">
        <v>1</v>
      </c>
      <c r="AO430" s="12">
        <v>1</v>
      </c>
      <c r="AP430" s="12">
        <v>1</v>
      </c>
      <c r="AQ430" s="12">
        <v>1</v>
      </c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1" t="s">
        <v>1114</v>
      </c>
    </row>
    <row r="431" spans="1:75" x14ac:dyDescent="0.3">
      <c r="A431" s="9" t="s">
        <v>1474</v>
      </c>
      <c r="B431" s="10" t="s">
        <v>1475</v>
      </c>
      <c r="C431" s="10" t="s">
        <v>1476</v>
      </c>
      <c r="D431" s="10" t="s">
        <v>27</v>
      </c>
      <c r="E431" s="10" t="s">
        <v>1477</v>
      </c>
      <c r="F431" s="11" t="s">
        <v>1478</v>
      </c>
      <c r="G431" s="11">
        <v>1</v>
      </c>
      <c r="H431" s="11">
        <v>1</v>
      </c>
      <c r="I431" s="12">
        <v>1</v>
      </c>
      <c r="J431" s="11">
        <v>1</v>
      </c>
      <c r="K431" s="11">
        <v>1</v>
      </c>
      <c r="L431" s="12">
        <v>1</v>
      </c>
      <c r="M431" s="11">
        <v>1</v>
      </c>
      <c r="N431" s="12">
        <v>1</v>
      </c>
      <c r="O431" s="11">
        <v>1</v>
      </c>
      <c r="P431" s="12">
        <v>1</v>
      </c>
      <c r="Q431" s="12">
        <v>1</v>
      </c>
      <c r="R431" s="12">
        <v>1</v>
      </c>
      <c r="S431" s="12">
        <v>1</v>
      </c>
      <c r="T431" s="12">
        <v>1</v>
      </c>
      <c r="U431" s="12">
        <v>1</v>
      </c>
      <c r="V431" s="12">
        <v>1</v>
      </c>
      <c r="W431" s="12">
        <v>1</v>
      </c>
      <c r="X431" s="12">
        <v>1</v>
      </c>
      <c r="Y431" s="12">
        <v>1</v>
      </c>
      <c r="Z431" s="12">
        <v>1</v>
      </c>
      <c r="AA431" s="12">
        <v>1</v>
      </c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1" t="s">
        <v>1114</v>
      </c>
    </row>
    <row r="432" spans="1:75" x14ac:dyDescent="0.3">
      <c r="A432" s="9" t="s">
        <v>1479</v>
      </c>
      <c r="B432" s="10" t="s">
        <v>1480</v>
      </c>
      <c r="C432" s="10" t="s">
        <v>1481</v>
      </c>
      <c r="D432" s="10" t="s">
        <v>27</v>
      </c>
      <c r="E432" s="10" t="s">
        <v>1482</v>
      </c>
      <c r="F432" s="11" t="s">
        <v>1483</v>
      </c>
      <c r="G432" s="11">
        <v>1</v>
      </c>
      <c r="H432" s="11">
        <v>1</v>
      </c>
      <c r="I432" s="12">
        <v>1</v>
      </c>
      <c r="J432" s="11">
        <v>1</v>
      </c>
      <c r="K432" s="11">
        <v>1</v>
      </c>
      <c r="L432" s="12">
        <v>1</v>
      </c>
      <c r="M432" s="11">
        <v>1</v>
      </c>
      <c r="N432" s="12">
        <v>1</v>
      </c>
      <c r="O432" s="11">
        <v>1</v>
      </c>
      <c r="P432" s="12">
        <v>1</v>
      </c>
      <c r="Q432" s="12">
        <v>1</v>
      </c>
      <c r="R432" s="12">
        <v>1</v>
      </c>
      <c r="S432" s="12">
        <v>1</v>
      </c>
      <c r="T432" s="12">
        <v>1</v>
      </c>
      <c r="U432" s="12">
        <v>1</v>
      </c>
      <c r="V432" s="12">
        <v>1</v>
      </c>
      <c r="W432" s="12">
        <v>1</v>
      </c>
      <c r="X432" s="12">
        <v>1</v>
      </c>
      <c r="Y432" s="12">
        <v>1</v>
      </c>
      <c r="Z432" s="12">
        <v>1</v>
      </c>
      <c r="AA432" s="12">
        <v>1</v>
      </c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1" t="s">
        <v>1114</v>
      </c>
    </row>
    <row r="433" spans="1:75" x14ac:dyDescent="0.3">
      <c r="A433" s="9" t="s">
        <v>1484</v>
      </c>
      <c r="B433" s="10" t="s">
        <v>1485</v>
      </c>
      <c r="C433" s="10" t="s">
        <v>1486</v>
      </c>
      <c r="D433" s="10" t="s">
        <v>27</v>
      </c>
      <c r="E433" s="10" t="s">
        <v>1487</v>
      </c>
      <c r="F433" s="11" t="s">
        <v>1488</v>
      </c>
      <c r="G433" s="11">
        <v>1</v>
      </c>
      <c r="H433" s="11">
        <v>1</v>
      </c>
      <c r="I433" s="12">
        <v>1</v>
      </c>
      <c r="J433" s="11">
        <v>1</v>
      </c>
      <c r="K433" s="11">
        <v>1</v>
      </c>
      <c r="L433" s="12">
        <v>1</v>
      </c>
      <c r="M433" s="11">
        <v>1</v>
      </c>
      <c r="N433" s="12">
        <v>1</v>
      </c>
      <c r="O433" s="11">
        <v>1</v>
      </c>
      <c r="P433" s="12">
        <v>1</v>
      </c>
      <c r="Q433" s="12">
        <v>1</v>
      </c>
      <c r="R433" s="12">
        <v>1</v>
      </c>
      <c r="S433" s="12">
        <v>1</v>
      </c>
      <c r="T433" s="12">
        <v>1</v>
      </c>
      <c r="U433" s="12">
        <v>1</v>
      </c>
      <c r="V433" s="12">
        <v>1</v>
      </c>
      <c r="W433" s="12">
        <v>1</v>
      </c>
      <c r="X433" s="12">
        <v>1</v>
      </c>
      <c r="Y433" s="12">
        <v>1</v>
      </c>
      <c r="Z433" s="12">
        <v>1</v>
      </c>
      <c r="AA433" s="12">
        <v>1</v>
      </c>
      <c r="AB433" s="12">
        <v>1</v>
      </c>
      <c r="AC433" s="12">
        <v>1</v>
      </c>
      <c r="AD433" s="12">
        <v>1</v>
      </c>
      <c r="AE433" s="12">
        <v>1</v>
      </c>
      <c r="AF433" s="12">
        <v>1</v>
      </c>
      <c r="AG433" s="12">
        <v>1</v>
      </c>
      <c r="AH433" s="12">
        <v>1</v>
      </c>
      <c r="AI433" s="12">
        <v>1</v>
      </c>
      <c r="AJ433" s="12">
        <v>1</v>
      </c>
      <c r="AK433" s="12">
        <v>1</v>
      </c>
      <c r="AL433" s="12">
        <v>1</v>
      </c>
      <c r="AM433" s="12">
        <v>1</v>
      </c>
      <c r="AN433" s="12">
        <v>1</v>
      </c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1" t="s">
        <v>1114</v>
      </c>
    </row>
    <row r="434" spans="1:75" x14ac:dyDescent="0.3">
      <c r="A434" s="9" t="s">
        <v>1489</v>
      </c>
      <c r="B434" s="10" t="s">
        <v>1490</v>
      </c>
      <c r="C434" s="10" t="s">
        <v>1491</v>
      </c>
      <c r="D434" s="10" t="s">
        <v>27</v>
      </c>
      <c r="E434" s="10" t="s">
        <v>1492</v>
      </c>
      <c r="F434" s="11" t="s">
        <v>1493</v>
      </c>
      <c r="G434" s="11">
        <v>1</v>
      </c>
      <c r="H434" s="11">
        <v>1</v>
      </c>
      <c r="I434" s="12">
        <v>1</v>
      </c>
      <c r="J434" s="11">
        <v>1</v>
      </c>
      <c r="K434" s="11">
        <v>1</v>
      </c>
      <c r="L434" s="12">
        <v>1</v>
      </c>
      <c r="M434" s="11">
        <v>1</v>
      </c>
      <c r="N434" s="12">
        <v>1</v>
      </c>
      <c r="O434" s="11">
        <v>1</v>
      </c>
      <c r="P434" s="12">
        <v>1</v>
      </c>
      <c r="Q434" s="12">
        <v>1</v>
      </c>
      <c r="R434" s="12">
        <v>1</v>
      </c>
      <c r="S434" s="12">
        <v>1</v>
      </c>
      <c r="T434" s="12">
        <v>1</v>
      </c>
      <c r="U434" s="12">
        <v>1</v>
      </c>
      <c r="V434" s="12">
        <v>1</v>
      </c>
      <c r="W434" s="12">
        <v>1</v>
      </c>
      <c r="X434" s="12">
        <v>1</v>
      </c>
      <c r="Y434" s="12">
        <v>1</v>
      </c>
      <c r="Z434" s="12">
        <v>1</v>
      </c>
      <c r="AA434" s="12">
        <v>1</v>
      </c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1" t="s">
        <v>1114</v>
      </c>
    </row>
    <row r="435" spans="1:75" x14ac:dyDescent="0.3">
      <c r="A435" s="9" t="s">
        <v>1494</v>
      </c>
      <c r="B435" s="10" t="s">
        <v>1495</v>
      </c>
      <c r="C435" s="10" t="s">
        <v>1496</v>
      </c>
      <c r="D435" s="10" t="s">
        <v>27</v>
      </c>
      <c r="E435" s="10" t="s">
        <v>1497</v>
      </c>
      <c r="F435" s="11" t="s">
        <v>1498</v>
      </c>
      <c r="G435" s="11">
        <v>1</v>
      </c>
      <c r="H435" s="11">
        <v>1</v>
      </c>
      <c r="I435" s="12">
        <v>1</v>
      </c>
      <c r="J435" s="11">
        <v>1</v>
      </c>
      <c r="K435" s="11">
        <v>1</v>
      </c>
      <c r="L435" s="12">
        <v>1</v>
      </c>
      <c r="M435" s="11">
        <v>1</v>
      </c>
      <c r="N435" s="12">
        <v>1</v>
      </c>
      <c r="O435" s="11">
        <v>1</v>
      </c>
      <c r="P435" s="12">
        <v>1</v>
      </c>
      <c r="Q435" s="12">
        <v>1</v>
      </c>
      <c r="R435" s="12">
        <v>1</v>
      </c>
      <c r="S435" s="12">
        <v>1</v>
      </c>
      <c r="T435" s="12">
        <v>1</v>
      </c>
      <c r="U435" s="12">
        <v>1</v>
      </c>
      <c r="V435" s="12">
        <v>1</v>
      </c>
      <c r="W435" s="12">
        <v>1</v>
      </c>
      <c r="X435" s="12">
        <v>1</v>
      </c>
      <c r="Y435" s="12">
        <v>1</v>
      </c>
      <c r="Z435" s="12">
        <v>1</v>
      </c>
      <c r="AA435" s="12">
        <v>1</v>
      </c>
      <c r="AB435" s="12">
        <v>1</v>
      </c>
      <c r="AC435" s="12">
        <v>1</v>
      </c>
      <c r="AD435" s="12">
        <v>1</v>
      </c>
      <c r="AE435" s="12">
        <v>1</v>
      </c>
      <c r="AF435" s="12">
        <v>1</v>
      </c>
      <c r="AG435" s="12">
        <v>1</v>
      </c>
      <c r="AH435" s="12">
        <v>1</v>
      </c>
      <c r="AI435" s="12">
        <v>1</v>
      </c>
      <c r="AJ435" s="12">
        <v>1</v>
      </c>
      <c r="AK435" s="12">
        <v>1</v>
      </c>
      <c r="AL435" s="12">
        <v>1</v>
      </c>
      <c r="AM435" s="12">
        <v>1</v>
      </c>
      <c r="AN435" s="12">
        <v>1</v>
      </c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1" t="s">
        <v>1114</v>
      </c>
    </row>
    <row r="436" spans="1:75" x14ac:dyDescent="0.3">
      <c r="A436" s="9" t="s">
        <v>1499</v>
      </c>
      <c r="B436" s="10" t="s">
        <v>1500</v>
      </c>
      <c r="C436" s="10" t="s">
        <v>1501</v>
      </c>
      <c r="D436" s="10" t="s">
        <v>27</v>
      </c>
      <c r="E436" s="10" t="s">
        <v>1502</v>
      </c>
      <c r="F436" s="11" t="s">
        <v>1503</v>
      </c>
      <c r="G436" s="11">
        <v>1</v>
      </c>
      <c r="H436" s="11">
        <v>1</v>
      </c>
      <c r="I436" s="12">
        <v>1</v>
      </c>
      <c r="J436" s="11">
        <v>1</v>
      </c>
      <c r="K436" s="11">
        <v>1</v>
      </c>
      <c r="L436" s="12">
        <v>1</v>
      </c>
      <c r="M436" s="11">
        <v>1</v>
      </c>
      <c r="N436" s="12">
        <v>1</v>
      </c>
      <c r="O436" s="11">
        <v>1</v>
      </c>
      <c r="P436" s="12">
        <v>1</v>
      </c>
      <c r="Q436" s="12">
        <v>1</v>
      </c>
      <c r="R436" s="12">
        <v>1</v>
      </c>
      <c r="S436" s="12">
        <v>1</v>
      </c>
      <c r="T436" s="12">
        <v>1</v>
      </c>
      <c r="U436" s="12">
        <v>1</v>
      </c>
      <c r="V436" s="12">
        <v>1</v>
      </c>
      <c r="W436" s="12">
        <v>1</v>
      </c>
      <c r="X436" s="12">
        <v>1</v>
      </c>
      <c r="Y436" s="12">
        <v>1</v>
      </c>
      <c r="Z436" s="12">
        <v>1</v>
      </c>
      <c r="AA436" s="12">
        <v>1</v>
      </c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1" t="s">
        <v>1114</v>
      </c>
    </row>
    <row r="437" spans="1:75" x14ac:dyDescent="0.3">
      <c r="A437" s="9" t="s">
        <v>1504</v>
      </c>
      <c r="B437" s="10" t="s">
        <v>1505</v>
      </c>
      <c r="C437" s="10" t="s">
        <v>1506</v>
      </c>
      <c r="D437" s="10" t="s">
        <v>27</v>
      </c>
      <c r="E437" s="10" t="s">
        <v>1507</v>
      </c>
      <c r="F437" s="11" t="s">
        <v>1508</v>
      </c>
      <c r="G437" s="11">
        <v>1</v>
      </c>
      <c r="H437" s="11">
        <v>1</v>
      </c>
      <c r="I437" s="12">
        <v>1</v>
      </c>
      <c r="J437" s="11">
        <v>1</v>
      </c>
      <c r="K437" s="11">
        <v>1</v>
      </c>
      <c r="L437" s="12">
        <v>1</v>
      </c>
      <c r="M437" s="11">
        <v>1</v>
      </c>
      <c r="N437" s="12">
        <v>1</v>
      </c>
      <c r="O437" s="11">
        <v>1</v>
      </c>
      <c r="P437" s="12">
        <v>1</v>
      </c>
      <c r="Q437" s="12">
        <v>1</v>
      </c>
      <c r="R437" s="12">
        <v>1</v>
      </c>
      <c r="S437" s="12">
        <v>1</v>
      </c>
      <c r="T437" s="12">
        <v>1</v>
      </c>
      <c r="U437" s="12">
        <v>1</v>
      </c>
      <c r="V437" s="12">
        <v>1</v>
      </c>
      <c r="W437" s="12">
        <v>1</v>
      </c>
      <c r="X437" s="12">
        <v>1</v>
      </c>
      <c r="Y437" s="12">
        <v>1</v>
      </c>
      <c r="Z437" s="12">
        <v>1</v>
      </c>
      <c r="AA437" s="12">
        <v>1</v>
      </c>
      <c r="AB437" s="12">
        <v>1</v>
      </c>
      <c r="AC437" s="12">
        <v>1</v>
      </c>
      <c r="AD437" s="12">
        <v>1</v>
      </c>
      <c r="AE437" s="12">
        <v>1</v>
      </c>
      <c r="AF437" s="12">
        <v>1</v>
      </c>
      <c r="AG437" s="12">
        <v>1</v>
      </c>
      <c r="AH437" s="12">
        <v>1</v>
      </c>
      <c r="AI437" s="12">
        <v>1</v>
      </c>
      <c r="AJ437" s="12">
        <v>1</v>
      </c>
      <c r="AK437" s="12">
        <v>1</v>
      </c>
      <c r="AL437" s="12">
        <v>1</v>
      </c>
      <c r="AM437" s="12">
        <v>1</v>
      </c>
      <c r="AN437" s="12">
        <v>1</v>
      </c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1" t="s">
        <v>1114</v>
      </c>
    </row>
    <row r="438" spans="1:75" x14ac:dyDescent="0.3">
      <c r="A438" s="9" t="s">
        <v>1509</v>
      </c>
      <c r="B438" s="10" t="s">
        <v>1510</v>
      </c>
      <c r="C438" s="10" t="s">
        <v>1511</v>
      </c>
      <c r="D438" s="10" t="s">
        <v>27</v>
      </c>
      <c r="E438" s="10" t="s">
        <v>1512</v>
      </c>
      <c r="F438" s="11" t="s">
        <v>1513</v>
      </c>
      <c r="G438" s="11">
        <v>1</v>
      </c>
      <c r="H438" s="11">
        <v>1</v>
      </c>
      <c r="I438" s="12">
        <v>1</v>
      </c>
      <c r="J438" s="11">
        <v>1</v>
      </c>
      <c r="K438" s="11">
        <v>1</v>
      </c>
      <c r="L438" s="12">
        <v>1</v>
      </c>
      <c r="M438" s="11">
        <v>1</v>
      </c>
      <c r="N438" s="12">
        <v>1</v>
      </c>
      <c r="O438" s="11">
        <v>1</v>
      </c>
      <c r="P438" s="12">
        <v>1</v>
      </c>
      <c r="Q438" s="12">
        <v>1</v>
      </c>
      <c r="R438" s="12">
        <v>1</v>
      </c>
      <c r="S438" s="12">
        <v>1</v>
      </c>
      <c r="T438" s="12">
        <v>1</v>
      </c>
      <c r="U438" s="12">
        <v>1</v>
      </c>
      <c r="V438" s="12">
        <v>1</v>
      </c>
      <c r="W438" s="12">
        <v>1</v>
      </c>
      <c r="X438" s="12">
        <v>1</v>
      </c>
      <c r="Y438" s="12">
        <v>1</v>
      </c>
      <c r="Z438" s="12">
        <v>1</v>
      </c>
      <c r="AA438" s="12">
        <v>1</v>
      </c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1" t="s">
        <v>1114</v>
      </c>
    </row>
    <row r="439" spans="1:75" x14ac:dyDescent="0.3">
      <c r="A439" s="9" t="s">
        <v>1514</v>
      </c>
      <c r="B439" s="10" t="s">
        <v>1515</v>
      </c>
      <c r="C439" s="10" t="s">
        <v>1516</v>
      </c>
      <c r="D439" s="10" t="s">
        <v>27</v>
      </c>
      <c r="E439" s="10" t="s">
        <v>1517</v>
      </c>
      <c r="F439" s="11" t="s">
        <v>1518</v>
      </c>
      <c r="G439" s="11">
        <v>1</v>
      </c>
      <c r="H439" s="11">
        <v>1</v>
      </c>
      <c r="I439" s="12">
        <v>1</v>
      </c>
      <c r="J439" s="11">
        <v>1</v>
      </c>
      <c r="K439" s="11">
        <v>1</v>
      </c>
      <c r="L439" s="12">
        <v>1</v>
      </c>
      <c r="M439" s="11">
        <v>1</v>
      </c>
      <c r="N439" s="12">
        <v>1</v>
      </c>
      <c r="O439" s="11">
        <v>1</v>
      </c>
      <c r="P439" s="12">
        <v>1</v>
      </c>
      <c r="Q439" s="12">
        <v>1</v>
      </c>
      <c r="R439" s="12">
        <v>1</v>
      </c>
      <c r="S439" s="12">
        <v>1</v>
      </c>
      <c r="T439" s="12">
        <v>1</v>
      </c>
      <c r="U439" s="12">
        <v>1</v>
      </c>
      <c r="V439" s="12">
        <v>1</v>
      </c>
      <c r="W439" s="12">
        <v>1</v>
      </c>
      <c r="X439" s="12">
        <v>1</v>
      </c>
      <c r="Y439" s="12">
        <v>1</v>
      </c>
      <c r="Z439" s="12">
        <v>1</v>
      </c>
      <c r="AA439" s="12">
        <v>1</v>
      </c>
      <c r="AB439" s="12">
        <v>1</v>
      </c>
      <c r="AC439" s="12">
        <v>1</v>
      </c>
      <c r="AD439" s="12">
        <v>1</v>
      </c>
      <c r="AE439" s="12">
        <v>1</v>
      </c>
      <c r="AF439" s="12">
        <v>1</v>
      </c>
      <c r="AG439" s="12">
        <v>1</v>
      </c>
      <c r="AH439" s="12">
        <v>1</v>
      </c>
      <c r="AI439" s="12">
        <v>1</v>
      </c>
      <c r="AJ439" s="12">
        <v>1</v>
      </c>
      <c r="AK439" s="12">
        <v>1</v>
      </c>
      <c r="AL439" s="12">
        <v>1</v>
      </c>
      <c r="AM439" s="12">
        <v>1</v>
      </c>
      <c r="AN439" s="12">
        <v>1</v>
      </c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1" t="s">
        <v>1114</v>
      </c>
    </row>
    <row r="440" spans="1:75" x14ac:dyDescent="0.3">
      <c r="A440" s="9" t="s">
        <v>1519</v>
      </c>
      <c r="B440" s="10" t="s">
        <v>1520</v>
      </c>
      <c r="C440" s="10" t="s">
        <v>1521</v>
      </c>
      <c r="D440" s="10" t="s">
        <v>27</v>
      </c>
      <c r="E440" s="10" t="s">
        <v>1522</v>
      </c>
      <c r="F440" s="11" t="s">
        <v>1523</v>
      </c>
      <c r="G440" s="11">
        <v>1</v>
      </c>
      <c r="H440" s="11">
        <v>1</v>
      </c>
      <c r="I440" s="12">
        <v>1</v>
      </c>
      <c r="J440" s="11">
        <v>1</v>
      </c>
      <c r="K440" s="11">
        <v>1</v>
      </c>
      <c r="L440" s="12">
        <v>1</v>
      </c>
      <c r="M440" s="11">
        <v>1</v>
      </c>
      <c r="N440" s="12">
        <v>1</v>
      </c>
      <c r="O440" s="11">
        <v>1</v>
      </c>
      <c r="P440" s="12">
        <v>1</v>
      </c>
      <c r="Q440" s="12">
        <v>1</v>
      </c>
      <c r="R440" s="12">
        <v>1</v>
      </c>
      <c r="S440" s="12">
        <v>1</v>
      </c>
      <c r="T440" s="12">
        <v>1</v>
      </c>
      <c r="U440" s="12">
        <v>1</v>
      </c>
      <c r="V440" s="12">
        <v>1</v>
      </c>
      <c r="W440" s="12">
        <v>1</v>
      </c>
      <c r="X440" s="12">
        <v>1</v>
      </c>
      <c r="Y440" s="12">
        <v>1</v>
      </c>
      <c r="Z440" s="12">
        <v>1</v>
      </c>
      <c r="AA440" s="12">
        <v>1</v>
      </c>
      <c r="AB440" s="12">
        <v>1</v>
      </c>
      <c r="AC440" s="12">
        <v>1</v>
      </c>
      <c r="AD440" s="12">
        <v>1</v>
      </c>
      <c r="AE440" s="12">
        <v>1</v>
      </c>
      <c r="AF440" s="12">
        <v>1</v>
      </c>
      <c r="AG440" s="12">
        <v>1</v>
      </c>
      <c r="AH440" s="12">
        <v>1</v>
      </c>
      <c r="AI440" s="12">
        <v>1</v>
      </c>
      <c r="AJ440" s="12">
        <v>1</v>
      </c>
      <c r="AK440" s="12">
        <v>1</v>
      </c>
      <c r="AL440" s="12">
        <v>1</v>
      </c>
      <c r="AM440" s="12">
        <v>1</v>
      </c>
      <c r="AN440" s="12">
        <v>1</v>
      </c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1" t="s">
        <v>1114</v>
      </c>
    </row>
    <row r="441" spans="1:75" x14ac:dyDescent="0.3">
      <c r="A441" s="9" t="s">
        <v>1524</v>
      </c>
      <c r="B441" s="10" t="s">
        <v>1525</v>
      </c>
      <c r="C441" s="10" t="s">
        <v>1526</v>
      </c>
      <c r="D441" s="10" t="s">
        <v>27</v>
      </c>
      <c r="E441" s="10" t="s">
        <v>1527</v>
      </c>
      <c r="F441" s="11" t="s">
        <v>1528</v>
      </c>
      <c r="G441" s="11">
        <v>1</v>
      </c>
      <c r="H441" s="11">
        <v>1</v>
      </c>
      <c r="I441" s="12">
        <v>1</v>
      </c>
      <c r="J441" s="11">
        <v>1</v>
      </c>
      <c r="K441" s="11">
        <v>1</v>
      </c>
      <c r="L441" s="12">
        <v>1</v>
      </c>
      <c r="M441" s="11">
        <v>1</v>
      </c>
      <c r="N441" s="12">
        <v>1</v>
      </c>
      <c r="O441" s="11">
        <v>1</v>
      </c>
      <c r="P441" s="12">
        <v>1</v>
      </c>
      <c r="Q441" s="12">
        <v>1</v>
      </c>
      <c r="R441" s="12">
        <v>1</v>
      </c>
      <c r="S441" s="12">
        <v>1</v>
      </c>
      <c r="T441" s="12">
        <v>1</v>
      </c>
      <c r="U441" s="12">
        <v>1</v>
      </c>
      <c r="V441" s="12">
        <v>1</v>
      </c>
      <c r="W441" s="12">
        <v>1</v>
      </c>
      <c r="X441" s="12">
        <v>1</v>
      </c>
      <c r="Y441" s="12">
        <v>1</v>
      </c>
      <c r="Z441" s="12">
        <v>1</v>
      </c>
      <c r="AA441" s="12">
        <v>1</v>
      </c>
      <c r="AB441" s="12">
        <v>1</v>
      </c>
      <c r="AC441" s="12">
        <v>1</v>
      </c>
      <c r="AD441" s="12">
        <v>1</v>
      </c>
      <c r="AE441" s="12">
        <v>1</v>
      </c>
      <c r="AF441" s="12">
        <v>1</v>
      </c>
      <c r="AG441" s="12">
        <v>1</v>
      </c>
      <c r="AH441" s="12">
        <v>1</v>
      </c>
      <c r="AI441" s="12">
        <v>1</v>
      </c>
      <c r="AJ441" s="12">
        <v>1</v>
      </c>
      <c r="AK441" s="12">
        <v>1</v>
      </c>
      <c r="AL441" s="12">
        <v>1</v>
      </c>
      <c r="AM441" s="12">
        <v>1</v>
      </c>
      <c r="AN441" s="12">
        <v>1</v>
      </c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1" t="s">
        <v>1114</v>
      </c>
    </row>
    <row r="442" spans="1:75" x14ac:dyDescent="0.3">
      <c r="A442" s="9" t="s">
        <v>1624</v>
      </c>
      <c r="B442" s="10" t="s">
        <v>1625</v>
      </c>
      <c r="C442" s="10" t="s">
        <v>1626</v>
      </c>
      <c r="D442" s="10" t="s">
        <v>27</v>
      </c>
      <c r="E442" s="10" t="s">
        <v>1627</v>
      </c>
      <c r="F442" s="11" t="s">
        <v>1628</v>
      </c>
      <c r="G442" s="11">
        <v>1</v>
      </c>
      <c r="H442" s="11">
        <v>1</v>
      </c>
      <c r="I442" s="12">
        <v>1</v>
      </c>
      <c r="J442" s="11">
        <v>1</v>
      </c>
      <c r="K442" s="11">
        <v>1</v>
      </c>
      <c r="L442" s="12">
        <v>1</v>
      </c>
      <c r="M442" s="11">
        <v>1</v>
      </c>
      <c r="N442" s="12">
        <v>1</v>
      </c>
      <c r="O442" s="11">
        <v>1</v>
      </c>
      <c r="P442" s="12">
        <v>1</v>
      </c>
      <c r="Q442" s="12">
        <v>1</v>
      </c>
      <c r="R442" s="12">
        <v>1</v>
      </c>
      <c r="S442" s="12">
        <v>1</v>
      </c>
      <c r="T442" s="12">
        <v>1</v>
      </c>
      <c r="U442" s="12">
        <v>1</v>
      </c>
      <c r="V442" s="12">
        <v>1</v>
      </c>
      <c r="W442" s="12">
        <v>1</v>
      </c>
      <c r="X442" s="12">
        <v>1</v>
      </c>
      <c r="Y442" s="12">
        <v>1</v>
      </c>
      <c r="Z442" s="12">
        <v>1</v>
      </c>
      <c r="AA442" s="12">
        <v>1</v>
      </c>
      <c r="AB442" s="12">
        <v>1</v>
      </c>
      <c r="AC442" s="12">
        <v>1</v>
      </c>
      <c r="AD442" s="12">
        <v>1</v>
      </c>
      <c r="AE442" s="12">
        <v>1</v>
      </c>
      <c r="AF442" s="12">
        <v>1</v>
      </c>
      <c r="AG442" s="12">
        <v>1</v>
      </c>
      <c r="AH442" s="12">
        <v>1</v>
      </c>
      <c r="AI442" s="12">
        <v>1</v>
      </c>
      <c r="AJ442" s="12">
        <v>1</v>
      </c>
      <c r="AK442" s="12">
        <v>1</v>
      </c>
      <c r="AL442" s="12">
        <v>1</v>
      </c>
      <c r="AM442" s="12">
        <v>1</v>
      </c>
      <c r="AN442" s="12">
        <v>1</v>
      </c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1" t="s">
        <v>1629</v>
      </c>
    </row>
    <row r="443" spans="1:75" x14ac:dyDescent="0.3">
      <c r="A443" s="9" t="s">
        <v>1630</v>
      </c>
      <c r="B443" s="10" t="s">
        <v>1631</v>
      </c>
      <c r="C443" s="10" t="s">
        <v>1632</v>
      </c>
      <c r="D443" s="10" t="s">
        <v>27</v>
      </c>
      <c r="E443" s="10" t="s">
        <v>1633</v>
      </c>
      <c r="F443" s="11" t="s">
        <v>1634</v>
      </c>
      <c r="G443" s="11">
        <v>1</v>
      </c>
      <c r="H443" s="11">
        <v>1</v>
      </c>
      <c r="I443" s="12">
        <v>1</v>
      </c>
      <c r="J443" s="11">
        <v>1</v>
      </c>
      <c r="K443" s="11">
        <v>1</v>
      </c>
      <c r="L443" s="12">
        <v>1</v>
      </c>
      <c r="M443" s="11">
        <v>1</v>
      </c>
      <c r="N443" s="12">
        <v>1</v>
      </c>
      <c r="O443" s="11">
        <v>1</v>
      </c>
      <c r="P443" s="12">
        <v>1</v>
      </c>
      <c r="Q443" s="12">
        <v>1</v>
      </c>
      <c r="R443" s="12">
        <v>1</v>
      </c>
      <c r="S443" s="12">
        <v>1</v>
      </c>
      <c r="T443" s="12">
        <v>1</v>
      </c>
      <c r="U443" s="12">
        <v>1</v>
      </c>
      <c r="V443" s="12">
        <v>1</v>
      </c>
      <c r="W443" s="12">
        <v>1</v>
      </c>
      <c r="X443" s="12">
        <v>1</v>
      </c>
      <c r="Y443" s="12">
        <v>1</v>
      </c>
      <c r="Z443" s="12">
        <v>1</v>
      </c>
      <c r="AA443" s="12">
        <v>1</v>
      </c>
      <c r="AB443" s="12">
        <v>1</v>
      </c>
      <c r="AC443" s="12">
        <v>1</v>
      </c>
      <c r="AD443" s="12">
        <v>1</v>
      </c>
      <c r="AE443" s="12">
        <v>1</v>
      </c>
      <c r="AF443" s="12">
        <v>1</v>
      </c>
      <c r="AG443" s="12">
        <v>1</v>
      </c>
      <c r="AH443" s="12">
        <v>1</v>
      </c>
      <c r="AI443" s="12">
        <v>1</v>
      </c>
      <c r="AJ443" s="12">
        <v>1</v>
      </c>
      <c r="AK443" s="12">
        <v>1</v>
      </c>
      <c r="AL443" s="12">
        <v>1</v>
      </c>
      <c r="AM443" s="12">
        <v>1</v>
      </c>
      <c r="AN443" s="12">
        <v>1</v>
      </c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1" t="s">
        <v>1629</v>
      </c>
    </row>
    <row r="444" spans="1:75" x14ac:dyDescent="0.3">
      <c r="A444" s="9" t="s">
        <v>1635</v>
      </c>
      <c r="B444" s="10" t="s">
        <v>1636</v>
      </c>
      <c r="C444" s="10" t="s">
        <v>1637</v>
      </c>
      <c r="D444" s="10" t="s">
        <v>27</v>
      </c>
      <c r="E444" s="10" t="s">
        <v>1638</v>
      </c>
      <c r="F444" s="11" t="s">
        <v>1639</v>
      </c>
      <c r="G444" s="11">
        <v>1</v>
      </c>
      <c r="H444" s="11">
        <v>1</v>
      </c>
      <c r="I444" s="12">
        <v>1</v>
      </c>
      <c r="J444" s="11">
        <v>1</v>
      </c>
      <c r="K444" s="11">
        <v>1</v>
      </c>
      <c r="L444" s="12">
        <v>1</v>
      </c>
      <c r="M444" s="11">
        <v>1</v>
      </c>
      <c r="N444" s="12">
        <v>1</v>
      </c>
      <c r="O444" s="11">
        <v>1</v>
      </c>
      <c r="P444" s="12">
        <v>1</v>
      </c>
      <c r="Q444" s="12">
        <v>1</v>
      </c>
      <c r="R444" s="12">
        <v>1</v>
      </c>
      <c r="S444" s="12">
        <v>1</v>
      </c>
      <c r="T444" s="12">
        <v>1</v>
      </c>
      <c r="U444" s="12">
        <v>1</v>
      </c>
      <c r="V444" s="12">
        <v>1</v>
      </c>
      <c r="W444" s="12">
        <v>1</v>
      </c>
      <c r="X444" s="12">
        <v>1</v>
      </c>
      <c r="Y444" s="12">
        <v>1</v>
      </c>
      <c r="Z444" s="12">
        <v>1</v>
      </c>
      <c r="AA444" s="12">
        <v>1</v>
      </c>
      <c r="AB444" s="12">
        <v>1</v>
      </c>
      <c r="AC444" s="12">
        <v>1</v>
      </c>
      <c r="AD444" s="12">
        <v>1</v>
      </c>
      <c r="AE444" s="12">
        <v>1</v>
      </c>
      <c r="AF444" s="12">
        <v>1</v>
      </c>
      <c r="AG444" s="12">
        <v>1</v>
      </c>
      <c r="AH444" s="12">
        <v>1</v>
      </c>
      <c r="AI444" s="12">
        <v>1</v>
      </c>
      <c r="AJ444" s="12">
        <v>1</v>
      </c>
      <c r="AK444" s="12">
        <v>1</v>
      </c>
      <c r="AL444" s="12">
        <v>1</v>
      </c>
      <c r="AM444" s="12">
        <v>1</v>
      </c>
      <c r="AN444" s="12">
        <v>1</v>
      </c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1" t="s">
        <v>197</v>
      </c>
    </row>
    <row r="445" spans="1:75" x14ac:dyDescent="0.3">
      <c r="A445" s="9" t="s">
        <v>1640</v>
      </c>
      <c r="B445" s="10" t="s">
        <v>1641</v>
      </c>
      <c r="C445" s="10" t="s">
        <v>1642</v>
      </c>
      <c r="D445" s="10" t="s">
        <v>27</v>
      </c>
      <c r="E445" s="10" t="s">
        <v>1643</v>
      </c>
      <c r="F445" s="11" t="s">
        <v>1644</v>
      </c>
      <c r="G445" s="11">
        <v>1</v>
      </c>
      <c r="H445" s="11">
        <v>1</v>
      </c>
      <c r="I445" s="12">
        <v>1</v>
      </c>
      <c r="J445" s="11">
        <v>1</v>
      </c>
      <c r="K445" s="11">
        <v>1</v>
      </c>
      <c r="L445" s="12">
        <v>1</v>
      </c>
      <c r="M445" s="11">
        <v>1</v>
      </c>
      <c r="N445" s="12">
        <v>1</v>
      </c>
      <c r="O445" s="11">
        <v>1</v>
      </c>
      <c r="P445" s="12">
        <v>1</v>
      </c>
      <c r="Q445" s="12">
        <v>1</v>
      </c>
      <c r="R445" s="12">
        <v>1</v>
      </c>
      <c r="S445" s="12">
        <v>1</v>
      </c>
      <c r="T445" s="12">
        <v>1</v>
      </c>
      <c r="U445" s="12">
        <v>1</v>
      </c>
      <c r="V445" s="12">
        <v>1</v>
      </c>
      <c r="W445" s="12">
        <v>1</v>
      </c>
      <c r="X445" s="12">
        <v>1</v>
      </c>
      <c r="Y445" s="12">
        <v>1</v>
      </c>
      <c r="Z445" s="12">
        <v>1</v>
      </c>
      <c r="AA445" s="12">
        <v>1</v>
      </c>
      <c r="AB445" s="12">
        <v>1</v>
      </c>
      <c r="AC445" s="12">
        <v>1</v>
      </c>
      <c r="AD445" s="12">
        <v>1</v>
      </c>
      <c r="AE445" s="12">
        <v>1</v>
      </c>
      <c r="AF445" s="12">
        <v>1</v>
      </c>
      <c r="AG445" s="12">
        <v>1</v>
      </c>
      <c r="AH445" s="12">
        <v>1</v>
      </c>
      <c r="AI445" s="12">
        <v>1</v>
      </c>
      <c r="AJ445" s="12">
        <v>1</v>
      </c>
      <c r="AK445" s="12">
        <v>1</v>
      </c>
      <c r="AL445" s="12">
        <v>1</v>
      </c>
      <c r="AM445" s="12">
        <v>1</v>
      </c>
      <c r="AN445" s="12">
        <v>1</v>
      </c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1" t="s">
        <v>197</v>
      </c>
    </row>
    <row r="446" spans="1:75" x14ac:dyDescent="0.3">
      <c r="A446" s="9" t="s">
        <v>1773</v>
      </c>
      <c r="B446" s="10" t="s">
        <v>1774</v>
      </c>
      <c r="C446" s="10" t="s">
        <v>1775</v>
      </c>
      <c r="D446" s="10" t="s">
        <v>27</v>
      </c>
      <c r="E446" s="10" t="s">
        <v>1776</v>
      </c>
      <c r="F446" s="11" t="s">
        <v>1777</v>
      </c>
      <c r="G446" s="11">
        <v>1</v>
      </c>
      <c r="H446" s="11">
        <v>1</v>
      </c>
      <c r="I446" s="12">
        <v>1</v>
      </c>
      <c r="J446" s="11">
        <v>1</v>
      </c>
      <c r="K446" s="11">
        <v>1</v>
      </c>
      <c r="L446" s="12">
        <v>1</v>
      </c>
      <c r="M446" s="11">
        <v>1</v>
      </c>
      <c r="N446" s="12">
        <v>1</v>
      </c>
      <c r="O446" s="11">
        <v>1</v>
      </c>
      <c r="P446" s="12">
        <v>1</v>
      </c>
      <c r="Q446" s="12">
        <v>1</v>
      </c>
      <c r="R446" s="12">
        <v>1</v>
      </c>
      <c r="S446" s="12">
        <v>1</v>
      </c>
      <c r="T446" s="12">
        <v>1</v>
      </c>
      <c r="U446" s="12">
        <v>1</v>
      </c>
      <c r="V446" s="12">
        <v>1</v>
      </c>
      <c r="W446" s="12">
        <v>1</v>
      </c>
      <c r="X446" s="12">
        <v>1</v>
      </c>
      <c r="Y446" s="12">
        <v>1</v>
      </c>
      <c r="Z446" s="12">
        <v>1</v>
      </c>
      <c r="AA446" s="12">
        <v>1</v>
      </c>
      <c r="AB446" s="12">
        <v>1</v>
      </c>
      <c r="AC446" s="12">
        <v>1</v>
      </c>
      <c r="AD446" s="12">
        <v>1</v>
      </c>
      <c r="AE446" s="12">
        <v>1</v>
      </c>
      <c r="AF446" s="12">
        <v>1</v>
      </c>
      <c r="AG446" s="12">
        <v>1</v>
      </c>
      <c r="AH446" s="12">
        <v>1</v>
      </c>
      <c r="AI446" s="12">
        <v>1</v>
      </c>
      <c r="AJ446" s="12">
        <v>1</v>
      </c>
      <c r="AK446" s="12">
        <v>1</v>
      </c>
      <c r="AL446" s="12">
        <v>1</v>
      </c>
      <c r="AM446" s="12">
        <v>1</v>
      </c>
      <c r="AN446" s="12">
        <v>1</v>
      </c>
      <c r="AO446" s="12">
        <v>1</v>
      </c>
      <c r="AP446" s="12">
        <v>1</v>
      </c>
      <c r="AQ446" s="12">
        <v>1</v>
      </c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1" t="s">
        <v>1692</v>
      </c>
    </row>
    <row r="447" spans="1:75" x14ac:dyDescent="0.3">
      <c r="A447" s="9" t="s">
        <v>1778</v>
      </c>
      <c r="B447" s="10" t="s">
        <v>1779</v>
      </c>
      <c r="C447" s="10" t="s">
        <v>1780</v>
      </c>
      <c r="D447" s="10" t="s">
        <v>27</v>
      </c>
      <c r="E447" s="10" t="s">
        <v>1781</v>
      </c>
      <c r="F447" s="11" t="s">
        <v>35</v>
      </c>
      <c r="G447" s="11">
        <v>1</v>
      </c>
      <c r="H447" s="11">
        <v>1</v>
      </c>
      <c r="I447" s="12">
        <v>1</v>
      </c>
      <c r="J447" s="11">
        <v>1</v>
      </c>
      <c r="K447" s="11">
        <v>1</v>
      </c>
      <c r="L447" s="12">
        <v>1</v>
      </c>
      <c r="M447" s="11">
        <v>1</v>
      </c>
      <c r="N447" s="12">
        <v>1</v>
      </c>
      <c r="O447" s="11">
        <v>1</v>
      </c>
      <c r="P447" s="12">
        <v>1</v>
      </c>
      <c r="Q447" s="12">
        <v>1</v>
      </c>
      <c r="R447" s="12">
        <v>1</v>
      </c>
      <c r="S447" s="12">
        <v>1</v>
      </c>
      <c r="T447" s="12">
        <v>1</v>
      </c>
      <c r="U447" s="12">
        <v>1</v>
      </c>
      <c r="V447" s="12">
        <v>1</v>
      </c>
      <c r="W447" s="12">
        <v>1</v>
      </c>
      <c r="X447" s="12">
        <v>1</v>
      </c>
      <c r="Y447" s="12">
        <v>1</v>
      </c>
      <c r="Z447" s="12">
        <v>1</v>
      </c>
      <c r="AA447" s="12">
        <v>1</v>
      </c>
      <c r="AB447" s="12">
        <v>1</v>
      </c>
      <c r="AC447" s="12">
        <v>1</v>
      </c>
      <c r="AD447" s="12">
        <v>1</v>
      </c>
      <c r="AE447" s="12">
        <v>1</v>
      </c>
      <c r="AF447" s="12">
        <v>1</v>
      </c>
      <c r="AG447" s="12">
        <v>1</v>
      </c>
      <c r="AH447" s="12">
        <v>1</v>
      </c>
      <c r="AI447" s="12">
        <v>1</v>
      </c>
      <c r="AJ447" s="12">
        <v>1</v>
      </c>
      <c r="AK447" s="12">
        <v>1</v>
      </c>
      <c r="AL447" s="12">
        <v>1</v>
      </c>
      <c r="AM447" s="12">
        <v>1</v>
      </c>
      <c r="AN447" s="12">
        <v>1</v>
      </c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1" t="s">
        <v>1692</v>
      </c>
    </row>
    <row r="448" spans="1:75" x14ac:dyDescent="0.3">
      <c r="A448" s="9" t="s">
        <v>1782</v>
      </c>
      <c r="B448" s="10" t="s">
        <v>1783</v>
      </c>
      <c r="C448" s="10" t="s">
        <v>1784</v>
      </c>
      <c r="D448" s="10" t="s">
        <v>27</v>
      </c>
      <c r="E448" s="10" t="s">
        <v>1785</v>
      </c>
      <c r="F448" s="11" t="s">
        <v>1786</v>
      </c>
      <c r="G448" s="11">
        <v>1</v>
      </c>
      <c r="H448" s="11">
        <v>1</v>
      </c>
      <c r="I448" s="12">
        <v>1</v>
      </c>
      <c r="J448" s="11">
        <v>1</v>
      </c>
      <c r="K448" s="11">
        <v>1</v>
      </c>
      <c r="L448" s="12">
        <v>1</v>
      </c>
      <c r="M448" s="11">
        <v>1</v>
      </c>
      <c r="N448" s="12">
        <v>1</v>
      </c>
      <c r="O448" s="11">
        <v>1</v>
      </c>
      <c r="P448" s="12">
        <v>1</v>
      </c>
      <c r="Q448" s="12">
        <v>1</v>
      </c>
      <c r="R448" s="12">
        <v>1</v>
      </c>
      <c r="S448" s="12">
        <v>1</v>
      </c>
      <c r="T448" s="12">
        <v>1</v>
      </c>
      <c r="U448" s="12">
        <v>1</v>
      </c>
      <c r="V448" s="12">
        <v>1</v>
      </c>
      <c r="W448" s="12">
        <v>1</v>
      </c>
      <c r="X448" s="12">
        <v>1</v>
      </c>
      <c r="Y448" s="12">
        <v>1</v>
      </c>
      <c r="Z448" s="12">
        <v>1</v>
      </c>
      <c r="AA448" s="12">
        <v>1</v>
      </c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1" t="s">
        <v>1692</v>
      </c>
    </row>
    <row r="449" spans="1:75" x14ac:dyDescent="0.3">
      <c r="A449" s="9" t="s">
        <v>1787</v>
      </c>
      <c r="B449" s="10" t="s">
        <v>1788</v>
      </c>
      <c r="C449" s="10" t="s">
        <v>1789</v>
      </c>
      <c r="D449" s="10" t="s">
        <v>27</v>
      </c>
      <c r="E449" s="10" t="s">
        <v>1790</v>
      </c>
      <c r="F449" s="11" t="s">
        <v>1791</v>
      </c>
      <c r="G449" s="11">
        <v>1</v>
      </c>
      <c r="H449" s="11">
        <v>1</v>
      </c>
      <c r="I449" s="12">
        <v>1</v>
      </c>
      <c r="J449" s="11">
        <v>1</v>
      </c>
      <c r="K449" s="11">
        <v>1</v>
      </c>
      <c r="L449" s="12">
        <v>1</v>
      </c>
      <c r="M449" s="11">
        <v>1</v>
      </c>
      <c r="N449" s="12">
        <v>1</v>
      </c>
      <c r="O449" s="11">
        <v>1</v>
      </c>
      <c r="P449" s="12">
        <v>1</v>
      </c>
      <c r="Q449" s="12">
        <v>1</v>
      </c>
      <c r="R449" s="12">
        <v>1</v>
      </c>
      <c r="S449" s="12">
        <v>1</v>
      </c>
      <c r="T449" s="12">
        <v>1</v>
      </c>
      <c r="U449" s="12">
        <v>1</v>
      </c>
      <c r="V449" s="12">
        <v>1</v>
      </c>
      <c r="W449" s="12">
        <v>1</v>
      </c>
      <c r="X449" s="12">
        <v>1</v>
      </c>
      <c r="Y449" s="12">
        <v>1</v>
      </c>
      <c r="Z449" s="12">
        <v>1</v>
      </c>
      <c r="AA449" s="12">
        <v>1</v>
      </c>
      <c r="AB449" s="12">
        <v>1</v>
      </c>
      <c r="AC449" s="12">
        <v>1</v>
      </c>
      <c r="AD449" s="12">
        <v>1</v>
      </c>
      <c r="AE449" s="12">
        <v>1</v>
      </c>
      <c r="AF449" s="12">
        <v>1</v>
      </c>
      <c r="AG449" s="12">
        <v>1</v>
      </c>
      <c r="AH449" s="12">
        <v>1</v>
      </c>
      <c r="AI449" s="12">
        <v>1</v>
      </c>
      <c r="AJ449" s="12">
        <v>1</v>
      </c>
      <c r="AK449" s="12">
        <v>1</v>
      </c>
      <c r="AL449" s="12">
        <v>1</v>
      </c>
      <c r="AM449" s="12">
        <v>1</v>
      </c>
      <c r="AN449" s="12">
        <v>1</v>
      </c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1" t="s">
        <v>1692</v>
      </c>
    </row>
    <row r="450" spans="1:75" x14ac:dyDescent="0.3">
      <c r="A450" s="9" t="s">
        <v>1792</v>
      </c>
      <c r="B450" s="10" t="s">
        <v>1793</v>
      </c>
      <c r="C450" s="10" t="s">
        <v>1794</v>
      </c>
      <c r="D450" s="10" t="s">
        <v>27</v>
      </c>
      <c r="E450" s="10" t="s">
        <v>1795</v>
      </c>
      <c r="F450" s="11" t="s">
        <v>1796</v>
      </c>
      <c r="G450" s="11">
        <v>1</v>
      </c>
      <c r="H450" s="11">
        <v>1</v>
      </c>
      <c r="I450" s="12">
        <v>1</v>
      </c>
      <c r="J450" s="11">
        <v>1</v>
      </c>
      <c r="K450" s="11">
        <v>1</v>
      </c>
      <c r="L450" s="12">
        <v>1</v>
      </c>
      <c r="M450" s="11">
        <v>1</v>
      </c>
      <c r="N450" s="12">
        <v>1</v>
      </c>
      <c r="O450" s="11">
        <v>1</v>
      </c>
      <c r="P450" s="12">
        <v>1</v>
      </c>
      <c r="Q450" s="12">
        <v>1</v>
      </c>
      <c r="R450" s="12">
        <v>1</v>
      </c>
      <c r="S450" s="12">
        <v>1</v>
      </c>
      <c r="T450" s="12">
        <v>1</v>
      </c>
      <c r="U450" s="12">
        <v>1</v>
      </c>
      <c r="V450" s="12">
        <v>1</v>
      </c>
      <c r="W450" s="12">
        <v>1</v>
      </c>
      <c r="X450" s="12">
        <v>1</v>
      </c>
      <c r="Y450" s="12">
        <v>1</v>
      </c>
      <c r="Z450" s="12">
        <v>1</v>
      </c>
      <c r="AA450" s="12">
        <v>1</v>
      </c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1" t="s">
        <v>1757</v>
      </c>
    </row>
    <row r="451" spans="1:75" x14ac:dyDescent="0.3">
      <c r="A451" s="9" t="s">
        <v>1797</v>
      </c>
      <c r="B451" s="10" t="s">
        <v>1798</v>
      </c>
      <c r="C451" s="10" t="s">
        <v>1799</v>
      </c>
      <c r="D451" s="10" t="s">
        <v>27</v>
      </c>
      <c r="E451" s="10" t="s">
        <v>1800</v>
      </c>
      <c r="F451" s="11" t="s">
        <v>1801</v>
      </c>
      <c r="G451" s="11">
        <v>1</v>
      </c>
      <c r="H451" s="11">
        <v>1</v>
      </c>
      <c r="I451" s="12">
        <v>1</v>
      </c>
      <c r="J451" s="11">
        <v>1</v>
      </c>
      <c r="K451" s="11">
        <v>1</v>
      </c>
      <c r="L451" s="12">
        <v>1</v>
      </c>
      <c r="M451" s="11">
        <v>1</v>
      </c>
      <c r="N451" s="12">
        <v>1</v>
      </c>
      <c r="O451" s="11">
        <v>1</v>
      </c>
      <c r="P451" s="12">
        <v>1</v>
      </c>
      <c r="Q451" s="12">
        <v>1</v>
      </c>
      <c r="R451" s="12">
        <v>1</v>
      </c>
      <c r="S451" s="12">
        <v>1</v>
      </c>
      <c r="T451" s="12">
        <v>1</v>
      </c>
      <c r="U451" s="12">
        <v>1</v>
      </c>
      <c r="V451" s="12">
        <v>1</v>
      </c>
      <c r="W451" s="12">
        <v>1</v>
      </c>
      <c r="X451" s="12">
        <v>1</v>
      </c>
      <c r="Y451" s="12">
        <v>1</v>
      </c>
      <c r="Z451" s="12">
        <v>1</v>
      </c>
      <c r="AA451" s="12">
        <v>1</v>
      </c>
      <c r="AB451" s="12">
        <v>1</v>
      </c>
      <c r="AC451" s="12">
        <v>1</v>
      </c>
      <c r="AD451" s="12">
        <v>1</v>
      </c>
      <c r="AE451" s="12">
        <v>1</v>
      </c>
      <c r="AF451" s="12">
        <v>1</v>
      </c>
      <c r="AG451" s="12">
        <v>1</v>
      </c>
      <c r="AH451" s="12">
        <v>1</v>
      </c>
      <c r="AI451" s="12">
        <v>1</v>
      </c>
      <c r="AJ451" s="12">
        <v>1</v>
      </c>
      <c r="AK451" s="12">
        <v>1</v>
      </c>
      <c r="AL451" s="12">
        <v>1</v>
      </c>
      <c r="AM451" s="12">
        <v>1</v>
      </c>
      <c r="AN451" s="12">
        <v>1</v>
      </c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1" t="s">
        <v>1757</v>
      </c>
    </row>
    <row r="452" spans="1:75" x14ac:dyDescent="0.3">
      <c r="A452" s="9" t="s">
        <v>1802</v>
      </c>
      <c r="B452" s="10" t="s">
        <v>1803</v>
      </c>
      <c r="C452" s="10" t="s">
        <v>1804</v>
      </c>
      <c r="D452" s="10" t="s">
        <v>27</v>
      </c>
      <c r="E452" s="10" t="s">
        <v>1805</v>
      </c>
      <c r="F452" s="11" t="s">
        <v>1806</v>
      </c>
      <c r="G452" s="11">
        <v>1</v>
      </c>
      <c r="H452" s="11">
        <v>1</v>
      </c>
      <c r="I452" s="12">
        <v>1</v>
      </c>
      <c r="J452" s="11">
        <v>1</v>
      </c>
      <c r="K452" s="11">
        <v>1</v>
      </c>
      <c r="L452" s="12">
        <v>1</v>
      </c>
      <c r="M452" s="11">
        <v>1</v>
      </c>
      <c r="N452" s="12">
        <v>1</v>
      </c>
      <c r="O452" s="11">
        <v>1</v>
      </c>
      <c r="P452" s="12">
        <v>1</v>
      </c>
      <c r="Q452" s="12">
        <v>1</v>
      </c>
      <c r="R452" s="12">
        <v>1</v>
      </c>
      <c r="S452" s="12">
        <v>1</v>
      </c>
      <c r="T452" s="12">
        <v>1</v>
      </c>
      <c r="U452" s="12">
        <v>1</v>
      </c>
      <c r="V452" s="12">
        <v>1</v>
      </c>
      <c r="W452" s="12">
        <v>1</v>
      </c>
      <c r="X452" s="12">
        <v>1</v>
      </c>
      <c r="Y452" s="12">
        <v>1</v>
      </c>
      <c r="Z452" s="12">
        <v>1</v>
      </c>
      <c r="AA452" s="12">
        <v>1</v>
      </c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1" t="s">
        <v>1757</v>
      </c>
    </row>
    <row r="453" spans="1:75" x14ac:dyDescent="0.3">
      <c r="A453" s="9" t="s">
        <v>1807</v>
      </c>
      <c r="B453" s="10" t="s">
        <v>1808</v>
      </c>
      <c r="C453" s="10" t="s">
        <v>1809</v>
      </c>
      <c r="D453" s="10" t="s">
        <v>27</v>
      </c>
      <c r="E453" s="10" t="s">
        <v>1810</v>
      </c>
      <c r="F453" s="11" t="s">
        <v>513</v>
      </c>
      <c r="G453" s="11">
        <v>1</v>
      </c>
      <c r="H453" s="11">
        <v>1</v>
      </c>
      <c r="I453" s="12">
        <v>1</v>
      </c>
      <c r="J453" s="11">
        <v>1</v>
      </c>
      <c r="K453" s="11">
        <v>1</v>
      </c>
      <c r="L453" s="12">
        <v>1</v>
      </c>
      <c r="M453" s="11">
        <v>1</v>
      </c>
      <c r="N453" s="12">
        <v>1</v>
      </c>
      <c r="O453" s="11">
        <v>1</v>
      </c>
      <c r="P453" s="12">
        <v>1</v>
      </c>
      <c r="Q453" s="12">
        <v>1</v>
      </c>
      <c r="R453" s="12">
        <v>1</v>
      </c>
      <c r="S453" s="12">
        <v>1</v>
      </c>
      <c r="T453" s="12">
        <v>1</v>
      </c>
      <c r="U453" s="12">
        <v>1</v>
      </c>
      <c r="V453" s="12">
        <v>1</v>
      </c>
      <c r="W453" s="12">
        <v>1</v>
      </c>
      <c r="X453" s="12">
        <v>1</v>
      </c>
      <c r="Y453" s="12">
        <v>1</v>
      </c>
      <c r="Z453" s="12">
        <v>1</v>
      </c>
      <c r="AA453" s="12">
        <v>1</v>
      </c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1" t="s">
        <v>47</v>
      </c>
    </row>
    <row r="454" spans="1:75" x14ac:dyDescent="0.3">
      <c r="A454" s="9" t="s">
        <v>1877</v>
      </c>
      <c r="B454" s="10" t="s">
        <v>1878</v>
      </c>
      <c r="C454" s="10" t="s">
        <v>1879</v>
      </c>
      <c r="D454" s="10" t="s">
        <v>27</v>
      </c>
      <c r="E454" s="10" t="s">
        <v>1880</v>
      </c>
      <c r="F454" s="11" t="s">
        <v>1881</v>
      </c>
      <c r="G454" s="11">
        <v>1</v>
      </c>
      <c r="H454" s="11">
        <v>1</v>
      </c>
      <c r="I454" s="12">
        <v>1</v>
      </c>
      <c r="J454" s="11">
        <v>1</v>
      </c>
      <c r="K454" s="11">
        <v>1</v>
      </c>
      <c r="L454" s="12">
        <v>1</v>
      </c>
      <c r="M454" s="11">
        <v>1</v>
      </c>
      <c r="N454" s="12">
        <v>1</v>
      </c>
      <c r="O454" s="11">
        <v>1</v>
      </c>
      <c r="P454" s="12">
        <v>1</v>
      </c>
      <c r="Q454" s="12">
        <v>1</v>
      </c>
      <c r="R454" s="12">
        <v>1</v>
      </c>
      <c r="S454" s="12">
        <v>1</v>
      </c>
      <c r="T454" s="12">
        <v>1</v>
      </c>
      <c r="U454" s="12">
        <v>1</v>
      </c>
      <c r="V454" s="12">
        <v>1</v>
      </c>
      <c r="W454" s="12">
        <v>1</v>
      </c>
      <c r="X454" s="12">
        <v>1</v>
      </c>
      <c r="Y454" s="12">
        <v>1</v>
      </c>
      <c r="Z454" s="12">
        <v>1</v>
      </c>
      <c r="AA454" s="12">
        <v>1</v>
      </c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1" t="s">
        <v>1851</v>
      </c>
    </row>
    <row r="455" spans="1:75" x14ac:dyDescent="0.3">
      <c r="A455" s="9" t="s">
        <v>1882</v>
      </c>
      <c r="B455" s="10" t="s">
        <v>1883</v>
      </c>
      <c r="C455" s="10" t="s">
        <v>1884</v>
      </c>
      <c r="D455" s="10" t="s">
        <v>27</v>
      </c>
      <c r="E455" s="10" t="s">
        <v>1885</v>
      </c>
      <c r="F455" s="11" t="s">
        <v>1886</v>
      </c>
      <c r="G455" s="11">
        <v>1</v>
      </c>
      <c r="H455" s="11">
        <v>1</v>
      </c>
      <c r="I455" s="12">
        <v>1</v>
      </c>
      <c r="J455" s="11">
        <v>1</v>
      </c>
      <c r="K455" s="11">
        <v>1</v>
      </c>
      <c r="L455" s="12">
        <v>1</v>
      </c>
      <c r="M455" s="11">
        <v>1</v>
      </c>
      <c r="N455" s="12">
        <v>1</v>
      </c>
      <c r="O455" s="11">
        <v>1</v>
      </c>
      <c r="P455" s="12">
        <v>1</v>
      </c>
      <c r="Q455" s="12">
        <v>1</v>
      </c>
      <c r="R455" s="12">
        <v>1</v>
      </c>
      <c r="S455" s="12">
        <v>1</v>
      </c>
      <c r="T455" s="12">
        <v>1</v>
      </c>
      <c r="U455" s="12">
        <v>1</v>
      </c>
      <c r="V455" s="12">
        <v>1</v>
      </c>
      <c r="W455" s="12">
        <v>1</v>
      </c>
      <c r="X455" s="12">
        <v>1</v>
      </c>
      <c r="Y455" s="12">
        <v>1</v>
      </c>
      <c r="Z455" s="12">
        <v>1</v>
      </c>
      <c r="AA455" s="12">
        <v>1</v>
      </c>
      <c r="AB455" s="12">
        <v>1</v>
      </c>
      <c r="AC455" s="12">
        <v>1</v>
      </c>
      <c r="AD455" s="12">
        <v>1</v>
      </c>
      <c r="AE455" s="12">
        <v>1</v>
      </c>
      <c r="AF455" s="12">
        <v>1</v>
      </c>
      <c r="AG455" s="12">
        <v>1</v>
      </c>
      <c r="AH455" s="12">
        <v>1</v>
      </c>
      <c r="AI455" s="12">
        <v>1</v>
      </c>
      <c r="AJ455" s="12">
        <v>1</v>
      </c>
      <c r="AK455" s="12">
        <v>1</v>
      </c>
      <c r="AL455" s="12">
        <v>1</v>
      </c>
      <c r="AM455" s="12">
        <v>1</v>
      </c>
      <c r="AN455" s="12">
        <v>1</v>
      </c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1" t="s">
        <v>1851</v>
      </c>
    </row>
    <row r="456" spans="1:75" x14ac:dyDescent="0.3">
      <c r="A456" s="9" t="s">
        <v>1887</v>
      </c>
      <c r="B456" s="10" t="s">
        <v>1888</v>
      </c>
      <c r="C456" s="10" t="s">
        <v>1889</v>
      </c>
      <c r="D456" s="10" t="s">
        <v>27</v>
      </c>
      <c r="E456" s="10" t="s">
        <v>1890</v>
      </c>
      <c r="F456" s="11" t="s">
        <v>1891</v>
      </c>
      <c r="G456" s="11">
        <v>1</v>
      </c>
      <c r="H456" s="11">
        <v>1</v>
      </c>
      <c r="I456" s="12">
        <v>1</v>
      </c>
      <c r="J456" s="11">
        <v>1</v>
      </c>
      <c r="K456" s="11">
        <v>1</v>
      </c>
      <c r="L456" s="12">
        <v>1</v>
      </c>
      <c r="M456" s="11">
        <v>1</v>
      </c>
      <c r="N456" s="12">
        <v>1</v>
      </c>
      <c r="O456" s="11">
        <v>1</v>
      </c>
      <c r="P456" s="12">
        <v>1</v>
      </c>
      <c r="Q456" s="12">
        <v>1</v>
      </c>
      <c r="R456" s="12">
        <v>1</v>
      </c>
      <c r="S456" s="12">
        <v>1</v>
      </c>
      <c r="T456" s="12">
        <v>1</v>
      </c>
      <c r="U456" s="12">
        <v>1</v>
      </c>
      <c r="V456" s="12">
        <v>1</v>
      </c>
      <c r="W456" s="12">
        <v>1</v>
      </c>
      <c r="X456" s="12">
        <v>1</v>
      </c>
      <c r="Y456" s="12">
        <v>1</v>
      </c>
      <c r="Z456" s="12">
        <v>1</v>
      </c>
      <c r="AA456" s="12">
        <v>1</v>
      </c>
      <c r="AB456" s="12">
        <v>1</v>
      </c>
      <c r="AC456" s="12">
        <v>1</v>
      </c>
      <c r="AD456" s="12">
        <v>1</v>
      </c>
      <c r="AE456" s="12">
        <v>1</v>
      </c>
      <c r="AF456" s="12">
        <v>1</v>
      </c>
      <c r="AG456" s="12">
        <v>1</v>
      </c>
      <c r="AH456" s="12">
        <v>1</v>
      </c>
      <c r="AI456" s="12">
        <v>1</v>
      </c>
      <c r="AJ456" s="12">
        <v>1</v>
      </c>
      <c r="AK456" s="12">
        <v>1</v>
      </c>
      <c r="AL456" s="12">
        <v>1</v>
      </c>
      <c r="AM456" s="12">
        <v>1</v>
      </c>
      <c r="AN456" s="12">
        <v>1</v>
      </c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1" t="s">
        <v>1851</v>
      </c>
    </row>
    <row r="457" spans="1:75" x14ac:dyDescent="0.3">
      <c r="A457" s="9" t="s">
        <v>2103</v>
      </c>
      <c r="B457" s="10" t="s">
        <v>2104</v>
      </c>
      <c r="C457" s="10" t="s">
        <v>2105</v>
      </c>
      <c r="D457" s="10" t="s">
        <v>27</v>
      </c>
      <c r="E457" s="10" t="s">
        <v>2106</v>
      </c>
      <c r="F457" s="11" t="s">
        <v>1623</v>
      </c>
      <c r="G457" s="11">
        <v>1</v>
      </c>
      <c r="H457" s="11">
        <v>1</v>
      </c>
      <c r="I457" s="12">
        <v>1</v>
      </c>
      <c r="J457" s="11">
        <v>1</v>
      </c>
      <c r="K457" s="11">
        <v>1</v>
      </c>
      <c r="L457" s="12">
        <v>1</v>
      </c>
      <c r="M457" s="11">
        <v>1</v>
      </c>
      <c r="N457" s="12">
        <v>1</v>
      </c>
      <c r="O457" s="11">
        <v>1</v>
      </c>
      <c r="P457" s="12">
        <v>1</v>
      </c>
      <c r="Q457" s="12">
        <v>1</v>
      </c>
      <c r="R457" s="12">
        <v>1</v>
      </c>
      <c r="S457" s="12">
        <v>1</v>
      </c>
      <c r="T457" s="12">
        <v>1</v>
      </c>
      <c r="U457" s="12">
        <v>1</v>
      </c>
      <c r="V457" s="12">
        <v>1</v>
      </c>
      <c r="W457" s="12">
        <v>1</v>
      </c>
      <c r="X457" s="12">
        <v>1</v>
      </c>
      <c r="Y457" s="12">
        <v>1</v>
      </c>
      <c r="Z457" s="12">
        <v>1</v>
      </c>
      <c r="AA457" s="12">
        <v>1</v>
      </c>
      <c r="AB457" s="12">
        <v>1</v>
      </c>
      <c r="AC457" s="12">
        <v>1</v>
      </c>
      <c r="AD457" s="12">
        <v>1</v>
      </c>
      <c r="AE457" s="12">
        <v>1</v>
      </c>
      <c r="AF457" s="12">
        <v>1</v>
      </c>
      <c r="AG457" s="12">
        <v>1</v>
      </c>
      <c r="AH457" s="12">
        <v>1</v>
      </c>
      <c r="AI457" s="12">
        <v>1</v>
      </c>
      <c r="AJ457" s="12">
        <v>1</v>
      </c>
      <c r="AK457" s="12">
        <v>1</v>
      </c>
      <c r="AL457" s="12">
        <v>1</v>
      </c>
      <c r="AM457" s="12">
        <v>1</v>
      </c>
      <c r="AN457" s="12">
        <v>1</v>
      </c>
      <c r="AO457" s="12">
        <v>1</v>
      </c>
      <c r="AP457" s="12">
        <v>1</v>
      </c>
      <c r="AQ457" s="12">
        <v>1</v>
      </c>
      <c r="AR457" s="12">
        <v>1</v>
      </c>
      <c r="AS457" s="12">
        <v>1</v>
      </c>
      <c r="AT457" s="12">
        <v>1</v>
      </c>
      <c r="AU457" s="12">
        <v>1</v>
      </c>
      <c r="AV457" s="12">
        <v>1</v>
      </c>
      <c r="AW457" s="12">
        <v>1</v>
      </c>
      <c r="AX457" s="12">
        <v>1</v>
      </c>
      <c r="AY457" s="12">
        <v>1</v>
      </c>
      <c r="AZ457" s="12">
        <v>1</v>
      </c>
      <c r="BA457" s="12">
        <v>1</v>
      </c>
      <c r="BB457" s="12">
        <v>1</v>
      </c>
      <c r="BC457" s="12">
        <v>1</v>
      </c>
      <c r="BD457" s="12">
        <v>1</v>
      </c>
      <c r="BE457" s="12">
        <v>1</v>
      </c>
      <c r="BF457" s="12">
        <v>1</v>
      </c>
      <c r="BG457" s="12">
        <v>1</v>
      </c>
      <c r="BH457" s="12">
        <v>1</v>
      </c>
      <c r="BI457" s="12">
        <v>1</v>
      </c>
      <c r="BJ457" s="12">
        <v>1</v>
      </c>
      <c r="BK457" s="12">
        <v>1</v>
      </c>
      <c r="BL457" s="12">
        <v>1</v>
      </c>
      <c r="BM457" s="12">
        <v>1</v>
      </c>
      <c r="BN457" s="12"/>
      <c r="BO457" s="12"/>
      <c r="BP457" s="12"/>
      <c r="BQ457" s="12"/>
      <c r="BR457" s="12"/>
      <c r="BS457" s="12"/>
      <c r="BT457" s="12"/>
      <c r="BU457" s="12"/>
      <c r="BV457" s="12"/>
      <c r="BW457" s="11" t="s">
        <v>30</v>
      </c>
    </row>
    <row r="458" spans="1:75" x14ac:dyDescent="0.3">
      <c r="A458" s="9" t="s">
        <v>2107</v>
      </c>
      <c r="B458" s="10" t="s">
        <v>2108</v>
      </c>
      <c r="C458" s="10" t="s">
        <v>2109</v>
      </c>
      <c r="D458" s="10" t="s">
        <v>27</v>
      </c>
      <c r="E458" s="10" t="s">
        <v>2110</v>
      </c>
      <c r="F458" s="11" t="s">
        <v>2111</v>
      </c>
      <c r="G458" s="11">
        <v>1</v>
      </c>
      <c r="H458" s="11">
        <v>1</v>
      </c>
      <c r="I458" s="12">
        <v>1</v>
      </c>
      <c r="J458" s="11">
        <v>1</v>
      </c>
      <c r="K458" s="11">
        <v>1</v>
      </c>
      <c r="L458" s="12">
        <v>1</v>
      </c>
      <c r="M458" s="11">
        <v>1</v>
      </c>
      <c r="N458" s="12">
        <v>1</v>
      </c>
      <c r="O458" s="11">
        <v>1</v>
      </c>
      <c r="P458" s="12">
        <v>1</v>
      </c>
      <c r="Q458" s="12">
        <v>1</v>
      </c>
      <c r="R458" s="12">
        <v>1</v>
      </c>
      <c r="S458" s="12">
        <v>1</v>
      </c>
      <c r="T458" s="12">
        <v>1</v>
      </c>
      <c r="U458" s="12">
        <v>1</v>
      </c>
      <c r="V458" s="12">
        <v>1</v>
      </c>
      <c r="W458" s="12">
        <v>1</v>
      </c>
      <c r="X458" s="12">
        <v>1</v>
      </c>
      <c r="Y458" s="12">
        <v>1</v>
      </c>
      <c r="Z458" s="12">
        <v>1</v>
      </c>
      <c r="AA458" s="12">
        <v>1</v>
      </c>
      <c r="AB458" s="12">
        <v>1</v>
      </c>
      <c r="AC458" s="12">
        <v>1</v>
      </c>
      <c r="AD458" s="12">
        <v>1</v>
      </c>
      <c r="AE458" s="12">
        <v>1</v>
      </c>
      <c r="AF458" s="12">
        <v>1</v>
      </c>
      <c r="AG458" s="12">
        <v>1</v>
      </c>
      <c r="AH458" s="12">
        <v>1</v>
      </c>
      <c r="AI458" s="12">
        <v>1</v>
      </c>
      <c r="AJ458" s="12">
        <v>1</v>
      </c>
      <c r="AK458" s="12">
        <v>1</v>
      </c>
      <c r="AL458" s="12">
        <v>1</v>
      </c>
      <c r="AM458" s="12">
        <v>1</v>
      </c>
      <c r="AN458" s="12">
        <v>1</v>
      </c>
      <c r="AO458" s="12">
        <v>1</v>
      </c>
      <c r="AP458" s="12">
        <v>1</v>
      </c>
      <c r="AQ458" s="12">
        <v>1</v>
      </c>
      <c r="AR458" s="12">
        <v>1</v>
      </c>
      <c r="AS458" s="12">
        <v>1</v>
      </c>
      <c r="AT458" s="12">
        <v>1</v>
      </c>
      <c r="AU458" s="12">
        <v>1</v>
      </c>
      <c r="AV458" s="12">
        <v>1</v>
      </c>
      <c r="AW458" s="12">
        <v>1</v>
      </c>
      <c r="AX458" s="12">
        <v>1</v>
      </c>
      <c r="AY458" s="12">
        <v>1</v>
      </c>
      <c r="AZ458" s="12">
        <v>1</v>
      </c>
      <c r="BA458" s="12">
        <v>1</v>
      </c>
      <c r="BB458" s="12">
        <v>1</v>
      </c>
      <c r="BC458" s="12">
        <v>1</v>
      </c>
      <c r="BD458" s="12">
        <v>1</v>
      </c>
      <c r="BE458" s="12">
        <v>1</v>
      </c>
      <c r="BF458" s="12">
        <v>1</v>
      </c>
      <c r="BG458" s="12">
        <v>1</v>
      </c>
      <c r="BH458" s="12">
        <v>1</v>
      </c>
      <c r="BI458" s="12">
        <v>1</v>
      </c>
      <c r="BJ458" s="12">
        <v>1</v>
      </c>
      <c r="BK458" s="12">
        <v>1</v>
      </c>
      <c r="BL458" s="12">
        <v>1</v>
      </c>
      <c r="BM458" s="12">
        <v>1</v>
      </c>
      <c r="BN458" s="12"/>
      <c r="BO458" s="12"/>
      <c r="BP458" s="12"/>
      <c r="BQ458" s="12"/>
      <c r="BR458" s="12"/>
      <c r="BS458" s="12"/>
      <c r="BT458" s="12"/>
      <c r="BU458" s="12"/>
      <c r="BV458" s="12"/>
      <c r="BW458" s="11" t="s">
        <v>30</v>
      </c>
    </row>
    <row r="459" spans="1:75" x14ac:dyDescent="0.3">
      <c r="A459" s="9" t="s">
        <v>2112</v>
      </c>
      <c r="B459" s="10" t="s">
        <v>2113</v>
      </c>
      <c r="C459" s="10" t="s">
        <v>2114</v>
      </c>
      <c r="D459" s="10" t="s">
        <v>27</v>
      </c>
      <c r="E459" s="10" t="s">
        <v>2115</v>
      </c>
      <c r="F459" s="11" t="s">
        <v>1162</v>
      </c>
      <c r="G459" s="11">
        <v>1</v>
      </c>
      <c r="H459" s="11">
        <v>1</v>
      </c>
      <c r="I459" s="12">
        <v>1</v>
      </c>
      <c r="J459" s="11">
        <v>1</v>
      </c>
      <c r="K459" s="11">
        <v>1</v>
      </c>
      <c r="L459" s="12">
        <v>1</v>
      </c>
      <c r="M459" s="11">
        <v>1</v>
      </c>
      <c r="N459" s="12">
        <v>1</v>
      </c>
      <c r="O459" s="11">
        <v>1</v>
      </c>
      <c r="P459" s="12">
        <v>1</v>
      </c>
      <c r="Q459" s="12">
        <v>1</v>
      </c>
      <c r="R459" s="12">
        <v>1</v>
      </c>
      <c r="S459" s="12">
        <v>1</v>
      </c>
      <c r="T459" s="12">
        <v>1</v>
      </c>
      <c r="U459" s="12">
        <v>1</v>
      </c>
      <c r="V459" s="12">
        <v>1</v>
      </c>
      <c r="W459" s="12">
        <v>1</v>
      </c>
      <c r="X459" s="12">
        <v>1</v>
      </c>
      <c r="Y459" s="12">
        <v>1</v>
      </c>
      <c r="Z459" s="12">
        <v>1</v>
      </c>
      <c r="AA459" s="12">
        <v>1</v>
      </c>
      <c r="AB459" s="12">
        <v>1</v>
      </c>
      <c r="AC459" s="12">
        <v>1</v>
      </c>
      <c r="AD459" s="12">
        <v>1</v>
      </c>
      <c r="AE459" s="12">
        <v>1</v>
      </c>
      <c r="AF459" s="12">
        <v>1</v>
      </c>
      <c r="AG459" s="12">
        <v>1</v>
      </c>
      <c r="AH459" s="12">
        <v>1</v>
      </c>
      <c r="AI459" s="12">
        <v>1</v>
      </c>
      <c r="AJ459" s="12">
        <v>1</v>
      </c>
      <c r="AK459" s="12">
        <v>1</v>
      </c>
      <c r="AL459" s="12">
        <v>1</v>
      </c>
      <c r="AM459" s="12">
        <v>1</v>
      </c>
      <c r="AN459" s="12">
        <v>1</v>
      </c>
      <c r="AO459" s="12">
        <v>1</v>
      </c>
      <c r="AP459" s="12">
        <v>1</v>
      </c>
      <c r="AQ459" s="12">
        <v>1</v>
      </c>
      <c r="AR459" s="12">
        <v>1</v>
      </c>
      <c r="AS459" s="12">
        <v>1</v>
      </c>
      <c r="AT459" s="12">
        <v>1</v>
      </c>
      <c r="AU459" s="12">
        <v>1</v>
      </c>
      <c r="AV459" s="12">
        <v>1</v>
      </c>
      <c r="AW459" s="12">
        <v>1</v>
      </c>
      <c r="AX459" s="12">
        <v>1</v>
      </c>
      <c r="AY459" s="12">
        <v>1</v>
      </c>
      <c r="AZ459" s="12">
        <v>1</v>
      </c>
      <c r="BA459" s="12">
        <v>1</v>
      </c>
      <c r="BB459" s="12">
        <v>1</v>
      </c>
      <c r="BC459" s="12">
        <v>1</v>
      </c>
      <c r="BD459" s="12">
        <v>1</v>
      </c>
      <c r="BE459" s="12">
        <v>1</v>
      </c>
      <c r="BF459" s="12">
        <v>1</v>
      </c>
      <c r="BG459" s="12">
        <v>1</v>
      </c>
      <c r="BH459" s="12">
        <v>1</v>
      </c>
      <c r="BI459" s="12">
        <v>1</v>
      </c>
      <c r="BJ459" s="12">
        <v>1</v>
      </c>
      <c r="BK459" s="12">
        <v>1</v>
      </c>
      <c r="BL459" s="12">
        <v>1</v>
      </c>
      <c r="BM459" s="12">
        <v>1</v>
      </c>
      <c r="BN459" s="12"/>
      <c r="BO459" s="12"/>
      <c r="BP459" s="12"/>
      <c r="BQ459" s="12"/>
      <c r="BR459" s="12"/>
      <c r="BS459" s="12"/>
      <c r="BT459" s="12"/>
      <c r="BU459" s="12"/>
      <c r="BV459" s="12"/>
      <c r="BW459" s="11" t="s">
        <v>30</v>
      </c>
    </row>
    <row r="460" spans="1:75" x14ac:dyDescent="0.3">
      <c r="A460" s="9" t="s">
        <v>2335</v>
      </c>
      <c r="B460" s="10" t="s">
        <v>2336</v>
      </c>
      <c r="C460" s="10" t="s">
        <v>2337</v>
      </c>
      <c r="D460" s="10" t="s">
        <v>27</v>
      </c>
      <c r="E460" s="10" t="s">
        <v>2338</v>
      </c>
      <c r="F460" s="11" t="s">
        <v>1414</v>
      </c>
      <c r="G460" s="11">
        <v>1</v>
      </c>
      <c r="H460" s="11">
        <v>1</v>
      </c>
      <c r="I460" s="12">
        <v>1</v>
      </c>
      <c r="J460" s="11">
        <v>1</v>
      </c>
      <c r="K460" s="11">
        <v>1</v>
      </c>
      <c r="L460" s="12">
        <v>1</v>
      </c>
      <c r="M460" s="11">
        <v>1</v>
      </c>
      <c r="N460" s="12">
        <v>1</v>
      </c>
      <c r="O460" s="11">
        <v>1</v>
      </c>
      <c r="P460" s="12">
        <v>1</v>
      </c>
      <c r="Q460" s="12">
        <v>1</v>
      </c>
      <c r="R460" s="12">
        <v>1</v>
      </c>
      <c r="S460" s="12">
        <v>1</v>
      </c>
      <c r="T460" s="12">
        <v>1</v>
      </c>
      <c r="U460" s="12">
        <v>1</v>
      </c>
      <c r="V460" s="12">
        <v>1</v>
      </c>
      <c r="W460" s="12">
        <v>1</v>
      </c>
      <c r="X460" s="12">
        <v>1</v>
      </c>
      <c r="Y460" s="12">
        <v>1</v>
      </c>
      <c r="Z460" s="12">
        <v>1</v>
      </c>
      <c r="AA460" s="12">
        <v>1</v>
      </c>
      <c r="AB460" s="12">
        <v>1</v>
      </c>
      <c r="AC460" s="12">
        <v>1</v>
      </c>
      <c r="AD460" s="12">
        <v>1</v>
      </c>
      <c r="AE460" s="12">
        <v>1</v>
      </c>
      <c r="AF460" s="12">
        <v>1</v>
      </c>
      <c r="AG460" s="12">
        <v>1</v>
      </c>
      <c r="AH460" s="12">
        <v>1</v>
      </c>
      <c r="AI460" s="12">
        <v>1</v>
      </c>
      <c r="AJ460" s="12">
        <v>1</v>
      </c>
      <c r="AK460" s="12">
        <v>1</v>
      </c>
      <c r="AL460" s="12">
        <v>1</v>
      </c>
      <c r="AM460" s="12">
        <v>1</v>
      </c>
      <c r="AN460" s="12">
        <v>1</v>
      </c>
      <c r="AO460" s="12">
        <v>1</v>
      </c>
      <c r="AP460" s="12">
        <v>1</v>
      </c>
      <c r="AQ460" s="12">
        <v>1</v>
      </c>
      <c r="AR460" s="12">
        <v>1</v>
      </c>
      <c r="AS460" s="12">
        <v>1</v>
      </c>
      <c r="AT460" s="12">
        <v>1</v>
      </c>
      <c r="AU460" s="12">
        <v>1</v>
      </c>
      <c r="AV460" s="12">
        <v>1</v>
      </c>
      <c r="AW460" s="12">
        <v>1</v>
      </c>
      <c r="AX460" s="12">
        <v>1</v>
      </c>
      <c r="AY460" s="12">
        <v>1</v>
      </c>
      <c r="AZ460" s="12">
        <v>1</v>
      </c>
      <c r="BA460" s="12">
        <v>1</v>
      </c>
      <c r="BB460" s="12">
        <v>1</v>
      </c>
      <c r="BC460" s="12">
        <v>1</v>
      </c>
      <c r="BD460" s="12">
        <v>1</v>
      </c>
      <c r="BE460" s="12">
        <v>1</v>
      </c>
      <c r="BF460" s="12">
        <v>1</v>
      </c>
      <c r="BG460" s="12">
        <v>1</v>
      </c>
      <c r="BH460" s="12">
        <v>1</v>
      </c>
      <c r="BI460" s="12">
        <v>1</v>
      </c>
      <c r="BJ460" s="12">
        <v>1</v>
      </c>
      <c r="BK460" s="12">
        <v>1</v>
      </c>
      <c r="BL460" s="12">
        <v>1</v>
      </c>
      <c r="BM460" s="12">
        <v>1</v>
      </c>
      <c r="BN460" s="12"/>
      <c r="BO460" s="12"/>
      <c r="BP460" s="12"/>
      <c r="BQ460" s="12"/>
      <c r="BR460" s="12"/>
      <c r="BS460" s="12"/>
      <c r="BT460" s="12"/>
      <c r="BU460" s="12"/>
      <c r="BV460" s="12"/>
      <c r="BW460" s="11" t="s">
        <v>30</v>
      </c>
    </row>
    <row r="461" spans="1:75" x14ac:dyDescent="0.3">
      <c r="A461" s="9" t="s">
        <v>2339</v>
      </c>
      <c r="B461" s="10" t="s">
        <v>2340</v>
      </c>
      <c r="C461" s="10" t="s">
        <v>2341</v>
      </c>
      <c r="D461" s="10" t="s">
        <v>27</v>
      </c>
      <c r="E461" s="10" t="s">
        <v>2342</v>
      </c>
      <c r="F461" s="11" t="s">
        <v>2343</v>
      </c>
      <c r="G461" s="11">
        <v>1</v>
      </c>
      <c r="H461" s="11">
        <v>1</v>
      </c>
      <c r="I461" s="12">
        <v>1</v>
      </c>
      <c r="J461" s="11">
        <v>1</v>
      </c>
      <c r="K461" s="11">
        <v>1</v>
      </c>
      <c r="L461" s="12">
        <v>1</v>
      </c>
      <c r="M461" s="11">
        <v>1</v>
      </c>
      <c r="N461" s="12">
        <v>1</v>
      </c>
      <c r="O461" s="11">
        <v>1</v>
      </c>
      <c r="P461" s="12">
        <v>1</v>
      </c>
      <c r="Q461" s="12">
        <v>1</v>
      </c>
      <c r="R461" s="12">
        <v>1</v>
      </c>
      <c r="S461" s="12">
        <v>1</v>
      </c>
      <c r="T461" s="12">
        <v>1</v>
      </c>
      <c r="U461" s="12">
        <v>1</v>
      </c>
      <c r="V461" s="12">
        <v>1</v>
      </c>
      <c r="W461" s="12">
        <v>1</v>
      </c>
      <c r="X461" s="12">
        <v>1</v>
      </c>
      <c r="Y461" s="12">
        <v>1</v>
      </c>
      <c r="Z461" s="12">
        <v>1</v>
      </c>
      <c r="AA461" s="12">
        <v>1</v>
      </c>
      <c r="AB461" s="12">
        <v>1</v>
      </c>
      <c r="AC461" s="12">
        <v>1</v>
      </c>
      <c r="AD461" s="12">
        <v>1</v>
      </c>
      <c r="AE461" s="12">
        <v>1</v>
      </c>
      <c r="AF461" s="12">
        <v>1</v>
      </c>
      <c r="AG461" s="12">
        <v>1</v>
      </c>
      <c r="AH461" s="12">
        <v>1</v>
      </c>
      <c r="AI461" s="12">
        <v>1</v>
      </c>
      <c r="AJ461" s="12">
        <v>1</v>
      </c>
      <c r="AK461" s="12">
        <v>1</v>
      </c>
      <c r="AL461" s="12">
        <v>1</v>
      </c>
      <c r="AM461" s="12">
        <v>1</v>
      </c>
      <c r="AN461" s="12">
        <v>1</v>
      </c>
      <c r="AO461" s="12">
        <v>1</v>
      </c>
      <c r="AP461" s="12">
        <v>1</v>
      </c>
      <c r="AQ461" s="12">
        <v>1</v>
      </c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1" t="s">
        <v>30</v>
      </c>
    </row>
    <row r="462" spans="1:75" x14ac:dyDescent="0.3">
      <c r="A462" s="9" t="s">
        <v>2410</v>
      </c>
      <c r="B462" s="10" t="s">
        <v>2411</v>
      </c>
      <c r="C462" s="10" t="s">
        <v>2412</v>
      </c>
      <c r="D462" s="10" t="s">
        <v>27</v>
      </c>
      <c r="E462" s="10" t="s">
        <v>2413</v>
      </c>
      <c r="F462" s="11" t="s">
        <v>893</v>
      </c>
      <c r="G462" s="11">
        <v>1</v>
      </c>
      <c r="H462" s="11">
        <v>1</v>
      </c>
      <c r="I462" s="12">
        <v>1</v>
      </c>
      <c r="J462" s="11">
        <v>1</v>
      </c>
      <c r="K462" s="11">
        <v>1</v>
      </c>
      <c r="L462" s="12">
        <v>1</v>
      </c>
      <c r="M462" s="11">
        <v>1</v>
      </c>
      <c r="N462" s="12">
        <v>1</v>
      </c>
      <c r="O462" s="11">
        <v>1</v>
      </c>
      <c r="P462" s="12">
        <v>1</v>
      </c>
      <c r="Q462" s="12">
        <v>1</v>
      </c>
      <c r="R462" s="12">
        <v>1</v>
      </c>
      <c r="S462" s="12">
        <v>1</v>
      </c>
      <c r="T462" s="12">
        <v>1</v>
      </c>
      <c r="U462" s="12">
        <v>1</v>
      </c>
      <c r="V462" s="12">
        <v>1</v>
      </c>
      <c r="W462" s="12">
        <v>1</v>
      </c>
      <c r="X462" s="12">
        <v>1</v>
      </c>
      <c r="Y462" s="12">
        <v>1</v>
      </c>
      <c r="Z462" s="12">
        <v>1</v>
      </c>
      <c r="AA462" s="12">
        <v>1</v>
      </c>
      <c r="AB462" s="12">
        <v>1</v>
      </c>
      <c r="AC462" s="12">
        <v>1</v>
      </c>
      <c r="AD462" s="12">
        <v>1</v>
      </c>
      <c r="AE462" s="12">
        <v>1</v>
      </c>
      <c r="AF462" s="12">
        <v>1</v>
      </c>
      <c r="AG462" s="12">
        <v>1</v>
      </c>
      <c r="AH462" s="12">
        <v>1</v>
      </c>
      <c r="AI462" s="12">
        <v>1</v>
      </c>
      <c r="AJ462" s="12">
        <v>1</v>
      </c>
      <c r="AK462" s="12">
        <v>1</v>
      </c>
      <c r="AL462" s="12">
        <v>1</v>
      </c>
      <c r="AM462" s="12">
        <v>1</v>
      </c>
      <c r="AN462" s="12">
        <v>1</v>
      </c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1" t="s">
        <v>30</v>
      </c>
    </row>
    <row r="463" spans="1:75" x14ac:dyDescent="0.3">
      <c r="A463" s="9" t="s">
        <v>2414</v>
      </c>
      <c r="B463" s="10" t="s">
        <v>2415</v>
      </c>
      <c r="C463" s="10" t="s">
        <v>2416</v>
      </c>
      <c r="D463" s="10" t="s">
        <v>27</v>
      </c>
      <c r="E463" s="10" t="s">
        <v>2417</v>
      </c>
      <c r="F463" s="11" t="s">
        <v>1048</v>
      </c>
      <c r="G463" s="11">
        <v>1</v>
      </c>
      <c r="H463" s="11">
        <v>1</v>
      </c>
      <c r="I463" s="12">
        <v>1</v>
      </c>
      <c r="J463" s="11">
        <v>1</v>
      </c>
      <c r="K463" s="11">
        <v>1</v>
      </c>
      <c r="L463" s="12">
        <v>1</v>
      </c>
      <c r="M463" s="11">
        <v>1</v>
      </c>
      <c r="N463" s="12">
        <v>1</v>
      </c>
      <c r="O463" s="11">
        <v>1</v>
      </c>
      <c r="P463" s="12">
        <v>1</v>
      </c>
      <c r="Q463" s="12">
        <v>1</v>
      </c>
      <c r="R463" s="12">
        <v>1</v>
      </c>
      <c r="S463" s="12">
        <v>1</v>
      </c>
      <c r="T463" s="12">
        <v>1</v>
      </c>
      <c r="U463" s="12">
        <v>1</v>
      </c>
      <c r="V463" s="12">
        <v>1</v>
      </c>
      <c r="W463" s="12">
        <v>1</v>
      </c>
      <c r="X463" s="12">
        <v>1</v>
      </c>
      <c r="Y463" s="12">
        <v>1</v>
      </c>
      <c r="Z463" s="12">
        <v>1</v>
      </c>
      <c r="AA463" s="12">
        <v>1</v>
      </c>
      <c r="AB463" s="12">
        <v>1</v>
      </c>
      <c r="AC463" s="12">
        <v>1</v>
      </c>
      <c r="AD463" s="12">
        <v>1</v>
      </c>
      <c r="AE463" s="12">
        <v>1</v>
      </c>
      <c r="AF463" s="12">
        <v>1</v>
      </c>
      <c r="AG463" s="12">
        <v>1</v>
      </c>
      <c r="AH463" s="12">
        <v>1</v>
      </c>
      <c r="AI463" s="12">
        <v>1</v>
      </c>
      <c r="AJ463" s="12">
        <v>1</v>
      </c>
      <c r="AK463" s="12">
        <v>1</v>
      </c>
      <c r="AL463" s="12">
        <v>1</v>
      </c>
      <c r="AM463" s="12">
        <v>1</v>
      </c>
      <c r="AN463" s="12">
        <v>1</v>
      </c>
      <c r="AO463" s="12">
        <v>1</v>
      </c>
      <c r="AP463" s="12">
        <v>1</v>
      </c>
      <c r="AQ463" s="12">
        <v>1</v>
      </c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1" t="s">
        <v>30</v>
      </c>
    </row>
    <row r="464" spans="1:75" x14ac:dyDescent="0.3">
      <c r="A464" s="9" t="s">
        <v>2418</v>
      </c>
      <c r="B464" s="10" t="s">
        <v>2419</v>
      </c>
      <c r="C464" s="10" t="s">
        <v>2420</v>
      </c>
      <c r="D464" s="10" t="s">
        <v>27</v>
      </c>
      <c r="E464" s="10" t="s">
        <v>2421</v>
      </c>
      <c r="F464" s="11" t="s">
        <v>1071</v>
      </c>
      <c r="G464" s="11">
        <v>1</v>
      </c>
      <c r="H464" s="11">
        <v>1</v>
      </c>
      <c r="I464" s="12">
        <v>1</v>
      </c>
      <c r="J464" s="11">
        <v>1</v>
      </c>
      <c r="K464" s="11">
        <v>1</v>
      </c>
      <c r="L464" s="12">
        <v>1</v>
      </c>
      <c r="M464" s="11">
        <v>1</v>
      </c>
      <c r="N464" s="12">
        <v>1</v>
      </c>
      <c r="O464" s="11">
        <v>1</v>
      </c>
      <c r="P464" s="12">
        <v>1</v>
      </c>
      <c r="Q464" s="12">
        <v>1</v>
      </c>
      <c r="R464" s="12">
        <v>1</v>
      </c>
      <c r="S464" s="12">
        <v>1</v>
      </c>
      <c r="T464" s="12">
        <v>1</v>
      </c>
      <c r="U464" s="12">
        <v>1</v>
      </c>
      <c r="V464" s="12">
        <v>1</v>
      </c>
      <c r="W464" s="12">
        <v>1</v>
      </c>
      <c r="X464" s="12">
        <v>1</v>
      </c>
      <c r="Y464" s="12">
        <v>1</v>
      </c>
      <c r="Z464" s="12">
        <v>1</v>
      </c>
      <c r="AA464" s="12">
        <v>1</v>
      </c>
      <c r="AB464" s="12">
        <v>1</v>
      </c>
      <c r="AC464" s="12">
        <v>1</v>
      </c>
      <c r="AD464" s="12">
        <v>1</v>
      </c>
      <c r="AE464" s="12">
        <v>1</v>
      </c>
      <c r="AF464" s="12">
        <v>1</v>
      </c>
      <c r="AG464" s="12">
        <v>1</v>
      </c>
      <c r="AH464" s="12">
        <v>1</v>
      </c>
      <c r="AI464" s="12">
        <v>1</v>
      </c>
      <c r="AJ464" s="12">
        <v>1</v>
      </c>
      <c r="AK464" s="12">
        <v>1</v>
      </c>
      <c r="AL464" s="12">
        <v>1</v>
      </c>
      <c r="AM464" s="12">
        <v>1</v>
      </c>
      <c r="AN464" s="12">
        <v>1</v>
      </c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1" t="s">
        <v>30</v>
      </c>
    </row>
    <row r="465" spans="1:75" x14ac:dyDescent="0.3">
      <c r="A465" s="9" t="s">
        <v>2422</v>
      </c>
      <c r="B465" s="10" t="s">
        <v>2423</v>
      </c>
      <c r="C465" s="10" t="s">
        <v>2424</v>
      </c>
      <c r="D465" s="10" t="s">
        <v>27</v>
      </c>
      <c r="E465" s="10" t="s">
        <v>2425</v>
      </c>
      <c r="F465" s="11" t="s">
        <v>209</v>
      </c>
      <c r="G465" s="11">
        <v>1</v>
      </c>
      <c r="H465" s="11">
        <v>1</v>
      </c>
      <c r="I465" s="12">
        <v>1</v>
      </c>
      <c r="J465" s="11">
        <v>1</v>
      </c>
      <c r="K465" s="11">
        <v>1</v>
      </c>
      <c r="L465" s="12">
        <v>1</v>
      </c>
      <c r="M465" s="11">
        <v>1</v>
      </c>
      <c r="N465" s="12">
        <v>1</v>
      </c>
      <c r="O465" s="11">
        <v>1</v>
      </c>
      <c r="P465" s="12">
        <v>1</v>
      </c>
      <c r="Q465" s="12">
        <v>1</v>
      </c>
      <c r="R465" s="12">
        <v>1</v>
      </c>
      <c r="S465" s="12">
        <v>1</v>
      </c>
      <c r="T465" s="12">
        <v>1</v>
      </c>
      <c r="U465" s="12">
        <v>1</v>
      </c>
      <c r="V465" s="12">
        <v>1</v>
      </c>
      <c r="W465" s="12">
        <v>1</v>
      </c>
      <c r="X465" s="12">
        <v>1</v>
      </c>
      <c r="Y465" s="12">
        <v>1</v>
      </c>
      <c r="Z465" s="12">
        <v>1</v>
      </c>
      <c r="AA465" s="12">
        <v>1</v>
      </c>
      <c r="AB465" s="12">
        <v>1</v>
      </c>
      <c r="AC465" s="12">
        <v>1</v>
      </c>
      <c r="AD465" s="12">
        <v>1</v>
      </c>
      <c r="AE465" s="12">
        <v>1</v>
      </c>
      <c r="AF465" s="12">
        <v>1</v>
      </c>
      <c r="AG465" s="12">
        <v>1</v>
      </c>
      <c r="AH465" s="12">
        <v>1</v>
      </c>
      <c r="AI465" s="12">
        <v>1</v>
      </c>
      <c r="AJ465" s="12">
        <v>1</v>
      </c>
      <c r="AK465" s="12">
        <v>1</v>
      </c>
      <c r="AL465" s="12">
        <v>1</v>
      </c>
      <c r="AM465" s="12">
        <v>1</v>
      </c>
      <c r="AN465" s="12">
        <v>1</v>
      </c>
      <c r="AO465" s="12">
        <v>1</v>
      </c>
      <c r="AP465" s="12">
        <v>1</v>
      </c>
      <c r="AQ465" s="12">
        <v>1</v>
      </c>
      <c r="AR465" s="12">
        <v>1</v>
      </c>
      <c r="AS465" s="12">
        <v>1</v>
      </c>
      <c r="AT465" s="12">
        <v>1</v>
      </c>
      <c r="AU465" s="12">
        <v>1</v>
      </c>
      <c r="AV465" s="12">
        <v>1</v>
      </c>
      <c r="AW465" s="12">
        <v>1</v>
      </c>
      <c r="AX465" s="12">
        <v>1</v>
      </c>
      <c r="AY465" s="12">
        <v>1</v>
      </c>
      <c r="AZ465" s="12">
        <v>1</v>
      </c>
      <c r="BA465" s="12">
        <v>1</v>
      </c>
      <c r="BB465" s="12">
        <v>1</v>
      </c>
      <c r="BC465" s="12">
        <v>1</v>
      </c>
      <c r="BD465" s="12">
        <v>1</v>
      </c>
      <c r="BE465" s="12">
        <v>1</v>
      </c>
      <c r="BF465" s="12">
        <v>1</v>
      </c>
      <c r="BG465" s="12">
        <v>1</v>
      </c>
      <c r="BH465" s="12">
        <v>1</v>
      </c>
      <c r="BI465" s="12">
        <v>1</v>
      </c>
      <c r="BJ465" s="12">
        <v>1</v>
      </c>
      <c r="BK465" s="12">
        <v>1</v>
      </c>
      <c r="BL465" s="12">
        <v>1</v>
      </c>
      <c r="BM465" s="12">
        <v>1</v>
      </c>
      <c r="BN465" s="12"/>
      <c r="BO465" s="12"/>
      <c r="BP465" s="12"/>
      <c r="BQ465" s="12"/>
      <c r="BR465" s="12"/>
      <c r="BS465" s="12"/>
      <c r="BT465" s="12"/>
      <c r="BU465" s="12"/>
      <c r="BV465" s="12"/>
      <c r="BW465" s="11" t="s">
        <v>30</v>
      </c>
    </row>
    <row r="466" spans="1:75" x14ac:dyDescent="0.3">
      <c r="A466" s="9" t="s">
        <v>2426</v>
      </c>
      <c r="B466" s="10" t="s">
        <v>2427</v>
      </c>
      <c r="C466" s="10" t="s">
        <v>2428</v>
      </c>
      <c r="D466" s="10" t="s">
        <v>27</v>
      </c>
      <c r="E466" s="10" t="s">
        <v>2429</v>
      </c>
      <c r="F466" s="11" t="s">
        <v>2430</v>
      </c>
      <c r="G466" s="11">
        <v>1</v>
      </c>
      <c r="H466" s="11">
        <v>1</v>
      </c>
      <c r="I466" s="12">
        <v>1</v>
      </c>
      <c r="J466" s="11">
        <v>1</v>
      </c>
      <c r="K466" s="11">
        <v>1</v>
      </c>
      <c r="L466" s="12">
        <v>1</v>
      </c>
      <c r="M466" s="11">
        <v>1</v>
      </c>
      <c r="N466" s="12">
        <v>1</v>
      </c>
      <c r="O466" s="11">
        <v>1</v>
      </c>
      <c r="P466" s="12">
        <v>1</v>
      </c>
      <c r="Q466" s="12">
        <v>1</v>
      </c>
      <c r="R466" s="12">
        <v>1</v>
      </c>
      <c r="S466" s="12">
        <v>1</v>
      </c>
      <c r="T466" s="12">
        <v>1</v>
      </c>
      <c r="U466" s="12">
        <v>1</v>
      </c>
      <c r="V466" s="12">
        <v>1</v>
      </c>
      <c r="W466" s="12">
        <v>1</v>
      </c>
      <c r="X466" s="12">
        <v>1</v>
      </c>
      <c r="Y466" s="12">
        <v>1</v>
      </c>
      <c r="Z466" s="12">
        <v>1</v>
      </c>
      <c r="AA466" s="12">
        <v>1</v>
      </c>
      <c r="AB466" s="12">
        <v>1</v>
      </c>
      <c r="AC466" s="12">
        <v>1</v>
      </c>
      <c r="AD466" s="12">
        <v>1</v>
      </c>
      <c r="AE466" s="12">
        <v>1</v>
      </c>
      <c r="AF466" s="12">
        <v>1</v>
      </c>
      <c r="AG466" s="12">
        <v>1</v>
      </c>
      <c r="AH466" s="12">
        <v>1</v>
      </c>
      <c r="AI466" s="12">
        <v>1</v>
      </c>
      <c r="AJ466" s="12">
        <v>1</v>
      </c>
      <c r="AK466" s="12">
        <v>1</v>
      </c>
      <c r="AL466" s="12">
        <v>1</v>
      </c>
      <c r="AM466" s="12">
        <v>1</v>
      </c>
      <c r="AN466" s="12">
        <v>1</v>
      </c>
      <c r="AO466" s="12">
        <v>1</v>
      </c>
      <c r="AP466" s="12">
        <v>1</v>
      </c>
      <c r="AQ466" s="12">
        <v>1</v>
      </c>
      <c r="AR466" s="12">
        <v>1</v>
      </c>
      <c r="AS466" s="12">
        <v>1</v>
      </c>
      <c r="AT466" s="12">
        <v>1</v>
      </c>
      <c r="AU466" s="12">
        <v>1</v>
      </c>
      <c r="AV466" s="12">
        <v>1</v>
      </c>
      <c r="AW466" s="12">
        <v>1</v>
      </c>
      <c r="AX466" s="12">
        <v>1</v>
      </c>
      <c r="AY466" s="12">
        <v>1</v>
      </c>
      <c r="AZ466" s="12">
        <v>1</v>
      </c>
      <c r="BA466" s="12">
        <v>1</v>
      </c>
      <c r="BB466" s="12">
        <v>1</v>
      </c>
      <c r="BC466" s="12">
        <v>1</v>
      </c>
      <c r="BD466" s="12">
        <v>1</v>
      </c>
      <c r="BE466" s="12">
        <v>1</v>
      </c>
      <c r="BF466" s="12">
        <v>1</v>
      </c>
      <c r="BG466" s="12">
        <v>1</v>
      </c>
      <c r="BH466" s="12">
        <v>1</v>
      </c>
      <c r="BI466" s="12">
        <v>1</v>
      </c>
      <c r="BJ466" s="12">
        <v>1</v>
      </c>
      <c r="BK466" s="12">
        <v>1</v>
      </c>
      <c r="BL466" s="12">
        <v>1</v>
      </c>
      <c r="BM466" s="12">
        <v>1</v>
      </c>
      <c r="BN466" s="12"/>
      <c r="BO466" s="12"/>
      <c r="BP466" s="12"/>
      <c r="BQ466" s="12"/>
      <c r="BR466" s="12"/>
      <c r="BS466" s="12"/>
      <c r="BT466" s="12"/>
      <c r="BU466" s="12"/>
      <c r="BV466" s="12"/>
      <c r="BW466" s="11" t="s">
        <v>30</v>
      </c>
    </row>
    <row r="467" spans="1:75" x14ac:dyDescent="0.3">
      <c r="A467" s="9" t="s">
        <v>2431</v>
      </c>
      <c r="B467" s="10" t="s">
        <v>2432</v>
      </c>
      <c r="C467" s="10" t="s">
        <v>2433</v>
      </c>
      <c r="D467" s="10" t="s">
        <v>27</v>
      </c>
      <c r="E467" s="10" t="s">
        <v>2434</v>
      </c>
      <c r="F467" s="11" t="s">
        <v>2435</v>
      </c>
      <c r="G467" s="11">
        <v>1</v>
      </c>
      <c r="H467" s="11">
        <v>1</v>
      </c>
      <c r="I467" s="12">
        <v>1</v>
      </c>
      <c r="J467" s="11">
        <v>1</v>
      </c>
      <c r="K467" s="11">
        <v>1</v>
      </c>
      <c r="L467" s="12">
        <v>1</v>
      </c>
      <c r="M467" s="11">
        <v>1</v>
      </c>
      <c r="N467" s="12">
        <v>1</v>
      </c>
      <c r="O467" s="11">
        <v>1</v>
      </c>
      <c r="P467" s="12">
        <v>1</v>
      </c>
      <c r="Q467" s="12">
        <v>1</v>
      </c>
      <c r="R467" s="12">
        <v>1</v>
      </c>
      <c r="S467" s="12">
        <v>1</v>
      </c>
      <c r="T467" s="12">
        <v>1</v>
      </c>
      <c r="U467" s="12">
        <v>1</v>
      </c>
      <c r="V467" s="12">
        <v>1</v>
      </c>
      <c r="W467" s="12">
        <v>1</v>
      </c>
      <c r="X467" s="12">
        <v>1</v>
      </c>
      <c r="Y467" s="12">
        <v>1</v>
      </c>
      <c r="Z467" s="12">
        <v>1</v>
      </c>
      <c r="AA467" s="12">
        <v>1</v>
      </c>
      <c r="AB467" s="12">
        <v>1</v>
      </c>
      <c r="AC467" s="12">
        <v>1</v>
      </c>
      <c r="AD467" s="12">
        <v>1</v>
      </c>
      <c r="AE467" s="12">
        <v>1</v>
      </c>
      <c r="AF467" s="12">
        <v>1</v>
      </c>
      <c r="AG467" s="12">
        <v>1</v>
      </c>
      <c r="AH467" s="12">
        <v>1</v>
      </c>
      <c r="AI467" s="12">
        <v>1</v>
      </c>
      <c r="AJ467" s="12">
        <v>1</v>
      </c>
      <c r="AK467" s="12">
        <v>1</v>
      </c>
      <c r="AL467" s="12">
        <v>1</v>
      </c>
      <c r="AM467" s="12">
        <v>1</v>
      </c>
      <c r="AN467" s="12">
        <v>1</v>
      </c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1" t="s">
        <v>30</v>
      </c>
    </row>
    <row r="468" spans="1:75" x14ac:dyDescent="0.3">
      <c r="A468" s="9" t="s">
        <v>2436</v>
      </c>
      <c r="B468" s="10" t="s">
        <v>2437</v>
      </c>
      <c r="C468" s="10" t="s">
        <v>2438</v>
      </c>
      <c r="D468" s="10" t="s">
        <v>27</v>
      </c>
      <c r="E468" s="10" t="s">
        <v>2439</v>
      </c>
      <c r="F468" s="11" t="s">
        <v>2440</v>
      </c>
      <c r="G468" s="11">
        <v>1</v>
      </c>
      <c r="H468" s="11">
        <v>1</v>
      </c>
      <c r="I468" s="12">
        <v>1</v>
      </c>
      <c r="J468" s="11">
        <v>1</v>
      </c>
      <c r="K468" s="11">
        <v>1</v>
      </c>
      <c r="L468" s="12">
        <v>1</v>
      </c>
      <c r="M468" s="11">
        <v>1</v>
      </c>
      <c r="N468" s="12">
        <v>1</v>
      </c>
      <c r="O468" s="11">
        <v>1</v>
      </c>
      <c r="P468" s="12">
        <v>1</v>
      </c>
      <c r="Q468" s="12">
        <v>1</v>
      </c>
      <c r="R468" s="12">
        <v>1</v>
      </c>
      <c r="S468" s="12">
        <v>1</v>
      </c>
      <c r="T468" s="12">
        <v>1</v>
      </c>
      <c r="U468" s="12">
        <v>1</v>
      </c>
      <c r="V468" s="12">
        <v>1</v>
      </c>
      <c r="W468" s="12">
        <v>1</v>
      </c>
      <c r="X468" s="12">
        <v>1</v>
      </c>
      <c r="Y468" s="12">
        <v>1</v>
      </c>
      <c r="Z468" s="12">
        <v>1</v>
      </c>
      <c r="AA468" s="12">
        <v>1</v>
      </c>
      <c r="AB468" s="12">
        <v>1</v>
      </c>
      <c r="AC468" s="12">
        <v>1</v>
      </c>
      <c r="AD468" s="12">
        <v>1</v>
      </c>
      <c r="AE468" s="12">
        <v>1</v>
      </c>
      <c r="AF468" s="12">
        <v>1</v>
      </c>
      <c r="AG468" s="12">
        <v>1</v>
      </c>
      <c r="AH468" s="12">
        <v>1</v>
      </c>
      <c r="AI468" s="12">
        <v>1</v>
      </c>
      <c r="AJ468" s="12">
        <v>1</v>
      </c>
      <c r="AK468" s="12">
        <v>1</v>
      </c>
      <c r="AL468" s="12">
        <v>1</v>
      </c>
      <c r="AM468" s="12">
        <v>1</v>
      </c>
      <c r="AN468" s="12">
        <v>1</v>
      </c>
      <c r="AO468" s="12">
        <v>1</v>
      </c>
      <c r="AP468" s="12">
        <v>1</v>
      </c>
      <c r="AQ468" s="12">
        <v>1</v>
      </c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1" t="s">
        <v>30</v>
      </c>
    </row>
    <row r="469" spans="1:75" x14ac:dyDescent="0.3">
      <c r="A469" s="9" t="s">
        <v>2441</v>
      </c>
      <c r="B469" s="10" t="s">
        <v>2442</v>
      </c>
      <c r="C469" s="10" t="s">
        <v>2443</v>
      </c>
      <c r="D469" s="10" t="s">
        <v>27</v>
      </c>
      <c r="E469" s="10" t="s">
        <v>2444</v>
      </c>
      <c r="F469" s="11" t="s">
        <v>2445</v>
      </c>
      <c r="G469" s="11">
        <v>1</v>
      </c>
      <c r="H469" s="11">
        <v>1</v>
      </c>
      <c r="I469" s="12">
        <v>1</v>
      </c>
      <c r="J469" s="11">
        <v>1</v>
      </c>
      <c r="K469" s="11">
        <v>1</v>
      </c>
      <c r="L469" s="12">
        <v>1</v>
      </c>
      <c r="M469" s="11">
        <v>1</v>
      </c>
      <c r="N469" s="12">
        <v>1</v>
      </c>
      <c r="O469" s="11">
        <v>1</v>
      </c>
      <c r="P469" s="12">
        <v>1</v>
      </c>
      <c r="Q469" s="12">
        <v>1</v>
      </c>
      <c r="R469" s="12">
        <v>1</v>
      </c>
      <c r="S469" s="12">
        <v>1</v>
      </c>
      <c r="T469" s="12">
        <v>1</v>
      </c>
      <c r="U469" s="12">
        <v>1</v>
      </c>
      <c r="V469" s="12">
        <v>1</v>
      </c>
      <c r="W469" s="12">
        <v>1</v>
      </c>
      <c r="X469" s="12">
        <v>1</v>
      </c>
      <c r="Y469" s="12">
        <v>1</v>
      </c>
      <c r="Z469" s="12">
        <v>1</v>
      </c>
      <c r="AA469" s="12">
        <v>1</v>
      </c>
      <c r="AB469" s="12">
        <v>1</v>
      </c>
      <c r="AC469" s="12">
        <v>1</v>
      </c>
      <c r="AD469" s="12">
        <v>1</v>
      </c>
      <c r="AE469" s="12">
        <v>1</v>
      </c>
      <c r="AF469" s="12">
        <v>1</v>
      </c>
      <c r="AG469" s="12">
        <v>1</v>
      </c>
      <c r="AH469" s="12">
        <v>1</v>
      </c>
      <c r="AI469" s="12">
        <v>1</v>
      </c>
      <c r="AJ469" s="12">
        <v>1</v>
      </c>
      <c r="AK469" s="12">
        <v>1</v>
      </c>
      <c r="AL469" s="12">
        <v>1</v>
      </c>
      <c r="AM469" s="12">
        <v>1</v>
      </c>
      <c r="AN469" s="12">
        <v>1</v>
      </c>
      <c r="AO469" s="12">
        <v>1</v>
      </c>
      <c r="AP469" s="12">
        <v>1</v>
      </c>
      <c r="AQ469" s="12">
        <v>1</v>
      </c>
      <c r="AR469" s="12">
        <v>1</v>
      </c>
      <c r="AS469" s="12">
        <v>1</v>
      </c>
      <c r="AT469" s="12">
        <v>1</v>
      </c>
      <c r="AU469" s="12">
        <v>1</v>
      </c>
      <c r="AV469" s="12">
        <v>1</v>
      </c>
      <c r="AW469" s="12">
        <v>1</v>
      </c>
      <c r="AX469" s="12">
        <v>1</v>
      </c>
      <c r="AY469" s="12">
        <v>1</v>
      </c>
      <c r="AZ469" s="12">
        <v>1</v>
      </c>
      <c r="BA469" s="12">
        <v>1</v>
      </c>
      <c r="BB469" s="12">
        <v>1</v>
      </c>
      <c r="BC469" s="12">
        <v>1</v>
      </c>
      <c r="BD469" s="12">
        <v>1</v>
      </c>
      <c r="BE469" s="12">
        <v>1</v>
      </c>
      <c r="BF469" s="12">
        <v>1</v>
      </c>
      <c r="BG469" s="12">
        <v>1</v>
      </c>
      <c r="BH469" s="12">
        <v>1</v>
      </c>
      <c r="BI469" s="12">
        <v>1</v>
      </c>
      <c r="BJ469" s="12">
        <v>1</v>
      </c>
      <c r="BK469" s="12">
        <v>1</v>
      </c>
      <c r="BL469" s="12">
        <v>1</v>
      </c>
      <c r="BM469" s="12">
        <v>1</v>
      </c>
      <c r="BN469" s="12"/>
      <c r="BO469" s="12"/>
      <c r="BP469" s="12"/>
      <c r="BQ469" s="12"/>
      <c r="BR469" s="12"/>
      <c r="BS469" s="12"/>
      <c r="BT469" s="12"/>
      <c r="BU469" s="12"/>
      <c r="BV469" s="12"/>
      <c r="BW469" s="11" t="s">
        <v>30</v>
      </c>
    </row>
    <row r="470" spans="1:75" x14ac:dyDescent="0.3">
      <c r="A470" s="9" t="s">
        <v>2446</v>
      </c>
      <c r="B470" s="10" t="s">
        <v>2447</v>
      </c>
      <c r="C470" s="10" t="s">
        <v>2448</v>
      </c>
      <c r="D470" s="10" t="s">
        <v>27</v>
      </c>
      <c r="E470" s="10" t="s">
        <v>294</v>
      </c>
      <c r="F470" s="11" t="s">
        <v>2449</v>
      </c>
      <c r="G470" s="11">
        <v>1</v>
      </c>
      <c r="H470" s="11">
        <v>1</v>
      </c>
      <c r="I470" s="12">
        <v>1</v>
      </c>
      <c r="J470" s="11">
        <v>1</v>
      </c>
      <c r="K470" s="11">
        <v>1</v>
      </c>
      <c r="L470" s="12">
        <v>1</v>
      </c>
      <c r="M470" s="11">
        <v>1</v>
      </c>
      <c r="N470" s="12">
        <v>1</v>
      </c>
      <c r="O470" s="11">
        <v>1</v>
      </c>
      <c r="P470" s="12">
        <v>1</v>
      </c>
      <c r="Q470" s="12">
        <v>1</v>
      </c>
      <c r="R470" s="12">
        <v>1</v>
      </c>
      <c r="S470" s="12">
        <v>1</v>
      </c>
      <c r="T470" s="12">
        <v>1</v>
      </c>
      <c r="U470" s="12">
        <v>1</v>
      </c>
      <c r="V470" s="12">
        <v>1</v>
      </c>
      <c r="W470" s="12">
        <v>1</v>
      </c>
      <c r="X470" s="12">
        <v>1</v>
      </c>
      <c r="Y470" s="12">
        <v>1</v>
      </c>
      <c r="Z470" s="12">
        <v>1</v>
      </c>
      <c r="AA470" s="12">
        <v>1</v>
      </c>
      <c r="AB470" s="12">
        <v>1</v>
      </c>
      <c r="AC470" s="12">
        <v>1</v>
      </c>
      <c r="AD470" s="12">
        <v>1</v>
      </c>
      <c r="AE470" s="12">
        <v>1</v>
      </c>
      <c r="AF470" s="12">
        <v>1</v>
      </c>
      <c r="AG470" s="12">
        <v>1</v>
      </c>
      <c r="AH470" s="12">
        <v>1</v>
      </c>
      <c r="AI470" s="12">
        <v>1</v>
      </c>
      <c r="AJ470" s="12">
        <v>1</v>
      </c>
      <c r="AK470" s="12">
        <v>1</v>
      </c>
      <c r="AL470" s="12">
        <v>1</v>
      </c>
      <c r="AM470" s="12">
        <v>1</v>
      </c>
      <c r="AN470" s="12">
        <v>1</v>
      </c>
      <c r="AO470" s="12">
        <v>1</v>
      </c>
      <c r="AP470" s="12">
        <v>1</v>
      </c>
      <c r="AQ470" s="12">
        <v>1</v>
      </c>
      <c r="AR470" s="12">
        <v>1</v>
      </c>
      <c r="AS470" s="12">
        <v>1</v>
      </c>
      <c r="AT470" s="12">
        <v>1</v>
      </c>
      <c r="AU470" s="12">
        <v>1</v>
      </c>
      <c r="AV470" s="12">
        <v>1</v>
      </c>
      <c r="AW470" s="12">
        <v>1</v>
      </c>
      <c r="AX470" s="12">
        <v>1</v>
      </c>
      <c r="AY470" s="12">
        <v>1</v>
      </c>
      <c r="AZ470" s="12">
        <v>1</v>
      </c>
      <c r="BA470" s="12">
        <v>1</v>
      </c>
      <c r="BB470" s="12">
        <v>1</v>
      </c>
      <c r="BC470" s="12">
        <v>1</v>
      </c>
      <c r="BD470" s="12">
        <v>1</v>
      </c>
      <c r="BE470" s="12">
        <v>1</v>
      </c>
      <c r="BF470" s="12">
        <v>1</v>
      </c>
      <c r="BG470" s="12">
        <v>1</v>
      </c>
      <c r="BH470" s="12">
        <v>1</v>
      </c>
      <c r="BI470" s="12">
        <v>1</v>
      </c>
      <c r="BJ470" s="12">
        <v>1</v>
      </c>
      <c r="BK470" s="12">
        <v>1</v>
      </c>
      <c r="BL470" s="12">
        <v>1</v>
      </c>
      <c r="BM470" s="12">
        <v>1</v>
      </c>
      <c r="BN470" s="12"/>
      <c r="BO470" s="12"/>
      <c r="BP470" s="12"/>
      <c r="BQ470" s="12"/>
      <c r="BR470" s="12"/>
      <c r="BS470" s="12"/>
      <c r="BT470" s="12"/>
      <c r="BU470" s="12"/>
      <c r="BV470" s="12"/>
      <c r="BW470" s="11" t="s">
        <v>30</v>
      </c>
    </row>
    <row r="471" spans="1:75" x14ac:dyDescent="0.3">
      <c r="A471" s="9" t="s">
        <v>2450</v>
      </c>
      <c r="B471" s="10" t="s">
        <v>2451</v>
      </c>
      <c r="C471" s="10" t="s">
        <v>2452</v>
      </c>
      <c r="D471" s="10" t="s">
        <v>27</v>
      </c>
      <c r="E471" s="10" t="s">
        <v>2453</v>
      </c>
      <c r="F471" s="11" t="s">
        <v>2177</v>
      </c>
      <c r="G471" s="11">
        <v>1</v>
      </c>
      <c r="H471" s="11">
        <v>1</v>
      </c>
      <c r="I471" s="12">
        <v>1</v>
      </c>
      <c r="J471" s="11">
        <v>1</v>
      </c>
      <c r="K471" s="11">
        <v>1</v>
      </c>
      <c r="L471" s="12">
        <v>1</v>
      </c>
      <c r="M471" s="11">
        <v>1</v>
      </c>
      <c r="N471" s="12">
        <v>1</v>
      </c>
      <c r="O471" s="11">
        <v>1</v>
      </c>
      <c r="P471" s="12">
        <v>1</v>
      </c>
      <c r="Q471" s="12">
        <v>1</v>
      </c>
      <c r="R471" s="12">
        <v>1</v>
      </c>
      <c r="S471" s="12">
        <v>1</v>
      </c>
      <c r="T471" s="12">
        <v>1</v>
      </c>
      <c r="U471" s="12">
        <v>1</v>
      </c>
      <c r="V471" s="12">
        <v>1</v>
      </c>
      <c r="W471" s="12">
        <v>1</v>
      </c>
      <c r="X471" s="12">
        <v>1</v>
      </c>
      <c r="Y471" s="12">
        <v>1</v>
      </c>
      <c r="Z471" s="12">
        <v>1</v>
      </c>
      <c r="AA471" s="12">
        <v>1</v>
      </c>
      <c r="AB471" s="12">
        <v>1</v>
      </c>
      <c r="AC471" s="12">
        <v>1</v>
      </c>
      <c r="AD471" s="12">
        <v>1</v>
      </c>
      <c r="AE471" s="12">
        <v>1</v>
      </c>
      <c r="AF471" s="12">
        <v>1</v>
      </c>
      <c r="AG471" s="12">
        <v>1</v>
      </c>
      <c r="AH471" s="12">
        <v>1</v>
      </c>
      <c r="AI471" s="12">
        <v>1</v>
      </c>
      <c r="AJ471" s="12">
        <v>1</v>
      </c>
      <c r="AK471" s="12">
        <v>1</v>
      </c>
      <c r="AL471" s="12">
        <v>1</v>
      </c>
      <c r="AM471" s="12">
        <v>1</v>
      </c>
      <c r="AN471" s="12">
        <v>1</v>
      </c>
      <c r="AO471" s="12">
        <v>1</v>
      </c>
      <c r="AP471" s="12">
        <v>1</v>
      </c>
      <c r="AQ471" s="12">
        <v>1</v>
      </c>
      <c r="AR471" s="12">
        <v>1</v>
      </c>
      <c r="AS471" s="12">
        <v>1</v>
      </c>
      <c r="AT471" s="12">
        <v>1</v>
      </c>
      <c r="AU471" s="12">
        <v>1</v>
      </c>
      <c r="AV471" s="12">
        <v>1</v>
      </c>
      <c r="AW471" s="12">
        <v>1</v>
      </c>
      <c r="AX471" s="12">
        <v>1</v>
      </c>
      <c r="AY471" s="12">
        <v>1</v>
      </c>
      <c r="AZ471" s="12">
        <v>1</v>
      </c>
      <c r="BA471" s="12">
        <v>1</v>
      </c>
      <c r="BB471" s="12">
        <v>1</v>
      </c>
      <c r="BC471" s="12">
        <v>1</v>
      </c>
      <c r="BD471" s="12">
        <v>1</v>
      </c>
      <c r="BE471" s="12">
        <v>1</v>
      </c>
      <c r="BF471" s="12">
        <v>1</v>
      </c>
      <c r="BG471" s="12">
        <v>1</v>
      </c>
      <c r="BH471" s="12">
        <v>1</v>
      </c>
      <c r="BI471" s="12">
        <v>1</v>
      </c>
      <c r="BJ471" s="12">
        <v>1</v>
      </c>
      <c r="BK471" s="12">
        <v>1</v>
      </c>
      <c r="BL471" s="12">
        <v>1</v>
      </c>
      <c r="BM471" s="12">
        <v>1</v>
      </c>
      <c r="BN471" s="12"/>
      <c r="BO471" s="12"/>
      <c r="BP471" s="12"/>
      <c r="BQ471" s="12"/>
      <c r="BR471" s="12"/>
      <c r="BS471" s="12"/>
      <c r="BT471" s="12"/>
      <c r="BU471" s="12"/>
      <c r="BV471" s="12"/>
      <c r="BW471" s="11" t="s">
        <v>30</v>
      </c>
    </row>
    <row r="472" spans="1:75" x14ac:dyDescent="0.3">
      <c r="A472" s="9" t="s">
        <v>17</v>
      </c>
      <c r="B472" s="10" t="s">
        <v>18</v>
      </c>
      <c r="C472" s="10" t="s">
        <v>19</v>
      </c>
      <c r="D472" s="10" t="s">
        <v>20</v>
      </c>
      <c r="E472" s="10" t="s">
        <v>21</v>
      </c>
      <c r="F472" s="11" t="s">
        <v>22</v>
      </c>
      <c r="G472" s="11">
        <v>1</v>
      </c>
      <c r="H472" s="11">
        <v>1</v>
      </c>
      <c r="I472" s="12">
        <v>1</v>
      </c>
      <c r="J472" s="11">
        <v>1</v>
      </c>
      <c r="K472" s="11">
        <v>1</v>
      </c>
      <c r="L472" s="12">
        <v>1</v>
      </c>
      <c r="M472" s="11">
        <v>1</v>
      </c>
      <c r="N472" s="12">
        <v>1</v>
      </c>
      <c r="O472" s="11">
        <v>1</v>
      </c>
      <c r="P472" s="12">
        <v>1</v>
      </c>
      <c r="Q472" s="12">
        <v>1</v>
      </c>
      <c r="R472" s="12">
        <v>1</v>
      </c>
      <c r="S472" s="12">
        <v>1</v>
      </c>
      <c r="T472" s="12">
        <v>1</v>
      </c>
      <c r="U472" s="12">
        <v>1</v>
      </c>
      <c r="V472" s="12">
        <v>1</v>
      </c>
      <c r="W472" s="12">
        <v>1</v>
      </c>
      <c r="X472" s="12">
        <v>1</v>
      </c>
      <c r="Y472" s="12">
        <v>1</v>
      </c>
      <c r="Z472" s="12">
        <v>1</v>
      </c>
      <c r="AA472" s="12">
        <v>1</v>
      </c>
      <c r="AB472" s="12">
        <v>1</v>
      </c>
      <c r="AC472" s="12">
        <v>1</v>
      </c>
      <c r="AD472" s="12">
        <v>1</v>
      </c>
      <c r="AE472" s="12">
        <v>1</v>
      </c>
      <c r="AF472" s="12">
        <v>1</v>
      </c>
      <c r="AG472" s="12">
        <v>1</v>
      </c>
      <c r="AH472" s="12">
        <v>1</v>
      </c>
      <c r="AI472" s="12">
        <v>1</v>
      </c>
      <c r="AJ472" s="12">
        <v>1</v>
      </c>
      <c r="AK472" s="12">
        <v>1</v>
      </c>
      <c r="AL472" s="12">
        <v>1</v>
      </c>
      <c r="AM472" s="12">
        <v>1</v>
      </c>
      <c r="AN472" s="12">
        <v>1</v>
      </c>
      <c r="AO472" s="12">
        <v>1</v>
      </c>
      <c r="AP472" s="12">
        <v>1</v>
      </c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>
        <v>1</v>
      </c>
      <c r="BO472" s="12"/>
      <c r="BP472" s="12"/>
      <c r="BQ472" s="12"/>
      <c r="BR472" s="12"/>
      <c r="BS472" s="12"/>
      <c r="BT472" s="12"/>
      <c r="BU472" s="12"/>
      <c r="BV472" s="12"/>
      <c r="BW472" s="11" t="s">
        <v>23</v>
      </c>
    </row>
    <row r="473" spans="1:75" x14ac:dyDescent="0.3">
      <c r="A473" s="9" t="s">
        <v>31</v>
      </c>
      <c r="B473" s="10" t="s">
        <v>32</v>
      </c>
      <c r="C473" s="10" t="s">
        <v>33</v>
      </c>
      <c r="D473" s="10" t="s">
        <v>20</v>
      </c>
      <c r="E473" s="10" t="s">
        <v>34</v>
      </c>
      <c r="F473" s="11" t="s">
        <v>35</v>
      </c>
      <c r="G473" s="11">
        <v>1</v>
      </c>
      <c r="H473" s="11">
        <v>1</v>
      </c>
      <c r="I473" s="12">
        <v>1</v>
      </c>
      <c r="J473" s="11">
        <v>1</v>
      </c>
      <c r="K473" s="11">
        <v>1</v>
      </c>
      <c r="L473" s="12">
        <v>1</v>
      </c>
      <c r="M473" s="11">
        <v>1</v>
      </c>
      <c r="N473" s="12">
        <v>1</v>
      </c>
      <c r="O473" s="11">
        <v>1</v>
      </c>
      <c r="P473" s="12">
        <v>1</v>
      </c>
      <c r="Q473" s="12">
        <v>1</v>
      </c>
      <c r="R473" s="12">
        <v>1</v>
      </c>
      <c r="S473" s="12">
        <v>1</v>
      </c>
      <c r="T473" s="12">
        <v>1</v>
      </c>
      <c r="U473" s="12">
        <v>1</v>
      </c>
      <c r="V473" s="12">
        <v>1</v>
      </c>
      <c r="W473" s="12">
        <v>1</v>
      </c>
      <c r="X473" s="12">
        <v>1</v>
      </c>
      <c r="Y473" s="12">
        <v>1</v>
      </c>
      <c r="Z473" s="12">
        <v>1</v>
      </c>
      <c r="AA473" s="12">
        <v>1</v>
      </c>
      <c r="AB473" s="12">
        <v>1</v>
      </c>
      <c r="AC473" s="12">
        <v>1</v>
      </c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>
        <v>1</v>
      </c>
      <c r="BO473" s="12"/>
      <c r="BP473" s="12"/>
      <c r="BQ473" s="12"/>
      <c r="BR473" s="12"/>
      <c r="BS473" s="12"/>
      <c r="BT473" s="12"/>
      <c r="BU473" s="12"/>
      <c r="BV473" s="12"/>
      <c r="BW473" s="11" t="s">
        <v>36</v>
      </c>
    </row>
    <row r="474" spans="1:75" x14ac:dyDescent="0.3">
      <c r="A474" s="9" t="s">
        <v>42</v>
      </c>
      <c r="B474" s="10" t="s">
        <v>43</v>
      </c>
      <c r="C474" s="10" t="s">
        <v>44</v>
      </c>
      <c r="D474" s="10" t="s">
        <v>20</v>
      </c>
      <c r="E474" s="10" t="s">
        <v>45</v>
      </c>
      <c r="F474" s="11" t="s">
        <v>46</v>
      </c>
      <c r="G474" s="11">
        <v>1</v>
      </c>
      <c r="H474" s="11">
        <v>1</v>
      </c>
      <c r="I474" s="12">
        <v>1</v>
      </c>
      <c r="J474" s="11">
        <v>1</v>
      </c>
      <c r="K474" s="11">
        <v>1</v>
      </c>
      <c r="L474" s="12">
        <v>1</v>
      </c>
      <c r="M474" s="11">
        <v>1</v>
      </c>
      <c r="N474" s="12">
        <v>1</v>
      </c>
      <c r="O474" s="11">
        <v>1</v>
      </c>
      <c r="P474" s="12">
        <v>1</v>
      </c>
      <c r="Q474" s="12">
        <v>1</v>
      </c>
      <c r="R474" s="12">
        <v>1</v>
      </c>
      <c r="S474" s="12">
        <v>1</v>
      </c>
      <c r="T474" s="12">
        <v>1</v>
      </c>
      <c r="U474" s="12">
        <v>1</v>
      </c>
      <c r="V474" s="12">
        <v>1</v>
      </c>
      <c r="W474" s="12">
        <v>1</v>
      </c>
      <c r="X474" s="12">
        <v>1</v>
      </c>
      <c r="Y474" s="12">
        <v>1</v>
      </c>
      <c r="Z474" s="12">
        <v>1</v>
      </c>
      <c r="AA474" s="12">
        <v>1</v>
      </c>
      <c r="AB474" s="12">
        <v>1</v>
      </c>
      <c r="AC474" s="12">
        <v>1</v>
      </c>
      <c r="AD474" s="12">
        <v>1</v>
      </c>
      <c r="AE474" s="12">
        <v>1</v>
      </c>
      <c r="AF474" s="12">
        <v>1</v>
      </c>
      <c r="AG474" s="12">
        <v>1</v>
      </c>
      <c r="AH474" s="12">
        <v>1</v>
      </c>
      <c r="AI474" s="12">
        <v>1</v>
      </c>
      <c r="AJ474" s="12">
        <v>1</v>
      </c>
      <c r="AK474" s="12">
        <v>1</v>
      </c>
      <c r="AL474" s="12">
        <v>1</v>
      </c>
      <c r="AM474" s="12">
        <v>1</v>
      </c>
      <c r="AN474" s="12">
        <v>1</v>
      </c>
      <c r="AO474" s="12">
        <v>1</v>
      </c>
      <c r="AP474" s="12">
        <v>1</v>
      </c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>
        <v>1</v>
      </c>
      <c r="BO474" s="12"/>
      <c r="BP474" s="12"/>
      <c r="BQ474" s="12"/>
      <c r="BR474" s="12"/>
      <c r="BS474" s="12"/>
      <c r="BT474" s="12"/>
      <c r="BU474" s="12"/>
      <c r="BV474" s="12"/>
      <c r="BW474" s="11" t="s">
        <v>47</v>
      </c>
    </row>
    <row r="475" spans="1:75" x14ac:dyDescent="0.3">
      <c r="A475" s="9" t="s">
        <v>48</v>
      </c>
      <c r="B475" s="10" t="s">
        <v>49</v>
      </c>
      <c r="C475" s="10" t="s">
        <v>50</v>
      </c>
      <c r="D475" s="10" t="s">
        <v>20</v>
      </c>
      <c r="E475" s="10" t="s">
        <v>51</v>
      </c>
      <c r="F475" s="11" t="s">
        <v>52</v>
      </c>
      <c r="G475" s="11">
        <v>1</v>
      </c>
      <c r="H475" s="11">
        <v>1</v>
      </c>
      <c r="I475" s="12">
        <v>1</v>
      </c>
      <c r="J475" s="11">
        <v>1</v>
      </c>
      <c r="K475" s="11">
        <v>1</v>
      </c>
      <c r="L475" s="12">
        <v>1</v>
      </c>
      <c r="M475" s="11">
        <v>1</v>
      </c>
      <c r="N475" s="12">
        <v>1</v>
      </c>
      <c r="O475" s="11">
        <v>1</v>
      </c>
      <c r="P475" s="12">
        <v>1</v>
      </c>
      <c r="Q475" s="12">
        <v>1</v>
      </c>
      <c r="R475" s="12">
        <v>1</v>
      </c>
      <c r="S475" s="12">
        <v>1</v>
      </c>
      <c r="T475" s="12">
        <v>1</v>
      </c>
      <c r="U475" s="12">
        <v>1</v>
      </c>
      <c r="V475" s="12">
        <v>1</v>
      </c>
      <c r="W475" s="12">
        <v>1</v>
      </c>
      <c r="X475" s="12">
        <v>1</v>
      </c>
      <c r="Y475" s="12">
        <v>1</v>
      </c>
      <c r="Z475" s="12">
        <v>1</v>
      </c>
      <c r="AA475" s="12">
        <v>1</v>
      </c>
      <c r="AB475" s="12">
        <v>1</v>
      </c>
      <c r="AC475" s="12">
        <v>1</v>
      </c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>
        <v>1</v>
      </c>
      <c r="BO475" s="12"/>
      <c r="BP475" s="12"/>
      <c r="BQ475" s="12"/>
      <c r="BR475" s="12"/>
      <c r="BS475" s="12"/>
      <c r="BT475" s="12"/>
      <c r="BU475" s="12"/>
      <c r="BV475" s="12"/>
      <c r="BW475" s="11" t="s">
        <v>47</v>
      </c>
    </row>
    <row r="476" spans="1:75" x14ac:dyDescent="0.3">
      <c r="A476" s="9" t="s">
        <v>53</v>
      </c>
      <c r="B476" s="10" t="s">
        <v>54</v>
      </c>
      <c r="C476" s="10" t="s">
        <v>55</v>
      </c>
      <c r="D476" s="10" t="s">
        <v>20</v>
      </c>
      <c r="E476" s="10" t="s">
        <v>56</v>
      </c>
      <c r="F476" s="11" t="s">
        <v>57</v>
      </c>
      <c r="G476" s="11">
        <v>1</v>
      </c>
      <c r="H476" s="11">
        <v>1</v>
      </c>
      <c r="I476" s="12">
        <v>1</v>
      </c>
      <c r="J476" s="11">
        <v>1</v>
      </c>
      <c r="K476" s="11">
        <v>1</v>
      </c>
      <c r="L476" s="12">
        <v>1</v>
      </c>
      <c r="M476" s="11">
        <v>1</v>
      </c>
      <c r="N476" s="12">
        <v>1</v>
      </c>
      <c r="O476" s="11">
        <v>1</v>
      </c>
      <c r="P476" s="12">
        <v>1</v>
      </c>
      <c r="Q476" s="12">
        <v>1</v>
      </c>
      <c r="R476" s="12">
        <v>1</v>
      </c>
      <c r="S476" s="12">
        <v>1</v>
      </c>
      <c r="T476" s="12">
        <v>1</v>
      </c>
      <c r="U476" s="12">
        <v>1</v>
      </c>
      <c r="V476" s="12">
        <v>1</v>
      </c>
      <c r="W476" s="12">
        <v>1</v>
      </c>
      <c r="X476" s="12">
        <v>1</v>
      </c>
      <c r="Y476" s="12">
        <v>1</v>
      </c>
      <c r="Z476" s="12">
        <v>1</v>
      </c>
      <c r="AA476" s="12">
        <v>1</v>
      </c>
      <c r="AB476" s="12">
        <v>1</v>
      </c>
      <c r="AC476" s="12">
        <v>1</v>
      </c>
      <c r="AD476" s="12">
        <v>1</v>
      </c>
      <c r="AE476" s="12">
        <v>1</v>
      </c>
      <c r="AF476" s="12">
        <v>1</v>
      </c>
      <c r="AG476" s="12">
        <v>1</v>
      </c>
      <c r="AH476" s="12">
        <v>1</v>
      </c>
      <c r="AI476" s="12">
        <v>1</v>
      </c>
      <c r="AJ476" s="12">
        <v>1</v>
      </c>
      <c r="AK476" s="12">
        <v>1</v>
      </c>
      <c r="AL476" s="12">
        <v>1</v>
      </c>
      <c r="AM476" s="12">
        <v>1</v>
      </c>
      <c r="AN476" s="12">
        <v>1</v>
      </c>
      <c r="AO476" s="12">
        <v>1</v>
      </c>
      <c r="AP476" s="12">
        <v>1</v>
      </c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>
        <v>1</v>
      </c>
      <c r="BO476" s="12"/>
      <c r="BP476" s="12"/>
      <c r="BQ476" s="12"/>
      <c r="BR476" s="12"/>
      <c r="BS476" s="12"/>
      <c r="BT476" s="12"/>
      <c r="BU476" s="12"/>
      <c r="BV476" s="12"/>
      <c r="BW476" s="11" t="s">
        <v>58</v>
      </c>
    </row>
    <row r="477" spans="1:75" x14ac:dyDescent="0.3">
      <c r="A477" s="9" t="s">
        <v>144</v>
      </c>
      <c r="B477" s="10" t="s">
        <v>145</v>
      </c>
      <c r="C477" s="10" t="s">
        <v>146</v>
      </c>
      <c r="D477" s="10" t="s">
        <v>20</v>
      </c>
      <c r="E477" s="10" t="s">
        <v>147</v>
      </c>
      <c r="F477" s="11" t="s">
        <v>148</v>
      </c>
      <c r="G477" s="11">
        <v>1</v>
      </c>
      <c r="H477" s="11">
        <v>1</v>
      </c>
      <c r="I477" s="12">
        <v>1</v>
      </c>
      <c r="J477" s="11">
        <v>1</v>
      </c>
      <c r="K477" s="11">
        <v>1</v>
      </c>
      <c r="L477" s="12">
        <v>1</v>
      </c>
      <c r="M477" s="11">
        <v>1</v>
      </c>
      <c r="N477" s="12">
        <v>1</v>
      </c>
      <c r="O477" s="11">
        <v>1</v>
      </c>
      <c r="P477" s="12">
        <v>1</v>
      </c>
      <c r="Q477" s="12">
        <v>1</v>
      </c>
      <c r="R477" s="12">
        <v>1</v>
      </c>
      <c r="S477" s="12">
        <v>1</v>
      </c>
      <c r="T477" s="12">
        <v>1</v>
      </c>
      <c r="U477" s="12">
        <v>1</v>
      </c>
      <c r="V477" s="12">
        <v>1</v>
      </c>
      <c r="W477" s="12">
        <v>1</v>
      </c>
      <c r="X477" s="12">
        <v>1</v>
      </c>
      <c r="Y477" s="12">
        <v>1</v>
      </c>
      <c r="Z477" s="12">
        <v>1</v>
      </c>
      <c r="AA477" s="12">
        <v>1</v>
      </c>
      <c r="AB477" s="12">
        <v>1</v>
      </c>
      <c r="AC477" s="12">
        <v>1</v>
      </c>
      <c r="AD477" s="12">
        <v>1</v>
      </c>
      <c r="AE477" s="12">
        <v>1</v>
      </c>
      <c r="AF477" s="12">
        <v>1</v>
      </c>
      <c r="AG477" s="12">
        <v>1</v>
      </c>
      <c r="AH477" s="12">
        <v>1</v>
      </c>
      <c r="AI477" s="12">
        <v>1</v>
      </c>
      <c r="AJ477" s="12">
        <v>1</v>
      </c>
      <c r="AK477" s="12">
        <v>1</v>
      </c>
      <c r="AL477" s="12">
        <v>1</v>
      </c>
      <c r="AM477" s="12">
        <v>1</v>
      </c>
      <c r="AN477" s="12">
        <v>1</v>
      </c>
      <c r="AO477" s="12">
        <v>1</v>
      </c>
      <c r="AP477" s="12">
        <v>1</v>
      </c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>
        <v>1</v>
      </c>
      <c r="BO477" s="12"/>
      <c r="BP477" s="12"/>
      <c r="BQ477" s="12"/>
      <c r="BR477" s="12"/>
      <c r="BS477" s="12"/>
      <c r="BT477" s="12"/>
      <c r="BU477" s="12"/>
      <c r="BV477" s="12"/>
      <c r="BW477" s="11" t="s">
        <v>58</v>
      </c>
    </row>
    <row r="478" spans="1:75" x14ac:dyDescent="0.3">
      <c r="A478" s="9" t="s">
        <v>149</v>
      </c>
      <c r="B478" s="10" t="s">
        <v>150</v>
      </c>
      <c r="C478" s="10" t="s">
        <v>151</v>
      </c>
      <c r="D478" s="10" t="s">
        <v>20</v>
      </c>
      <c r="E478" s="10" t="s">
        <v>97</v>
      </c>
      <c r="F478" s="11" t="s">
        <v>152</v>
      </c>
      <c r="G478" s="11">
        <v>1</v>
      </c>
      <c r="H478" s="11">
        <v>1</v>
      </c>
      <c r="I478" s="12">
        <v>1</v>
      </c>
      <c r="J478" s="11">
        <v>1</v>
      </c>
      <c r="K478" s="11">
        <v>1</v>
      </c>
      <c r="L478" s="12">
        <v>1</v>
      </c>
      <c r="M478" s="11">
        <v>1</v>
      </c>
      <c r="N478" s="12">
        <v>1</v>
      </c>
      <c r="O478" s="11">
        <v>1</v>
      </c>
      <c r="P478" s="12">
        <v>1</v>
      </c>
      <c r="Q478" s="12">
        <v>1</v>
      </c>
      <c r="R478" s="12">
        <v>1</v>
      </c>
      <c r="S478" s="12">
        <v>1</v>
      </c>
      <c r="T478" s="12">
        <v>1</v>
      </c>
      <c r="U478" s="12">
        <v>1</v>
      </c>
      <c r="V478" s="12">
        <v>1</v>
      </c>
      <c r="W478" s="12">
        <v>1</v>
      </c>
      <c r="X478" s="12">
        <v>1</v>
      </c>
      <c r="Y478" s="12">
        <v>1</v>
      </c>
      <c r="Z478" s="12">
        <v>1</v>
      </c>
      <c r="AA478" s="12">
        <v>1</v>
      </c>
      <c r="AB478" s="12">
        <v>1</v>
      </c>
      <c r="AC478" s="12">
        <v>1</v>
      </c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>
        <v>1</v>
      </c>
      <c r="BO478" s="12"/>
      <c r="BP478" s="12"/>
      <c r="BQ478" s="12"/>
      <c r="BR478" s="12"/>
      <c r="BS478" s="12"/>
      <c r="BT478" s="12"/>
      <c r="BU478" s="12"/>
      <c r="BV478" s="12"/>
      <c r="BW478" s="11" t="s">
        <v>58</v>
      </c>
    </row>
    <row r="479" spans="1:75" x14ac:dyDescent="0.3">
      <c r="A479" s="9" t="s">
        <v>153</v>
      </c>
      <c r="B479" s="10" t="s">
        <v>154</v>
      </c>
      <c r="C479" s="10" t="s">
        <v>155</v>
      </c>
      <c r="D479" s="10" t="s">
        <v>20</v>
      </c>
      <c r="E479" s="10" t="s">
        <v>156</v>
      </c>
      <c r="F479" s="11" t="s">
        <v>157</v>
      </c>
      <c r="G479" s="11">
        <v>2</v>
      </c>
      <c r="H479" s="11">
        <v>2</v>
      </c>
      <c r="I479" s="12">
        <v>2</v>
      </c>
      <c r="J479" s="11">
        <v>2</v>
      </c>
      <c r="K479" s="11">
        <v>2</v>
      </c>
      <c r="L479" s="12">
        <v>2</v>
      </c>
      <c r="M479" s="11">
        <v>2</v>
      </c>
      <c r="N479" s="12">
        <v>2</v>
      </c>
      <c r="O479" s="11">
        <v>2</v>
      </c>
      <c r="P479" s="12">
        <v>2</v>
      </c>
      <c r="Q479" s="12">
        <v>2</v>
      </c>
      <c r="R479" s="12">
        <v>2</v>
      </c>
      <c r="S479" s="12">
        <v>2</v>
      </c>
      <c r="T479" s="12">
        <v>2</v>
      </c>
      <c r="U479" s="12">
        <v>2</v>
      </c>
      <c r="V479" s="12">
        <v>2</v>
      </c>
      <c r="W479" s="12">
        <v>2</v>
      </c>
      <c r="X479" s="12">
        <v>2</v>
      </c>
      <c r="Y479" s="12">
        <v>2</v>
      </c>
      <c r="Z479" s="12">
        <v>2</v>
      </c>
      <c r="AA479" s="12">
        <v>2</v>
      </c>
      <c r="AB479" s="12">
        <v>2</v>
      </c>
      <c r="AC479" s="12">
        <v>2</v>
      </c>
      <c r="AD479" s="12">
        <v>2</v>
      </c>
      <c r="AE479" s="12">
        <v>2</v>
      </c>
      <c r="AF479" s="12">
        <v>2</v>
      </c>
      <c r="AG479" s="12">
        <v>2</v>
      </c>
      <c r="AH479" s="12">
        <v>2</v>
      </c>
      <c r="AI479" s="12">
        <v>2</v>
      </c>
      <c r="AJ479" s="12">
        <v>2</v>
      </c>
      <c r="AK479" s="12">
        <v>2</v>
      </c>
      <c r="AL479" s="12">
        <v>2</v>
      </c>
      <c r="AM479" s="12">
        <v>2</v>
      </c>
      <c r="AN479" s="12">
        <v>2</v>
      </c>
      <c r="AO479" s="12">
        <v>2</v>
      </c>
      <c r="AP479" s="12">
        <v>2</v>
      </c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>
        <v>2</v>
      </c>
      <c r="BO479" s="12"/>
      <c r="BP479" s="12"/>
      <c r="BQ479" s="12"/>
      <c r="BR479" s="12"/>
      <c r="BS479" s="12"/>
      <c r="BT479" s="12"/>
      <c r="BU479" s="12"/>
      <c r="BV479" s="12"/>
      <c r="BW479" s="11" t="s">
        <v>58</v>
      </c>
    </row>
    <row r="480" spans="1:75" x14ac:dyDescent="0.3">
      <c r="A480" s="9" t="s">
        <v>158</v>
      </c>
      <c r="B480" s="10" t="s">
        <v>159</v>
      </c>
      <c r="C480" s="10" t="s">
        <v>160</v>
      </c>
      <c r="D480" s="10" t="s">
        <v>20</v>
      </c>
      <c r="E480" s="10" t="s">
        <v>161</v>
      </c>
      <c r="F480" s="11" t="s">
        <v>162</v>
      </c>
      <c r="G480" s="11">
        <v>2</v>
      </c>
      <c r="H480" s="11">
        <v>2</v>
      </c>
      <c r="I480" s="12">
        <v>2</v>
      </c>
      <c r="J480" s="11">
        <v>2</v>
      </c>
      <c r="K480" s="11">
        <v>2</v>
      </c>
      <c r="L480" s="12">
        <v>2</v>
      </c>
      <c r="M480" s="11">
        <v>2</v>
      </c>
      <c r="N480" s="12">
        <v>2</v>
      </c>
      <c r="O480" s="11">
        <v>2</v>
      </c>
      <c r="P480" s="12">
        <v>2</v>
      </c>
      <c r="Q480" s="12">
        <v>2</v>
      </c>
      <c r="R480" s="12">
        <v>2</v>
      </c>
      <c r="S480" s="12">
        <v>2</v>
      </c>
      <c r="T480" s="12">
        <v>2</v>
      </c>
      <c r="U480" s="12">
        <v>2</v>
      </c>
      <c r="V480" s="12">
        <v>2</v>
      </c>
      <c r="W480" s="12">
        <v>2</v>
      </c>
      <c r="X480" s="12">
        <v>2</v>
      </c>
      <c r="Y480" s="12">
        <v>2</v>
      </c>
      <c r="Z480" s="12">
        <v>2</v>
      </c>
      <c r="AA480" s="12">
        <v>2</v>
      </c>
      <c r="AB480" s="12">
        <v>2</v>
      </c>
      <c r="AC480" s="12">
        <v>2</v>
      </c>
      <c r="AD480" s="12">
        <v>1</v>
      </c>
      <c r="AE480" s="12">
        <v>1</v>
      </c>
      <c r="AF480" s="12">
        <v>1</v>
      </c>
      <c r="AG480" s="12">
        <v>1</v>
      </c>
      <c r="AH480" s="12">
        <v>1</v>
      </c>
      <c r="AI480" s="12">
        <v>1</v>
      </c>
      <c r="AJ480" s="12">
        <v>1</v>
      </c>
      <c r="AK480" s="12">
        <v>1</v>
      </c>
      <c r="AL480" s="12">
        <v>1</v>
      </c>
      <c r="AM480" s="12">
        <v>1</v>
      </c>
      <c r="AN480" s="12">
        <v>1</v>
      </c>
      <c r="AO480" s="12">
        <v>1</v>
      </c>
      <c r="AP480" s="12">
        <v>1</v>
      </c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>
        <v>2</v>
      </c>
      <c r="BO480" s="12"/>
      <c r="BP480" s="12"/>
      <c r="BQ480" s="12"/>
      <c r="BR480" s="12"/>
      <c r="BS480" s="12"/>
      <c r="BT480" s="12"/>
      <c r="BU480" s="12"/>
      <c r="BV480" s="12"/>
      <c r="BW480" s="11" t="s">
        <v>58</v>
      </c>
    </row>
    <row r="481" spans="1:75" x14ac:dyDescent="0.3">
      <c r="A481" s="9" t="s">
        <v>163</v>
      </c>
      <c r="B481" s="10" t="s">
        <v>164</v>
      </c>
      <c r="C481" s="10" t="s">
        <v>165</v>
      </c>
      <c r="D481" s="10" t="s">
        <v>20</v>
      </c>
      <c r="E481" s="10" t="s">
        <v>166</v>
      </c>
      <c r="F481" s="11" t="s">
        <v>167</v>
      </c>
      <c r="G481" s="11">
        <v>1</v>
      </c>
      <c r="H481" s="11">
        <v>1</v>
      </c>
      <c r="I481" s="12">
        <v>1</v>
      </c>
      <c r="J481" s="11">
        <v>1</v>
      </c>
      <c r="K481" s="11">
        <v>1</v>
      </c>
      <c r="L481" s="12">
        <v>1</v>
      </c>
      <c r="M481" s="11">
        <v>1</v>
      </c>
      <c r="N481" s="12">
        <v>1</v>
      </c>
      <c r="O481" s="11">
        <v>1</v>
      </c>
      <c r="P481" s="12">
        <v>1</v>
      </c>
      <c r="Q481" s="12">
        <v>1</v>
      </c>
      <c r="R481" s="12">
        <v>1</v>
      </c>
      <c r="S481" s="12">
        <v>1</v>
      </c>
      <c r="T481" s="12">
        <v>1</v>
      </c>
      <c r="U481" s="12">
        <v>1</v>
      </c>
      <c r="V481" s="12">
        <v>1</v>
      </c>
      <c r="W481" s="12">
        <v>1</v>
      </c>
      <c r="X481" s="12">
        <v>1</v>
      </c>
      <c r="Y481" s="12">
        <v>1</v>
      </c>
      <c r="Z481" s="12">
        <v>1</v>
      </c>
      <c r="AA481" s="12">
        <v>1</v>
      </c>
      <c r="AB481" s="12">
        <v>1</v>
      </c>
      <c r="AC481" s="12">
        <v>1</v>
      </c>
      <c r="AD481" s="12">
        <v>1</v>
      </c>
      <c r="AE481" s="12">
        <v>1</v>
      </c>
      <c r="AF481" s="12">
        <v>1</v>
      </c>
      <c r="AG481" s="12">
        <v>1</v>
      </c>
      <c r="AH481" s="12">
        <v>1</v>
      </c>
      <c r="AI481" s="12">
        <v>1</v>
      </c>
      <c r="AJ481" s="12">
        <v>1</v>
      </c>
      <c r="AK481" s="12">
        <v>1</v>
      </c>
      <c r="AL481" s="12">
        <v>1</v>
      </c>
      <c r="AM481" s="12">
        <v>1</v>
      </c>
      <c r="AN481" s="12">
        <v>1</v>
      </c>
      <c r="AO481" s="12">
        <v>1</v>
      </c>
      <c r="AP481" s="12">
        <v>1</v>
      </c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>
        <v>1</v>
      </c>
      <c r="BO481" s="12"/>
      <c r="BP481" s="12"/>
      <c r="BQ481" s="12"/>
      <c r="BR481" s="12"/>
      <c r="BS481" s="12"/>
      <c r="BT481" s="12"/>
      <c r="BU481" s="12"/>
      <c r="BV481" s="12"/>
      <c r="BW481" s="11" t="s">
        <v>58</v>
      </c>
    </row>
    <row r="482" spans="1:75" x14ac:dyDescent="0.3">
      <c r="A482" s="9" t="s">
        <v>178</v>
      </c>
      <c r="B482" s="10" t="s">
        <v>179</v>
      </c>
      <c r="C482" s="10" t="s">
        <v>180</v>
      </c>
      <c r="D482" s="10" t="s">
        <v>20</v>
      </c>
      <c r="E482" s="10" t="s">
        <v>181</v>
      </c>
      <c r="F482" s="11" t="s">
        <v>182</v>
      </c>
      <c r="G482" s="11">
        <v>1</v>
      </c>
      <c r="H482" s="11">
        <v>1</v>
      </c>
      <c r="I482" s="12">
        <v>1</v>
      </c>
      <c r="J482" s="11">
        <v>1</v>
      </c>
      <c r="K482" s="11">
        <v>1</v>
      </c>
      <c r="L482" s="12">
        <v>1</v>
      </c>
      <c r="M482" s="11">
        <v>1</v>
      </c>
      <c r="N482" s="12">
        <v>1</v>
      </c>
      <c r="O482" s="11">
        <v>1</v>
      </c>
      <c r="P482" s="12">
        <v>1</v>
      </c>
      <c r="Q482" s="12">
        <v>1</v>
      </c>
      <c r="R482" s="12">
        <v>1</v>
      </c>
      <c r="S482" s="12">
        <v>1</v>
      </c>
      <c r="T482" s="12">
        <v>1</v>
      </c>
      <c r="U482" s="12">
        <v>1</v>
      </c>
      <c r="V482" s="12">
        <v>1</v>
      </c>
      <c r="W482" s="12">
        <v>1</v>
      </c>
      <c r="X482" s="12">
        <v>1</v>
      </c>
      <c r="Y482" s="12">
        <v>1</v>
      </c>
      <c r="Z482" s="12">
        <v>1</v>
      </c>
      <c r="AA482" s="12">
        <v>1</v>
      </c>
      <c r="AB482" s="12">
        <v>1</v>
      </c>
      <c r="AC482" s="12">
        <v>1</v>
      </c>
      <c r="AD482" s="12">
        <v>1</v>
      </c>
      <c r="AE482" s="12">
        <v>1</v>
      </c>
      <c r="AF482" s="12">
        <v>1</v>
      </c>
      <c r="AG482" s="12">
        <v>1</v>
      </c>
      <c r="AH482" s="12">
        <v>1</v>
      </c>
      <c r="AI482" s="12">
        <v>1</v>
      </c>
      <c r="AJ482" s="12">
        <v>1</v>
      </c>
      <c r="AK482" s="12">
        <v>1</v>
      </c>
      <c r="AL482" s="12">
        <v>1</v>
      </c>
      <c r="AM482" s="12">
        <v>1</v>
      </c>
      <c r="AN482" s="12">
        <v>1</v>
      </c>
      <c r="AO482" s="12">
        <v>1</v>
      </c>
      <c r="AP482" s="12">
        <v>1</v>
      </c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>
        <v>1</v>
      </c>
      <c r="BO482" s="12"/>
      <c r="BP482" s="12"/>
      <c r="BQ482" s="12"/>
      <c r="BR482" s="12"/>
      <c r="BS482" s="12"/>
      <c r="BT482" s="12"/>
      <c r="BU482" s="12"/>
      <c r="BV482" s="12"/>
      <c r="BW482" s="11" t="s">
        <v>58</v>
      </c>
    </row>
    <row r="483" spans="1:75" x14ac:dyDescent="0.3">
      <c r="A483" s="9" t="s">
        <v>183</v>
      </c>
      <c r="B483" s="10" t="s">
        <v>184</v>
      </c>
      <c r="C483" s="10" t="s">
        <v>185</v>
      </c>
      <c r="D483" s="10" t="s">
        <v>20</v>
      </c>
      <c r="E483" s="10" t="s">
        <v>186</v>
      </c>
      <c r="F483" s="11" t="s">
        <v>68</v>
      </c>
      <c r="G483" s="11">
        <v>1</v>
      </c>
      <c r="H483" s="11">
        <v>1</v>
      </c>
      <c r="I483" s="12">
        <v>1</v>
      </c>
      <c r="J483" s="11">
        <v>1</v>
      </c>
      <c r="K483" s="11">
        <v>1</v>
      </c>
      <c r="L483" s="12">
        <v>1</v>
      </c>
      <c r="M483" s="11">
        <v>1</v>
      </c>
      <c r="N483" s="12">
        <v>1</v>
      </c>
      <c r="O483" s="11">
        <v>1</v>
      </c>
      <c r="P483" s="12">
        <v>1</v>
      </c>
      <c r="Q483" s="12">
        <v>1</v>
      </c>
      <c r="R483" s="12">
        <v>1</v>
      </c>
      <c r="S483" s="12">
        <v>1</v>
      </c>
      <c r="T483" s="12">
        <v>1</v>
      </c>
      <c r="U483" s="12">
        <v>1</v>
      </c>
      <c r="V483" s="12">
        <v>1</v>
      </c>
      <c r="W483" s="12">
        <v>1</v>
      </c>
      <c r="X483" s="12">
        <v>1</v>
      </c>
      <c r="Y483" s="12">
        <v>1</v>
      </c>
      <c r="Z483" s="12">
        <v>1</v>
      </c>
      <c r="AA483" s="12">
        <v>1</v>
      </c>
      <c r="AB483" s="12">
        <v>1</v>
      </c>
      <c r="AC483" s="12">
        <v>1</v>
      </c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>
        <v>1</v>
      </c>
      <c r="BO483" s="12"/>
      <c r="BP483" s="12"/>
      <c r="BQ483" s="12"/>
      <c r="BR483" s="12"/>
      <c r="BS483" s="12"/>
      <c r="BT483" s="12"/>
      <c r="BU483" s="12"/>
      <c r="BV483" s="12"/>
      <c r="BW483" s="11" t="s">
        <v>58</v>
      </c>
    </row>
    <row r="484" spans="1:75" x14ac:dyDescent="0.3">
      <c r="A484" s="9" t="s">
        <v>187</v>
      </c>
      <c r="B484" s="10" t="s">
        <v>188</v>
      </c>
      <c r="C484" s="10" t="s">
        <v>189</v>
      </c>
      <c r="D484" s="10" t="s">
        <v>20</v>
      </c>
      <c r="E484" s="10" t="s">
        <v>190</v>
      </c>
      <c r="F484" s="11" t="s">
        <v>191</v>
      </c>
      <c r="G484" s="11">
        <v>1</v>
      </c>
      <c r="H484" s="11">
        <v>1</v>
      </c>
      <c r="I484" s="12">
        <v>1</v>
      </c>
      <c r="J484" s="11">
        <v>1</v>
      </c>
      <c r="K484" s="11">
        <v>1</v>
      </c>
      <c r="L484" s="12">
        <v>1</v>
      </c>
      <c r="M484" s="11">
        <v>1</v>
      </c>
      <c r="N484" s="12">
        <v>1</v>
      </c>
      <c r="O484" s="11">
        <v>1</v>
      </c>
      <c r="P484" s="12">
        <v>1</v>
      </c>
      <c r="Q484" s="12">
        <v>1</v>
      </c>
      <c r="R484" s="12">
        <v>1</v>
      </c>
      <c r="S484" s="12">
        <v>1</v>
      </c>
      <c r="T484" s="12">
        <v>1</v>
      </c>
      <c r="U484" s="12">
        <v>1</v>
      </c>
      <c r="V484" s="12">
        <v>1</v>
      </c>
      <c r="W484" s="12">
        <v>1</v>
      </c>
      <c r="X484" s="12">
        <v>1</v>
      </c>
      <c r="Y484" s="12">
        <v>1</v>
      </c>
      <c r="Z484" s="12">
        <v>1</v>
      </c>
      <c r="AA484" s="12">
        <v>1</v>
      </c>
      <c r="AB484" s="12">
        <v>1</v>
      </c>
      <c r="AC484" s="12">
        <v>1</v>
      </c>
      <c r="AD484" s="12">
        <v>1</v>
      </c>
      <c r="AE484" s="12">
        <v>1</v>
      </c>
      <c r="AF484" s="12">
        <v>1</v>
      </c>
      <c r="AG484" s="12">
        <v>1</v>
      </c>
      <c r="AH484" s="12">
        <v>1</v>
      </c>
      <c r="AI484" s="12">
        <v>1</v>
      </c>
      <c r="AJ484" s="12">
        <v>1</v>
      </c>
      <c r="AK484" s="12">
        <v>1</v>
      </c>
      <c r="AL484" s="12">
        <v>1</v>
      </c>
      <c r="AM484" s="12">
        <v>1</v>
      </c>
      <c r="AN484" s="12">
        <v>1</v>
      </c>
      <c r="AO484" s="12">
        <v>1</v>
      </c>
      <c r="AP484" s="12">
        <v>1</v>
      </c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>
        <v>1</v>
      </c>
      <c r="BO484" s="12"/>
      <c r="BP484" s="12"/>
      <c r="BQ484" s="12"/>
      <c r="BR484" s="12"/>
      <c r="BS484" s="12"/>
      <c r="BT484" s="12"/>
      <c r="BU484" s="12"/>
      <c r="BV484" s="12"/>
      <c r="BW484" s="11" t="s">
        <v>58</v>
      </c>
    </row>
    <row r="485" spans="1:75" x14ac:dyDescent="0.3">
      <c r="A485" s="9" t="s">
        <v>192</v>
      </c>
      <c r="B485" s="10" t="s">
        <v>193</v>
      </c>
      <c r="C485" s="10" t="s">
        <v>194</v>
      </c>
      <c r="D485" s="10" t="s">
        <v>20</v>
      </c>
      <c r="E485" s="10" t="s">
        <v>195</v>
      </c>
      <c r="F485" s="11" t="s">
        <v>196</v>
      </c>
      <c r="G485" s="11">
        <v>1</v>
      </c>
      <c r="H485" s="11">
        <v>1</v>
      </c>
      <c r="I485" s="12">
        <v>1</v>
      </c>
      <c r="J485" s="11">
        <v>1</v>
      </c>
      <c r="K485" s="11">
        <v>1</v>
      </c>
      <c r="L485" s="12">
        <v>1</v>
      </c>
      <c r="M485" s="11">
        <v>1</v>
      </c>
      <c r="N485" s="12">
        <v>1</v>
      </c>
      <c r="O485" s="11">
        <v>1</v>
      </c>
      <c r="P485" s="12">
        <v>1</v>
      </c>
      <c r="Q485" s="12">
        <v>1</v>
      </c>
      <c r="R485" s="12">
        <v>1</v>
      </c>
      <c r="S485" s="12">
        <v>1</v>
      </c>
      <c r="T485" s="12">
        <v>1</v>
      </c>
      <c r="U485" s="12">
        <v>1</v>
      </c>
      <c r="V485" s="12">
        <v>1</v>
      </c>
      <c r="W485" s="12">
        <v>1</v>
      </c>
      <c r="X485" s="12">
        <v>1</v>
      </c>
      <c r="Y485" s="12">
        <v>1</v>
      </c>
      <c r="Z485" s="12">
        <v>1</v>
      </c>
      <c r="AA485" s="12">
        <v>1</v>
      </c>
      <c r="AB485" s="12">
        <v>1</v>
      </c>
      <c r="AC485" s="12">
        <v>1</v>
      </c>
      <c r="AD485" s="12">
        <v>1</v>
      </c>
      <c r="AE485" s="12">
        <v>1</v>
      </c>
      <c r="AF485" s="12">
        <v>1</v>
      </c>
      <c r="AG485" s="12">
        <v>1</v>
      </c>
      <c r="AH485" s="12">
        <v>1</v>
      </c>
      <c r="AI485" s="12">
        <v>1</v>
      </c>
      <c r="AJ485" s="12">
        <v>1</v>
      </c>
      <c r="AK485" s="12">
        <v>1</v>
      </c>
      <c r="AL485" s="12">
        <v>1</v>
      </c>
      <c r="AM485" s="12">
        <v>1</v>
      </c>
      <c r="AN485" s="12">
        <v>1</v>
      </c>
      <c r="AO485" s="12">
        <v>1</v>
      </c>
      <c r="AP485" s="12">
        <v>1</v>
      </c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>
        <v>1</v>
      </c>
      <c r="BO485" s="12"/>
      <c r="BP485" s="12"/>
      <c r="BQ485" s="12"/>
      <c r="BR485" s="12"/>
      <c r="BS485" s="12"/>
      <c r="BT485" s="12"/>
      <c r="BU485" s="12"/>
      <c r="BV485" s="12"/>
      <c r="BW485" s="11" t="s">
        <v>197</v>
      </c>
    </row>
    <row r="486" spans="1:75" x14ac:dyDescent="0.3">
      <c r="A486" s="9" t="s">
        <v>198</v>
      </c>
      <c r="B486" s="10" t="s">
        <v>199</v>
      </c>
      <c r="C486" s="10" t="s">
        <v>200</v>
      </c>
      <c r="D486" s="10" t="s">
        <v>20</v>
      </c>
      <c r="E486" s="10" t="s">
        <v>201</v>
      </c>
      <c r="F486" s="11" t="s">
        <v>202</v>
      </c>
      <c r="G486" s="11">
        <v>1</v>
      </c>
      <c r="H486" s="11">
        <v>1</v>
      </c>
      <c r="I486" s="12">
        <v>1</v>
      </c>
      <c r="J486" s="11">
        <v>1</v>
      </c>
      <c r="K486" s="11">
        <v>1</v>
      </c>
      <c r="L486" s="12">
        <v>1</v>
      </c>
      <c r="M486" s="11">
        <v>1</v>
      </c>
      <c r="N486" s="12">
        <v>1</v>
      </c>
      <c r="O486" s="11">
        <v>1</v>
      </c>
      <c r="P486" s="12">
        <v>1</v>
      </c>
      <c r="Q486" s="12">
        <v>1</v>
      </c>
      <c r="R486" s="12">
        <v>1</v>
      </c>
      <c r="S486" s="12">
        <v>1</v>
      </c>
      <c r="T486" s="12">
        <v>1</v>
      </c>
      <c r="U486" s="12">
        <v>1</v>
      </c>
      <c r="V486" s="12">
        <v>1</v>
      </c>
      <c r="W486" s="12">
        <v>1</v>
      </c>
      <c r="X486" s="12">
        <v>1</v>
      </c>
      <c r="Y486" s="12">
        <v>1</v>
      </c>
      <c r="Z486" s="12">
        <v>1</v>
      </c>
      <c r="AA486" s="12">
        <v>1</v>
      </c>
      <c r="AB486" s="12">
        <v>1</v>
      </c>
      <c r="AC486" s="12">
        <v>1</v>
      </c>
      <c r="AD486" s="12">
        <v>1</v>
      </c>
      <c r="AE486" s="12">
        <v>1</v>
      </c>
      <c r="AF486" s="12">
        <v>1</v>
      </c>
      <c r="AG486" s="12">
        <v>1</v>
      </c>
      <c r="AH486" s="12">
        <v>1</v>
      </c>
      <c r="AI486" s="12">
        <v>1</v>
      </c>
      <c r="AJ486" s="12">
        <v>1</v>
      </c>
      <c r="AK486" s="12">
        <v>1</v>
      </c>
      <c r="AL486" s="12">
        <v>1</v>
      </c>
      <c r="AM486" s="12">
        <v>1</v>
      </c>
      <c r="AN486" s="12">
        <v>1</v>
      </c>
      <c r="AO486" s="12">
        <v>1</v>
      </c>
      <c r="AP486" s="12">
        <v>1</v>
      </c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>
        <v>1</v>
      </c>
      <c r="BO486" s="12"/>
      <c r="BP486" s="12"/>
      <c r="BQ486" s="12"/>
      <c r="BR486" s="12"/>
      <c r="BS486" s="12"/>
      <c r="BT486" s="12"/>
      <c r="BU486" s="12"/>
      <c r="BV486" s="12"/>
      <c r="BW486" s="11" t="s">
        <v>203</v>
      </c>
    </row>
    <row r="487" spans="1:75" x14ac:dyDescent="0.3">
      <c r="A487" s="9" t="s">
        <v>2269</v>
      </c>
      <c r="B487" s="10" t="s">
        <v>2270</v>
      </c>
      <c r="C487" s="10" t="s">
        <v>2271</v>
      </c>
      <c r="D487" s="10" t="s">
        <v>20</v>
      </c>
      <c r="E487" s="10" t="s">
        <v>2272</v>
      </c>
      <c r="F487" s="11" t="s">
        <v>2273</v>
      </c>
      <c r="G487" s="11">
        <v>1</v>
      </c>
      <c r="H487" s="11">
        <v>1</v>
      </c>
      <c r="I487" s="12">
        <v>1</v>
      </c>
      <c r="J487" s="11">
        <v>1</v>
      </c>
      <c r="K487" s="11">
        <v>1</v>
      </c>
      <c r="L487" s="12">
        <v>1</v>
      </c>
      <c r="M487" s="11">
        <v>1</v>
      </c>
      <c r="N487" s="12">
        <v>1</v>
      </c>
      <c r="O487" s="11">
        <v>1</v>
      </c>
      <c r="P487" s="12">
        <v>1</v>
      </c>
      <c r="Q487" s="12">
        <v>1</v>
      </c>
      <c r="R487" s="12">
        <v>1</v>
      </c>
      <c r="S487" s="12">
        <v>1</v>
      </c>
      <c r="T487" s="12">
        <v>1</v>
      </c>
      <c r="U487" s="12">
        <v>1</v>
      </c>
      <c r="V487" s="12">
        <v>1</v>
      </c>
      <c r="W487" s="12">
        <v>1</v>
      </c>
      <c r="X487" s="12">
        <v>1</v>
      </c>
      <c r="Y487" s="12">
        <v>1</v>
      </c>
      <c r="Z487" s="12">
        <v>1</v>
      </c>
      <c r="AA487" s="12">
        <v>1</v>
      </c>
      <c r="AB487" s="12">
        <v>1</v>
      </c>
      <c r="AC487" s="12">
        <v>1</v>
      </c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>
        <v>1</v>
      </c>
      <c r="BO487" s="12"/>
      <c r="BP487" s="12"/>
      <c r="BQ487" s="12"/>
      <c r="BR487" s="12"/>
      <c r="BS487" s="12"/>
      <c r="BT487" s="12"/>
      <c r="BU487" s="12"/>
      <c r="BV487" s="12"/>
      <c r="BW487" s="11" t="s">
        <v>1868</v>
      </c>
    </row>
    <row r="488" spans="1:75" x14ac:dyDescent="0.3">
      <c r="A488" s="9" t="s">
        <v>2274</v>
      </c>
      <c r="B488" s="10" t="s">
        <v>2275</v>
      </c>
      <c r="C488" s="10" t="s">
        <v>2276</v>
      </c>
      <c r="D488" s="10" t="s">
        <v>20</v>
      </c>
      <c r="E488" s="10" t="s">
        <v>2277</v>
      </c>
      <c r="F488" s="11" t="s">
        <v>2278</v>
      </c>
      <c r="G488" s="11">
        <v>1</v>
      </c>
      <c r="H488" s="11">
        <v>1</v>
      </c>
      <c r="I488" s="12">
        <v>1</v>
      </c>
      <c r="J488" s="11">
        <v>1</v>
      </c>
      <c r="K488" s="11">
        <v>1</v>
      </c>
      <c r="L488" s="12">
        <v>1</v>
      </c>
      <c r="M488" s="11">
        <v>1</v>
      </c>
      <c r="N488" s="12">
        <v>1</v>
      </c>
      <c r="O488" s="11">
        <v>1</v>
      </c>
      <c r="P488" s="12">
        <v>1</v>
      </c>
      <c r="Q488" s="12">
        <v>1</v>
      </c>
      <c r="R488" s="12">
        <v>1</v>
      </c>
      <c r="S488" s="12">
        <v>1</v>
      </c>
      <c r="T488" s="12">
        <v>1</v>
      </c>
      <c r="U488" s="12">
        <v>1</v>
      </c>
      <c r="V488" s="12">
        <v>1</v>
      </c>
      <c r="W488" s="12">
        <v>1</v>
      </c>
      <c r="X488" s="12">
        <v>1</v>
      </c>
      <c r="Y488" s="12">
        <v>1</v>
      </c>
      <c r="Z488" s="12">
        <v>1</v>
      </c>
      <c r="AA488" s="12">
        <v>1</v>
      </c>
      <c r="AB488" s="12">
        <v>1</v>
      </c>
      <c r="AC488" s="12">
        <v>1</v>
      </c>
      <c r="AD488" s="12">
        <v>1</v>
      </c>
      <c r="AE488" s="12">
        <v>1</v>
      </c>
      <c r="AF488" s="12">
        <v>1</v>
      </c>
      <c r="AG488" s="12">
        <v>1</v>
      </c>
      <c r="AH488" s="12">
        <v>1</v>
      </c>
      <c r="AI488" s="12">
        <v>1</v>
      </c>
      <c r="AJ488" s="12">
        <v>1</v>
      </c>
      <c r="AK488" s="12">
        <v>1</v>
      </c>
      <c r="AL488" s="12">
        <v>1</v>
      </c>
      <c r="AM488" s="12">
        <v>1</v>
      </c>
      <c r="AN488" s="12">
        <v>1</v>
      </c>
      <c r="AO488" s="12">
        <v>1</v>
      </c>
      <c r="AP488" s="12">
        <v>1</v>
      </c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>
        <v>1</v>
      </c>
      <c r="BO488" s="12"/>
      <c r="BP488" s="12"/>
      <c r="BQ488" s="12"/>
      <c r="BR488" s="12"/>
      <c r="BS488" s="12"/>
      <c r="BT488" s="12"/>
      <c r="BU488" s="12"/>
      <c r="BV488" s="12"/>
      <c r="BW488" s="11" t="s">
        <v>2279</v>
      </c>
    </row>
    <row r="489" spans="1:75" x14ac:dyDescent="0.3">
      <c r="A489" s="9" t="s">
        <v>2298</v>
      </c>
      <c r="B489" s="10" t="s">
        <v>2299</v>
      </c>
      <c r="C489" s="10" t="s">
        <v>2300</v>
      </c>
      <c r="D489" s="10" t="s">
        <v>20</v>
      </c>
      <c r="E489" s="10" t="s">
        <v>2301</v>
      </c>
      <c r="F489" s="11" t="s">
        <v>1576</v>
      </c>
      <c r="G489" s="11">
        <v>1</v>
      </c>
      <c r="H489" s="11">
        <v>1</v>
      </c>
      <c r="I489" s="12">
        <v>1</v>
      </c>
      <c r="J489" s="11">
        <v>1</v>
      </c>
      <c r="K489" s="11">
        <v>1</v>
      </c>
      <c r="L489" s="12">
        <v>1</v>
      </c>
      <c r="M489" s="11">
        <v>1</v>
      </c>
      <c r="N489" s="12">
        <v>1</v>
      </c>
      <c r="O489" s="11">
        <v>1</v>
      </c>
      <c r="P489" s="12">
        <v>1</v>
      </c>
      <c r="Q489" s="12">
        <v>1</v>
      </c>
      <c r="R489" s="12">
        <v>1</v>
      </c>
      <c r="S489" s="12">
        <v>1</v>
      </c>
      <c r="T489" s="12">
        <v>1</v>
      </c>
      <c r="U489" s="12">
        <v>1</v>
      </c>
      <c r="V489" s="12">
        <v>1</v>
      </c>
      <c r="W489" s="12">
        <v>1</v>
      </c>
      <c r="X489" s="12">
        <v>1</v>
      </c>
      <c r="Y489" s="12">
        <v>1</v>
      </c>
      <c r="Z489" s="12">
        <v>1</v>
      </c>
      <c r="AA489" s="12">
        <v>1</v>
      </c>
      <c r="AB489" s="12">
        <v>1</v>
      </c>
      <c r="AC489" s="12">
        <v>1</v>
      </c>
      <c r="AD489" s="12">
        <v>1</v>
      </c>
      <c r="AE489" s="12">
        <v>1</v>
      </c>
      <c r="AF489" s="12">
        <v>1</v>
      </c>
      <c r="AG489" s="12">
        <v>1</v>
      </c>
      <c r="AH489" s="12">
        <v>1</v>
      </c>
      <c r="AI489" s="12">
        <v>1</v>
      </c>
      <c r="AJ489" s="12">
        <v>1</v>
      </c>
      <c r="AK489" s="12">
        <v>1</v>
      </c>
      <c r="AL489" s="12">
        <v>1</v>
      </c>
      <c r="AM489" s="12">
        <v>1</v>
      </c>
      <c r="AN489" s="12">
        <v>1</v>
      </c>
      <c r="AO489" s="12">
        <v>1</v>
      </c>
      <c r="AP489" s="12">
        <v>1</v>
      </c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>
        <v>1</v>
      </c>
      <c r="BO489" s="12"/>
      <c r="BP489" s="12"/>
      <c r="BQ489" s="12"/>
      <c r="BR489" s="12"/>
      <c r="BS489" s="12"/>
      <c r="BT489" s="12"/>
      <c r="BU489" s="12"/>
      <c r="BV489" s="12"/>
      <c r="BW489" s="11" t="s">
        <v>2302</v>
      </c>
    </row>
    <row r="490" spans="1:75" x14ac:dyDescent="0.3">
      <c r="A490" s="9" t="s">
        <v>2303</v>
      </c>
      <c r="B490" s="10" t="s">
        <v>2304</v>
      </c>
      <c r="C490" s="10" t="s">
        <v>2305</v>
      </c>
      <c r="D490" s="10" t="s">
        <v>20</v>
      </c>
      <c r="E490" s="10" t="s">
        <v>2306</v>
      </c>
      <c r="F490" s="11" t="s">
        <v>2307</v>
      </c>
      <c r="G490" s="11">
        <v>1</v>
      </c>
      <c r="H490" s="11">
        <v>1</v>
      </c>
      <c r="I490" s="12">
        <v>1</v>
      </c>
      <c r="J490" s="11">
        <v>1</v>
      </c>
      <c r="K490" s="11">
        <v>1</v>
      </c>
      <c r="L490" s="12">
        <v>1</v>
      </c>
      <c r="M490" s="11">
        <v>1</v>
      </c>
      <c r="N490" s="12">
        <v>1</v>
      </c>
      <c r="O490" s="11">
        <v>1</v>
      </c>
      <c r="P490" s="12">
        <v>1</v>
      </c>
      <c r="Q490" s="12">
        <v>1</v>
      </c>
      <c r="R490" s="12">
        <v>1</v>
      </c>
      <c r="S490" s="12">
        <v>1</v>
      </c>
      <c r="T490" s="12">
        <v>1</v>
      </c>
      <c r="U490" s="12">
        <v>1</v>
      </c>
      <c r="V490" s="12">
        <v>1</v>
      </c>
      <c r="W490" s="12">
        <v>1</v>
      </c>
      <c r="X490" s="12">
        <v>1</v>
      </c>
      <c r="Y490" s="12">
        <v>1</v>
      </c>
      <c r="Z490" s="12">
        <v>1</v>
      </c>
      <c r="AA490" s="12">
        <v>1</v>
      </c>
      <c r="AB490" s="12">
        <v>1</v>
      </c>
      <c r="AC490" s="12">
        <v>1</v>
      </c>
      <c r="AD490" s="12">
        <v>1</v>
      </c>
      <c r="AE490" s="12">
        <v>1</v>
      </c>
      <c r="AF490" s="12">
        <v>1</v>
      </c>
      <c r="AG490" s="12">
        <v>1</v>
      </c>
      <c r="AH490" s="12">
        <v>1</v>
      </c>
      <c r="AI490" s="12">
        <v>1</v>
      </c>
      <c r="AJ490" s="12">
        <v>1</v>
      </c>
      <c r="AK490" s="12">
        <v>1</v>
      </c>
      <c r="AL490" s="12">
        <v>1</v>
      </c>
      <c r="AM490" s="12">
        <v>1</v>
      </c>
      <c r="AN490" s="12">
        <v>1</v>
      </c>
      <c r="AO490" s="12">
        <v>1</v>
      </c>
      <c r="AP490" s="12">
        <v>1</v>
      </c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>
        <v>1</v>
      </c>
      <c r="BO490" s="12"/>
      <c r="BP490" s="12"/>
      <c r="BQ490" s="12"/>
      <c r="BR490" s="12"/>
      <c r="BS490" s="12"/>
      <c r="BT490" s="12"/>
      <c r="BU490" s="12"/>
      <c r="BV490" s="12"/>
      <c r="BW490" s="11" t="s">
        <v>2302</v>
      </c>
    </row>
    <row r="491" spans="1:75" x14ac:dyDescent="0.3">
      <c r="A491" s="9" t="s">
        <v>2308</v>
      </c>
      <c r="B491" s="10" t="s">
        <v>2309</v>
      </c>
      <c r="C491" s="10" t="s">
        <v>2310</v>
      </c>
      <c r="D491" s="10" t="s">
        <v>20</v>
      </c>
      <c r="E491" s="10" t="s">
        <v>2311</v>
      </c>
      <c r="F491" s="11" t="s">
        <v>1048</v>
      </c>
      <c r="G491" s="11">
        <v>1</v>
      </c>
      <c r="H491" s="11">
        <v>1</v>
      </c>
      <c r="I491" s="12">
        <v>1</v>
      </c>
      <c r="J491" s="11">
        <v>1</v>
      </c>
      <c r="K491" s="11">
        <v>1</v>
      </c>
      <c r="L491" s="12">
        <v>1</v>
      </c>
      <c r="M491" s="11">
        <v>1</v>
      </c>
      <c r="N491" s="12">
        <v>1</v>
      </c>
      <c r="O491" s="11">
        <v>1</v>
      </c>
      <c r="P491" s="12">
        <v>1</v>
      </c>
      <c r="Q491" s="12">
        <v>1</v>
      </c>
      <c r="R491" s="12">
        <v>1</v>
      </c>
      <c r="S491" s="12">
        <v>1</v>
      </c>
      <c r="T491" s="12">
        <v>1</v>
      </c>
      <c r="U491" s="12">
        <v>1</v>
      </c>
      <c r="V491" s="12">
        <v>1</v>
      </c>
      <c r="W491" s="12">
        <v>1</v>
      </c>
      <c r="X491" s="12">
        <v>1</v>
      </c>
      <c r="Y491" s="12">
        <v>1</v>
      </c>
      <c r="Z491" s="12">
        <v>1</v>
      </c>
      <c r="AA491" s="12">
        <v>1</v>
      </c>
      <c r="AB491" s="12">
        <v>1</v>
      </c>
      <c r="AC491" s="12">
        <v>1</v>
      </c>
      <c r="AD491" s="12">
        <v>1</v>
      </c>
      <c r="AE491" s="12">
        <v>1</v>
      </c>
      <c r="AF491" s="12">
        <v>1</v>
      </c>
      <c r="AG491" s="12">
        <v>1</v>
      </c>
      <c r="AH491" s="12">
        <v>1</v>
      </c>
      <c r="AI491" s="12">
        <v>1</v>
      </c>
      <c r="AJ491" s="12">
        <v>1</v>
      </c>
      <c r="AK491" s="12">
        <v>1</v>
      </c>
      <c r="AL491" s="12">
        <v>1</v>
      </c>
      <c r="AM491" s="12">
        <v>1</v>
      </c>
      <c r="AN491" s="12">
        <v>1</v>
      </c>
      <c r="AO491" s="12">
        <v>1</v>
      </c>
      <c r="AP491" s="12">
        <v>1</v>
      </c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>
        <v>1</v>
      </c>
      <c r="BO491" s="12"/>
      <c r="BP491" s="12"/>
      <c r="BQ491" s="12"/>
      <c r="BR491" s="12"/>
      <c r="BS491" s="12"/>
      <c r="BT491" s="12"/>
      <c r="BU491" s="12"/>
      <c r="BV491" s="12"/>
      <c r="BW491" s="11" t="s">
        <v>2302</v>
      </c>
    </row>
    <row r="492" spans="1:75" x14ac:dyDescent="0.3">
      <c r="A492" s="9" t="s">
        <v>2312</v>
      </c>
      <c r="B492" s="10" t="s">
        <v>2313</v>
      </c>
      <c r="C492" s="10" t="s">
        <v>2314</v>
      </c>
      <c r="D492" s="10" t="s">
        <v>20</v>
      </c>
      <c r="E492" s="10" t="s">
        <v>2315</v>
      </c>
      <c r="F492" s="11" t="s">
        <v>2316</v>
      </c>
      <c r="G492" s="11">
        <v>1</v>
      </c>
      <c r="H492" s="11">
        <v>1</v>
      </c>
      <c r="I492" s="12">
        <v>1</v>
      </c>
      <c r="J492" s="11">
        <v>1</v>
      </c>
      <c r="K492" s="11">
        <v>1</v>
      </c>
      <c r="L492" s="12">
        <v>1</v>
      </c>
      <c r="M492" s="11">
        <v>1</v>
      </c>
      <c r="N492" s="12">
        <v>1</v>
      </c>
      <c r="O492" s="11">
        <v>1</v>
      </c>
      <c r="P492" s="12">
        <v>1</v>
      </c>
      <c r="Q492" s="12">
        <v>1</v>
      </c>
      <c r="R492" s="12">
        <v>1</v>
      </c>
      <c r="S492" s="12">
        <v>1</v>
      </c>
      <c r="T492" s="12">
        <v>1</v>
      </c>
      <c r="U492" s="12">
        <v>1</v>
      </c>
      <c r="V492" s="12">
        <v>1</v>
      </c>
      <c r="W492" s="12">
        <v>1</v>
      </c>
      <c r="X492" s="12">
        <v>1</v>
      </c>
      <c r="Y492" s="12">
        <v>1</v>
      </c>
      <c r="Z492" s="12">
        <v>1</v>
      </c>
      <c r="AA492" s="12">
        <v>1</v>
      </c>
      <c r="AB492" s="12">
        <v>1</v>
      </c>
      <c r="AC492" s="12">
        <v>1</v>
      </c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>
        <v>1</v>
      </c>
      <c r="BO492" s="12"/>
      <c r="BP492" s="12"/>
      <c r="BQ492" s="12"/>
      <c r="BR492" s="12"/>
      <c r="BS492" s="12"/>
      <c r="BT492" s="12"/>
      <c r="BU492" s="12"/>
      <c r="BV492" s="12"/>
      <c r="BW492" s="11" t="s">
        <v>2302</v>
      </c>
    </row>
    <row r="493" spans="1:75" x14ac:dyDescent="0.3">
      <c r="A493" s="9" t="s">
        <v>2317</v>
      </c>
      <c r="B493" s="10" t="s">
        <v>2318</v>
      </c>
      <c r="C493" s="10" t="s">
        <v>2319</v>
      </c>
      <c r="D493" s="10" t="s">
        <v>20</v>
      </c>
      <c r="E493" s="10" t="s">
        <v>2320</v>
      </c>
      <c r="F493" s="11" t="s">
        <v>428</v>
      </c>
      <c r="G493" s="11">
        <v>1</v>
      </c>
      <c r="H493" s="11">
        <v>1</v>
      </c>
      <c r="I493" s="12">
        <v>1</v>
      </c>
      <c r="J493" s="11">
        <v>1</v>
      </c>
      <c r="K493" s="11">
        <v>1</v>
      </c>
      <c r="L493" s="12">
        <v>1</v>
      </c>
      <c r="M493" s="11">
        <v>1</v>
      </c>
      <c r="N493" s="12">
        <v>1</v>
      </c>
      <c r="O493" s="11">
        <v>1</v>
      </c>
      <c r="P493" s="12">
        <v>1</v>
      </c>
      <c r="Q493" s="12">
        <v>1</v>
      </c>
      <c r="R493" s="12">
        <v>1</v>
      </c>
      <c r="S493" s="12">
        <v>1</v>
      </c>
      <c r="T493" s="12">
        <v>1</v>
      </c>
      <c r="U493" s="12">
        <v>1</v>
      </c>
      <c r="V493" s="12">
        <v>1</v>
      </c>
      <c r="W493" s="12">
        <v>1</v>
      </c>
      <c r="X493" s="12">
        <v>1</v>
      </c>
      <c r="Y493" s="12">
        <v>1</v>
      </c>
      <c r="Z493" s="12">
        <v>1</v>
      </c>
      <c r="AA493" s="12">
        <v>1</v>
      </c>
      <c r="AB493" s="12">
        <v>1</v>
      </c>
      <c r="AC493" s="12">
        <v>1</v>
      </c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>
        <v>1</v>
      </c>
      <c r="BO493" s="12"/>
      <c r="BP493" s="12"/>
      <c r="BQ493" s="12"/>
      <c r="BR493" s="12"/>
      <c r="BS493" s="12"/>
      <c r="BT493" s="12"/>
      <c r="BU493" s="12"/>
      <c r="BV493" s="12"/>
      <c r="BW493" s="11" t="s">
        <v>2321</v>
      </c>
    </row>
    <row r="494" spans="1:75" x14ac:dyDescent="0.3">
      <c r="A494" s="9" t="s">
        <v>326</v>
      </c>
      <c r="B494" s="10" t="s">
        <v>327</v>
      </c>
      <c r="C494" s="10" t="s">
        <v>328</v>
      </c>
      <c r="D494" s="10" t="s">
        <v>329</v>
      </c>
      <c r="E494" s="10" t="s">
        <v>330</v>
      </c>
      <c r="F494" s="11" t="s">
        <v>331</v>
      </c>
      <c r="G494" s="11">
        <v>1</v>
      </c>
      <c r="H494" s="11">
        <v>1</v>
      </c>
      <c r="I494" s="12">
        <v>1</v>
      </c>
      <c r="J494" s="11">
        <v>1</v>
      </c>
      <c r="K494" s="11">
        <v>1</v>
      </c>
      <c r="L494" s="12">
        <v>1</v>
      </c>
      <c r="M494" s="11">
        <v>1</v>
      </c>
      <c r="N494" s="12">
        <v>1</v>
      </c>
      <c r="O494" s="11">
        <v>1</v>
      </c>
      <c r="P494" s="12">
        <v>1</v>
      </c>
      <c r="Q494" s="12">
        <v>1</v>
      </c>
      <c r="R494" s="12">
        <v>1</v>
      </c>
      <c r="S494" s="12">
        <v>1</v>
      </c>
      <c r="T494" s="12">
        <v>1</v>
      </c>
      <c r="U494" s="12">
        <v>1</v>
      </c>
      <c r="V494" s="12">
        <v>1</v>
      </c>
      <c r="W494" s="12">
        <v>1</v>
      </c>
      <c r="X494" s="12">
        <v>1</v>
      </c>
      <c r="Y494" s="12">
        <v>1</v>
      </c>
      <c r="Z494" s="12">
        <v>1</v>
      </c>
      <c r="AA494" s="12">
        <v>1</v>
      </c>
      <c r="AB494" s="12">
        <v>1</v>
      </c>
      <c r="AC494" s="12">
        <v>1</v>
      </c>
      <c r="AD494" s="12">
        <v>1</v>
      </c>
      <c r="AE494" s="12">
        <v>1</v>
      </c>
      <c r="AF494" s="12">
        <v>1</v>
      </c>
      <c r="AG494" s="12">
        <v>1</v>
      </c>
      <c r="AH494" s="12">
        <v>1</v>
      </c>
      <c r="AI494" s="12">
        <v>1</v>
      </c>
      <c r="AJ494" s="12">
        <v>1</v>
      </c>
      <c r="AK494" s="12">
        <v>1</v>
      </c>
      <c r="AL494" s="12">
        <v>1</v>
      </c>
      <c r="AM494" s="12">
        <v>1</v>
      </c>
      <c r="AN494" s="12">
        <v>1</v>
      </c>
      <c r="AO494" s="12">
        <v>1</v>
      </c>
      <c r="AP494" s="12">
        <v>1</v>
      </c>
      <c r="AQ494" s="12">
        <v>1</v>
      </c>
      <c r="AR494" s="12">
        <v>1</v>
      </c>
      <c r="AS494" s="12">
        <v>1</v>
      </c>
      <c r="AT494" s="12">
        <v>1</v>
      </c>
      <c r="AU494" s="12">
        <v>1</v>
      </c>
      <c r="AV494" s="12">
        <v>1</v>
      </c>
      <c r="AW494" s="12">
        <v>1</v>
      </c>
      <c r="AX494" s="12">
        <v>1</v>
      </c>
      <c r="AY494" s="12">
        <v>1</v>
      </c>
      <c r="AZ494" s="12">
        <v>1</v>
      </c>
      <c r="BA494" s="12">
        <v>1</v>
      </c>
      <c r="BB494" s="12">
        <v>1</v>
      </c>
      <c r="BC494" s="12">
        <v>1</v>
      </c>
      <c r="BD494" s="12">
        <v>1</v>
      </c>
      <c r="BE494" s="12">
        <v>1</v>
      </c>
      <c r="BF494" s="12">
        <v>1</v>
      </c>
      <c r="BG494" s="12">
        <v>1</v>
      </c>
      <c r="BH494" s="12">
        <v>1</v>
      </c>
      <c r="BI494" s="12">
        <v>1</v>
      </c>
      <c r="BJ494" s="12">
        <v>1</v>
      </c>
      <c r="BK494" s="12">
        <v>1</v>
      </c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1" t="s">
        <v>332</v>
      </c>
    </row>
    <row r="495" spans="1:75" x14ac:dyDescent="0.3">
      <c r="A495" s="9" t="s">
        <v>333</v>
      </c>
      <c r="B495" s="10" t="s">
        <v>334</v>
      </c>
      <c r="C495" s="10" t="s">
        <v>335</v>
      </c>
      <c r="D495" s="10" t="s">
        <v>329</v>
      </c>
      <c r="E495" s="10" t="s">
        <v>336</v>
      </c>
      <c r="F495" s="11" t="s">
        <v>337</v>
      </c>
      <c r="G495" s="11">
        <v>1</v>
      </c>
      <c r="H495" s="11">
        <v>1</v>
      </c>
      <c r="I495" s="12">
        <v>1</v>
      </c>
      <c r="J495" s="11">
        <v>1</v>
      </c>
      <c r="K495" s="11">
        <v>1</v>
      </c>
      <c r="L495" s="12">
        <v>1</v>
      </c>
      <c r="M495" s="11">
        <v>1</v>
      </c>
      <c r="N495" s="12">
        <v>1</v>
      </c>
      <c r="O495" s="11">
        <v>1</v>
      </c>
      <c r="P495" s="12">
        <v>1</v>
      </c>
      <c r="Q495" s="12">
        <v>1</v>
      </c>
      <c r="R495" s="12">
        <v>1</v>
      </c>
      <c r="S495" s="12">
        <v>1</v>
      </c>
      <c r="T495" s="12">
        <v>1</v>
      </c>
      <c r="U495" s="12">
        <v>1</v>
      </c>
      <c r="V495" s="12">
        <v>1</v>
      </c>
      <c r="W495" s="12">
        <v>1</v>
      </c>
      <c r="X495" s="12">
        <v>1</v>
      </c>
      <c r="Y495" s="12">
        <v>1</v>
      </c>
      <c r="Z495" s="12">
        <v>1</v>
      </c>
      <c r="AA495" s="12">
        <v>1</v>
      </c>
      <c r="AB495" s="12">
        <v>1</v>
      </c>
      <c r="AC495" s="12">
        <v>1</v>
      </c>
      <c r="AD495" s="12">
        <v>1</v>
      </c>
      <c r="AE495" s="12">
        <v>1</v>
      </c>
      <c r="AF495" s="12">
        <v>1</v>
      </c>
      <c r="AG495" s="12">
        <v>1</v>
      </c>
      <c r="AH495" s="12">
        <v>1</v>
      </c>
      <c r="AI495" s="12">
        <v>1</v>
      </c>
      <c r="AJ495" s="12">
        <v>1</v>
      </c>
      <c r="AK495" s="12">
        <v>1</v>
      </c>
      <c r="AL495" s="12">
        <v>1</v>
      </c>
      <c r="AM495" s="12">
        <v>1</v>
      </c>
      <c r="AN495" s="12">
        <v>1</v>
      </c>
      <c r="AO495" s="12">
        <v>1</v>
      </c>
      <c r="AP495" s="12">
        <v>1</v>
      </c>
      <c r="AQ495" s="12">
        <v>1</v>
      </c>
      <c r="AR495" s="12">
        <v>1</v>
      </c>
      <c r="AS495" s="12">
        <v>1</v>
      </c>
      <c r="AT495" s="12">
        <v>1</v>
      </c>
      <c r="AU495" s="12">
        <v>1</v>
      </c>
      <c r="AV495" s="12">
        <v>1</v>
      </c>
      <c r="AW495" s="12">
        <v>1</v>
      </c>
      <c r="AX495" s="12">
        <v>1</v>
      </c>
      <c r="AY495" s="12">
        <v>1</v>
      </c>
      <c r="AZ495" s="12">
        <v>1</v>
      </c>
      <c r="BA495" s="12">
        <v>1</v>
      </c>
      <c r="BB495" s="12">
        <v>1</v>
      </c>
      <c r="BC495" s="12">
        <v>1</v>
      </c>
      <c r="BD495" s="12">
        <v>1</v>
      </c>
      <c r="BE495" s="12">
        <v>1</v>
      </c>
      <c r="BF495" s="12">
        <v>1</v>
      </c>
      <c r="BG495" s="12">
        <v>1</v>
      </c>
      <c r="BH495" s="12">
        <v>1</v>
      </c>
      <c r="BI495" s="12">
        <v>1</v>
      </c>
      <c r="BJ495" s="12">
        <v>1</v>
      </c>
      <c r="BK495" s="12">
        <v>1</v>
      </c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1" t="s">
        <v>332</v>
      </c>
    </row>
    <row r="496" spans="1:75" x14ac:dyDescent="0.3">
      <c r="A496" s="9" t="s">
        <v>338</v>
      </c>
      <c r="B496" s="10" t="s">
        <v>339</v>
      </c>
      <c r="C496" s="10" t="s">
        <v>340</v>
      </c>
      <c r="D496" s="10" t="s">
        <v>329</v>
      </c>
      <c r="E496" s="10" t="s">
        <v>294</v>
      </c>
      <c r="F496" s="11" t="s">
        <v>341</v>
      </c>
      <c r="G496" s="11">
        <v>1</v>
      </c>
      <c r="H496" s="11">
        <v>1</v>
      </c>
      <c r="I496" s="12">
        <v>1</v>
      </c>
      <c r="J496" s="11">
        <v>1</v>
      </c>
      <c r="K496" s="11">
        <v>1</v>
      </c>
      <c r="L496" s="12">
        <v>1</v>
      </c>
      <c r="M496" s="11">
        <v>1</v>
      </c>
      <c r="N496" s="12">
        <v>1</v>
      </c>
      <c r="O496" s="11">
        <v>1</v>
      </c>
      <c r="P496" s="12">
        <v>1</v>
      </c>
      <c r="Q496" s="12">
        <v>1</v>
      </c>
      <c r="R496" s="12">
        <v>1</v>
      </c>
      <c r="S496" s="12">
        <v>1</v>
      </c>
      <c r="T496" s="12">
        <v>1</v>
      </c>
      <c r="U496" s="12">
        <v>1</v>
      </c>
      <c r="V496" s="12">
        <v>1</v>
      </c>
      <c r="W496" s="12">
        <v>1</v>
      </c>
      <c r="X496" s="12">
        <v>1</v>
      </c>
      <c r="Y496" s="12">
        <v>1</v>
      </c>
      <c r="Z496" s="12">
        <v>1</v>
      </c>
      <c r="AA496" s="12">
        <v>1</v>
      </c>
      <c r="AB496" s="12">
        <v>1</v>
      </c>
      <c r="AC496" s="12">
        <v>1</v>
      </c>
      <c r="AD496" s="12">
        <v>1</v>
      </c>
      <c r="AE496" s="12">
        <v>1</v>
      </c>
      <c r="AF496" s="12">
        <v>1</v>
      </c>
      <c r="AG496" s="12">
        <v>1</v>
      </c>
      <c r="AH496" s="12">
        <v>1</v>
      </c>
      <c r="AI496" s="12">
        <v>1</v>
      </c>
      <c r="AJ496" s="12">
        <v>1</v>
      </c>
      <c r="AK496" s="12">
        <v>1</v>
      </c>
      <c r="AL496" s="12">
        <v>1</v>
      </c>
      <c r="AM496" s="12">
        <v>1</v>
      </c>
      <c r="AN496" s="12">
        <v>1</v>
      </c>
      <c r="AO496" s="12">
        <v>1</v>
      </c>
      <c r="AP496" s="12">
        <v>1</v>
      </c>
      <c r="AQ496" s="12">
        <v>1</v>
      </c>
      <c r="AR496" s="12">
        <v>1</v>
      </c>
      <c r="AS496" s="12">
        <v>1</v>
      </c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1" t="s">
        <v>332</v>
      </c>
    </row>
    <row r="497" spans="1:75" x14ac:dyDescent="0.3">
      <c r="A497" s="9" t="s">
        <v>342</v>
      </c>
      <c r="B497" s="10" t="s">
        <v>343</v>
      </c>
      <c r="C497" s="10" t="s">
        <v>344</v>
      </c>
      <c r="D497" s="10" t="s">
        <v>329</v>
      </c>
      <c r="E497" s="10" t="s">
        <v>345</v>
      </c>
      <c r="F497" s="11" t="s">
        <v>152</v>
      </c>
      <c r="G497" s="11">
        <v>1</v>
      </c>
      <c r="H497" s="11">
        <v>1</v>
      </c>
      <c r="I497" s="12">
        <v>1</v>
      </c>
      <c r="J497" s="11">
        <v>1</v>
      </c>
      <c r="K497" s="11">
        <v>1</v>
      </c>
      <c r="L497" s="12">
        <v>1</v>
      </c>
      <c r="M497" s="11">
        <v>1</v>
      </c>
      <c r="N497" s="12">
        <v>1</v>
      </c>
      <c r="O497" s="11">
        <v>1</v>
      </c>
      <c r="P497" s="12">
        <v>1</v>
      </c>
      <c r="Q497" s="12">
        <v>1</v>
      </c>
      <c r="R497" s="12">
        <v>1</v>
      </c>
      <c r="S497" s="12">
        <v>1</v>
      </c>
      <c r="T497" s="12">
        <v>1</v>
      </c>
      <c r="U497" s="12">
        <v>1</v>
      </c>
      <c r="V497" s="12">
        <v>1</v>
      </c>
      <c r="W497" s="12">
        <v>1</v>
      </c>
      <c r="X497" s="12">
        <v>1</v>
      </c>
      <c r="Y497" s="12">
        <v>1</v>
      </c>
      <c r="Z497" s="12">
        <v>1</v>
      </c>
      <c r="AA497" s="12">
        <v>1</v>
      </c>
      <c r="AB497" s="12">
        <v>1</v>
      </c>
      <c r="AC497" s="12">
        <v>1</v>
      </c>
      <c r="AD497" s="12">
        <v>1</v>
      </c>
      <c r="AE497" s="12">
        <v>1</v>
      </c>
      <c r="AF497" s="12">
        <v>1</v>
      </c>
      <c r="AG497" s="12">
        <v>1</v>
      </c>
      <c r="AH497" s="12">
        <v>1</v>
      </c>
      <c r="AI497" s="12">
        <v>1</v>
      </c>
      <c r="AJ497" s="12">
        <v>1</v>
      </c>
      <c r="AK497" s="12">
        <v>1</v>
      </c>
      <c r="AL497" s="12">
        <v>1</v>
      </c>
      <c r="AM497" s="12">
        <v>1</v>
      </c>
      <c r="AN497" s="12">
        <v>1</v>
      </c>
      <c r="AO497" s="12">
        <v>1</v>
      </c>
      <c r="AP497" s="12">
        <v>1</v>
      </c>
      <c r="AQ497" s="12">
        <v>1</v>
      </c>
      <c r="AR497" s="12">
        <v>1</v>
      </c>
      <c r="AS497" s="12">
        <v>1</v>
      </c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1" t="s">
        <v>332</v>
      </c>
    </row>
    <row r="498" spans="1:75" x14ac:dyDescent="0.3">
      <c r="A498" s="9" t="s">
        <v>346</v>
      </c>
      <c r="B498" s="10" t="s">
        <v>347</v>
      </c>
      <c r="C498" s="10" t="s">
        <v>348</v>
      </c>
      <c r="D498" s="10" t="s">
        <v>329</v>
      </c>
      <c r="E498" s="10" t="s">
        <v>349</v>
      </c>
      <c r="F498" s="11" t="s">
        <v>350</v>
      </c>
      <c r="G498" s="11">
        <v>1</v>
      </c>
      <c r="H498" s="11">
        <v>1</v>
      </c>
      <c r="I498" s="12">
        <v>1</v>
      </c>
      <c r="J498" s="11">
        <v>1</v>
      </c>
      <c r="K498" s="11">
        <v>1</v>
      </c>
      <c r="L498" s="12">
        <v>1</v>
      </c>
      <c r="M498" s="11">
        <v>1</v>
      </c>
      <c r="N498" s="12">
        <v>1</v>
      </c>
      <c r="O498" s="11">
        <v>1</v>
      </c>
      <c r="P498" s="12">
        <v>1</v>
      </c>
      <c r="Q498" s="12">
        <v>1</v>
      </c>
      <c r="R498" s="12">
        <v>1</v>
      </c>
      <c r="S498" s="12">
        <v>1</v>
      </c>
      <c r="T498" s="12">
        <v>1</v>
      </c>
      <c r="U498" s="12">
        <v>1</v>
      </c>
      <c r="V498" s="12">
        <v>1</v>
      </c>
      <c r="W498" s="12">
        <v>1</v>
      </c>
      <c r="X498" s="12">
        <v>1</v>
      </c>
      <c r="Y498" s="12">
        <v>1</v>
      </c>
      <c r="Z498" s="12">
        <v>1</v>
      </c>
      <c r="AA498" s="12">
        <v>1</v>
      </c>
      <c r="AB498" s="12">
        <v>1</v>
      </c>
      <c r="AC498" s="12">
        <v>1</v>
      </c>
      <c r="AD498" s="12">
        <v>1</v>
      </c>
      <c r="AE498" s="12">
        <v>1</v>
      </c>
      <c r="AF498" s="12">
        <v>1</v>
      </c>
      <c r="AG498" s="12">
        <v>1</v>
      </c>
      <c r="AH498" s="12">
        <v>1</v>
      </c>
      <c r="AI498" s="12">
        <v>1</v>
      </c>
      <c r="AJ498" s="12">
        <v>1</v>
      </c>
      <c r="AK498" s="12">
        <v>1</v>
      </c>
      <c r="AL498" s="12">
        <v>1</v>
      </c>
      <c r="AM498" s="12">
        <v>1</v>
      </c>
      <c r="AN498" s="12">
        <v>1</v>
      </c>
      <c r="AO498" s="12">
        <v>1</v>
      </c>
      <c r="AP498" s="12">
        <v>1</v>
      </c>
      <c r="AQ498" s="12">
        <v>1</v>
      </c>
      <c r="AR498" s="12">
        <v>1</v>
      </c>
      <c r="AS498" s="12">
        <v>1</v>
      </c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1" t="s">
        <v>332</v>
      </c>
    </row>
    <row r="499" spans="1:75" x14ac:dyDescent="0.3">
      <c r="A499" s="9" t="s">
        <v>351</v>
      </c>
      <c r="B499" s="10" t="s">
        <v>352</v>
      </c>
      <c r="C499" s="10" t="s">
        <v>353</v>
      </c>
      <c r="D499" s="10" t="s">
        <v>329</v>
      </c>
      <c r="E499" s="10" t="s">
        <v>354</v>
      </c>
      <c r="F499" s="11" t="s">
        <v>355</v>
      </c>
      <c r="G499" s="11">
        <v>1</v>
      </c>
      <c r="H499" s="11">
        <v>1</v>
      </c>
      <c r="I499" s="12">
        <v>1</v>
      </c>
      <c r="J499" s="11">
        <v>1</v>
      </c>
      <c r="K499" s="11">
        <v>1</v>
      </c>
      <c r="L499" s="12">
        <v>1</v>
      </c>
      <c r="M499" s="11">
        <v>1</v>
      </c>
      <c r="N499" s="12">
        <v>1</v>
      </c>
      <c r="O499" s="11">
        <v>1</v>
      </c>
      <c r="P499" s="12">
        <v>1</v>
      </c>
      <c r="Q499" s="12">
        <v>1</v>
      </c>
      <c r="R499" s="12">
        <v>1</v>
      </c>
      <c r="S499" s="12">
        <v>1</v>
      </c>
      <c r="T499" s="12">
        <v>1</v>
      </c>
      <c r="U499" s="12">
        <v>1</v>
      </c>
      <c r="V499" s="12">
        <v>1</v>
      </c>
      <c r="W499" s="12">
        <v>1</v>
      </c>
      <c r="X499" s="12">
        <v>1</v>
      </c>
      <c r="Y499" s="12">
        <v>1</v>
      </c>
      <c r="Z499" s="12">
        <v>1</v>
      </c>
      <c r="AA499" s="12">
        <v>1</v>
      </c>
      <c r="AB499" s="12">
        <v>1</v>
      </c>
      <c r="AC499" s="12">
        <v>1</v>
      </c>
      <c r="AD499" s="12">
        <v>1</v>
      </c>
      <c r="AE499" s="12">
        <v>1</v>
      </c>
      <c r="AF499" s="12">
        <v>1</v>
      </c>
      <c r="AG499" s="12">
        <v>1</v>
      </c>
      <c r="AH499" s="12">
        <v>1</v>
      </c>
      <c r="AI499" s="12">
        <v>1</v>
      </c>
      <c r="AJ499" s="12">
        <v>1</v>
      </c>
      <c r="AK499" s="12">
        <v>1</v>
      </c>
      <c r="AL499" s="12">
        <v>1</v>
      </c>
      <c r="AM499" s="12">
        <v>1</v>
      </c>
      <c r="AN499" s="12">
        <v>1</v>
      </c>
      <c r="AO499" s="12">
        <v>1</v>
      </c>
      <c r="AP499" s="12">
        <v>1</v>
      </c>
      <c r="AQ499" s="12">
        <v>1</v>
      </c>
      <c r="AR499" s="12">
        <v>1</v>
      </c>
      <c r="AS499" s="12">
        <v>1</v>
      </c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1" t="s">
        <v>332</v>
      </c>
    </row>
    <row r="500" spans="1:75" x14ac:dyDescent="0.3">
      <c r="A500" s="9" t="s">
        <v>393</v>
      </c>
      <c r="B500" s="10" t="s">
        <v>394</v>
      </c>
      <c r="C500" s="10" t="s">
        <v>395</v>
      </c>
      <c r="D500" s="10" t="s">
        <v>329</v>
      </c>
      <c r="E500" s="10" t="s">
        <v>396</v>
      </c>
      <c r="F500" s="11" t="s">
        <v>397</v>
      </c>
      <c r="G500" s="11">
        <v>1</v>
      </c>
      <c r="H500" s="11">
        <v>1</v>
      </c>
      <c r="I500" s="12">
        <v>1</v>
      </c>
      <c r="J500" s="11">
        <v>1</v>
      </c>
      <c r="K500" s="11">
        <v>1</v>
      </c>
      <c r="L500" s="12">
        <v>1</v>
      </c>
      <c r="M500" s="11">
        <v>1</v>
      </c>
      <c r="N500" s="12">
        <v>1</v>
      </c>
      <c r="O500" s="11">
        <v>1</v>
      </c>
      <c r="P500" s="12">
        <v>1</v>
      </c>
      <c r="Q500" s="12">
        <v>1</v>
      </c>
      <c r="R500" s="12">
        <v>1</v>
      </c>
      <c r="S500" s="12">
        <v>1</v>
      </c>
      <c r="T500" s="12">
        <v>1</v>
      </c>
      <c r="U500" s="12">
        <v>1</v>
      </c>
      <c r="V500" s="12">
        <v>1</v>
      </c>
      <c r="W500" s="12">
        <v>1</v>
      </c>
      <c r="X500" s="12">
        <v>1</v>
      </c>
      <c r="Y500" s="12">
        <v>1</v>
      </c>
      <c r="Z500" s="12">
        <v>1</v>
      </c>
      <c r="AA500" s="12">
        <v>1</v>
      </c>
      <c r="AB500" s="12">
        <v>1</v>
      </c>
      <c r="AC500" s="12">
        <v>1</v>
      </c>
      <c r="AD500" s="12">
        <v>1</v>
      </c>
      <c r="AE500" s="12">
        <v>1</v>
      </c>
      <c r="AF500" s="12">
        <v>1</v>
      </c>
      <c r="AG500" s="12">
        <v>1</v>
      </c>
      <c r="AH500" s="12">
        <v>1</v>
      </c>
      <c r="AI500" s="12">
        <v>1</v>
      </c>
      <c r="AJ500" s="12">
        <v>1</v>
      </c>
      <c r="AK500" s="12">
        <v>1</v>
      </c>
      <c r="AL500" s="12">
        <v>1</v>
      </c>
      <c r="AM500" s="12">
        <v>1</v>
      </c>
      <c r="AN500" s="12">
        <v>1</v>
      </c>
      <c r="AO500" s="12">
        <v>1</v>
      </c>
      <c r="AP500" s="12">
        <v>1</v>
      </c>
      <c r="AQ500" s="12">
        <v>1</v>
      </c>
      <c r="AR500" s="12">
        <v>1</v>
      </c>
      <c r="AS500" s="12">
        <v>1</v>
      </c>
      <c r="AT500" s="12">
        <v>1</v>
      </c>
      <c r="AU500" s="12">
        <v>1</v>
      </c>
      <c r="AV500" s="12">
        <v>1</v>
      </c>
      <c r="AW500" s="12">
        <v>1</v>
      </c>
      <c r="AX500" s="12">
        <v>1</v>
      </c>
      <c r="AY500" s="12">
        <v>1</v>
      </c>
      <c r="AZ500" s="12">
        <v>1</v>
      </c>
      <c r="BA500" s="12">
        <v>1</v>
      </c>
      <c r="BB500" s="12">
        <v>1</v>
      </c>
      <c r="BC500" s="12">
        <v>1</v>
      </c>
      <c r="BD500" s="12">
        <v>1</v>
      </c>
      <c r="BE500" s="12">
        <v>1</v>
      </c>
      <c r="BF500" s="12">
        <v>1</v>
      </c>
      <c r="BG500" s="12">
        <v>1</v>
      </c>
      <c r="BH500" s="12">
        <v>1</v>
      </c>
      <c r="BI500" s="12">
        <v>1</v>
      </c>
      <c r="BJ500" s="12">
        <v>1</v>
      </c>
      <c r="BK500" s="12">
        <v>1</v>
      </c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1" t="s">
        <v>332</v>
      </c>
    </row>
    <row r="501" spans="1:75" x14ac:dyDescent="0.3">
      <c r="A501" s="9" t="s">
        <v>398</v>
      </c>
      <c r="B501" s="10" t="s">
        <v>399</v>
      </c>
      <c r="C501" s="10" t="s">
        <v>400</v>
      </c>
      <c r="D501" s="10" t="s">
        <v>329</v>
      </c>
      <c r="E501" s="10" t="s">
        <v>401</v>
      </c>
      <c r="F501" s="11" t="s">
        <v>361</v>
      </c>
      <c r="G501" s="11">
        <v>1</v>
      </c>
      <c r="H501" s="11">
        <v>1</v>
      </c>
      <c r="I501" s="12">
        <v>1</v>
      </c>
      <c r="J501" s="11">
        <v>1</v>
      </c>
      <c r="K501" s="11">
        <v>1</v>
      </c>
      <c r="L501" s="12">
        <v>1</v>
      </c>
      <c r="M501" s="11">
        <v>1</v>
      </c>
      <c r="N501" s="12">
        <v>1</v>
      </c>
      <c r="O501" s="11">
        <v>1</v>
      </c>
      <c r="P501" s="12">
        <v>1</v>
      </c>
      <c r="Q501" s="12">
        <v>1</v>
      </c>
      <c r="R501" s="12">
        <v>1</v>
      </c>
      <c r="S501" s="12">
        <v>1</v>
      </c>
      <c r="T501" s="12">
        <v>1</v>
      </c>
      <c r="U501" s="12">
        <v>1</v>
      </c>
      <c r="V501" s="12">
        <v>1</v>
      </c>
      <c r="W501" s="12">
        <v>1</v>
      </c>
      <c r="X501" s="12">
        <v>1</v>
      </c>
      <c r="Y501" s="12">
        <v>1</v>
      </c>
      <c r="Z501" s="12">
        <v>1</v>
      </c>
      <c r="AA501" s="12">
        <v>1</v>
      </c>
      <c r="AB501" s="12">
        <v>1</v>
      </c>
      <c r="AC501" s="12">
        <v>1</v>
      </c>
      <c r="AD501" s="12">
        <v>1</v>
      </c>
      <c r="AE501" s="12">
        <v>1</v>
      </c>
      <c r="AF501" s="12">
        <v>1</v>
      </c>
      <c r="AG501" s="12">
        <v>1</v>
      </c>
      <c r="AH501" s="12">
        <v>1</v>
      </c>
      <c r="AI501" s="12">
        <v>1</v>
      </c>
      <c r="AJ501" s="12">
        <v>1</v>
      </c>
      <c r="AK501" s="12">
        <v>1</v>
      </c>
      <c r="AL501" s="12">
        <v>1</v>
      </c>
      <c r="AM501" s="12">
        <v>1</v>
      </c>
      <c r="AN501" s="12">
        <v>1</v>
      </c>
      <c r="AO501" s="12">
        <v>1</v>
      </c>
      <c r="AP501" s="12">
        <v>1</v>
      </c>
      <c r="AQ501" s="12">
        <v>1</v>
      </c>
      <c r="AR501" s="12">
        <v>1</v>
      </c>
      <c r="AS501" s="12">
        <v>1</v>
      </c>
      <c r="AT501" s="12">
        <v>1</v>
      </c>
      <c r="AU501" s="12">
        <v>1</v>
      </c>
      <c r="AV501" s="12">
        <v>1</v>
      </c>
      <c r="AW501" s="12">
        <v>1</v>
      </c>
      <c r="AX501" s="12">
        <v>1</v>
      </c>
      <c r="AY501" s="12">
        <v>1</v>
      </c>
      <c r="AZ501" s="12">
        <v>1</v>
      </c>
      <c r="BA501" s="12">
        <v>1</v>
      </c>
      <c r="BB501" s="12">
        <v>1</v>
      </c>
      <c r="BC501" s="12">
        <v>1</v>
      </c>
      <c r="BD501" s="12">
        <v>1</v>
      </c>
      <c r="BE501" s="12">
        <v>1</v>
      </c>
      <c r="BF501" s="12">
        <v>1</v>
      </c>
      <c r="BG501" s="12">
        <v>1</v>
      </c>
      <c r="BH501" s="12">
        <v>1</v>
      </c>
      <c r="BI501" s="12">
        <v>1</v>
      </c>
      <c r="BJ501" s="12">
        <v>1</v>
      </c>
      <c r="BK501" s="12">
        <v>1</v>
      </c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1" t="s">
        <v>332</v>
      </c>
    </row>
    <row r="502" spans="1:75" x14ac:dyDescent="0.3">
      <c r="A502" s="9" t="s">
        <v>402</v>
      </c>
      <c r="B502" s="10" t="s">
        <v>403</v>
      </c>
      <c r="C502" s="10" t="s">
        <v>404</v>
      </c>
      <c r="D502" s="10" t="s">
        <v>329</v>
      </c>
      <c r="E502" s="10" t="s">
        <v>405</v>
      </c>
      <c r="F502" s="11" t="s">
        <v>406</v>
      </c>
      <c r="G502" s="11">
        <v>1</v>
      </c>
      <c r="H502" s="11">
        <v>1</v>
      </c>
      <c r="I502" s="12">
        <v>1</v>
      </c>
      <c r="J502" s="11">
        <v>1</v>
      </c>
      <c r="K502" s="11">
        <v>1</v>
      </c>
      <c r="L502" s="12">
        <v>1</v>
      </c>
      <c r="M502" s="11">
        <v>1</v>
      </c>
      <c r="N502" s="12">
        <v>1</v>
      </c>
      <c r="O502" s="11">
        <v>1</v>
      </c>
      <c r="P502" s="12">
        <v>1</v>
      </c>
      <c r="Q502" s="12">
        <v>1</v>
      </c>
      <c r="R502" s="12">
        <v>1</v>
      </c>
      <c r="S502" s="12">
        <v>1</v>
      </c>
      <c r="T502" s="12">
        <v>1</v>
      </c>
      <c r="U502" s="12">
        <v>1</v>
      </c>
      <c r="V502" s="12">
        <v>1</v>
      </c>
      <c r="W502" s="12">
        <v>1</v>
      </c>
      <c r="X502" s="12">
        <v>1</v>
      </c>
      <c r="Y502" s="12">
        <v>1</v>
      </c>
      <c r="Z502" s="12">
        <v>1</v>
      </c>
      <c r="AA502" s="12">
        <v>1</v>
      </c>
      <c r="AB502" s="12">
        <v>1</v>
      </c>
      <c r="AC502" s="12">
        <v>1</v>
      </c>
      <c r="AD502" s="12">
        <v>1</v>
      </c>
      <c r="AE502" s="12">
        <v>1</v>
      </c>
      <c r="AF502" s="12">
        <v>1</v>
      </c>
      <c r="AG502" s="12">
        <v>1</v>
      </c>
      <c r="AH502" s="12">
        <v>1</v>
      </c>
      <c r="AI502" s="12">
        <v>1</v>
      </c>
      <c r="AJ502" s="12">
        <v>1</v>
      </c>
      <c r="AK502" s="12">
        <v>1</v>
      </c>
      <c r="AL502" s="12">
        <v>1</v>
      </c>
      <c r="AM502" s="12">
        <v>1</v>
      </c>
      <c r="AN502" s="12">
        <v>1</v>
      </c>
      <c r="AO502" s="12">
        <v>1</v>
      </c>
      <c r="AP502" s="12">
        <v>1</v>
      </c>
      <c r="AQ502" s="12">
        <v>1</v>
      </c>
      <c r="AR502" s="12">
        <v>1</v>
      </c>
      <c r="AS502" s="12">
        <v>1</v>
      </c>
      <c r="AT502" s="12">
        <v>1</v>
      </c>
      <c r="AU502" s="12">
        <v>1</v>
      </c>
      <c r="AV502" s="12">
        <v>1</v>
      </c>
      <c r="AW502" s="12">
        <v>1</v>
      </c>
      <c r="AX502" s="12">
        <v>1</v>
      </c>
      <c r="AY502" s="12">
        <v>1</v>
      </c>
      <c r="AZ502" s="12">
        <v>1</v>
      </c>
      <c r="BA502" s="12">
        <v>1</v>
      </c>
      <c r="BB502" s="12">
        <v>1</v>
      </c>
      <c r="BC502" s="12">
        <v>1</v>
      </c>
      <c r="BD502" s="12">
        <v>1</v>
      </c>
      <c r="BE502" s="12">
        <v>1</v>
      </c>
      <c r="BF502" s="12">
        <v>1</v>
      </c>
      <c r="BG502" s="12">
        <v>1</v>
      </c>
      <c r="BH502" s="12">
        <v>1</v>
      </c>
      <c r="BI502" s="12">
        <v>1</v>
      </c>
      <c r="BJ502" s="12">
        <v>1</v>
      </c>
      <c r="BK502" s="12">
        <v>1</v>
      </c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1" t="s">
        <v>332</v>
      </c>
    </row>
    <row r="503" spans="1:75" x14ac:dyDescent="0.3">
      <c r="A503" s="9" t="s">
        <v>429</v>
      </c>
      <c r="B503" s="10" t="s">
        <v>430</v>
      </c>
      <c r="C503" s="10" t="s">
        <v>431</v>
      </c>
      <c r="D503" s="10" t="s">
        <v>329</v>
      </c>
      <c r="E503" s="10" t="s">
        <v>432</v>
      </c>
      <c r="F503" s="11" t="s">
        <v>376</v>
      </c>
      <c r="G503" s="11">
        <v>1</v>
      </c>
      <c r="H503" s="11">
        <v>1</v>
      </c>
      <c r="I503" s="12">
        <v>1</v>
      </c>
      <c r="J503" s="11">
        <v>1</v>
      </c>
      <c r="K503" s="11">
        <v>1</v>
      </c>
      <c r="L503" s="12">
        <v>1</v>
      </c>
      <c r="M503" s="11">
        <v>1</v>
      </c>
      <c r="N503" s="12">
        <v>1</v>
      </c>
      <c r="O503" s="11">
        <v>1</v>
      </c>
      <c r="P503" s="12">
        <v>1</v>
      </c>
      <c r="Q503" s="12">
        <v>1</v>
      </c>
      <c r="R503" s="12">
        <v>1</v>
      </c>
      <c r="S503" s="12">
        <v>1</v>
      </c>
      <c r="T503" s="12">
        <v>1</v>
      </c>
      <c r="U503" s="12">
        <v>1</v>
      </c>
      <c r="V503" s="12">
        <v>1</v>
      </c>
      <c r="W503" s="12">
        <v>1</v>
      </c>
      <c r="X503" s="12">
        <v>1</v>
      </c>
      <c r="Y503" s="12">
        <v>1</v>
      </c>
      <c r="Z503" s="12">
        <v>1</v>
      </c>
      <c r="AA503" s="12">
        <v>1</v>
      </c>
      <c r="AB503" s="12">
        <v>1</v>
      </c>
      <c r="AC503" s="12">
        <v>1</v>
      </c>
      <c r="AD503" s="12">
        <v>1</v>
      </c>
      <c r="AE503" s="12">
        <v>1</v>
      </c>
      <c r="AF503" s="12">
        <v>1</v>
      </c>
      <c r="AG503" s="12">
        <v>1</v>
      </c>
      <c r="AH503" s="12">
        <v>1</v>
      </c>
      <c r="AI503" s="12">
        <v>1</v>
      </c>
      <c r="AJ503" s="12">
        <v>1</v>
      </c>
      <c r="AK503" s="12">
        <v>1</v>
      </c>
      <c r="AL503" s="12">
        <v>1</v>
      </c>
      <c r="AM503" s="12">
        <v>1</v>
      </c>
      <c r="AN503" s="12">
        <v>1</v>
      </c>
      <c r="AO503" s="12">
        <v>1</v>
      </c>
      <c r="AP503" s="12">
        <v>1</v>
      </c>
      <c r="AQ503" s="12">
        <v>1</v>
      </c>
      <c r="AR503" s="12">
        <v>1</v>
      </c>
      <c r="AS503" s="12">
        <v>1</v>
      </c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1" t="s">
        <v>332</v>
      </c>
    </row>
    <row r="504" spans="1:75" x14ac:dyDescent="0.3">
      <c r="A504" s="9" t="s">
        <v>433</v>
      </c>
      <c r="B504" s="10" t="s">
        <v>434</v>
      </c>
      <c r="C504" s="10" t="s">
        <v>435</v>
      </c>
      <c r="D504" s="10" t="s">
        <v>329</v>
      </c>
      <c r="E504" s="10" t="s">
        <v>436</v>
      </c>
      <c r="F504" s="11" t="s">
        <v>437</v>
      </c>
      <c r="G504" s="11">
        <v>1</v>
      </c>
      <c r="H504" s="11">
        <v>1</v>
      </c>
      <c r="I504" s="12">
        <v>1</v>
      </c>
      <c r="J504" s="11">
        <v>1</v>
      </c>
      <c r="K504" s="11">
        <v>1</v>
      </c>
      <c r="L504" s="12">
        <v>1</v>
      </c>
      <c r="M504" s="11">
        <v>1</v>
      </c>
      <c r="N504" s="12">
        <v>1</v>
      </c>
      <c r="O504" s="11">
        <v>1</v>
      </c>
      <c r="P504" s="12">
        <v>1</v>
      </c>
      <c r="Q504" s="12">
        <v>1</v>
      </c>
      <c r="R504" s="12">
        <v>1</v>
      </c>
      <c r="S504" s="12">
        <v>1</v>
      </c>
      <c r="T504" s="12">
        <v>1</v>
      </c>
      <c r="U504" s="12">
        <v>1</v>
      </c>
      <c r="V504" s="12">
        <v>1</v>
      </c>
      <c r="W504" s="12">
        <v>1</v>
      </c>
      <c r="X504" s="12">
        <v>1</v>
      </c>
      <c r="Y504" s="12">
        <v>1</v>
      </c>
      <c r="Z504" s="12">
        <v>1</v>
      </c>
      <c r="AA504" s="12">
        <v>1</v>
      </c>
      <c r="AB504" s="12">
        <v>1</v>
      </c>
      <c r="AC504" s="12">
        <v>1</v>
      </c>
      <c r="AD504" s="12">
        <v>1</v>
      </c>
      <c r="AE504" s="12">
        <v>1</v>
      </c>
      <c r="AF504" s="12">
        <v>1</v>
      </c>
      <c r="AG504" s="12">
        <v>1</v>
      </c>
      <c r="AH504" s="12">
        <v>1</v>
      </c>
      <c r="AI504" s="12">
        <v>1</v>
      </c>
      <c r="AJ504" s="12">
        <v>1</v>
      </c>
      <c r="AK504" s="12">
        <v>1</v>
      </c>
      <c r="AL504" s="12">
        <v>1</v>
      </c>
      <c r="AM504" s="12">
        <v>1</v>
      </c>
      <c r="AN504" s="12">
        <v>1</v>
      </c>
      <c r="AO504" s="12">
        <v>1</v>
      </c>
      <c r="AP504" s="12">
        <v>1</v>
      </c>
      <c r="AQ504" s="12">
        <v>1</v>
      </c>
      <c r="AR504" s="12">
        <v>1</v>
      </c>
      <c r="AS504" s="12">
        <v>1</v>
      </c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1" t="s">
        <v>332</v>
      </c>
    </row>
    <row r="505" spans="1:75" x14ac:dyDescent="0.3">
      <c r="A505" s="9" t="s">
        <v>1645</v>
      </c>
      <c r="B505" s="10" t="s">
        <v>1646</v>
      </c>
      <c r="C505" s="10" t="s">
        <v>1647</v>
      </c>
      <c r="D505" s="10" t="s">
        <v>329</v>
      </c>
      <c r="E505" s="10" t="s">
        <v>1648</v>
      </c>
      <c r="F505" s="11" t="s">
        <v>1162</v>
      </c>
      <c r="G505" s="11">
        <v>1</v>
      </c>
      <c r="H505" s="11">
        <v>1</v>
      </c>
      <c r="I505" s="12">
        <v>1</v>
      </c>
      <c r="J505" s="11">
        <v>1</v>
      </c>
      <c r="K505" s="11">
        <v>1</v>
      </c>
      <c r="L505" s="12">
        <v>1</v>
      </c>
      <c r="M505" s="11">
        <v>1</v>
      </c>
      <c r="N505" s="12">
        <v>1</v>
      </c>
      <c r="O505" s="11">
        <v>1</v>
      </c>
      <c r="P505" s="12">
        <v>1</v>
      </c>
      <c r="Q505" s="12">
        <v>1</v>
      </c>
      <c r="R505" s="12">
        <v>1</v>
      </c>
      <c r="S505" s="12">
        <v>1</v>
      </c>
      <c r="T505" s="12">
        <v>1</v>
      </c>
      <c r="U505" s="12">
        <v>1</v>
      </c>
      <c r="V505" s="12">
        <v>1</v>
      </c>
      <c r="W505" s="12">
        <v>1</v>
      </c>
      <c r="X505" s="12">
        <v>1</v>
      </c>
      <c r="Y505" s="12">
        <v>1</v>
      </c>
      <c r="Z505" s="12">
        <v>1</v>
      </c>
      <c r="AA505" s="12">
        <v>1</v>
      </c>
      <c r="AB505" s="12">
        <v>1</v>
      </c>
      <c r="AC505" s="12">
        <v>1</v>
      </c>
      <c r="AD505" s="12">
        <v>1</v>
      </c>
      <c r="AE505" s="12">
        <v>1</v>
      </c>
      <c r="AF505" s="12">
        <v>1</v>
      </c>
      <c r="AG505" s="12">
        <v>1</v>
      </c>
      <c r="AH505" s="12">
        <v>1</v>
      </c>
      <c r="AI505" s="12">
        <v>1</v>
      </c>
      <c r="AJ505" s="12">
        <v>1</v>
      </c>
      <c r="AK505" s="12">
        <v>1</v>
      </c>
      <c r="AL505" s="12">
        <v>1</v>
      </c>
      <c r="AM505" s="12">
        <v>1</v>
      </c>
      <c r="AN505" s="12">
        <v>1</v>
      </c>
      <c r="AO505" s="12">
        <v>1</v>
      </c>
      <c r="AP505" s="12">
        <v>1</v>
      </c>
      <c r="AQ505" s="12">
        <v>1</v>
      </c>
      <c r="AR505" s="12">
        <v>1</v>
      </c>
      <c r="AS505" s="12">
        <v>1</v>
      </c>
      <c r="AT505" s="12">
        <v>1</v>
      </c>
      <c r="AU505" s="12">
        <v>1</v>
      </c>
      <c r="AV505" s="12">
        <v>1</v>
      </c>
      <c r="AW505" s="12">
        <v>1</v>
      </c>
      <c r="AX505" s="12">
        <v>1</v>
      </c>
      <c r="AY505" s="12">
        <v>1</v>
      </c>
      <c r="AZ505" s="12">
        <v>1</v>
      </c>
      <c r="BA505" s="12">
        <v>1</v>
      </c>
      <c r="BB505" s="12">
        <v>1</v>
      </c>
      <c r="BC505" s="12">
        <v>1</v>
      </c>
      <c r="BD505" s="12">
        <v>1</v>
      </c>
      <c r="BE505" s="12">
        <v>1</v>
      </c>
      <c r="BF505" s="12">
        <v>1</v>
      </c>
      <c r="BG505" s="12">
        <v>1</v>
      </c>
      <c r="BH505" s="12">
        <v>1</v>
      </c>
      <c r="BI505" s="12">
        <v>1</v>
      </c>
      <c r="BJ505" s="12">
        <v>1</v>
      </c>
      <c r="BK505" s="12">
        <v>1</v>
      </c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1" t="s">
        <v>1649</v>
      </c>
    </row>
    <row r="506" spans="1:75" x14ac:dyDescent="0.3">
      <c r="A506" s="9" t="s">
        <v>1650</v>
      </c>
      <c r="B506" s="10" t="s">
        <v>1651</v>
      </c>
      <c r="C506" s="10" t="s">
        <v>1652</v>
      </c>
      <c r="D506" s="10" t="s">
        <v>329</v>
      </c>
      <c r="E506" s="10" t="s">
        <v>1653</v>
      </c>
      <c r="F506" s="11" t="s">
        <v>1581</v>
      </c>
      <c r="G506" s="11">
        <v>1</v>
      </c>
      <c r="H506" s="11">
        <v>1</v>
      </c>
      <c r="I506" s="12">
        <v>1</v>
      </c>
      <c r="J506" s="11">
        <v>1</v>
      </c>
      <c r="K506" s="11">
        <v>1</v>
      </c>
      <c r="L506" s="12">
        <v>1</v>
      </c>
      <c r="M506" s="11">
        <v>1</v>
      </c>
      <c r="N506" s="12">
        <v>1</v>
      </c>
      <c r="O506" s="11">
        <v>1</v>
      </c>
      <c r="P506" s="12">
        <v>1</v>
      </c>
      <c r="Q506" s="12">
        <v>1</v>
      </c>
      <c r="R506" s="12">
        <v>1</v>
      </c>
      <c r="S506" s="12">
        <v>1</v>
      </c>
      <c r="T506" s="12">
        <v>1</v>
      </c>
      <c r="U506" s="12">
        <v>1</v>
      </c>
      <c r="V506" s="12">
        <v>1</v>
      </c>
      <c r="W506" s="12">
        <v>1</v>
      </c>
      <c r="X506" s="12">
        <v>1</v>
      </c>
      <c r="Y506" s="12">
        <v>1</v>
      </c>
      <c r="Z506" s="12">
        <v>1</v>
      </c>
      <c r="AA506" s="12">
        <v>1</v>
      </c>
      <c r="AB506" s="12">
        <v>1</v>
      </c>
      <c r="AC506" s="12">
        <v>1</v>
      </c>
      <c r="AD506" s="12">
        <v>1</v>
      </c>
      <c r="AE506" s="12">
        <v>1</v>
      </c>
      <c r="AF506" s="12">
        <v>1</v>
      </c>
      <c r="AG506" s="12">
        <v>1</v>
      </c>
      <c r="AH506" s="12">
        <v>1</v>
      </c>
      <c r="AI506" s="12">
        <v>1</v>
      </c>
      <c r="AJ506" s="12">
        <v>1</v>
      </c>
      <c r="AK506" s="12">
        <v>1</v>
      </c>
      <c r="AL506" s="12">
        <v>1</v>
      </c>
      <c r="AM506" s="12">
        <v>1</v>
      </c>
      <c r="AN506" s="12">
        <v>1</v>
      </c>
      <c r="AO506" s="12">
        <v>1</v>
      </c>
      <c r="AP506" s="12">
        <v>1</v>
      </c>
      <c r="AQ506" s="12">
        <v>1</v>
      </c>
      <c r="AR506" s="12">
        <v>1</v>
      </c>
      <c r="AS506" s="12">
        <v>1</v>
      </c>
      <c r="AT506" s="12">
        <v>1</v>
      </c>
      <c r="AU506" s="12">
        <v>1</v>
      </c>
      <c r="AV506" s="12">
        <v>1</v>
      </c>
      <c r="AW506" s="12">
        <v>1</v>
      </c>
      <c r="AX506" s="12">
        <v>1</v>
      </c>
      <c r="AY506" s="12">
        <v>1</v>
      </c>
      <c r="AZ506" s="12">
        <v>1</v>
      </c>
      <c r="BA506" s="12">
        <v>1</v>
      </c>
      <c r="BB506" s="12">
        <v>1</v>
      </c>
      <c r="BC506" s="12">
        <v>1</v>
      </c>
      <c r="BD506" s="12">
        <v>1</v>
      </c>
      <c r="BE506" s="12">
        <v>1</v>
      </c>
      <c r="BF506" s="12">
        <v>1</v>
      </c>
      <c r="BG506" s="12">
        <v>1</v>
      </c>
      <c r="BH506" s="12">
        <v>1</v>
      </c>
      <c r="BI506" s="12">
        <v>1</v>
      </c>
      <c r="BJ506" s="12">
        <v>1</v>
      </c>
      <c r="BK506" s="12">
        <v>1</v>
      </c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1" t="s">
        <v>1649</v>
      </c>
    </row>
    <row r="507" spans="1:75" x14ac:dyDescent="0.3">
      <c r="A507" s="9" t="s">
        <v>1654</v>
      </c>
      <c r="B507" s="10" t="s">
        <v>1655</v>
      </c>
      <c r="C507" s="10" t="s">
        <v>1656</v>
      </c>
      <c r="D507" s="10" t="s">
        <v>329</v>
      </c>
      <c r="E507" s="10" t="s">
        <v>1657</v>
      </c>
      <c r="F507" s="11" t="s">
        <v>1595</v>
      </c>
      <c r="G507" s="11">
        <v>1</v>
      </c>
      <c r="H507" s="11">
        <v>1</v>
      </c>
      <c r="I507" s="12">
        <v>1</v>
      </c>
      <c r="J507" s="11">
        <v>1</v>
      </c>
      <c r="K507" s="11">
        <v>1</v>
      </c>
      <c r="L507" s="12">
        <v>1</v>
      </c>
      <c r="M507" s="11">
        <v>1</v>
      </c>
      <c r="N507" s="12">
        <v>1</v>
      </c>
      <c r="O507" s="11">
        <v>1</v>
      </c>
      <c r="P507" s="12">
        <v>1</v>
      </c>
      <c r="Q507" s="12">
        <v>1</v>
      </c>
      <c r="R507" s="12">
        <v>1</v>
      </c>
      <c r="S507" s="12">
        <v>1</v>
      </c>
      <c r="T507" s="12">
        <v>1</v>
      </c>
      <c r="U507" s="12">
        <v>1</v>
      </c>
      <c r="V507" s="12">
        <v>1</v>
      </c>
      <c r="W507" s="12">
        <v>1</v>
      </c>
      <c r="X507" s="12">
        <v>1</v>
      </c>
      <c r="Y507" s="12">
        <v>1</v>
      </c>
      <c r="Z507" s="12">
        <v>1</v>
      </c>
      <c r="AA507" s="12">
        <v>1</v>
      </c>
      <c r="AB507" s="12">
        <v>1</v>
      </c>
      <c r="AC507" s="12">
        <v>1</v>
      </c>
      <c r="AD507" s="12">
        <v>1</v>
      </c>
      <c r="AE507" s="12">
        <v>1</v>
      </c>
      <c r="AF507" s="12">
        <v>1</v>
      </c>
      <c r="AG507" s="12">
        <v>1</v>
      </c>
      <c r="AH507" s="12">
        <v>1</v>
      </c>
      <c r="AI507" s="12">
        <v>1</v>
      </c>
      <c r="AJ507" s="12">
        <v>1</v>
      </c>
      <c r="AK507" s="12">
        <v>1</v>
      </c>
      <c r="AL507" s="12">
        <v>1</v>
      </c>
      <c r="AM507" s="12">
        <v>1</v>
      </c>
      <c r="AN507" s="12">
        <v>1</v>
      </c>
      <c r="AO507" s="12">
        <v>1</v>
      </c>
      <c r="AP507" s="12">
        <v>1</v>
      </c>
      <c r="AQ507" s="12">
        <v>1</v>
      </c>
      <c r="AR507" s="12">
        <v>1</v>
      </c>
      <c r="AS507" s="12">
        <v>1</v>
      </c>
      <c r="AT507" s="12">
        <v>1</v>
      </c>
      <c r="AU507" s="12">
        <v>1</v>
      </c>
      <c r="AV507" s="12">
        <v>1</v>
      </c>
      <c r="AW507" s="12">
        <v>1</v>
      </c>
      <c r="AX507" s="12">
        <v>1</v>
      </c>
      <c r="AY507" s="12">
        <v>1</v>
      </c>
      <c r="AZ507" s="12">
        <v>1</v>
      </c>
      <c r="BA507" s="12">
        <v>1</v>
      </c>
      <c r="BB507" s="12">
        <v>1</v>
      </c>
      <c r="BC507" s="12">
        <v>1</v>
      </c>
      <c r="BD507" s="12">
        <v>1</v>
      </c>
      <c r="BE507" s="12">
        <v>1</v>
      </c>
      <c r="BF507" s="12">
        <v>1</v>
      </c>
      <c r="BG507" s="12">
        <v>1</v>
      </c>
      <c r="BH507" s="12">
        <v>1</v>
      </c>
      <c r="BI507" s="12">
        <v>1</v>
      </c>
      <c r="BJ507" s="12">
        <v>1</v>
      </c>
      <c r="BK507" s="12">
        <v>1</v>
      </c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1" t="s">
        <v>1649</v>
      </c>
    </row>
    <row r="508" spans="1:75" x14ac:dyDescent="0.3">
      <c r="A508" s="9" t="s">
        <v>1658</v>
      </c>
      <c r="B508" s="10" t="s">
        <v>1659</v>
      </c>
      <c r="C508" s="10" t="s">
        <v>1660</v>
      </c>
      <c r="D508" s="10" t="s">
        <v>329</v>
      </c>
      <c r="E508" s="10" t="s">
        <v>1661</v>
      </c>
      <c r="F508" s="11" t="s">
        <v>1662</v>
      </c>
      <c r="G508" s="11">
        <v>1</v>
      </c>
      <c r="H508" s="11">
        <v>1</v>
      </c>
      <c r="I508" s="12">
        <v>1</v>
      </c>
      <c r="J508" s="11">
        <v>1</v>
      </c>
      <c r="K508" s="11">
        <v>1</v>
      </c>
      <c r="L508" s="12">
        <v>1</v>
      </c>
      <c r="M508" s="11">
        <v>1</v>
      </c>
      <c r="N508" s="12">
        <v>1</v>
      </c>
      <c r="O508" s="11">
        <v>1</v>
      </c>
      <c r="P508" s="12">
        <v>1</v>
      </c>
      <c r="Q508" s="12">
        <v>1</v>
      </c>
      <c r="R508" s="12">
        <v>1</v>
      </c>
      <c r="S508" s="12">
        <v>1</v>
      </c>
      <c r="T508" s="12">
        <v>1</v>
      </c>
      <c r="U508" s="12">
        <v>1</v>
      </c>
      <c r="V508" s="12">
        <v>1</v>
      </c>
      <c r="W508" s="12">
        <v>1</v>
      </c>
      <c r="X508" s="12">
        <v>1</v>
      </c>
      <c r="Y508" s="12">
        <v>1</v>
      </c>
      <c r="Z508" s="12">
        <v>1</v>
      </c>
      <c r="AA508" s="12">
        <v>1</v>
      </c>
      <c r="AB508" s="12">
        <v>1</v>
      </c>
      <c r="AC508" s="12">
        <v>1</v>
      </c>
      <c r="AD508" s="12">
        <v>1</v>
      </c>
      <c r="AE508" s="12">
        <v>1</v>
      </c>
      <c r="AF508" s="12">
        <v>1</v>
      </c>
      <c r="AG508" s="12">
        <v>1</v>
      </c>
      <c r="AH508" s="12">
        <v>1</v>
      </c>
      <c r="AI508" s="12">
        <v>1</v>
      </c>
      <c r="AJ508" s="12">
        <v>1</v>
      </c>
      <c r="AK508" s="12">
        <v>1</v>
      </c>
      <c r="AL508" s="12">
        <v>1</v>
      </c>
      <c r="AM508" s="12">
        <v>1</v>
      </c>
      <c r="AN508" s="12">
        <v>1</v>
      </c>
      <c r="AO508" s="12">
        <v>1</v>
      </c>
      <c r="AP508" s="12">
        <v>1</v>
      </c>
      <c r="AQ508" s="12">
        <v>1</v>
      </c>
      <c r="AR508" s="12">
        <v>1</v>
      </c>
      <c r="AS508" s="12">
        <v>1</v>
      </c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1" t="s">
        <v>1649</v>
      </c>
    </row>
    <row r="509" spans="1:75" x14ac:dyDescent="0.3">
      <c r="A509" s="9" t="s">
        <v>1663</v>
      </c>
      <c r="B509" s="10" t="s">
        <v>1664</v>
      </c>
      <c r="C509" s="10" t="s">
        <v>1665</v>
      </c>
      <c r="D509" s="10" t="s">
        <v>329</v>
      </c>
      <c r="E509" s="10" t="s">
        <v>1666</v>
      </c>
      <c r="F509" s="11" t="s">
        <v>428</v>
      </c>
      <c r="G509" s="11">
        <v>1</v>
      </c>
      <c r="H509" s="11">
        <v>1</v>
      </c>
      <c r="I509" s="12">
        <v>1</v>
      </c>
      <c r="J509" s="11">
        <v>1</v>
      </c>
      <c r="K509" s="11">
        <v>1</v>
      </c>
      <c r="L509" s="12">
        <v>1</v>
      </c>
      <c r="M509" s="11">
        <v>1</v>
      </c>
      <c r="N509" s="12">
        <v>1</v>
      </c>
      <c r="O509" s="11">
        <v>1</v>
      </c>
      <c r="P509" s="12">
        <v>1</v>
      </c>
      <c r="Q509" s="12">
        <v>1</v>
      </c>
      <c r="R509" s="12">
        <v>1</v>
      </c>
      <c r="S509" s="12">
        <v>1</v>
      </c>
      <c r="T509" s="12">
        <v>1</v>
      </c>
      <c r="U509" s="12">
        <v>1</v>
      </c>
      <c r="V509" s="12">
        <v>1</v>
      </c>
      <c r="W509" s="12">
        <v>1</v>
      </c>
      <c r="X509" s="12">
        <v>1</v>
      </c>
      <c r="Y509" s="12">
        <v>1</v>
      </c>
      <c r="Z509" s="12">
        <v>1</v>
      </c>
      <c r="AA509" s="12">
        <v>1</v>
      </c>
      <c r="AB509" s="12">
        <v>1</v>
      </c>
      <c r="AC509" s="12">
        <v>1</v>
      </c>
      <c r="AD509" s="12">
        <v>1</v>
      </c>
      <c r="AE509" s="12">
        <v>1</v>
      </c>
      <c r="AF509" s="12">
        <v>1</v>
      </c>
      <c r="AG509" s="12">
        <v>1</v>
      </c>
      <c r="AH509" s="12">
        <v>1</v>
      </c>
      <c r="AI509" s="12">
        <v>1</v>
      </c>
      <c r="AJ509" s="12">
        <v>1</v>
      </c>
      <c r="AK509" s="12">
        <v>1</v>
      </c>
      <c r="AL509" s="12">
        <v>1</v>
      </c>
      <c r="AM509" s="12">
        <v>1</v>
      </c>
      <c r="AN509" s="12">
        <v>1</v>
      </c>
      <c r="AO509" s="12">
        <v>1</v>
      </c>
      <c r="AP509" s="12">
        <v>1</v>
      </c>
      <c r="AQ509" s="12">
        <v>1</v>
      </c>
      <c r="AR509" s="12">
        <v>1</v>
      </c>
      <c r="AS509" s="12">
        <v>1</v>
      </c>
      <c r="AT509" s="12">
        <v>1</v>
      </c>
      <c r="AU509" s="12">
        <v>1</v>
      </c>
      <c r="AV509" s="12">
        <v>1</v>
      </c>
      <c r="AW509" s="12">
        <v>1</v>
      </c>
      <c r="AX509" s="12">
        <v>1</v>
      </c>
      <c r="AY509" s="12">
        <v>1</v>
      </c>
      <c r="AZ509" s="12">
        <v>1</v>
      </c>
      <c r="BA509" s="12">
        <v>1</v>
      </c>
      <c r="BB509" s="12">
        <v>1</v>
      </c>
      <c r="BC509" s="12">
        <v>1</v>
      </c>
      <c r="BD509" s="12">
        <v>1</v>
      </c>
      <c r="BE509" s="12">
        <v>1</v>
      </c>
      <c r="BF509" s="12">
        <v>1</v>
      </c>
      <c r="BG509" s="12">
        <v>1</v>
      </c>
      <c r="BH509" s="12">
        <v>1</v>
      </c>
      <c r="BI509" s="12">
        <v>1</v>
      </c>
      <c r="BJ509" s="12">
        <v>1</v>
      </c>
      <c r="BK509" s="12">
        <v>1</v>
      </c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1" t="s">
        <v>1649</v>
      </c>
    </row>
    <row r="510" spans="1:75" x14ac:dyDescent="0.3">
      <c r="A510" s="9" t="s">
        <v>1667</v>
      </c>
      <c r="B510" s="10" t="s">
        <v>1668</v>
      </c>
      <c r="C510" s="10" t="s">
        <v>1669</v>
      </c>
      <c r="D510" s="10" t="s">
        <v>329</v>
      </c>
      <c r="E510" s="10" t="s">
        <v>1670</v>
      </c>
      <c r="F510" s="11" t="s">
        <v>230</v>
      </c>
      <c r="G510" s="11">
        <v>1</v>
      </c>
      <c r="H510" s="11">
        <v>1</v>
      </c>
      <c r="I510" s="12">
        <v>1</v>
      </c>
      <c r="J510" s="11">
        <v>1</v>
      </c>
      <c r="K510" s="11">
        <v>1</v>
      </c>
      <c r="L510" s="12">
        <v>1</v>
      </c>
      <c r="M510" s="11">
        <v>1</v>
      </c>
      <c r="N510" s="12">
        <v>1</v>
      </c>
      <c r="O510" s="11">
        <v>1</v>
      </c>
      <c r="P510" s="12">
        <v>1</v>
      </c>
      <c r="Q510" s="12">
        <v>1</v>
      </c>
      <c r="R510" s="12">
        <v>1</v>
      </c>
      <c r="S510" s="12">
        <v>1</v>
      </c>
      <c r="T510" s="12">
        <v>1</v>
      </c>
      <c r="U510" s="12">
        <v>1</v>
      </c>
      <c r="V510" s="12">
        <v>1</v>
      </c>
      <c r="W510" s="12">
        <v>1</v>
      </c>
      <c r="X510" s="12">
        <v>1</v>
      </c>
      <c r="Y510" s="12">
        <v>1</v>
      </c>
      <c r="Z510" s="12">
        <v>1</v>
      </c>
      <c r="AA510" s="12">
        <v>1</v>
      </c>
      <c r="AB510" s="12">
        <v>1</v>
      </c>
      <c r="AC510" s="12">
        <v>1</v>
      </c>
      <c r="AD510" s="12">
        <v>1</v>
      </c>
      <c r="AE510" s="12">
        <v>1</v>
      </c>
      <c r="AF510" s="12">
        <v>1</v>
      </c>
      <c r="AG510" s="12">
        <v>1</v>
      </c>
      <c r="AH510" s="12">
        <v>1</v>
      </c>
      <c r="AI510" s="12">
        <v>1</v>
      </c>
      <c r="AJ510" s="12">
        <v>1</v>
      </c>
      <c r="AK510" s="12">
        <v>1</v>
      </c>
      <c r="AL510" s="12">
        <v>1</v>
      </c>
      <c r="AM510" s="12">
        <v>1</v>
      </c>
      <c r="AN510" s="12">
        <v>1</v>
      </c>
      <c r="AO510" s="12">
        <v>1</v>
      </c>
      <c r="AP510" s="12">
        <v>1</v>
      </c>
      <c r="AQ510" s="12">
        <v>1</v>
      </c>
      <c r="AR510" s="12">
        <v>1</v>
      </c>
      <c r="AS510" s="12">
        <v>1</v>
      </c>
      <c r="AT510" s="12">
        <v>1</v>
      </c>
      <c r="AU510" s="12">
        <v>1</v>
      </c>
      <c r="AV510" s="12">
        <v>1</v>
      </c>
      <c r="AW510" s="12">
        <v>1</v>
      </c>
      <c r="AX510" s="12">
        <v>1</v>
      </c>
      <c r="AY510" s="12">
        <v>1</v>
      </c>
      <c r="AZ510" s="12">
        <v>1</v>
      </c>
      <c r="BA510" s="12">
        <v>1</v>
      </c>
      <c r="BB510" s="12">
        <v>1</v>
      </c>
      <c r="BC510" s="12">
        <v>1</v>
      </c>
      <c r="BD510" s="12">
        <v>1</v>
      </c>
      <c r="BE510" s="12">
        <v>1</v>
      </c>
      <c r="BF510" s="12">
        <v>1</v>
      </c>
      <c r="BG510" s="12">
        <v>1</v>
      </c>
      <c r="BH510" s="12">
        <v>1</v>
      </c>
      <c r="BI510" s="12">
        <v>1</v>
      </c>
      <c r="BJ510" s="12">
        <v>1</v>
      </c>
      <c r="BK510" s="12">
        <v>1</v>
      </c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1" t="s">
        <v>1649</v>
      </c>
    </row>
    <row r="511" spans="1:75" x14ac:dyDescent="0.3">
      <c r="A511" s="9" t="s">
        <v>1671</v>
      </c>
      <c r="B511" s="10" t="s">
        <v>1672</v>
      </c>
      <c r="C511" s="10" t="s">
        <v>1673</v>
      </c>
      <c r="D511" s="10" t="s">
        <v>329</v>
      </c>
      <c r="E511" s="10" t="s">
        <v>1674</v>
      </c>
      <c r="F511" s="11" t="s">
        <v>1675</v>
      </c>
      <c r="G511" s="11">
        <v>1</v>
      </c>
      <c r="H511" s="11">
        <v>1</v>
      </c>
      <c r="I511" s="12">
        <v>1</v>
      </c>
      <c r="J511" s="11">
        <v>1</v>
      </c>
      <c r="K511" s="11">
        <v>1</v>
      </c>
      <c r="L511" s="12">
        <v>1</v>
      </c>
      <c r="M511" s="11">
        <v>1</v>
      </c>
      <c r="N511" s="12">
        <v>1</v>
      </c>
      <c r="O511" s="11">
        <v>1</v>
      </c>
      <c r="P511" s="12">
        <v>1</v>
      </c>
      <c r="Q511" s="12">
        <v>1</v>
      </c>
      <c r="R511" s="12">
        <v>1</v>
      </c>
      <c r="S511" s="12">
        <v>1</v>
      </c>
      <c r="T511" s="12">
        <v>1</v>
      </c>
      <c r="U511" s="12">
        <v>1</v>
      </c>
      <c r="V511" s="12">
        <v>1</v>
      </c>
      <c r="W511" s="12">
        <v>1</v>
      </c>
      <c r="X511" s="12">
        <v>1</v>
      </c>
      <c r="Y511" s="12">
        <v>1</v>
      </c>
      <c r="Z511" s="12">
        <v>1</v>
      </c>
      <c r="AA511" s="12">
        <v>1</v>
      </c>
      <c r="AB511" s="12">
        <v>1</v>
      </c>
      <c r="AC511" s="12">
        <v>1</v>
      </c>
      <c r="AD511" s="12">
        <v>1</v>
      </c>
      <c r="AE511" s="12">
        <v>1</v>
      </c>
      <c r="AF511" s="12">
        <v>1</v>
      </c>
      <c r="AG511" s="12">
        <v>1</v>
      </c>
      <c r="AH511" s="12">
        <v>1</v>
      </c>
      <c r="AI511" s="12">
        <v>1</v>
      </c>
      <c r="AJ511" s="12">
        <v>1</v>
      </c>
      <c r="AK511" s="12">
        <v>1</v>
      </c>
      <c r="AL511" s="12">
        <v>1</v>
      </c>
      <c r="AM511" s="12">
        <v>1</v>
      </c>
      <c r="AN511" s="12">
        <v>1</v>
      </c>
      <c r="AO511" s="12">
        <v>1</v>
      </c>
      <c r="AP511" s="12">
        <v>1</v>
      </c>
      <c r="AQ511" s="12">
        <v>1</v>
      </c>
      <c r="AR511" s="12">
        <v>1</v>
      </c>
      <c r="AS511" s="12">
        <v>1</v>
      </c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1" t="s">
        <v>1676</v>
      </c>
    </row>
    <row r="512" spans="1:75" x14ac:dyDescent="0.3">
      <c r="A512" s="9" t="s">
        <v>1677</v>
      </c>
      <c r="B512" s="10" t="s">
        <v>1678</v>
      </c>
      <c r="C512" s="10" t="s">
        <v>1679</v>
      </c>
      <c r="D512" s="10" t="s">
        <v>329</v>
      </c>
      <c r="E512" s="10" t="s">
        <v>1680</v>
      </c>
      <c r="F512" s="11" t="s">
        <v>1681</v>
      </c>
      <c r="G512" s="11">
        <v>1</v>
      </c>
      <c r="H512" s="11">
        <v>1</v>
      </c>
      <c r="I512" s="12">
        <v>1</v>
      </c>
      <c r="J512" s="11">
        <v>1</v>
      </c>
      <c r="K512" s="11">
        <v>1</v>
      </c>
      <c r="L512" s="12">
        <v>1</v>
      </c>
      <c r="M512" s="11">
        <v>1</v>
      </c>
      <c r="N512" s="12">
        <v>1</v>
      </c>
      <c r="O512" s="11">
        <v>1</v>
      </c>
      <c r="P512" s="12">
        <v>1</v>
      </c>
      <c r="Q512" s="12">
        <v>1</v>
      </c>
      <c r="R512" s="12">
        <v>1</v>
      </c>
      <c r="S512" s="12">
        <v>1</v>
      </c>
      <c r="T512" s="12">
        <v>1</v>
      </c>
      <c r="U512" s="12">
        <v>1</v>
      </c>
      <c r="V512" s="12">
        <v>1</v>
      </c>
      <c r="W512" s="12">
        <v>1</v>
      </c>
      <c r="X512" s="12">
        <v>1</v>
      </c>
      <c r="Y512" s="12">
        <v>1</v>
      </c>
      <c r="Z512" s="12">
        <v>1</v>
      </c>
      <c r="AA512" s="12">
        <v>1</v>
      </c>
      <c r="AB512" s="12">
        <v>1</v>
      </c>
      <c r="AC512" s="12">
        <v>1</v>
      </c>
      <c r="AD512" s="12">
        <v>1</v>
      </c>
      <c r="AE512" s="12">
        <v>1</v>
      </c>
      <c r="AF512" s="12">
        <v>1</v>
      </c>
      <c r="AG512" s="12">
        <v>1</v>
      </c>
      <c r="AH512" s="12">
        <v>1</v>
      </c>
      <c r="AI512" s="12">
        <v>1</v>
      </c>
      <c r="AJ512" s="12">
        <v>1</v>
      </c>
      <c r="AK512" s="12">
        <v>1</v>
      </c>
      <c r="AL512" s="12">
        <v>1</v>
      </c>
      <c r="AM512" s="12">
        <v>1</v>
      </c>
      <c r="AN512" s="12">
        <v>1</v>
      </c>
      <c r="AO512" s="12">
        <v>1</v>
      </c>
      <c r="AP512" s="12">
        <v>1</v>
      </c>
      <c r="AQ512" s="12">
        <v>1</v>
      </c>
      <c r="AR512" s="12">
        <v>1</v>
      </c>
      <c r="AS512" s="12">
        <v>1</v>
      </c>
      <c r="AT512" s="12">
        <v>1</v>
      </c>
      <c r="AU512" s="12">
        <v>1</v>
      </c>
      <c r="AV512" s="12">
        <v>1</v>
      </c>
      <c r="AW512" s="12">
        <v>1</v>
      </c>
      <c r="AX512" s="12">
        <v>1</v>
      </c>
      <c r="AY512" s="12">
        <v>1</v>
      </c>
      <c r="AZ512" s="12">
        <v>1</v>
      </c>
      <c r="BA512" s="12">
        <v>1</v>
      </c>
      <c r="BB512" s="12">
        <v>1</v>
      </c>
      <c r="BC512" s="12">
        <v>1</v>
      </c>
      <c r="BD512" s="12">
        <v>1</v>
      </c>
      <c r="BE512" s="12">
        <v>1</v>
      </c>
      <c r="BF512" s="12">
        <v>1</v>
      </c>
      <c r="BG512" s="12">
        <v>1</v>
      </c>
      <c r="BH512" s="12">
        <v>1</v>
      </c>
      <c r="BI512" s="12">
        <v>1</v>
      </c>
      <c r="BJ512" s="12">
        <v>1</v>
      </c>
      <c r="BK512" s="12">
        <v>1</v>
      </c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1" t="s">
        <v>1676</v>
      </c>
    </row>
    <row r="513" spans="1:75" x14ac:dyDescent="0.3">
      <c r="A513" s="9" t="s">
        <v>1682</v>
      </c>
      <c r="B513" s="10" t="s">
        <v>1683</v>
      </c>
      <c r="C513" s="10" t="s">
        <v>1684</v>
      </c>
      <c r="D513" s="10" t="s">
        <v>329</v>
      </c>
      <c r="E513" s="10" t="s">
        <v>1685</v>
      </c>
      <c r="F513" s="11" t="s">
        <v>1686</v>
      </c>
      <c r="G513" s="11">
        <v>1</v>
      </c>
      <c r="H513" s="11">
        <v>1</v>
      </c>
      <c r="I513" s="12">
        <v>1</v>
      </c>
      <c r="J513" s="11">
        <v>1</v>
      </c>
      <c r="K513" s="11">
        <v>1</v>
      </c>
      <c r="L513" s="12">
        <v>1</v>
      </c>
      <c r="M513" s="11">
        <v>1</v>
      </c>
      <c r="N513" s="12">
        <v>1</v>
      </c>
      <c r="O513" s="11">
        <v>1</v>
      </c>
      <c r="P513" s="12">
        <v>1</v>
      </c>
      <c r="Q513" s="12">
        <v>1</v>
      </c>
      <c r="R513" s="12">
        <v>1</v>
      </c>
      <c r="S513" s="12">
        <v>1</v>
      </c>
      <c r="T513" s="12">
        <v>1</v>
      </c>
      <c r="U513" s="12">
        <v>1</v>
      </c>
      <c r="V513" s="12">
        <v>1</v>
      </c>
      <c r="W513" s="12">
        <v>1</v>
      </c>
      <c r="X513" s="12">
        <v>1</v>
      </c>
      <c r="Y513" s="12">
        <v>1</v>
      </c>
      <c r="Z513" s="12">
        <v>1</v>
      </c>
      <c r="AA513" s="12">
        <v>1</v>
      </c>
      <c r="AB513" s="12">
        <v>1</v>
      </c>
      <c r="AC513" s="12">
        <v>1</v>
      </c>
      <c r="AD513" s="12">
        <v>1</v>
      </c>
      <c r="AE513" s="12">
        <v>1</v>
      </c>
      <c r="AF513" s="12">
        <v>1</v>
      </c>
      <c r="AG513" s="12">
        <v>1</v>
      </c>
      <c r="AH513" s="12">
        <v>1</v>
      </c>
      <c r="AI513" s="12">
        <v>1</v>
      </c>
      <c r="AJ513" s="12">
        <v>1</v>
      </c>
      <c r="AK513" s="12">
        <v>1</v>
      </c>
      <c r="AL513" s="12">
        <v>1</v>
      </c>
      <c r="AM513" s="12">
        <v>1</v>
      </c>
      <c r="AN513" s="12">
        <v>1</v>
      </c>
      <c r="AO513" s="12">
        <v>1</v>
      </c>
      <c r="AP513" s="12">
        <v>1</v>
      </c>
      <c r="AQ513" s="12">
        <v>1</v>
      </c>
      <c r="AR513" s="12">
        <v>1</v>
      </c>
      <c r="AS513" s="12">
        <v>1</v>
      </c>
      <c r="AT513" s="12">
        <v>1</v>
      </c>
      <c r="AU513" s="12">
        <v>1</v>
      </c>
      <c r="AV513" s="12">
        <v>1</v>
      </c>
      <c r="AW513" s="12">
        <v>1</v>
      </c>
      <c r="AX513" s="12">
        <v>1</v>
      </c>
      <c r="AY513" s="12">
        <v>1</v>
      </c>
      <c r="AZ513" s="12">
        <v>1</v>
      </c>
      <c r="BA513" s="12">
        <v>1</v>
      </c>
      <c r="BB513" s="12">
        <v>1</v>
      </c>
      <c r="BC513" s="12">
        <v>1</v>
      </c>
      <c r="BD513" s="12">
        <v>1</v>
      </c>
      <c r="BE513" s="12">
        <v>1</v>
      </c>
      <c r="BF513" s="12">
        <v>1</v>
      </c>
      <c r="BG513" s="12">
        <v>1</v>
      </c>
      <c r="BH513" s="12">
        <v>1</v>
      </c>
      <c r="BI513" s="12">
        <v>1</v>
      </c>
      <c r="BJ513" s="12">
        <v>1</v>
      </c>
      <c r="BK513" s="12">
        <v>1</v>
      </c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1" t="s">
        <v>1676</v>
      </c>
    </row>
    <row r="514" spans="1:75" x14ac:dyDescent="0.3">
      <c r="A514" s="9" t="s">
        <v>290</v>
      </c>
      <c r="B514" s="10" t="s">
        <v>291</v>
      </c>
      <c r="C514" s="10" t="s">
        <v>292</v>
      </c>
      <c r="D514" s="10" t="s">
        <v>293</v>
      </c>
      <c r="E514" s="10" t="s">
        <v>294</v>
      </c>
      <c r="F514" s="11" t="s">
        <v>295</v>
      </c>
      <c r="G514" s="11">
        <v>1</v>
      </c>
      <c r="H514" s="11">
        <v>1</v>
      </c>
      <c r="I514" s="12">
        <v>1</v>
      </c>
      <c r="J514" s="11">
        <v>1</v>
      </c>
      <c r="K514" s="11">
        <v>1</v>
      </c>
      <c r="L514" s="12">
        <v>1</v>
      </c>
      <c r="M514" s="11">
        <v>1</v>
      </c>
      <c r="N514" s="12">
        <v>1</v>
      </c>
      <c r="O514" s="11">
        <v>1</v>
      </c>
      <c r="P514" s="12">
        <v>1</v>
      </c>
      <c r="Q514" s="12">
        <v>1</v>
      </c>
      <c r="R514" s="12">
        <v>1</v>
      </c>
      <c r="S514" s="12">
        <v>1</v>
      </c>
      <c r="T514" s="12">
        <v>1</v>
      </c>
      <c r="U514" s="12">
        <v>1</v>
      </c>
      <c r="V514" s="12">
        <v>1</v>
      </c>
      <c r="W514" s="12">
        <v>1</v>
      </c>
      <c r="X514" s="12">
        <v>1</v>
      </c>
      <c r="Y514" s="12">
        <v>1</v>
      </c>
      <c r="Z514" s="12">
        <v>1</v>
      </c>
      <c r="AA514" s="12">
        <v>1</v>
      </c>
      <c r="AB514" s="12">
        <v>1</v>
      </c>
      <c r="AC514" s="12">
        <v>1</v>
      </c>
      <c r="AD514" s="12">
        <v>1</v>
      </c>
      <c r="AE514" s="12">
        <v>1</v>
      </c>
      <c r="AF514" s="12">
        <v>1</v>
      </c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1" t="s">
        <v>264</v>
      </c>
    </row>
    <row r="515" spans="1:75" x14ac:dyDescent="0.3">
      <c r="A515" s="9" t="s">
        <v>306</v>
      </c>
      <c r="B515" s="10" t="s">
        <v>307</v>
      </c>
      <c r="C515" s="10" t="s">
        <v>308</v>
      </c>
      <c r="D515" s="10" t="s">
        <v>293</v>
      </c>
      <c r="E515" s="10" t="s">
        <v>309</v>
      </c>
      <c r="F515" s="11" t="s">
        <v>310</v>
      </c>
      <c r="G515" s="11">
        <v>1</v>
      </c>
      <c r="H515" s="11">
        <v>1</v>
      </c>
      <c r="I515" s="12">
        <v>1</v>
      </c>
      <c r="J515" s="11">
        <v>1</v>
      </c>
      <c r="K515" s="11">
        <v>1</v>
      </c>
      <c r="L515" s="12">
        <v>1</v>
      </c>
      <c r="M515" s="11">
        <v>1</v>
      </c>
      <c r="N515" s="12">
        <v>1</v>
      </c>
      <c r="O515" s="11">
        <v>1</v>
      </c>
      <c r="P515" s="12">
        <v>1</v>
      </c>
      <c r="Q515" s="12">
        <v>1</v>
      </c>
      <c r="R515" s="12">
        <v>1</v>
      </c>
      <c r="S515" s="12">
        <v>1</v>
      </c>
      <c r="T515" s="12">
        <v>1</v>
      </c>
      <c r="U515" s="12">
        <v>1</v>
      </c>
      <c r="V515" s="12">
        <v>1</v>
      </c>
      <c r="W515" s="12">
        <v>1</v>
      </c>
      <c r="X515" s="12">
        <v>1</v>
      </c>
      <c r="Y515" s="12">
        <v>1</v>
      </c>
      <c r="Z515" s="12">
        <v>1</v>
      </c>
      <c r="AA515" s="12">
        <v>1</v>
      </c>
      <c r="AB515" s="12">
        <v>1</v>
      </c>
      <c r="AC515" s="12">
        <v>1</v>
      </c>
      <c r="AD515" s="12">
        <v>1</v>
      </c>
      <c r="AE515" s="12">
        <v>1</v>
      </c>
      <c r="AF515" s="12">
        <v>1</v>
      </c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1" t="s">
        <v>264</v>
      </c>
    </row>
    <row r="516" spans="1:75" x14ac:dyDescent="0.3">
      <c r="A516" s="9" t="s">
        <v>311</v>
      </c>
      <c r="B516" s="10" t="s">
        <v>312</v>
      </c>
      <c r="C516" s="10" t="s">
        <v>313</v>
      </c>
      <c r="D516" s="10" t="s">
        <v>293</v>
      </c>
      <c r="E516" s="10" t="s">
        <v>314</v>
      </c>
      <c r="F516" s="11" t="s">
        <v>315</v>
      </c>
      <c r="G516" s="11">
        <v>1</v>
      </c>
      <c r="H516" s="11">
        <v>1</v>
      </c>
      <c r="I516" s="12">
        <v>1</v>
      </c>
      <c r="J516" s="11">
        <v>1</v>
      </c>
      <c r="K516" s="11">
        <v>1</v>
      </c>
      <c r="L516" s="12">
        <v>1</v>
      </c>
      <c r="M516" s="11">
        <v>1</v>
      </c>
      <c r="N516" s="12">
        <v>1</v>
      </c>
      <c r="O516" s="11">
        <v>1</v>
      </c>
      <c r="P516" s="12">
        <v>1</v>
      </c>
      <c r="Q516" s="12">
        <v>1</v>
      </c>
      <c r="R516" s="12">
        <v>1</v>
      </c>
      <c r="S516" s="12">
        <v>1</v>
      </c>
      <c r="T516" s="12">
        <v>1</v>
      </c>
      <c r="U516" s="12">
        <v>1</v>
      </c>
      <c r="V516" s="12">
        <v>1</v>
      </c>
      <c r="W516" s="12">
        <v>1</v>
      </c>
      <c r="X516" s="12">
        <v>1</v>
      </c>
      <c r="Y516" s="12">
        <v>1</v>
      </c>
      <c r="Z516" s="12">
        <v>1</v>
      </c>
      <c r="AA516" s="12">
        <v>1</v>
      </c>
      <c r="AB516" s="12">
        <v>1</v>
      </c>
      <c r="AC516" s="12">
        <v>1</v>
      </c>
      <c r="AD516" s="12">
        <v>1</v>
      </c>
      <c r="AE516" s="12">
        <v>1</v>
      </c>
      <c r="AF516" s="12">
        <v>1</v>
      </c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1" t="s">
        <v>264</v>
      </c>
    </row>
    <row r="517" spans="1:75" x14ac:dyDescent="0.3">
      <c r="A517" s="9" t="s">
        <v>316</v>
      </c>
      <c r="B517" s="10" t="s">
        <v>317</v>
      </c>
      <c r="C517" s="10" t="s">
        <v>318</v>
      </c>
      <c r="D517" s="10" t="s">
        <v>293</v>
      </c>
      <c r="E517" s="10" t="s">
        <v>319</v>
      </c>
      <c r="F517" s="11" t="s">
        <v>320</v>
      </c>
      <c r="G517" s="11">
        <v>1</v>
      </c>
      <c r="H517" s="11">
        <v>1</v>
      </c>
      <c r="I517" s="12">
        <v>1</v>
      </c>
      <c r="J517" s="11">
        <v>1</v>
      </c>
      <c r="K517" s="11">
        <v>1</v>
      </c>
      <c r="L517" s="12">
        <v>1</v>
      </c>
      <c r="M517" s="11">
        <v>1</v>
      </c>
      <c r="N517" s="12">
        <v>1</v>
      </c>
      <c r="O517" s="11">
        <v>1</v>
      </c>
      <c r="P517" s="12">
        <v>1</v>
      </c>
      <c r="Q517" s="12">
        <v>1</v>
      </c>
      <c r="R517" s="12">
        <v>1</v>
      </c>
      <c r="S517" s="12">
        <v>1</v>
      </c>
      <c r="T517" s="12">
        <v>1</v>
      </c>
      <c r="U517" s="12">
        <v>1</v>
      </c>
      <c r="V517" s="12">
        <v>1</v>
      </c>
      <c r="W517" s="12">
        <v>1</v>
      </c>
      <c r="X517" s="12">
        <v>1</v>
      </c>
      <c r="Y517" s="12">
        <v>1</v>
      </c>
      <c r="Z517" s="12">
        <v>1</v>
      </c>
      <c r="AA517" s="12">
        <v>1</v>
      </c>
      <c r="AB517" s="12">
        <v>1</v>
      </c>
      <c r="AC517" s="12">
        <v>1</v>
      </c>
      <c r="AD517" s="12">
        <v>1</v>
      </c>
      <c r="AE517" s="12">
        <v>1</v>
      </c>
      <c r="AF517" s="12">
        <v>1</v>
      </c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1" t="s">
        <v>264</v>
      </c>
    </row>
    <row r="518" spans="1:75" x14ac:dyDescent="0.3">
      <c r="A518" s="9" t="s">
        <v>321</v>
      </c>
      <c r="B518" s="10" t="s">
        <v>322</v>
      </c>
      <c r="C518" s="10" t="s">
        <v>323</v>
      </c>
      <c r="D518" s="10" t="s">
        <v>293</v>
      </c>
      <c r="E518" s="10" t="s">
        <v>324</v>
      </c>
      <c r="F518" s="11" t="s">
        <v>325</v>
      </c>
      <c r="G518" s="11">
        <v>1</v>
      </c>
      <c r="H518" s="11">
        <v>1</v>
      </c>
      <c r="I518" s="12">
        <v>1</v>
      </c>
      <c r="J518" s="11">
        <v>1</v>
      </c>
      <c r="K518" s="11">
        <v>1</v>
      </c>
      <c r="L518" s="12">
        <v>1</v>
      </c>
      <c r="M518" s="11">
        <v>1</v>
      </c>
      <c r="N518" s="12">
        <v>1</v>
      </c>
      <c r="O518" s="11">
        <v>1</v>
      </c>
      <c r="P518" s="12">
        <v>1</v>
      </c>
      <c r="Q518" s="12">
        <v>1</v>
      </c>
      <c r="R518" s="12">
        <v>1</v>
      </c>
      <c r="S518" s="12">
        <v>1</v>
      </c>
      <c r="T518" s="12">
        <v>1</v>
      </c>
      <c r="U518" s="12">
        <v>1</v>
      </c>
      <c r="V518" s="12">
        <v>1</v>
      </c>
      <c r="W518" s="12">
        <v>1</v>
      </c>
      <c r="X518" s="12">
        <v>1</v>
      </c>
      <c r="Y518" s="12">
        <v>1</v>
      </c>
      <c r="Z518" s="12">
        <v>1</v>
      </c>
      <c r="AA518" s="12">
        <v>1</v>
      </c>
      <c r="AB518" s="12">
        <v>1</v>
      </c>
      <c r="AC518" s="12">
        <v>1</v>
      </c>
      <c r="AD518" s="12">
        <v>1</v>
      </c>
      <c r="AE518" s="12">
        <v>1</v>
      </c>
      <c r="AF518" s="12">
        <v>1</v>
      </c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1" t="s">
        <v>264</v>
      </c>
    </row>
    <row r="519" spans="1:75" x14ac:dyDescent="0.3">
      <c r="A519" s="9" t="s">
        <v>455</v>
      </c>
      <c r="B519" s="10" t="s">
        <v>456</v>
      </c>
      <c r="C519" s="10" t="s">
        <v>457</v>
      </c>
      <c r="D519" s="10" t="s">
        <v>293</v>
      </c>
      <c r="E519" s="10" t="s">
        <v>458</v>
      </c>
      <c r="F519" s="11" t="s">
        <v>459</v>
      </c>
      <c r="G519" s="11">
        <v>1</v>
      </c>
      <c r="H519" s="11">
        <v>1</v>
      </c>
      <c r="I519" s="12">
        <v>1</v>
      </c>
      <c r="J519" s="11">
        <v>1</v>
      </c>
      <c r="K519" s="11">
        <v>1</v>
      </c>
      <c r="L519" s="12">
        <v>1</v>
      </c>
      <c r="M519" s="11">
        <v>1</v>
      </c>
      <c r="N519" s="12">
        <v>1</v>
      </c>
      <c r="O519" s="11">
        <v>1</v>
      </c>
      <c r="P519" s="12">
        <v>1</v>
      </c>
      <c r="Q519" s="12">
        <v>1</v>
      </c>
      <c r="R519" s="12">
        <v>1</v>
      </c>
      <c r="S519" s="12">
        <v>1</v>
      </c>
      <c r="T519" s="12">
        <v>1</v>
      </c>
      <c r="U519" s="12">
        <v>1</v>
      </c>
      <c r="V519" s="12">
        <v>1</v>
      </c>
      <c r="W519" s="12">
        <v>1</v>
      </c>
      <c r="X519" s="12">
        <v>1</v>
      </c>
      <c r="Y519" s="12">
        <v>1</v>
      </c>
      <c r="Z519" s="12">
        <v>1</v>
      </c>
      <c r="AA519" s="12">
        <v>1</v>
      </c>
      <c r="AB519" s="12">
        <v>1</v>
      </c>
      <c r="AC519" s="12">
        <v>1</v>
      </c>
      <c r="AD519" s="12">
        <v>1</v>
      </c>
      <c r="AE519" s="12">
        <v>1</v>
      </c>
      <c r="AF519" s="12">
        <v>1</v>
      </c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1" t="s">
        <v>264</v>
      </c>
    </row>
    <row r="520" spans="1:75" x14ac:dyDescent="0.3">
      <c r="A520" s="9" t="s">
        <v>460</v>
      </c>
      <c r="B520" s="10" t="s">
        <v>461</v>
      </c>
      <c r="C520" s="10" t="s">
        <v>462</v>
      </c>
      <c r="D520" s="10" t="s">
        <v>293</v>
      </c>
      <c r="E520" s="10" t="s">
        <v>463</v>
      </c>
      <c r="F520" s="11" t="s">
        <v>464</v>
      </c>
      <c r="G520" s="11">
        <v>1</v>
      </c>
      <c r="H520" s="11">
        <v>1</v>
      </c>
      <c r="I520" s="12">
        <v>1</v>
      </c>
      <c r="J520" s="11">
        <v>1</v>
      </c>
      <c r="K520" s="11">
        <v>1</v>
      </c>
      <c r="L520" s="12">
        <v>1</v>
      </c>
      <c r="M520" s="11">
        <v>1</v>
      </c>
      <c r="N520" s="12">
        <v>1</v>
      </c>
      <c r="O520" s="11">
        <v>1</v>
      </c>
      <c r="P520" s="12">
        <v>1</v>
      </c>
      <c r="Q520" s="12">
        <v>1</v>
      </c>
      <c r="R520" s="12">
        <v>1</v>
      </c>
      <c r="S520" s="12">
        <v>1</v>
      </c>
      <c r="T520" s="12">
        <v>1</v>
      </c>
      <c r="U520" s="12">
        <v>1</v>
      </c>
      <c r="V520" s="12">
        <v>1</v>
      </c>
      <c r="W520" s="12">
        <v>1</v>
      </c>
      <c r="X520" s="12">
        <v>1</v>
      </c>
      <c r="Y520" s="12">
        <v>1</v>
      </c>
      <c r="Z520" s="12">
        <v>1</v>
      </c>
      <c r="AA520" s="12">
        <v>1</v>
      </c>
      <c r="AB520" s="12">
        <v>1</v>
      </c>
      <c r="AC520" s="12">
        <v>1</v>
      </c>
      <c r="AD520" s="12">
        <v>1</v>
      </c>
      <c r="AE520" s="12">
        <v>1</v>
      </c>
      <c r="AF520" s="12">
        <v>1</v>
      </c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1" t="s">
        <v>264</v>
      </c>
    </row>
    <row r="521" spans="1:75" x14ac:dyDescent="0.3">
      <c r="A521" s="9" t="s">
        <v>465</v>
      </c>
      <c r="B521" s="10" t="s">
        <v>466</v>
      </c>
      <c r="C521" s="10" t="s">
        <v>467</v>
      </c>
      <c r="D521" s="10" t="s">
        <v>293</v>
      </c>
      <c r="E521" s="10" t="s">
        <v>468</v>
      </c>
      <c r="F521" s="11" t="s">
        <v>469</v>
      </c>
      <c r="G521" s="11">
        <v>1</v>
      </c>
      <c r="H521" s="11">
        <v>1</v>
      </c>
      <c r="I521" s="12">
        <v>1</v>
      </c>
      <c r="J521" s="11">
        <v>1</v>
      </c>
      <c r="K521" s="11">
        <v>1</v>
      </c>
      <c r="L521" s="12">
        <v>1</v>
      </c>
      <c r="M521" s="11">
        <v>1</v>
      </c>
      <c r="N521" s="12">
        <v>1</v>
      </c>
      <c r="O521" s="11">
        <v>1</v>
      </c>
      <c r="P521" s="12">
        <v>1</v>
      </c>
      <c r="Q521" s="12">
        <v>1</v>
      </c>
      <c r="R521" s="12">
        <v>1</v>
      </c>
      <c r="S521" s="12">
        <v>1</v>
      </c>
      <c r="T521" s="12">
        <v>1</v>
      </c>
      <c r="U521" s="12">
        <v>1</v>
      </c>
      <c r="V521" s="12">
        <v>1</v>
      </c>
      <c r="W521" s="12">
        <v>1</v>
      </c>
      <c r="X521" s="12">
        <v>1</v>
      </c>
      <c r="Y521" s="12">
        <v>1</v>
      </c>
      <c r="Z521" s="12">
        <v>1</v>
      </c>
      <c r="AA521" s="12">
        <v>1</v>
      </c>
      <c r="AB521" s="12">
        <v>1</v>
      </c>
      <c r="AC521" s="12">
        <v>1</v>
      </c>
      <c r="AD521" s="12">
        <v>1</v>
      </c>
      <c r="AE521" s="12">
        <v>1</v>
      </c>
      <c r="AF521" s="12">
        <v>1</v>
      </c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1" t="s">
        <v>264</v>
      </c>
    </row>
    <row r="522" spans="1:75" x14ac:dyDescent="0.3">
      <c r="A522" s="9" t="s">
        <v>470</v>
      </c>
      <c r="B522" s="10" t="s">
        <v>471</v>
      </c>
      <c r="C522" s="10" t="s">
        <v>472</v>
      </c>
      <c r="D522" s="10" t="s">
        <v>293</v>
      </c>
      <c r="E522" s="10" t="s">
        <v>473</v>
      </c>
      <c r="F522" s="11" t="s">
        <v>474</v>
      </c>
      <c r="G522" s="11">
        <v>1</v>
      </c>
      <c r="H522" s="11">
        <v>1</v>
      </c>
      <c r="I522" s="12">
        <v>1</v>
      </c>
      <c r="J522" s="11">
        <v>1</v>
      </c>
      <c r="K522" s="11">
        <v>1</v>
      </c>
      <c r="L522" s="12">
        <v>1</v>
      </c>
      <c r="M522" s="11">
        <v>1</v>
      </c>
      <c r="N522" s="12">
        <v>1</v>
      </c>
      <c r="O522" s="11">
        <v>1</v>
      </c>
      <c r="P522" s="12">
        <v>1</v>
      </c>
      <c r="Q522" s="12">
        <v>1</v>
      </c>
      <c r="R522" s="12">
        <v>1</v>
      </c>
      <c r="S522" s="12">
        <v>1</v>
      </c>
      <c r="T522" s="12">
        <v>1</v>
      </c>
      <c r="U522" s="12">
        <v>1</v>
      </c>
      <c r="V522" s="12">
        <v>1</v>
      </c>
      <c r="W522" s="12">
        <v>1</v>
      </c>
      <c r="X522" s="12">
        <v>1</v>
      </c>
      <c r="Y522" s="12">
        <v>1</v>
      </c>
      <c r="Z522" s="12">
        <v>1</v>
      </c>
      <c r="AA522" s="12">
        <v>1</v>
      </c>
      <c r="AB522" s="12">
        <v>1</v>
      </c>
      <c r="AC522" s="12">
        <v>1</v>
      </c>
      <c r="AD522" s="12">
        <v>1</v>
      </c>
      <c r="AE522" s="12">
        <v>1</v>
      </c>
      <c r="AF522" s="12">
        <v>1</v>
      </c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1" t="s">
        <v>264</v>
      </c>
    </row>
    <row r="523" spans="1:75" x14ac:dyDescent="0.3">
      <c r="A523" s="9" t="s">
        <v>490</v>
      </c>
      <c r="B523" s="10" t="s">
        <v>491</v>
      </c>
      <c r="C523" s="10" t="s">
        <v>492</v>
      </c>
      <c r="D523" s="10" t="s">
        <v>293</v>
      </c>
      <c r="E523" s="10" t="s">
        <v>493</v>
      </c>
      <c r="F523" s="11" t="s">
        <v>480</v>
      </c>
      <c r="G523" s="11">
        <v>1</v>
      </c>
      <c r="H523" s="11">
        <v>1</v>
      </c>
      <c r="I523" s="12">
        <v>1</v>
      </c>
      <c r="J523" s="11">
        <v>1</v>
      </c>
      <c r="K523" s="11">
        <v>1</v>
      </c>
      <c r="L523" s="12">
        <v>1</v>
      </c>
      <c r="M523" s="11">
        <v>1</v>
      </c>
      <c r="N523" s="12">
        <v>1</v>
      </c>
      <c r="O523" s="11">
        <v>1</v>
      </c>
      <c r="P523" s="12">
        <v>1</v>
      </c>
      <c r="Q523" s="12">
        <v>1</v>
      </c>
      <c r="R523" s="12">
        <v>1</v>
      </c>
      <c r="S523" s="12">
        <v>1</v>
      </c>
      <c r="T523" s="12">
        <v>1</v>
      </c>
      <c r="U523" s="12">
        <v>1</v>
      </c>
      <c r="V523" s="12">
        <v>1</v>
      </c>
      <c r="W523" s="12">
        <v>1</v>
      </c>
      <c r="X523" s="12">
        <v>1</v>
      </c>
      <c r="Y523" s="12">
        <v>1</v>
      </c>
      <c r="Z523" s="12">
        <v>1</v>
      </c>
      <c r="AA523" s="12">
        <v>1</v>
      </c>
      <c r="AB523" s="12">
        <v>1</v>
      </c>
      <c r="AC523" s="12">
        <v>1</v>
      </c>
      <c r="AD523" s="12">
        <v>1</v>
      </c>
      <c r="AE523" s="12">
        <v>1</v>
      </c>
      <c r="AF523" s="12">
        <v>1</v>
      </c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1" t="s">
        <v>264</v>
      </c>
    </row>
    <row r="524" spans="1:75" x14ac:dyDescent="0.3">
      <c r="A524" s="9" t="s">
        <v>504</v>
      </c>
      <c r="B524" s="10" t="s">
        <v>505</v>
      </c>
      <c r="C524" s="10" t="s">
        <v>506</v>
      </c>
      <c r="D524" s="10" t="s">
        <v>293</v>
      </c>
      <c r="E524" s="10" t="s">
        <v>507</v>
      </c>
      <c r="F524" s="11" t="s">
        <v>508</v>
      </c>
      <c r="G524" s="11">
        <v>1</v>
      </c>
      <c r="H524" s="11">
        <v>1</v>
      </c>
      <c r="I524" s="12">
        <v>1</v>
      </c>
      <c r="J524" s="11">
        <v>1</v>
      </c>
      <c r="K524" s="11">
        <v>1</v>
      </c>
      <c r="L524" s="12">
        <v>1</v>
      </c>
      <c r="M524" s="11">
        <v>1</v>
      </c>
      <c r="N524" s="12">
        <v>1</v>
      </c>
      <c r="O524" s="11">
        <v>1</v>
      </c>
      <c r="P524" s="12">
        <v>1</v>
      </c>
      <c r="Q524" s="12">
        <v>1</v>
      </c>
      <c r="R524" s="12">
        <v>1</v>
      </c>
      <c r="S524" s="12">
        <v>1</v>
      </c>
      <c r="T524" s="12">
        <v>1</v>
      </c>
      <c r="U524" s="12">
        <v>1</v>
      </c>
      <c r="V524" s="12">
        <v>1</v>
      </c>
      <c r="W524" s="12">
        <v>1</v>
      </c>
      <c r="X524" s="12">
        <v>1</v>
      </c>
      <c r="Y524" s="12">
        <v>1</v>
      </c>
      <c r="Z524" s="12">
        <v>1</v>
      </c>
      <c r="AA524" s="12">
        <v>1</v>
      </c>
      <c r="AB524" s="12">
        <v>1</v>
      </c>
      <c r="AC524" s="12">
        <v>1</v>
      </c>
      <c r="AD524" s="12">
        <v>1</v>
      </c>
      <c r="AE524" s="12">
        <v>1</v>
      </c>
      <c r="AF524" s="12">
        <v>1</v>
      </c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1" t="s">
        <v>264</v>
      </c>
    </row>
    <row r="525" spans="1:75" x14ac:dyDescent="0.3">
      <c r="A525" s="9" t="s">
        <v>509</v>
      </c>
      <c r="B525" s="10" t="s">
        <v>510</v>
      </c>
      <c r="C525" s="10" t="s">
        <v>511</v>
      </c>
      <c r="D525" s="10" t="s">
        <v>293</v>
      </c>
      <c r="E525" s="10" t="s">
        <v>512</v>
      </c>
      <c r="F525" s="11" t="s">
        <v>513</v>
      </c>
      <c r="G525" s="11">
        <v>1</v>
      </c>
      <c r="H525" s="11">
        <v>1</v>
      </c>
      <c r="I525" s="12">
        <v>1</v>
      </c>
      <c r="J525" s="11">
        <v>1</v>
      </c>
      <c r="K525" s="11">
        <v>1</v>
      </c>
      <c r="L525" s="12">
        <v>1</v>
      </c>
      <c r="M525" s="11">
        <v>1</v>
      </c>
      <c r="N525" s="12">
        <v>1</v>
      </c>
      <c r="O525" s="11">
        <v>1</v>
      </c>
      <c r="P525" s="12">
        <v>1</v>
      </c>
      <c r="Q525" s="12">
        <v>1</v>
      </c>
      <c r="R525" s="12">
        <v>1</v>
      </c>
      <c r="S525" s="12">
        <v>1</v>
      </c>
      <c r="T525" s="12">
        <v>1</v>
      </c>
      <c r="U525" s="12">
        <v>1</v>
      </c>
      <c r="V525" s="12">
        <v>1</v>
      </c>
      <c r="W525" s="12">
        <v>1</v>
      </c>
      <c r="X525" s="12">
        <v>1</v>
      </c>
      <c r="Y525" s="12">
        <v>1</v>
      </c>
      <c r="Z525" s="12">
        <v>1</v>
      </c>
      <c r="AA525" s="12">
        <v>1</v>
      </c>
      <c r="AB525" s="12">
        <v>1</v>
      </c>
      <c r="AC525" s="12">
        <v>1</v>
      </c>
      <c r="AD525" s="12">
        <v>1</v>
      </c>
      <c r="AE525" s="12">
        <v>1</v>
      </c>
      <c r="AF525" s="12">
        <v>1</v>
      </c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1" t="s">
        <v>264</v>
      </c>
    </row>
    <row r="526" spans="1:75" x14ac:dyDescent="0.3">
      <c r="A526" s="9" t="s">
        <v>645</v>
      </c>
      <c r="B526" s="10" t="s">
        <v>646</v>
      </c>
      <c r="C526" s="10" t="s">
        <v>647</v>
      </c>
      <c r="D526" s="10" t="s">
        <v>648</v>
      </c>
      <c r="E526" s="10" t="s">
        <v>649</v>
      </c>
      <c r="F526" s="11" t="s">
        <v>480</v>
      </c>
      <c r="G526" s="11">
        <v>1</v>
      </c>
      <c r="H526" s="11">
        <v>1</v>
      </c>
      <c r="I526" s="12">
        <v>1</v>
      </c>
      <c r="J526" s="11">
        <v>1</v>
      </c>
      <c r="K526" s="11">
        <v>1</v>
      </c>
      <c r="L526" s="12">
        <v>1</v>
      </c>
      <c r="M526" s="11">
        <v>1</v>
      </c>
      <c r="N526" s="12">
        <v>1</v>
      </c>
      <c r="O526" s="11">
        <v>1</v>
      </c>
      <c r="P526" s="12">
        <v>1</v>
      </c>
      <c r="Q526" s="12">
        <v>1</v>
      </c>
      <c r="R526" s="12">
        <v>1</v>
      </c>
      <c r="S526" s="12">
        <v>1</v>
      </c>
      <c r="T526" s="12">
        <v>1</v>
      </c>
      <c r="U526" s="12">
        <v>1</v>
      </c>
      <c r="V526" s="12">
        <v>1</v>
      </c>
      <c r="W526" s="12">
        <v>1</v>
      </c>
      <c r="X526" s="12">
        <v>1</v>
      </c>
      <c r="Y526" s="12">
        <v>1</v>
      </c>
      <c r="Z526" s="12">
        <v>1</v>
      </c>
      <c r="AA526" s="12">
        <v>1</v>
      </c>
      <c r="AB526" s="12">
        <v>1</v>
      </c>
      <c r="AC526" s="12">
        <v>1</v>
      </c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1" t="s">
        <v>362</v>
      </c>
    </row>
    <row r="527" spans="1:75" x14ac:dyDescent="0.3">
      <c r="A527" s="9" t="s">
        <v>650</v>
      </c>
      <c r="B527" s="10" t="s">
        <v>651</v>
      </c>
      <c r="C527" s="10" t="s">
        <v>652</v>
      </c>
      <c r="D527" s="10" t="s">
        <v>648</v>
      </c>
      <c r="E527" s="10" t="s">
        <v>653</v>
      </c>
      <c r="F527" s="11" t="s">
        <v>489</v>
      </c>
      <c r="G527" s="11">
        <v>1</v>
      </c>
      <c r="H527" s="11">
        <v>1</v>
      </c>
      <c r="I527" s="12">
        <v>1</v>
      </c>
      <c r="J527" s="11">
        <v>1</v>
      </c>
      <c r="K527" s="11">
        <v>1</v>
      </c>
      <c r="L527" s="12">
        <v>1</v>
      </c>
      <c r="M527" s="11">
        <v>1</v>
      </c>
      <c r="N527" s="12">
        <v>1</v>
      </c>
      <c r="O527" s="11">
        <v>1</v>
      </c>
      <c r="P527" s="12">
        <v>1</v>
      </c>
      <c r="Q527" s="12">
        <v>1</v>
      </c>
      <c r="R527" s="12">
        <v>1</v>
      </c>
      <c r="S527" s="12">
        <v>1</v>
      </c>
      <c r="T527" s="12">
        <v>1</v>
      </c>
      <c r="U527" s="12">
        <v>1</v>
      </c>
      <c r="V527" s="12">
        <v>1</v>
      </c>
      <c r="W527" s="12">
        <v>1</v>
      </c>
      <c r="X527" s="12">
        <v>1</v>
      </c>
      <c r="Y527" s="12">
        <v>1</v>
      </c>
      <c r="Z527" s="12">
        <v>1</v>
      </c>
      <c r="AA527" s="12">
        <v>1</v>
      </c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1" t="s">
        <v>654</v>
      </c>
    </row>
    <row r="528" spans="1:75" x14ac:dyDescent="0.3">
      <c r="A528" s="9" t="s">
        <v>655</v>
      </c>
      <c r="B528" s="10" t="s">
        <v>656</v>
      </c>
      <c r="C528" s="10" t="s">
        <v>657</v>
      </c>
      <c r="D528" s="10" t="s">
        <v>648</v>
      </c>
      <c r="E528" s="10" t="s">
        <v>658</v>
      </c>
      <c r="F528" s="11" t="s">
        <v>459</v>
      </c>
      <c r="G528" s="11">
        <v>1</v>
      </c>
      <c r="H528" s="11">
        <v>1</v>
      </c>
      <c r="I528" s="12">
        <v>1</v>
      </c>
      <c r="J528" s="11">
        <v>1</v>
      </c>
      <c r="K528" s="11">
        <v>1</v>
      </c>
      <c r="L528" s="12">
        <v>1</v>
      </c>
      <c r="M528" s="11">
        <v>1</v>
      </c>
      <c r="N528" s="12">
        <v>1</v>
      </c>
      <c r="O528" s="11">
        <v>1</v>
      </c>
      <c r="P528" s="12">
        <v>1</v>
      </c>
      <c r="Q528" s="12">
        <v>1</v>
      </c>
      <c r="R528" s="12">
        <v>1</v>
      </c>
      <c r="S528" s="12">
        <v>1</v>
      </c>
      <c r="T528" s="12">
        <v>1</v>
      </c>
      <c r="U528" s="12">
        <v>1</v>
      </c>
      <c r="V528" s="12">
        <v>1</v>
      </c>
      <c r="W528" s="12">
        <v>1</v>
      </c>
      <c r="X528" s="12">
        <v>1</v>
      </c>
      <c r="Y528" s="12">
        <v>1</v>
      </c>
      <c r="Z528" s="12">
        <v>1</v>
      </c>
      <c r="AA528" s="12">
        <v>1</v>
      </c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1" t="s">
        <v>654</v>
      </c>
    </row>
    <row r="529" spans="1:75" x14ac:dyDescent="0.3">
      <c r="A529" s="9" t="s">
        <v>659</v>
      </c>
      <c r="B529" s="10" t="s">
        <v>660</v>
      </c>
      <c r="C529" s="10" t="s">
        <v>661</v>
      </c>
      <c r="D529" s="10" t="s">
        <v>648</v>
      </c>
      <c r="E529" s="10" t="s">
        <v>662</v>
      </c>
      <c r="F529" s="11" t="s">
        <v>464</v>
      </c>
      <c r="G529" s="11">
        <v>1</v>
      </c>
      <c r="H529" s="11">
        <v>1</v>
      </c>
      <c r="I529" s="12">
        <v>1</v>
      </c>
      <c r="J529" s="11">
        <v>1</v>
      </c>
      <c r="K529" s="11">
        <v>1</v>
      </c>
      <c r="L529" s="12">
        <v>1</v>
      </c>
      <c r="M529" s="11">
        <v>1</v>
      </c>
      <c r="N529" s="12">
        <v>1</v>
      </c>
      <c r="O529" s="11">
        <v>1</v>
      </c>
      <c r="P529" s="12">
        <v>1</v>
      </c>
      <c r="Q529" s="12">
        <v>1</v>
      </c>
      <c r="R529" s="12">
        <v>1</v>
      </c>
      <c r="S529" s="12">
        <v>1</v>
      </c>
      <c r="T529" s="12">
        <v>1</v>
      </c>
      <c r="U529" s="12">
        <v>1</v>
      </c>
      <c r="V529" s="12">
        <v>1</v>
      </c>
      <c r="W529" s="12">
        <v>1</v>
      </c>
      <c r="X529" s="12">
        <v>1</v>
      </c>
      <c r="Y529" s="12">
        <v>1</v>
      </c>
      <c r="Z529" s="12">
        <v>1</v>
      </c>
      <c r="AA529" s="12">
        <v>1</v>
      </c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1" t="s">
        <v>654</v>
      </c>
    </row>
    <row r="530" spans="1:75" x14ac:dyDescent="0.3">
      <c r="A530" s="9" t="s">
        <v>663</v>
      </c>
      <c r="B530" s="10" t="s">
        <v>664</v>
      </c>
      <c r="C530" s="10" t="s">
        <v>665</v>
      </c>
      <c r="D530" s="10" t="s">
        <v>648</v>
      </c>
      <c r="E530" s="10" t="s">
        <v>666</v>
      </c>
      <c r="F530" s="11" t="s">
        <v>580</v>
      </c>
      <c r="G530" s="11">
        <v>1</v>
      </c>
      <c r="H530" s="11">
        <v>1</v>
      </c>
      <c r="I530" s="12">
        <v>1</v>
      </c>
      <c r="J530" s="11">
        <v>1</v>
      </c>
      <c r="K530" s="11">
        <v>1</v>
      </c>
      <c r="L530" s="12">
        <v>1</v>
      </c>
      <c r="M530" s="11">
        <v>1</v>
      </c>
      <c r="N530" s="12">
        <v>1</v>
      </c>
      <c r="O530" s="11">
        <v>1</v>
      </c>
      <c r="P530" s="12">
        <v>1</v>
      </c>
      <c r="Q530" s="12">
        <v>1</v>
      </c>
      <c r="R530" s="12">
        <v>1</v>
      </c>
      <c r="S530" s="12">
        <v>1</v>
      </c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1" t="s">
        <v>362</v>
      </c>
    </row>
    <row r="531" spans="1:75" x14ac:dyDescent="0.3">
      <c r="A531" s="9" t="s">
        <v>667</v>
      </c>
      <c r="B531" s="10" t="s">
        <v>668</v>
      </c>
      <c r="C531" s="10" t="s">
        <v>669</v>
      </c>
      <c r="D531" s="10" t="s">
        <v>648</v>
      </c>
      <c r="E531" s="10" t="s">
        <v>670</v>
      </c>
      <c r="F531" s="11" t="s">
        <v>469</v>
      </c>
      <c r="G531" s="11">
        <v>1</v>
      </c>
      <c r="H531" s="11">
        <v>1</v>
      </c>
      <c r="I531" s="12">
        <v>1</v>
      </c>
      <c r="J531" s="11">
        <v>1</v>
      </c>
      <c r="K531" s="11">
        <v>1</v>
      </c>
      <c r="L531" s="12">
        <v>1</v>
      </c>
      <c r="M531" s="11">
        <v>1</v>
      </c>
      <c r="N531" s="12">
        <v>1</v>
      </c>
      <c r="O531" s="11">
        <v>1</v>
      </c>
      <c r="P531" s="12">
        <v>1</v>
      </c>
      <c r="Q531" s="12">
        <v>1</v>
      </c>
      <c r="R531" s="12">
        <v>1</v>
      </c>
      <c r="S531" s="12">
        <v>1</v>
      </c>
      <c r="T531" s="12">
        <v>1</v>
      </c>
      <c r="U531" s="12">
        <v>1</v>
      </c>
      <c r="V531" s="12">
        <v>1</v>
      </c>
      <c r="W531" s="12">
        <v>1</v>
      </c>
      <c r="X531" s="12">
        <v>1</v>
      </c>
      <c r="Y531" s="12">
        <v>1</v>
      </c>
      <c r="Z531" s="12">
        <v>1</v>
      </c>
      <c r="AA531" s="12">
        <v>1</v>
      </c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1" t="s">
        <v>654</v>
      </c>
    </row>
    <row r="532" spans="1:75" x14ac:dyDescent="0.3">
      <c r="A532" s="9" t="s">
        <v>671</v>
      </c>
      <c r="B532" s="10" t="s">
        <v>672</v>
      </c>
      <c r="C532" s="10" t="s">
        <v>673</v>
      </c>
      <c r="D532" s="10" t="s">
        <v>648</v>
      </c>
      <c r="E532" s="10" t="s">
        <v>674</v>
      </c>
      <c r="F532" s="11" t="s">
        <v>585</v>
      </c>
      <c r="G532" s="11">
        <v>1</v>
      </c>
      <c r="H532" s="11">
        <v>1</v>
      </c>
      <c r="I532" s="12">
        <v>1</v>
      </c>
      <c r="J532" s="11">
        <v>1</v>
      </c>
      <c r="K532" s="11">
        <v>1</v>
      </c>
      <c r="L532" s="12">
        <v>1</v>
      </c>
      <c r="M532" s="11">
        <v>1</v>
      </c>
      <c r="N532" s="12">
        <v>1</v>
      </c>
      <c r="O532" s="11">
        <v>1</v>
      </c>
      <c r="P532" s="12">
        <v>1</v>
      </c>
      <c r="Q532" s="12">
        <v>1</v>
      </c>
      <c r="R532" s="12">
        <v>1</v>
      </c>
      <c r="S532" s="12">
        <v>1</v>
      </c>
      <c r="T532" s="12">
        <v>1</v>
      </c>
      <c r="U532" s="12">
        <v>1</v>
      </c>
      <c r="V532" s="12">
        <v>1</v>
      </c>
      <c r="W532" s="12">
        <v>1</v>
      </c>
      <c r="X532" s="12">
        <v>1</v>
      </c>
      <c r="Y532" s="12">
        <v>1</v>
      </c>
      <c r="Z532" s="12">
        <v>1</v>
      </c>
      <c r="AA532" s="12">
        <v>1</v>
      </c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1" t="s">
        <v>654</v>
      </c>
    </row>
    <row r="533" spans="1:75" x14ac:dyDescent="0.3">
      <c r="A533" s="9" t="s">
        <v>675</v>
      </c>
      <c r="B533" s="10" t="s">
        <v>676</v>
      </c>
      <c r="C533" s="10" t="s">
        <v>677</v>
      </c>
      <c r="D533" s="10" t="s">
        <v>648</v>
      </c>
      <c r="E533" s="10" t="s">
        <v>678</v>
      </c>
      <c r="F533" s="11" t="s">
        <v>590</v>
      </c>
      <c r="G533" s="11">
        <v>1</v>
      </c>
      <c r="H533" s="11">
        <v>1</v>
      </c>
      <c r="I533" s="12">
        <v>1</v>
      </c>
      <c r="J533" s="11">
        <v>1</v>
      </c>
      <c r="K533" s="11">
        <v>1</v>
      </c>
      <c r="L533" s="12">
        <v>1</v>
      </c>
      <c r="M533" s="11">
        <v>1</v>
      </c>
      <c r="N533" s="12">
        <v>1</v>
      </c>
      <c r="O533" s="11">
        <v>1</v>
      </c>
      <c r="P533" s="12">
        <v>1</v>
      </c>
      <c r="Q533" s="12">
        <v>1</v>
      </c>
      <c r="R533" s="12">
        <v>1</v>
      </c>
      <c r="S533" s="12">
        <v>1</v>
      </c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1" t="s">
        <v>362</v>
      </c>
    </row>
    <row r="534" spans="1:75" x14ac:dyDescent="0.3">
      <c r="A534" s="9" t="s">
        <v>679</v>
      </c>
      <c r="B534" s="10" t="s">
        <v>680</v>
      </c>
      <c r="C534" s="10" t="s">
        <v>681</v>
      </c>
      <c r="D534" s="10" t="s">
        <v>648</v>
      </c>
      <c r="E534" s="10" t="s">
        <v>682</v>
      </c>
      <c r="F534" s="11" t="s">
        <v>600</v>
      </c>
      <c r="G534" s="11">
        <v>1</v>
      </c>
      <c r="H534" s="11">
        <v>1</v>
      </c>
      <c r="I534" s="12">
        <v>1</v>
      </c>
      <c r="J534" s="11">
        <v>1</v>
      </c>
      <c r="K534" s="11">
        <v>1</v>
      </c>
      <c r="L534" s="12">
        <v>1</v>
      </c>
      <c r="M534" s="11">
        <v>1</v>
      </c>
      <c r="N534" s="12">
        <v>1</v>
      </c>
      <c r="O534" s="11">
        <v>1</v>
      </c>
      <c r="P534" s="12">
        <v>1</v>
      </c>
      <c r="Q534" s="12">
        <v>1</v>
      </c>
      <c r="R534" s="12">
        <v>1</v>
      </c>
      <c r="S534" s="12">
        <v>1</v>
      </c>
      <c r="T534" s="12">
        <v>1</v>
      </c>
      <c r="U534" s="12">
        <v>1</v>
      </c>
      <c r="V534" s="12">
        <v>1</v>
      </c>
      <c r="W534" s="12">
        <v>1</v>
      </c>
      <c r="X534" s="12">
        <v>1</v>
      </c>
      <c r="Y534" s="12">
        <v>1</v>
      </c>
      <c r="Z534" s="12">
        <v>1</v>
      </c>
      <c r="AA534" s="12">
        <v>1</v>
      </c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1" t="s">
        <v>654</v>
      </c>
    </row>
    <row r="535" spans="1:75" x14ac:dyDescent="0.3">
      <c r="A535" s="9" t="s">
        <v>683</v>
      </c>
      <c r="B535" s="10" t="s">
        <v>684</v>
      </c>
      <c r="C535" s="10" t="s">
        <v>685</v>
      </c>
      <c r="D535" s="10" t="s">
        <v>648</v>
      </c>
      <c r="E535" s="10" t="s">
        <v>686</v>
      </c>
      <c r="F535" s="11" t="s">
        <v>687</v>
      </c>
      <c r="G535" s="11">
        <v>1</v>
      </c>
      <c r="H535" s="11">
        <v>1</v>
      </c>
      <c r="I535" s="12">
        <v>1</v>
      </c>
      <c r="J535" s="11">
        <v>1</v>
      </c>
      <c r="K535" s="11">
        <v>1</v>
      </c>
      <c r="L535" s="12">
        <v>1</v>
      </c>
      <c r="M535" s="11">
        <v>1</v>
      </c>
      <c r="N535" s="12">
        <v>1</v>
      </c>
      <c r="O535" s="11">
        <v>1</v>
      </c>
      <c r="P535" s="12">
        <v>1</v>
      </c>
      <c r="Q535" s="12">
        <v>1</v>
      </c>
      <c r="R535" s="12">
        <v>1</v>
      </c>
      <c r="S535" s="12">
        <v>1</v>
      </c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1" t="s">
        <v>362</v>
      </c>
    </row>
    <row r="536" spans="1:75" x14ac:dyDescent="0.3">
      <c r="A536" s="9" t="s">
        <v>688</v>
      </c>
      <c r="B536" s="10" t="s">
        <v>689</v>
      </c>
      <c r="C536" s="10" t="s">
        <v>690</v>
      </c>
      <c r="D536" s="10" t="s">
        <v>648</v>
      </c>
      <c r="E536" s="10" t="s">
        <v>691</v>
      </c>
      <c r="F536" s="11" t="s">
        <v>310</v>
      </c>
      <c r="G536" s="11">
        <v>1</v>
      </c>
      <c r="H536" s="11">
        <v>1</v>
      </c>
      <c r="I536" s="12">
        <v>1</v>
      </c>
      <c r="J536" s="11">
        <v>1</v>
      </c>
      <c r="K536" s="11">
        <v>1</v>
      </c>
      <c r="L536" s="12">
        <v>1</v>
      </c>
      <c r="M536" s="11">
        <v>1</v>
      </c>
      <c r="N536" s="12">
        <v>1</v>
      </c>
      <c r="O536" s="11">
        <v>1</v>
      </c>
      <c r="P536" s="12">
        <v>1</v>
      </c>
      <c r="Q536" s="12">
        <v>1</v>
      </c>
      <c r="R536" s="12">
        <v>1</v>
      </c>
      <c r="S536" s="12">
        <v>1</v>
      </c>
      <c r="T536" s="12">
        <v>1</v>
      </c>
      <c r="U536" s="12">
        <v>1</v>
      </c>
      <c r="V536" s="12">
        <v>1</v>
      </c>
      <c r="W536" s="12">
        <v>1</v>
      </c>
      <c r="X536" s="12">
        <v>1</v>
      </c>
      <c r="Y536" s="12">
        <v>1</v>
      </c>
      <c r="Z536" s="12">
        <v>1</v>
      </c>
      <c r="AA536" s="12">
        <v>1</v>
      </c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1" t="s">
        <v>654</v>
      </c>
    </row>
    <row r="537" spans="1:75" x14ac:dyDescent="0.3">
      <c r="A537" s="9" t="s">
        <v>692</v>
      </c>
      <c r="B537" s="10" t="s">
        <v>693</v>
      </c>
      <c r="C537" s="10" t="s">
        <v>694</v>
      </c>
      <c r="D537" s="10" t="s">
        <v>648</v>
      </c>
      <c r="E537" s="10" t="s">
        <v>695</v>
      </c>
      <c r="F537" s="11" t="s">
        <v>320</v>
      </c>
      <c r="G537" s="11">
        <v>1</v>
      </c>
      <c r="H537" s="11">
        <v>1</v>
      </c>
      <c r="I537" s="12">
        <v>1</v>
      </c>
      <c r="J537" s="11">
        <v>1</v>
      </c>
      <c r="K537" s="11">
        <v>1</v>
      </c>
      <c r="L537" s="12">
        <v>1</v>
      </c>
      <c r="M537" s="11">
        <v>1</v>
      </c>
      <c r="N537" s="12">
        <v>1</v>
      </c>
      <c r="O537" s="11">
        <v>1</v>
      </c>
      <c r="P537" s="12">
        <v>1</v>
      </c>
      <c r="Q537" s="12">
        <v>1</v>
      </c>
      <c r="R537" s="12">
        <v>1</v>
      </c>
      <c r="S537" s="12">
        <v>1</v>
      </c>
      <c r="T537" s="12">
        <v>1</v>
      </c>
      <c r="U537" s="12">
        <v>1</v>
      </c>
      <c r="V537" s="12">
        <v>1</v>
      </c>
      <c r="W537" s="12">
        <v>1</v>
      </c>
      <c r="X537" s="12">
        <v>1</v>
      </c>
      <c r="Y537" s="12">
        <v>1</v>
      </c>
      <c r="Z537" s="12">
        <v>1</v>
      </c>
      <c r="AA537" s="12">
        <v>1</v>
      </c>
      <c r="AB537" s="12">
        <v>1</v>
      </c>
      <c r="AC537" s="12">
        <v>1</v>
      </c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1" t="s">
        <v>362</v>
      </c>
    </row>
    <row r="538" spans="1:75" x14ac:dyDescent="0.3">
      <c r="A538" s="9" t="s">
        <v>696</v>
      </c>
      <c r="B538" s="10" t="s">
        <v>697</v>
      </c>
      <c r="C538" s="10" t="s">
        <v>698</v>
      </c>
      <c r="D538" s="10" t="s">
        <v>648</v>
      </c>
      <c r="E538" s="10" t="s">
        <v>699</v>
      </c>
      <c r="F538" s="11" t="s">
        <v>700</v>
      </c>
      <c r="G538" s="11">
        <v>1</v>
      </c>
      <c r="H538" s="11">
        <v>1</v>
      </c>
      <c r="I538" s="12">
        <v>1</v>
      </c>
      <c r="J538" s="11">
        <v>1</v>
      </c>
      <c r="K538" s="11">
        <v>1</v>
      </c>
      <c r="L538" s="12">
        <v>1</v>
      </c>
      <c r="M538" s="11">
        <v>1</v>
      </c>
      <c r="N538" s="12">
        <v>1</v>
      </c>
      <c r="O538" s="11">
        <v>1</v>
      </c>
      <c r="P538" s="12">
        <v>1</v>
      </c>
      <c r="Q538" s="12">
        <v>1</v>
      </c>
      <c r="R538" s="12">
        <v>1</v>
      </c>
      <c r="S538" s="12">
        <v>1</v>
      </c>
      <c r="T538" s="12">
        <v>1</v>
      </c>
      <c r="U538" s="12">
        <v>1</v>
      </c>
      <c r="V538" s="12">
        <v>1</v>
      </c>
      <c r="W538" s="12">
        <v>1</v>
      </c>
      <c r="X538" s="12">
        <v>1</v>
      </c>
      <c r="Y538" s="12">
        <v>1</v>
      </c>
      <c r="Z538" s="12">
        <v>1</v>
      </c>
      <c r="AA538" s="12">
        <v>1</v>
      </c>
      <c r="AB538" s="12">
        <v>1</v>
      </c>
      <c r="AC538" s="12">
        <v>1</v>
      </c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1" t="s">
        <v>362</v>
      </c>
    </row>
    <row r="539" spans="1:75" x14ac:dyDescent="0.3">
      <c r="A539" s="9" t="s">
        <v>701</v>
      </c>
      <c r="B539" s="10" t="s">
        <v>702</v>
      </c>
      <c r="C539" s="10" t="s">
        <v>703</v>
      </c>
      <c r="D539" s="10" t="s">
        <v>648</v>
      </c>
      <c r="E539" s="10" t="s">
        <v>704</v>
      </c>
      <c r="F539" s="11" t="s">
        <v>644</v>
      </c>
      <c r="G539" s="11">
        <v>1</v>
      </c>
      <c r="H539" s="11">
        <v>1</v>
      </c>
      <c r="I539" s="12">
        <v>1</v>
      </c>
      <c r="J539" s="11">
        <v>1</v>
      </c>
      <c r="K539" s="11">
        <v>1</v>
      </c>
      <c r="L539" s="12">
        <v>1</v>
      </c>
      <c r="M539" s="11">
        <v>1</v>
      </c>
      <c r="N539" s="12">
        <v>1</v>
      </c>
      <c r="O539" s="11">
        <v>1</v>
      </c>
      <c r="P539" s="12">
        <v>1</v>
      </c>
      <c r="Q539" s="12">
        <v>1</v>
      </c>
      <c r="R539" s="12">
        <v>1</v>
      </c>
      <c r="S539" s="12">
        <v>1</v>
      </c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1" t="s">
        <v>362</v>
      </c>
    </row>
    <row r="540" spans="1:75" x14ac:dyDescent="0.3">
      <c r="A540" s="9" t="s">
        <v>705</v>
      </c>
      <c r="B540" s="10" t="s">
        <v>706</v>
      </c>
      <c r="C540" s="10" t="s">
        <v>707</v>
      </c>
      <c r="D540" s="10" t="s">
        <v>648</v>
      </c>
      <c r="E540" s="10" t="s">
        <v>708</v>
      </c>
      <c r="F540" s="11" t="s">
        <v>709</v>
      </c>
      <c r="G540" s="11">
        <v>1</v>
      </c>
      <c r="H540" s="11">
        <v>1</v>
      </c>
      <c r="I540" s="12">
        <v>1</v>
      </c>
      <c r="J540" s="11">
        <v>1</v>
      </c>
      <c r="K540" s="11">
        <v>1</v>
      </c>
      <c r="L540" s="12">
        <v>1</v>
      </c>
      <c r="M540" s="11">
        <v>1</v>
      </c>
      <c r="N540" s="12">
        <v>1</v>
      </c>
      <c r="O540" s="11">
        <v>1</v>
      </c>
      <c r="P540" s="12">
        <v>1</v>
      </c>
      <c r="Q540" s="12">
        <v>1</v>
      </c>
      <c r="R540" s="12">
        <v>1</v>
      </c>
      <c r="S540" s="12">
        <v>1</v>
      </c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1" t="s">
        <v>362</v>
      </c>
    </row>
    <row r="541" spans="1:75" x14ac:dyDescent="0.3">
      <c r="A541" s="9" t="s">
        <v>710</v>
      </c>
      <c r="B541" s="10" t="s">
        <v>711</v>
      </c>
      <c r="C541" s="10" t="s">
        <v>712</v>
      </c>
      <c r="D541" s="10" t="s">
        <v>648</v>
      </c>
      <c r="E541" s="10" t="s">
        <v>713</v>
      </c>
      <c r="F541" s="11" t="s">
        <v>714</v>
      </c>
      <c r="G541" s="11">
        <v>1</v>
      </c>
      <c r="H541" s="11">
        <v>1</v>
      </c>
      <c r="I541" s="12">
        <v>1</v>
      </c>
      <c r="J541" s="11">
        <v>1</v>
      </c>
      <c r="K541" s="11">
        <v>1</v>
      </c>
      <c r="L541" s="12">
        <v>1</v>
      </c>
      <c r="M541" s="11">
        <v>1</v>
      </c>
      <c r="N541" s="12">
        <v>1</v>
      </c>
      <c r="O541" s="11">
        <v>1</v>
      </c>
      <c r="P541" s="12">
        <v>1</v>
      </c>
      <c r="Q541" s="12">
        <v>1</v>
      </c>
      <c r="R541" s="12">
        <v>1</v>
      </c>
      <c r="S541" s="12">
        <v>1</v>
      </c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1" t="s">
        <v>362</v>
      </c>
    </row>
    <row r="542" spans="1:75" x14ac:dyDescent="0.3">
      <c r="A542" s="9" t="s">
        <v>715</v>
      </c>
      <c r="B542" s="10" t="s">
        <v>716</v>
      </c>
      <c r="C542" s="10" t="s">
        <v>717</v>
      </c>
      <c r="D542" s="10" t="s">
        <v>648</v>
      </c>
      <c r="E542" s="10" t="s">
        <v>718</v>
      </c>
      <c r="F542" s="11" t="s">
        <v>508</v>
      </c>
      <c r="G542" s="11">
        <v>1</v>
      </c>
      <c r="H542" s="11">
        <v>1</v>
      </c>
      <c r="I542" s="12">
        <v>1</v>
      </c>
      <c r="J542" s="11">
        <v>1</v>
      </c>
      <c r="K542" s="11">
        <v>1</v>
      </c>
      <c r="L542" s="12">
        <v>1</v>
      </c>
      <c r="M542" s="11">
        <v>1</v>
      </c>
      <c r="N542" s="12">
        <v>1</v>
      </c>
      <c r="O542" s="11">
        <v>1</v>
      </c>
      <c r="P542" s="12">
        <v>1</v>
      </c>
      <c r="Q542" s="12">
        <v>1</v>
      </c>
      <c r="R542" s="12">
        <v>1</v>
      </c>
      <c r="S542" s="12">
        <v>1</v>
      </c>
      <c r="T542" s="12">
        <v>1</v>
      </c>
      <c r="U542" s="12">
        <v>1</v>
      </c>
      <c r="V542" s="12">
        <v>1</v>
      </c>
      <c r="W542" s="12">
        <v>1</v>
      </c>
      <c r="X542" s="12">
        <v>1</v>
      </c>
      <c r="Y542" s="12">
        <v>1</v>
      </c>
      <c r="Z542" s="12">
        <v>1</v>
      </c>
      <c r="AA542" s="12">
        <v>1</v>
      </c>
      <c r="AB542" s="12">
        <v>1</v>
      </c>
      <c r="AC542" s="12">
        <v>1</v>
      </c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1" t="s">
        <v>362</v>
      </c>
    </row>
    <row r="543" spans="1:75" x14ac:dyDescent="0.3">
      <c r="A543" s="9" t="s">
        <v>719</v>
      </c>
      <c r="B543" s="10" t="s">
        <v>720</v>
      </c>
      <c r="C543" s="10" t="s">
        <v>721</v>
      </c>
      <c r="D543" s="10" t="s">
        <v>648</v>
      </c>
      <c r="E543" s="10" t="s">
        <v>722</v>
      </c>
      <c r="F543" s="11" t="s">
        <v>723</v>
      </c>
      <c r="G543" s="11">
        <v>1</v>
      </c>
      <c r="H543" s="11">
        <v>1</v>
      </c>
      <c r="I543" s="12">
        <v>1</v>
      </c>
      <c r="J543" s="11">
        <v>1</v>
      </c>
      <c r="K543" s="11">
        <v>1</v>
      </c>
      <c r="L543" s="12">
        <v>1</v>
      </c>
      <c r="M543" s="11">
        <v>1</v>
      </c>
      <c r="N543" s="12">
        <v>1</v>
      </c>
      <c r="O543" s="11">
        <v>1</v>
      </c>
      <c r="P543" s="12">
        <v>1</v>
      </c>
      <c r="Q543" s="12">
        <v>1</v>
      </c>
      <c r="R543" s="12">
        <v>1</v>
      </c>
      <c r="S543" s="12">
        <v>1</v>
      </c>
      <c r="T543" s="12">
        <v>1</v>
      </c>
      <c r="U543" s="12">
        <v>1</v>
      </c>
      <c r="V543" s="12">
        <v>1</v>
      </c>
      <c r="W543" s="12">
        <v>1</v>
      </c>
      <c r="X543" s="12">
        <v>1</v>
      </c>
      <c r="Y543" s="12">
        <v>1</v>
      </c>
      <c r="Z543" s="12">
        <v>1</v>
      </c>
      <c r="AA543" s="12">
        <v>1</v>
      </c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1" t="s">
        <v>654</v>
      </c>
    </row>
    <row r="544" spans="1:75" x14ac:dyDescent="0.3">
      <c r="A544" s="9" t="s">
        <v>724</v>
      </c>
      <c r="B544" s="10" t="s">
        <v>725</v>
      </c>
      <c r="C544" s="10" t="s">
        <v>726</v>
      </c>
      <c r="D544" s="10" t="s">
        <v>648</v>
      </c>
      <c r="E544" s="10" t="s">
        <v>727</v>
      </c>
      <c r="F544" s="11" t="s">
        <v>728</v>
      </c>
      <c r="G544" s="11">
        <v>1</v>
      </c>
      <c r="H544" s="11">
        <v>1</v>
      </c>
      <c r="I544" s="12">
        <v>1</v>
      </c>
      <c r="J544" s="11">
        <v>1</v>
      </c>
      <c r="K544" s="11">
        <v>1</v>
      </c>
      <c r="L544" s="12">
        <v>1</v>
      </c>
      <c r="M544" s="11">
        <v>1</v>
      </c>
      <c r="N544" s="12">
        <v>1</v>
      </c>
      <c r="O544" s="11">
        <v>1</v>
      </c>
      <c r="P544" s="12">
        <v>1</v>
      </c>
      <c r="Q544" s="12">
        <v>1</v>
      </c>
      <c r="R544" s="12">
        <v>1</v>
      </c>
      <c r="S544" s="12">
        <v>1</v>
      </c>
      <c r="T544" s="12">
        <v>1</v>
      </c>
      <c r="U544" s="12">
        <v>1</v>
      </c>
      <c r="V544" s="12">
        <v>1</v>
      </c>
      <c r="W544" s="12">
        <v>1</v>
      </c>
      <c r="X544" s="12">
        <v>1</v>
      </c>
      <c r="Y544" s="12">
        <v>1</v>
      </c>
      <c r="Z544" s="12">
        <v>1</v>
      </c>
      <c r="AA544" s="12">
        <v>1</v>
      </c>
      <c r="AB544" s="12">
        <v>1</v>
      </c>
      <c r="AC544" s="12">
        <v>1</v>
      </c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1" t="s">
        <v>362</v>
      </c>
    </row>
    <row r="545" spans="1:75" x14ac:dyDescent="0.3">
      <c r="A545" s="9" t="s">
        <v>729</v>
      </c>
      <c r="B545" s="10" t="s">
        <v>730</v>
      </c>
      <c r="C545" s="10" t="s">
        <v>731</v>
      </c>
      <c r="D545" s="10" t="s">
        <v>648</v>
      </c>
      <c r="E545" s="10" t="s">
        <v>732</v>
      </c>
      <c r="F545" s="11" t="s">
        <v>733</v>
      </c>
      <c r="G545" s="11">
        <v>1</v>
      </c>
      <c r="H545" s="11">
        <v>1</v>
      </c>
      <c r="I545" s="12">
        <v>1</v>
      </c>
      <c r="J545" s="11">
        <v>1</v>
      </c>
      <c r="K545" s="11">
        <v>1</v>
      </c>
      <c r="L545" s="12">
        <v>1</v>
      </c>
      <c r="M545" s="11">
        <v>1</v>
      </c>
      <c r="N545" s="12">
        <v>1</v>
      </c>
      <c r="O545" s="11">
        <v>1</v>
      </c>
      <c r="P545" s="12">
        <v>1</v>
      </c>
      <c r="Q545" s="12">
        <v>1</v>
      </c>
      <c r="R545" s="12">
        <v>1</v>
      </c>
      <c r="S545" s="12">
        <v>1</v>
      </c>
      <c r="T545" s="12">
        <v>1</v>
      </c>
      <c r="U545" s="12">
        <v>1</v>
      </c>
      <c r="V545" s="12">
        <v>1</v>
      </c>
      <c r="W545" s="12">
        <v>1</v>
      </c>
      <c r="X545" s="12">
        <v>1</v>
      </c>
      <c r="Y545" s="12">
        <v>1</v>
      </c>
      <c r="Z545" s="12">
        <v>1</v>
      </c>
      <c r="AA545" s="12">
        <v>1</v>
      </c>
      <c r="AB545" s="12">
        <v>1</v>
      </c>
      <c r="AC545" s="12">
        <v>1</v>
      </c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1" t="s">
        <v>362</v>
      </c>
    </row>
    <row r="546" spans="1:75" x14ac:dyDescent="0.3">
      <c r="A546" s="9" t="s">
        <v>734</v>
      </c>
      <c r="B546" s="10" t="s">
        <v>735</v>
      </c>
      <c r="C546" s="10" t="s">
        <v>736</v>
      </c>
      <c r="D546" s="10" t="s">
        <v>648</v>
      </c>
      <c r="E546" s="10" t="s">
        <v>737</v>
      </c>
      <c r="F546" s="11" t="s">
        <v>412</v>
      </c>
      <c r="G546" s="11">
        <v>1</v>
      </c>
      <c r="H546" s="11">
        <v>1</v>
      </c>
      <c r="I546" s="12">
        <v>1</v>
      </c>
      <c r="J546" s="11">
        <v>1</v>
      </c>
      <c r="K546" s="11">
        <v>1</v>
      </c>
      <c r="L546" s="12">
        <v>1</v>
      </c>
      <c r="M546" s="11">
        <v>1</v>
      </c>
      <c r="N546" s="12">
        <v>1</v>
      </c>
      <c r="O546" s="11">
        <v>1</v>
      </c>
      <c r="P546" s="12">
        <v>1</v>
      </c>
      <c r="Q546" s="12">
        <v>1</v>
      </c>
      <c r="R546" s="12">
        <v>1</v>
      </c>
      <c r="S546" s="12">
        <v>1</v>
      </c>
      <c r="T546" s="12">
        <v>1</v>
      </c>
      <c r="U546" s="12">
        <v>1</v>
      </c>
      <c r="V546" s="12">
        <v>1</v>
      </c>
      <c r="W546" s="12">
        <v>1</v>
      </c>
      <c r="X546" s="12">
        <v>1</v>
      </c>
      <c r="Y546" s="12">
        <v>1</v>
      </c>
      <c r="Z546" s="12">
        <v>1</v>
      </c>
      <c r="AA546" s="12">
        <v>1</v>
      </c>
      <c r="AB546" s="12">
        <v>1</v>
      </c>
      <c r="AC546" s="12">
        <v>1</v>
      </c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1" t="s">
        <v>362</v>
      </c>
    </row>
    <row r="547" spans="1:75" x14ac:dyDescent="0.3">
      <c r="A547" s="9" t="s">
        <v>742</v>
      </c>
      <c r="B547" s="10" t="s">
        <v>743</v>
      </c>
      <c r="C547" s="10" t="s">
        <v>744</v>
      </c>
      <c r="D547" s="10" t="s">
        <v>648</v>
      </c>
      <c r="E547" s="10" t="s">
        <v>745</v>
      </c>
      <c r="F547" s="11" t="s">
        <v>417</v>
      </c>
      <c r="G547" s="11">
        <v>1</v>
      </c>
      <c r="H547" s="11">
        <v>1</v>
      </c>
      <c r="I547" s="12">
        <v>1</v>
      </c>
      <c r="J547" s="11">
        <v>1</v>
      </c>
      <c r="K547" s="11">
        <v>1</v>
      </c>
      <c r="L547" s="12">
        <v>1</v>
      </c>
      <c r="M547" s="11">
        <v>1</v>
      </c>
      <c r="N547" s="12">
        <v>1</v>
      </c>
      <c r="O547" s="11">
        <v>1</v>
      </c>
      <c r="P547" s="12">
        <v>1</v>
      </c>
      <c r="Q547" s="12">
        <v>1</v>
      </c>
      <c r="R547" s="12">
        <v>1</v>
      </c>
      <c r="S547" s="12">
        <v>1</v>
      </c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1" t="s">
        <v>362</v>
      </c>
    </row>
    <row r="548" spans="1:75" x14ac:dyDescent="0.3">
      <c r="A548" s="9" t="s">
        <v>746</v>
      </c>
      <c r="B548" s="10" t="s">
        <v>747</v>
      </c>
      <c r="C548" s="10" t="s">
        <v>748</v>
      </c>
      <c r="D548" s="10" t="s">
        <v>648</v>
      </c>
      <c r="E548" s="10" t="s">
        <v>749</v>
      </c>
      <c r="F548" s="11" t="s">
        <v>750</v>
      </c>
      <c r="G548" s="11">
        <v>1</v>
      </c>
      <c r="H548" s="11">
        <v>1</v>
      </c>
      <c r="I548" s="12">
        <v>1</v>
      </c>
      <c r="J548" s="11">
        <v>1</v>
      </c>
      <c r="K548" s="11">
        <v>1</v>
      </c>
      <c r="L548" s="12">
        <v>1</v>
      </c>
      <c r="M548" s="11">
        <v>1</v>
      </c>
      <c r="N548" s="12">
        <v>1</v>
      </c>
      <c r="O548" s="11">
        <v>1</v>
      </c>
      <c r="P548" s="12">
        <v>1</v>
      </c>
      <c r="Q548" s="12">
        <v>1</v>
      </c>
      <c r="R548" s="12">
        <v>1</v>
      </c>
      <c r="S548" s="12">
        <v>1</v>
      </c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1" t="s">
        <v>362</v>
      </c>
    </row>
    <row r="549" spans="1:75" x14ac:dyDescent="0.3">
      <c r="A549" s="9" t="s">
        <v>751</v>
      </c>
      <c r="B549" s="10" t="s">
        <v>752</v>
      </c>
      <c r="C549" s="10" t="s">
        <v>753</v>
      </c>
      <c r="D549" s="10" t="s">
        <v>648</v>
      </c>
      <c r="E549" s="10" t="s">
        <v>754</v>
      </c>
      <c r="F549" s="11" t="s">
        <v>755</v>
      </c>
      <c r="G549" s="11">
        <v>1</v>
      </c>
      <c r="H549" s="11">
        <v>1</v>
      </c>
      <c r="I549" s="12">
        <v>1</v>
      </c>
      <c r="J549" s="11">
        <v>1</v>
      </c>
      <c r="K549" s="11">
        <v>1</v>
      </c>
      <c r="L549" s="12">
        <v>1</v>
      </c>
      <c r="M549" s="11">
        <v>1</v>
      </c>
      <c r="N549" s="12">
        <v>1</v>
      </c>
      <c r="O549" s="11">
        <v>1</v>
      </c>
      <c r="P549" s="12">
        <v>1</v>
      </c>
      <c r="Q549" s="12">
        <v>1</v>
      </c>
      <c r="R549" s="12">
        <v>1</v>
      </c>
      <c r="S549" s="12">
        <v>1</v>
      </c>
      <c r="T549" s="12">
        <v>1</v>
      </c>
      <c r="U549" s="12">
        <v>1</v>
      </c>
      <c r="V549" s="12">
        <v>1</v>
      </c>
      <c r="W549" s="12">
        <v>1</v>
      </c>
      <c r="X549" s="12">
        <v>1</v>
      </c>
      <c r="Y549" s="12">
        <v>1</v>
      </c>
      <c r="Z549" s="12">
        <v>1</v>
      </c>
      <c r="AA549" s="12">
        <v>1</v>
      </c>
      <c r="AB549" s="12">
        <v>1</v>
      </c>
      <c r="AC549" s="12">
        <v>1</v>
      </c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1" t="s">
        <v>362</v>
      </c>
    </row>
    <row r="550" spans="1:75" x14ac:dyDescent="0.3">
      <c r="A550" s="9" t="s">
        <v>1543</v>
      </c>
      <c r="B550" s="10" t="s">
        <v>1544</v>
      </c>
      <c r="C550" s="10" t="s">
        <v>1545</v>
      </c>
      <c r="D550" s="10" t="s">
        <v>1546</v>
      </c>
      <c r="E550" s="10" t="s">
        <v>623</v>
      </c>
      <c r="F550" s="11" t="s">
        <v>1547</v>
      </c>
      <c r="G550" s="11">
        <v>1</v>
      </c>
      <c r="H550" s="11">
        <v>1</v>
      </c>
      <c r="I550" s="12">
        <v>1</v>
      </c>
      <c r="J550" s="11">
        <v>1</v>
      </c>
      <c r="K550" s="11">
        <v>1</v>
      </c>
      <c r="L550" s="12">
        <v>1</v>
      </c>
      <c r="M550" s="11">
        <v>1</v>
      </c>
      <c r="N550" s="12">
        <v>1</v>
      </c>
      <c r="O550" s="11">
        <v>1</v>
      </c>
      <c r="P550" s="12">
        <v>1</v>
      </c>
      <c r="Q550" s="12">
        <v>1</v>
      </c>
      <c r="R550" s="12">
        <v>1</v>
      </c>
      <c r="S550" s="12">
        <v>1</v>
      </c>
      <c r="T550" s="12">
        <v>1</v>
      </c>
      <c r="U550" s="12">
        <v>1</v>
      </c>
      <c r="V550" s="12">
        <v>1</v>
      </c>
      <c r="W550" s="12">
        <v>1</v>
      </c>
      <c r="X550" s="12">
        <v>1</v>
      </c>
      <c r="Y550" s="12">
        <v>1</v>
      </c>
      <c r="Z550" s="12">
        <v>1</v>
      </c>
      <c r="AA550" s="12">
        <v>1</v>
      </c>
      <c r="AB550" s="12">
        <v>1</v>
      </c>
      <c r="AC550" s="12">
        <v>1</v>
      </c>
      <c r="AD550" s="12">
        <v>1</v>
      </c>
      <c r="AE550" s="12">
        <v>1</v>
      </c>
      <c r="AF550" s="12">
        <v>1</v>
      </c>
      <c r="AG550" s="12">
        <v>1</v>
      </c>
      <c r="AH550" s="12">
        <v>1</v>
      </c>
      <c r="AI550" s="12">
        <v>1</v>
      </c>
      <c r="AJ550" s="12">
        <v>1</v>
      </c>
      <c r="AK550" s="12">
        <v>1</v>
      </c>
      <c r="AL550" s="12">
        <v>1</v>
      </c>
      <c r="AM550" s="12">
        <v>1</v>
      </c>
      <c r="AN550" s="12">
        <v>1</v>
      </c>
      <c r="AO550" s="12">
        <v>1</v>
      </c>
      <c r="AP550" s="12">
        <v>1</v>
      </c>
      <c r="AQ550" s="12">
        <v>1</v>
      </c>
      <c r="AR550" s="12">
        <v>1</v>
      </c>
      <c r="AS550" s="12">
        <v>1</v>
      </c>
      <c r="AT550" s="12">
        <v>1</v>
      </c>
      <c r="AU550" s="12">
        <v>1</v>
      </c>
      <c r="AV550" s="12">
        <v>1</v>
      </c>
      <c r="AW550" s="12">
        <v>1</v>
      </c>
      <c r="AX550" s="12">
        <v>1</v>
      </c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>
        <v>1</v>
      </c>
      <c r="BP550" s="12">
        <v>1</v>
      </c>
      <c r="BQ550" s="12">
        <v>1</v>
      </c>
      <c r="BR550" s="12">
        <v>1</v>
      </c>
      <c r="BS550" s="12"/>
      <c r="BT550" s="12"/>
      <c r="BU550" s="12"/>
      <c r="BV550" s="12"/>
      <c r="BW550" s="11" t="s">
        <v>1548</v>
      </c>
    </row>
    <row r="551" spans="1:75" x14ac:dyDescent="0.3">
      <c r="A551" s="9" t="s">
        <v>2061</v>
      </c>
      <c r="B551" s="10" t="s">
        <v>2062</v>
      </c>
      <c r="C551" s="10" t="s">
        <v>2063</v>
      </c>
      <c r="D551" s="10" t="s">
        <v>2064</v>
      </c>
      <c r="E551" s="10" t="s">
        <v>523</v>
      </c>
      <c r="F551" s="11" t="s">
        <v>2065</v>
      </c>
      <c r="G551" s="11">
        <v>1</v>
      </c>
      <c r="H551" s="11">
        <v>1</v>
      </c>
      <c r="I551" s="12">
        <v>1</v>
      </c>
      <c r="J551" s="11">
        <v>1</v>
      </c>
      <c r="K551" s="11">
        <v>1</v>
      </c>
      <c r="L551" s="12">
        <v>1</v>
      </c>
      <c r="M551" s="11">
        <v>1</v>
      </c>
      <c r="N551" s="12">
        <v>1</v>
      </c>
      <c r="O551" s="11">
        <v>1</v>
      </c>
      <c r="P551" s="12">
        <v>1</v>
      </c>
      <c r="Q551" s="12">
        <v>1</v>
      </c>
      <c r="R551" s="12">
        <v>1</v>
      </c>
      <c r="S551" s="12">
        <v>1</v>
      </c>
      <c r="T551" s="12">
        <v>1</v>
      </c>
      <c r="U551" s="12">
        <v>1</v>
      </c>
      <c r="V551" s="12">
        <v>1</v>
      </c>
      <c r="W551" s="12">
        <v>1</v>
      </c>
      <c r="X551" s="12">
        <v>1</v>
      </c>
      <c r="Y551" s="12">
        <v>1</v>
      </c>
      <c r="Z551" s="12">
        <v>1</v>
      </c>
      <c r="AA551" s="12">
        <v>1</v>
      </c>
      <c r="AB551" s="12">
        <v>1</v>
      </c>
      <c r="AC551" s="12">
        <v>1</v>
      </c>
      <c r="AD551" s="12">
        <v>1</v>
      </c>
      <c r="AE551" s="12">
        <v>1</v>
      </c>
      <c r="AF551" s="12">
        <v>1</v>
      </c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>
        <v>1</v>
      </c>
      <c r="BP551" s="12">
        <v>1</v>
      </c>
      <c r="BQ551" s="12">
        <v>1</v>
      </c>
      <c r="BR551" s="12"/>
      <c r="BS551" s="12"/>
      <c r="BT551" s="12"/>
      <c r="BU551" s="12"/>
      <c r="BV551" s="12"/>
      <c r="BW551" s="11" t="s">
        <v>1571</v>
      </c>
    </row>
    <row r="552" spans="1:75" x14ac:dyDescent="0.3">
      <c r="A552" s="9" t="s">
        <v>2066</v>
      </c>
      <c r="B552" s="10" t="s">
        <v>2067</v>
      </c>
      <c r="C552" s="10" t="s">
        <v>2068</v>
      </c>
      <c r="D552" s="10" t="s">
        <v>2064</v>
      </c>
      <c r="E552" s="10" t="s">
        <v>422</v>
      </c>
      <c r="F552" s="11" t="s">
        <v>2069</v>
      </c>
      <c r="G552" s="11">
        <v>1</v>
      </c>
      <c r="H552" s="11">
        <v>1</v>
      </c>
      <c r="I552" s="12">
        <v>1</v>
      </c>
      <c r="J552" s="11">
        <v>1</v>
      </c>
      <c r="K552" s="11">
        <v>1</v>
      </c>
      <c r="L552" s="12">
        <v>1</v>
      </c>
      <c r="M552" s="11">
        <v>1</v>
      </c>
      <c r="N552" s="12">
        <v>1</v>
      </c>
      <c r="O552" s="11">
        <v>1</v>
      </c>
      <c r="P552" s="12">
        <v>1</v>
      </c>
      <c r="Q552" s="12">
        <v>1</v>
      </c>
      <c r="R552" s="12">
        <v>1</v>
      </c>
      <c r="S552" s="12">
        <v>1</v>
      </c>
      <c r="T552" s="12">
        <v>1</v>
      </c>
      <c r="U552" s="12">
        <v>1</v>
      </c>
      <c r="V552" s="12">
        <v>1</v>
      </c>
      <c r="W552" s="12">
        <v>1</v>
      </c>
      <c r="X552" s="12">
        <v>1</v>
      </c>
      <c r="Y552" s="12">
        <v>1</v>
      </c>
      <c r="Z552" s="12">
        <v>1</v>
      </c>
      <c r="AA552" s="12">
        <v>1</v>
      </c>
      <c r="AB552" s="12">
        <v>1</v>
      </c>
      <c r="AC552" s="12">
        <v>1</v>
      </c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>
        <v>1</v>
      </c>
      <c r="BP552" s="12">
        <v>1</v>
      </c>
      <c r="BQ552" s="12">
        <v>1</v>
      </c>
      <c r="BR552" s="12">
        <v>1</v>
      </c>
      <c r="BS552" s="12"/>
      <c r="BT552" s="12"/>
      <c r="BU552" s="12"/>
      <c r="BV552" s="12"/>
      <c r="BW552" s="11" t="s">
        <v>1571</v>
      </c>
    </row>
    <row r="553" spans="1:75" x14ac:dyDescent="0.3">
      <c r="A553" s="9" t="s">
        <v>2070</v>
      </c>
      <c r="B553" s="10" t="s">
        <v>2071</v>
      </c>
      <c r="C553" s="10" t="s">
        <v>2072</v>
      </c>
      <c r="D553" s="10" t="s">
        <v>2064</v>
      </c>
      <c r="E553" s="10" t="s">
        <v>2073</v>
      </c>
      <c r="F553" s="11" t="s">
        <v>2074</v>
      </c>
      <c r="G553" s="11">
        <v>1</v>
      </c>
      <c r="H553" s="11">
        <v>1</v>
      </c>
      <c r="I553" s="12">
        <v>1</v>
      </c>
      <c r="J553" s="11">
        <v>1</v>
      </c>
      <c r="K553" s="11">
        <v>1</v>
      </c>
      <c r="L553" s="12">
        <v>1</v>
      </c>
      <c r="M553" s="11">
        <v>1</v>
      </c>
      <c r="N553" s="12">
        <v>1</v>
      </c>
      <c r="O553" s="11">
        <v>1</v>
      </c>
      <c r="P553" s="12">
        <v>1</v>
      </c>
      <c r="Q553" s="12">
        <v>1</v>
      </c>
      <c r="R553" s="12">
        <v>1</v>
      </c>
      <c r="S553" s="12">
        <v>1</v>
      </c>
      <c r="T553" s="12">
        <v>1</v>
      </c>
      <c r="U553" s="12">
        <v>1</v>
      </c>
      <c r="V553" s="12">
        <v>1</v>
      </c>
      <c r="W553" s="12">
        <v>1</v>
      </c>
      <c r="X553" s="12">
        <v>1</v>
      </c>
      <c r="Y553" s="12">
        <v>1</v>
      </c>
      <c r="Z553" s="12">
        <v>1</v>
      </c>
      <c r="AA553" s="12">
        <v>1</v>
      </c>
      <c r="AB553" s="12">
        <v>1</v>
      </c>
      <c r="AC553" s="12">
        <v>1</v>
      </c>
      <c r="AD553" s="12">
        <v>1</v>
      </c>
      <c r="AE553" s="12">
        <v>1</v>
      </c>
      <c r="AF553" s="12">
        <v>1</v>
      </c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>
        <v>1</v>
      </c>
      <c r="BP553" s="12">
        <v>1</v>
      </c>
      <c r="BQ553" s="12">
        <v>1</v>
      </c>
      <c r="BR553" s="12"/>
      <c r="BS553" s="12"/>
      <c r="BT553" s="12"/>
      <c r="BU553" s="12"/>
      <c r="BV553" s="12"/>
      <c r="BW553" s="11" t="s">
        <v>1571</v>
      </c>
    </row>
    <row r="554" spans="1:75" x14ac:dyDescent="0.3">
      <c r="A554" s="9" t="s">
        <v>2075</v>
      </c>
      <c r="B554" s="10" t="s">
        <v>2076</v>
      </c>
      <c r="C554" s="10" t="s">
        <v>2077</v>
      </c>
      <c r="D554" s="10" t="s">
        <v>2078</v>
      </c>
      <c r="E554" s="10" t="s">
        <v>2079</v>
      </c>
      <c r="F554" s="11" t="s">
        <v>2080</v>
      </c>
      <c r="G554" s="11">
        <v>1</v>
      </c>
      <c r="H554" s="11">
        <v>1</v>
      </c>
      <c r="I554" s="12">
        <v>1</v>
      </c>
      <c r="J554" s="11">
        <v>1</v>
      </c>
      <c r="K554" s="11">
        <v>1</v>
      </c>
      <c r="L554" s="12">
        <v>1</v>
      </c>
      <c r="M554" s="11">
        <v>1</v>
      </c>
      <c r="N554" s="12">
        <v>1</v>
      </c>
      <c r="O554" s="11">
        <v>1</v>
      </c>
      <c r="P554" s="12">
        <v>1</v>
      </c>
      <c r="Q554" s="12">
        <v>1</v>
      </c>
      <c r="R554" s="12">
        <v>1</v>
      </c>
      <c r="S554" s="12">
        <v>1</v>
      </c>
      <c r="T554" s="12">
        <v>1</v>
      </c>
      <c r="U554" s="12">
        <v>1</v>
      </c>
      <c r="V554" s="12">
        <v>1</v>
      </c>
      <c r="W554" s="12">
        <v>1</v>
      </c>
      <c r="X554" s="12">
        <v>1</v>
      </c>
      <c r="Y554" s="12">
        <v>1</v>
      </c>
      <c r="Z554" s="12">
        <v>1</v>
      </c>
      <c r="AA554" s="12">
        <v>1</v>
      </c>
      <c r="AB554" s="12">
        <v>1</v>
      </c>
      <c r="AC554" s="12">
        <v>1</v>
      </c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>
        <v>1</v>
      </c>
      <c r="BP554" s="12">
        <v>1</v>
      </c>
      <c r="BQ554" s="12">
        <v>1</v>
      </c>
      <c r="BR554" s="12">
        <v>1</v>
      </c>
      <c r="BS554" s="12"/>
      <c r="BT554" s="12"/>
      <c r="BU554" s="12"/>
      <c r="BV554" s="12"/>
      <c r="BW554" s="11" t="s">
        <v>210</v>
      </c>
    </row>
  </sheetData>
  <pageMargins left="0.7" right="0.7" top="0.75" bottom="0.75" header="0.3" footer="0.3"/>
  <pageSetup paperSize="5" scale="32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18858-FA6F-4A75-9EC3-5C9163EB29F9}">
  <sheetPr>
    <pageSetUpPr fitToPage="1"/>
  </sheetPr>
  <dimension ref="A1:L576"/>
  <sheetViews>
    <sheetView zoomScale="90" zoomScaleNormal="90" workbookViewId="0">
      <selection activeCell="A2" sqref="A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3597</v>
      </c>
      <c r="G2" s="57" t="s">
        <v>3725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1469</v>
      </c>
      <c r="C4" s="7" t="s">
        <v>1470</v>
      </c>
      <c r="D4" s="7" t="s">
        <v>27</v>
      </c>
      <c r="E4" s="7" t="s">
        <v>1472</v>
      </c>
      <c r="F4" s="8" t="s">
        <v>1473</v>
      </c>
      <c r="G4" s="2">
        <v>1</v>
      </c>
    </row>
    <row r="5" spans="1:12" x14ac:dyDescent="0.3">
      <c r="A5" s="2">
        <v>2</v>
      </c>
      <c r="B5" s="7" t="s">
        <v>1474</v>
      </c>
      <c r="C5" s="7" t="s">
        <v>1475</v>
      </c>
      <c r="D5" s="7" t="s">
        <v>27</v>
      </c>
      <c r="E5" s="7" t="s">
        <v>1477</v>
      </c>
      <c r="F5" s="8" t="s">
        <v>1478</v>
      </c>
      <c r="G5" s="2">
        <v>1</v>
      </c>
    </row>
    <row r="6" spans="1:12" x14ac:dyDescent="0.3">
      <c r="A6" s="2">
        <v>3</v>
      </c>
      <c r="B6" s="7" t="s">
        <v>1479</v>
      </c>
      <c r="C6" s="7" t="s">
        <v>1480</v>
      </c>
      <c r="D6" s="7" t="s">
        <v>27</v>
      </c>
      <c r="E6" s="7" t="s">
        <v>1482</v>
      </c>
      <c r="F6" s="8" t="s">
        <v>1483</v>
      </c>
      <c r="G6" s="2">
        <v>1</v>
      </c>
    </row>
    <row r="7" spans="1:12" x14ac:dyDescent="0.3">
      <c r="A7" s="2">
        <v>4</v>
      </c>
      <c r="B7" s="7" t="s">
        <v>1484</v>
      </c>
      <c r="C7" s="7" t="s">
        <v>1485</v>
      </c>
      <c r="D7" s="7" t="s">
        <v>27</v>
      </c>
      <c r="E7" s="7" t="s">
        <v>1487</v>
      </c>
      <c r="F7" s="8" t="s">
        <v>1488</v>
      </c>
      <c r="G7" s="2">
        <v>1</v>
      </c>
    </row>
    <row r="8" spans="1:12" x14ac:dyDescent="0.3">
      <c r="A8" s="2">
        <v>5</v>
      </c>
      <c r="B8" s="7" t="s">
        <v>1489</v>
      </c>
      <c r="C8" s="7" t="s">
        <v>1490</v>
      </c>
      <c r="D8" s="7" t="s">
        <v>27</v>
      </c>
      <c r="E8" s="7" t="s">
        <v>1492</v>
      </c>
      <c r="F8" s="8" t="s">
        <v>1493</v>
      </c>
      <c r="G8" s="2">
        <v>1</v>
      </c>
    </row>
    <row r="9" spans="1:12" x14ac:dyDescent="0.3">
      <c r="A9" s="2">
        <v>6</v>
      </c>
      <c r="B9" s="7" t="s">
        <v>1494</v>
      </c>
      <c r="C9" s="7" t="s">
        <v>1495</v>
      </c>
      <c r="D9" s="7" t="s">
        <v>27</v>
      </c>
      <c r="E9" s="7" t="s">
        <v>1497</v>
      </c>
      <c r="F9" s="8" t="s">
        <v>1498</v>
      </c>
      <c r="G9" s="2">
        <v>1</v>
      </c>
    </row>
    <row r="10" spans="1:12" x14ac:dyDescent="0.3">
      <c r="A10" s="2">
        <v>7</v>
      </c>
      <c r="B10" s="7" t="s">
        <v>1499</v>
      </c>
      <c r="C10" s="7" t="s">
        <v>1500</v>
      </c>
      <c r="D10" s="7" t="s">
        <v>27</v>
      </c>
      <c r="E10" s="7" t="s">
        <v>1502</v>
      </c>
      <c r="F10" s="8" t="s">
        <v>1503</v>
      </c>
      <c r="G10" s="2">
        <v>1</v>
      </c>
    </row>
    <row r="11" spans="1:12" x14ac:dyDescent="0.3">
      <c r="A11" s="2">
        <v>8</v>
      </c>
      <c r="B11" s="7" t="s">
        <v>1504</v>
      </c>
      <c r="C11" s="7" t="s">
        <v>1505</v>
      </c>
      <c r="D11" s="7" t="s">
        <v>27</v>
      </c>
      <c r="E11" s="7" t="s">
        <v>1507</v>
      </c>
      <c r="F11" s="8" t="s">
        <v>1508</v>
      </c>
      <c r="G11" s="2">
        <v>1</v>
      </c>
    </row>
    <row r="12" spans="1:12" x14ac:dyDescent="0.3">
      <c r="A12" s="2">
        <v>9</v>
      </c>
      <c r="B12" s="7" t="s">
        <v>1509</v>
      </c>
      <c r="C12" s="7" t="s">
        <v>1510</v>
      </c>
      <c r="D12" s="7" t="s">
        <v>27</v>
      </c>
      <c r="E12" s="7" t="s">
        <v>1512</v>
      </c>
      <c r="F12" s="8" t="s">
        <v>1513</v>
      </c>
      <c r="G12" s="2">
        <v>1</v>
      </c>
    </row>
    <row r="13" spans="1:12" x14ac:dyDescent="0.3">
      <c r="A13" s="2">
        <v>10</v>
      </c>
      <c r="B13" s="7" t="s">
        <v>1514</v>
      </c>
      <c r="C13" s="7" t="s">
        <v>1515</v>
      </c>
      <c r="D13" s="7" t="s">
        <v>27</v>
      </c>
      <c r="E13" s="7" t="s">
        <v>1517</v>
      </c>
      <c r="F13" s="8" t="s">
        <v>1518</v>
      </c>
      <c r="G13" s="2">
        <v>1</v>
      </c>
    </row>
    <row r="14" spans="1:12" x14ac:dyDescent="0.3">
      <c r="A14" s="2">
        <v>11</v>
      </c>
      <c r="B14" s="7" t="s">
        <v>1519</v>
      </c>
      <c r="C14" s="7" t="s">
        <v>1520</v>
      </c>
      <c r="D14" s="7" t="s">
        <v>27</v>
      </c>
      <c r="E14" s="7" t="s">
        <v>1522</v>
      </c>
      <c r="F14" s="8" t="s">
        <v>1523</v>
      </c>
      <c r="G14" s="2">
        <v>1</v>
      </c>
    </row>
    <row r="15" spans="1:12" x14ac:dyDescent="0.3">
      <c r="A15" s="2">
        <v>12</v>
      </c>
      <c r="B15" s="7" t="s">
        <v>1524</v>
      </c>
      <c r="C15" s="7" t="s">
        <v>1525</v>
      </c>
      <c r="D15" s="7" t="s">
        <v>27</v>
      </c>
      <c r="E15" s="7" t="s">
        <v>1527</v>
      </c>
      <c r="F15" s="8" t="s">
        <v>1528</v>
      </c>
      <c r="G15" s="2">
        <v>1</v>
      </c>
    </row>
    <row r="16" spans="1:12" x14ac:dyDescent="0.3">
      <c r="A16" s="2">
        <v>13</v>
      </c>
      <c r="B16" s="7" t="s">
        <v>2450</v>
      </c>
      <c r="C16" s="7" t="s">
        <v>2451</v>
      </c>
      <c r="D16" s="7" t="s">
        <v>27</v>
      </c>
      <c r="E16" s="7" t="s">
        <v>2453</v>
      </c>
      <c r="F16" s="8" t="s">
        <v>2177</v>
      </c>
      <c r="G16" s="2">
        <v>1</v>
      </c>
    </row>
    <row r="17" spans="1:7" x14ac:dyDescent="0.3">
      <c r="A17" s="2">
        <v>14</v>
      </c>
      <c r="B17" s="7" t="s">
        <v>94</v>
      </c>
      <c r="C17" s="7" t="s">
        <v>95</v>
      </c>
      <c r="D17" s="7" t="s">
        <v>27</v>
      </c>
      <c r="E17" s="7" t="s">
        <v>97</v>
      </c>
      <c r="F17" s="8" t="s">
        <v>98</v>
      </c>
      <c r="G17" s="2">
        <v>1</v>
      </c>
    </row>
    <row r="18" spans="1:7" x14ac:dyDescent="0.3">
      <c r="A18" s="2">
        <v>15</v>
      </c>
      <c r="B18" s="7" t="s">
        <v>84</v>
      </c>
      <c r="C18" s="7" t="s">
        <v>85</v>
      </c>
      <c r="D18" s="7" t="s">
        <v>27</v>
      </c>
      <c r="E18" s="7" t="s">
        <v>87</v>
      </c>
      <c r="F18" s="8" t="s">
        <v>88</v>
      </c>
      <c r="G18" s="2">
        <v>1</v>
      </c>
    </row>
    <row r="19" spans="1:7" x14ac:dyDescent="0.3">
      <c r="A19" s="2">
        <v>16</v>
      </c>
      <c r="B19" s="7" t="s">
        <v>89</v>
      </c>
      <c r="C19" s="7" t="s">
        <v>90</v>
      </c>
      <c r="D19" s="7" t="s">
        <v>27</v>
      </c>
      <c r="E19" s="7" t="s">
        <v>92</v>
      </c>
      <c r="F19" s="8" t="s">
        <v>93</v>
      </c>
      <c r="G19" s="2">
        <v>1</v>
      </c>
    </row>
    <row r="20" spans="1:7" x14ac:dyDescent="0.3">
      <c r="A20" s="2">
        <v>17</v>
      </c>
      <c r="B20" s="7" t="s">
        <v>99</v>
      </c>
      <c r="C20" s="7" t="s">
        <v>100</v>
      </c>
      <c r="D20" s="7" t="s">
        <v>27</v>
      </c>
      <c r="E20" s="7" t="s">
        <v>102</v>
      </c>
      <c r="F20" s="8" t="s">
        <v>103</v>
      </c>
      <c r="G20" s="2">
        <v>1</v>
      </c>
    </row>
    <row r="21" spans="1:7" x14ac:dyDescent="0.3">
      <c r="A21" s="2">
        <v>18</v>
      </c>
      <c r="B21" s="7" t="s">
        <v>296</v>
      </c>
      <c r="C21" s="7" t="s">
        <v>297</v>
      </c>
      <c r="D21" s="7" t="s">
        <v>27</v>
      </c>
      <c r="E21" s="7" t="s">
        <v>299</v>
      </c>
      <c r="F21" s="8" t="s">
        <v>300</v>
      </c>
      <c r="G21" s="2">
        <v>1</v>
      </c>
    </row>
    <row r="22" spans="1:7" x14ac:dyDescent="0.3">
      <c r="A22" s="2">
        <v>19</v>
      </c>
      <c r="B22" s="7" t="s">
        <v>129</v>
      </c>
      <c r="C22" s="7" t="s">
        <v>130</v>
      </c>
      <c r="D22" s="7" t="s">
        <v>27</v>
      </c>
      <c r="E22" s="7" t="s">
        <v>132</v>
      </c>
      <c r="F22" s="8" t="s">
        <v>133</v>
      </c>
      <c r="G22" s="2">
        <v>1</v>
      </c>
    </row>
    <row r="23" spans="1:7" x14ac:dyDescent="0.3">
      <c r="A23" s="2">
        <v>20</v>
      </c>
      <c r="B23" s="7" t="s">
        <v>1887</v>
      </c>
      <c r="C23" s="7" t="s">
        <v>1888</v>
      </c>
      <c r="D23" s="7" t="s">
        <v>27</v>
      </c>
      <c r="E23" s="7" t="s">
        <v>1890</v>
      </c>
      <c r="F23" s="8" t="s">
        <v>1891</v>
      </c>
      <c r="G23" s="2">
        <v>1</v>
      </c>
    </row>
    <row r="24" spans="1:7" x14ac:dyDescent="0.3">
      <c r="A24" s="2">
        <v>21</v>
      </c>
      <c r="B24" s="7" t="s">
        <v>1797</v>
      </c>
      <c r="C24" s="7" t="s">
        <v>1798</v>
      </c>
      <c r="D24" s="7" t="s">
        <v>27</v>
      </c>
      <c r="E24" s="7" t="s">
        <v>1800</v>
      </c>
      <c r="F24" s="8" t="s">
        <v>1801</v>
      </c>
      <c r="G24" s="2">
        <v>1</v>
      </c>
    </row>
    <row r="25" spans="1:7" x14ac:dyDescent="0.3">
      <c r="A25" s="2">
        <v>22</v>
      </c>
      <c r="B25" s="7" t="s">
        <v>114</v>
      </c>
      <c r="C25" s="7" t="s">
        <v>115</v>
      </c>
      <c r="D25" s="7" t="s">
        <v>27</v>
      </c>
      <c r="E25" s="7" t="s">
        <v>117</v>
      </c>
      <c r="F25" s="8" t="s">
        <v>118</v>
      </c>
      <c r="G25" s="2">
        <v>1</v>
      </c>
    </row>
    <row r="26" spans="1:7" x14ac:dyDescent="0.3">
      <c r="A26" s="2">
        <v>23</v>
      </c>
      <c r="B26" s="7" t="s">
        <v>1640</v>
      </c>
      <c r="C26" s="7" t="s">
        <v>1641</v>
      </c>
      <c r="D26" s="7" t="s">
        <v>27</v>
      </c>
      <c r="E26" s="7" t="s">
        <v>1643</v>
      </c>
      <c r="F26" s="8" t="s">
        <v>1644</v>
      </c>
      <c r="G26" s="2">
        <v>1</v>
      </c>
    </row>
    <row r="27" spans="1:7" x14ac:dyDescent="0.3">
      <c r="A27" s="2">
        <v>24</v>
      </c>
      <c r="B27" s="7" t="s">
        <v>1802</v>
      </c>
      <c r="C27" s="7" t="s">
        <v>1803</v>
      </c>
      <c r="D27" s="7" t="s">
        <v>27</v>
      </c>
      <c r="E27" s="7" t="s">
        <v>1805</v>
      </c>
      <c r="F27" s="8" t="s">
        <v>1806</v>
      </c>
      <c r="G27" s="2">
        <v>1</v>
      </c>
    </row>
    <row r="28" spans="1:7" x14ac:dyDescent="0.3">
      <c r="A28" s="2">
        <v>25</v>
      </c>
      <c r="B28" s="7" t="s">
        <v>1807</v>
      </c>
      <c r="C28" s="7" t="s">
        <v>1808</v>
      </c>
      <c r="D28" s="7" t="s">
        <v>27</v>
      </c>
      <c r="E28" s="7" t="s">
        <v>1810</v>
      </c>
      <c r="F28" s="8" t="s">
        <v>513</v>
      </c>
      <c r="G28" s="2">
        <v>1</v>
      </c>
    </row>
    <row r="29" spans="1:7" x14ac:dyDescent="0.3">
      <c r="A29" s="2">
        <v>26</v>
      </c>
      <c r="B29" s="7" t="s">
        <v>2414</v>
      </c>
      <c r="C29" s="7" t="s">
        <v>2415</v>
      </c>
      <c r="D29" s="7" t="s">
        <v>27</v>
      </c>
      <c r="E29" s="7" t="s">
        <v>2417</v>
      </c>
      <c r="F29" s="8" t="s">
        <v>1048</v>
      </c>
      <c r="G29" s="2">
        <v>1</v>
      </c>
    </row>
    <row r="30" spans="1:7" x14ac:dyDescent="0.3">
      <c r="A30" s="2">
        <v>27</v>
      </c>
      <c r="B30" s="7" t="s">
        <v>109</v>
      </c>
      <c r="C30" s="7" t="s">
        <v>110</v>
      </c>
      <c r="D30" s="7" t="s">
        <v>27</v>
      </c>
      <c r="E30" s="7" t="s">
        <v>112</v>
      </c>
      <c r="F30" s="8" t="s">
        <v>113</v>
      </c>
      <c r="G30" s="2">
        <v>1</v>
      </c>
    </row>
    <row r="31" spans="1:7" x14ac:dyDescent="0.3">
      <c r="A31" s="2">
        <v>28</v>
      </c>
      <c r="B31" s="7" t="s">
        <v>119</v>
      </c>
      <c r="C31" s="7" t="s">
        <v>120</v>
      </c>
      <c r="D31" s="7" t="s">
        <v>27</v>
      </c>
      <c r="E31" s="7" t="s">
        <v>122</v>
      </c>
      <c r="F31" s="8" t="s">
        <v>123</v>
      </c>
      <c r="G31" s="2">
        <v>1</v>
      </c>
    </row>
    <row r="32" spans="1:7" x14ac:dyDescent="0.3">
      <c r="A32" s="2">
        <v>29</v>
      </c>
      <c r="B32" s="7" t="s">
        <v>2103</v>
      </c>
      <c r="C32" s="7" t="s">
        <v>2104</v>
      </c>
      <c r="D32" s="7" t="s">
        <v>27</v>
      </c>
      <c r="E32" s="7" t="s">
        <v>2106</v>
      </c>
      <c r="F32" s="8" t="s">
        <v>1623</v>
      </c>
      <c r="G32" s="2">
        <v>1</v>
      </c>
    </row>
    <row r="33" spans="1:7" x14ac:dyDescent="0.3">
      <c r="A33" s="2">
        <v>30</v>
      </c>
      <c r="B33" s="7" t="s">
        <v>499</v>
      </c>
      <c r="C33" s="7" t="s">
        <v>500</v>
      </c>
      <c r="D33" s="7" t="s">
        <v>27</v>
      </c>
      <c r="E33" s="7" t="s">
        <v>502</v>
      </c>
      <c r="F33" s="8" t="s">
        <v>503</v>
      </c>
      <c r="G33" s="2">
        <v>1</v>
      </c>
    </row>
    <row r="34" spans="1:7" x14ac:dyDescent="0.3">
      <c r="A34" s="2">
        <v>31</v>
      </c>
      <c r="B34" s="7" t="s">
        <v>280</v>
      </c>
      <c r="C34" s="7" t="s">
        <v>281</v>
      </c>
      <c r="D34" s="7" t="s">
        <v>27</v>
      </c>
      <c r="E34" s="7" t="s">
        <v>283</v>
      </c>
      <c r="F34" s="8" t="s">
        <v>284</v>
      </c>
      <c r="G34" s="2">
        <v>1</v>
      </c>
    </row>
    <row r="35" spans="1:7" x14ac:dyDescent="0.3">
      <c r="A35" s="2">
        <v>32</v>
      </c>
      <c r="B35" s="7" t="s">
        <v>1624</v>
      </c>
      <c r="C35" s="7" t="s">
        <v>1625</v>
      </c>
      <c r="D35" s="7" t="s">
        <v>27</v>
      </c>
      <c r="E35" s="7" t="s">
        <v>1627</v>
      </c>
      <c r="F35" s="8" t="s">
        <v>1628</v>
      </c>
      <c r="G35" s="2">
        <v>1</v>
      </c>
    </row>
    <row r="36" spans="1:7" x14ac:dyDescent="0.3">
      <c r="A36" s="2">
        <v>33</v>
      </c>
      <c r="B36" s="7" t="s">
        <v>64</v>
      </c>
      <c r="C36" s="7" t="s">
        <v>65</v>
      </c>
      <c r="D36" s="7" t="s">
        <v>27</v>
      </c>
      <c r="E36" s="7" t="s">
        <v>67</v>
      </c>
      <c r="F36" s="8" t="s">
        <v>68</v>
      </c>
      <c r="G36" s="2">
        <v>1</v>
      </c>
    </row>
    <row r="37" spans="1:7" x14ac:dyDescent="0.3">
      <c r="A37" s="2">
        <v>34</v>
      </c>
      <c r="B37" s="7" t="s">
        <v>2339</v>
      </c>
      <c r="C37" s="7" t="s">
        <v>2340</v>
      </c>
      <c r="D37" s="7" t="s">
        <v>27</v>
      </c>
      <c r="E37" s="7" t="s">
        <v>2342</v>
      </c>
      <c r="F37" s="8" t="s">
        <v>2343</v>
      </c>
      <c r="G37" s="2">
        <v>1</v>
      </c>
    </row>
    <row r="38" spans="1:7" x14ac:dyDescent="0.3">
      <c r="A38" s="2">
        <v>35</v>
      </c>
      <c r="B38" s="7" t="s">
        <v>59</v>
      </c>
      <c r="C38" s="7" t="s">
        <v>60</v>
      </c>
      <c r="D38" s="7" t="s">
        <v>27</v>
      </c>
      <c r="E38" s="7" t="s">
        <v>62</v>
      </c>
      <c r="F38" s="8" t="s">
        <v>63</v>
      </c>
      <c r="G38" s="2">
        <v>1</v>
      </c>
    </row>
    <row r="39" spans="1:7" x14ac:dyDescent="0.3">
      <c r="A39" s="2">
        <v>36</v>
      </c>
      <c r="B39" s="7" t="s">
        <v>1773</v>
      </c>
      <c r="C39" s="7" t="s">
        <v>1774</v>
      </c>
      <c r="D39" s="7" t="s">
        <v>27</v>
      </c>
      <c r="E39" s="7" t="s">
        <v>1776</v>
      </c>
      <c r="F39" s="8" t="s">
        <v>1777</v>
      </c>
      <c r="G39" s="2">
        <v>1</v>
      </c>
    </row>
    <row r="40" spans="1:7" x14ac:dyDescent="0.3">
      <c r="A40" s="2">
        <v>37</v>
      </c>
      <c r="B40" s="7" t="s">
        <v>1635</v>
      </c>
      <c r="C40" s="7" t="s">
        <v>1636</v>
      </c>
      <c r="D40" s="7" t="s">
        <v>27</v>
      </c>
      <c r="E40" s="7" t="s">
        <v>1638</v>
      </c>
      <c r="F40" s="8" t="s">
        <v>1639</v>
      </c>
      <c r="G40" s="2">
        <v>1</v>
      </c>
    </row>
    <row r="41" spans="1:7" x14ac:dyDescent="0.3">
      <c r="A41" s="2">
        <v>38</v>
      </c>
      <c r="B41" s="7" t="s">
        <v>1882</v>
      </c>
      <c r="C41" s="7" t="s">
        <v>1883</v>
      </c>
      <c r="D41" s="7" t="s">
        <v>27</v>
      </c>
      <c r="E41" s="7" t="s">
        <v>1885</v>
      </c>
      <c r="F41" s="8" t="s">
        <v>1886</v>
      </c>
      <c r="G41" s="2">
        <v>1</v>
      </c>
    </row>
    <row r="42" spans="1:7" x14ac:dyDescent="0.3">
      <c r="A42" s="2">
        <v>39</v>
      </c>
      <c r="B42" s="7" t="s">
        <v>259</v>
      </c>
      <c r="C42" s="7" t="s">
        <v>260</v>
      </c>
      <c r="D42" s="7" t="s">
        <v>27</v>
      </c>
      <c r="E42" s="7" t="s">
        <v>262</v>
      </c>
      <c r="F42" s="8" t="s">
        <v>263</v>
      </c>
      <c r="G42" s="2">
        <v>1</v>
      </c>
    </row>
    <row r="43" spans="1:7" x14ac:dyDescent="0.3">
      <c r="A43" s="2">
        <v>40</v>
      </c>
      <c r="B43" s="7" t="s">
        <v>270</v>
      </c>
      <c r="C43" s="7" t="s">
        <v>271</v>
      </c>
      <c r="D43" s="7" t="s">
        <v>27</v>
      </c>
      <c r="E43" s="7" t="s">
        <v>273</v>
      </c>
      <c r="F43" s="8" t="s">
        <v>274</v>
      </c>
      <c r="G43" s="2">
        <v>1</v>
      </c>
    </row>
    <row r="44" spans="1:7" x14ac:dyDescent="0.3">
      <c r="A44" s="2">
        <v>41</v>
      </c>
      <c r="B44" s="7" t="s">
        <v>2112</v>
      </c>
      <c r="C44" s="7" t="s">
        <v>2113</v>
      </c>
      <c r="D44" s="7" t="s">
        <v>27</v>
      </c>
      <c r="E44" s="7" t="s">
        <v>2115</v>
      </c>
      <c r="F44" s="8" t="s">
        <v>1162</v>
      </c>
      <c r="G44" s="2">
        <v>1</v>
      </c>
    </row>
    <row r="45" spans="1:7" x14ac:dyDescent="0.3">
      <c r="A45" s="2">
        <v>42</v>
      </c>
      <c r="B45" s="7" t="s">
        <v>104</v>
      </c>
      <c r="C45" s="7" t="s">
        <v>105</v>
      </c>
      <c r="D45" s="7" t="s">
        <v>27</v>
      </c>
      <c r="E45" s="7" t="s">
        <v>107</v>
      </c>
      <c r="F45" s="8" t="s">
        <v>108</v>
      </c>
      <c r="G45" s="2">
        <v>1</v>
      </c>
    </row>
    <row r="46" spans="1:7" x14ac:dyDescent="0.3">
      <c r="A46" s="2">
        <v>43</v>
      </c>
      <c r="B46" s="7" t="s">
        <v>265</v>
      </c>
      <c r="C46" s="7" t="s">
        <v>266</v>
      </c>
      <c r="D46" s="7" t="s">
        <v>27</v>
      </c>
      <c r="E46" s="7" t="s">
        <v>268</v>
      </c>
      <c r="F46" s="8" t="s">
        <v>269</v>
      </c>
      <c r="G46" s="2">
        <v>1</v>
      </c>
    </row>
    <row r="47" spans="1:7" x14ac:dyDescent="0.3">
      <c r="A47" s="2">
        <v>44</v>
      </c>
      <c r="B47" s="7" t="s">
        <v>2410</v>
      </c>
      <c r="C47" s="7" t="s">
        <v>2411</v>
      </c>
      <c r="D47" s="7" t="s">
        <v>27</v>
      </c>
      <c r="E47" s="7" t="s">
        <v>2413</v>
      </c>
      <c r="F47" s="8" t="s">
        <v>893</v>
      </c>
      <c r="G47" s="2">
        <v>1</v>
      </c>
    </row>
    <row r="48" spans="1:7" x14ac:dyDescent="0.3">
      <c r="A48" s="2">
        <v>45</v>
      </c>
      <c r="B48" s="7" t="s">
        <v>139</v>
      </c>
      <c r="C48" s="7" t="s">
        <v>140</v>
      </c>
      <c r="D48" s="7" t="s">
        <v>27</v>
      </c>
      <c r="E48" s="7" t="s">
        <v>142</v>
      </c>
      <c r="F48" s="8" t="s">
        <v>143</v>
      </c>
      <c r="G48" s="2">
        <v>1</v>
      </c>
    </row>
    <row r="49" spans="1:7" x14ac:dyDescent="0.3">
      <c r="A49" s="2">
        <v>46</v>
      </c>
      <c r="B49" s="7" t="s">
        <v>1630</v>
      </c>
      <c r="C49" s="7" t="s">
        <v>1631</v>
      </c>
      <c r="D49" s="7" t="s">
        <v>27</v>
      </c>
      <c r="E49" s="7" t="s">
        <v>1633</v>
      </c>
      <c r="F49" s="8" t="s">
        <v>1634</v>
      </c>
      <c r="G49" s="2">
        <v>1</v>
      </c>
    </row>
    <row r="50" spans="1:7" x14ac:dyDescent="0.3">
      <c r="A50" s="2">
        <v>47</v>
      </c>
      <c r="B50" s="7" t="s">
        <v>24</v>
      </c>
      <c r="C50" s="7" t="s">
        <v>25</v>
      </c>
      <c r="D50" s="7" t="s">
        <v>27</v>
      </c>
      <c r="E50" s="7" t="s">
        <v>28</v>
      </c>
      <c r="F50" s="8" t="s">
        <v>29</v>
      </c>
      <c r="G50" s="2">
        <v>1</v>
      </c>
    </row>
    <row r="51" spans="1:7" x14ac:dyDescent="0.3">
      <c r="A51" s="2">
        <v>48</v>
      </c>
      <c r="B51" s="7" t="s">
        <v>1787</v>
      </c>
      <c r="C51" s="7" t="s">
        <v>1788</v>
      </c>
      <c r="D51" s="7" t="s">
        <v>27</v>
      </c>
      <c r="E51" s="7" t="s">
        <v>1790</v>
      </c>
      <c r="F51" s="8" t="s">
        <v>1791</v>
      </c>
      <c r="G51" s="2">
        <v>1</v>
      </c>
    </row>
    <row r="52" spans="1:7" x14ac:dyDescent="0.3">
      <c r="A52" s="2">
        <v>49</v>
      </c>
      <c r="B52" s="7" t="s">
        <v>2441</v>
      </c>
      <c r="C52" s="7" t="s">
        <v>2442</v>
      </c>
      <c r="D52" s="7" t="s">
        <v>27</v>
      </c>
      <c r="E52" s="7" t="s">
        <v>2444</v>
      </c>
      <c r="F52" s="8" t="s">
        <v>2445</v>
      </c>
      <c r="G52" s="2">
        <v>1</v>
      </c>
    </row>
    <row r="53" spans="1:7" x14ac:dyDescent="0.3">
      <c r="A53" s="2">
        <v>50</v>
      </c>
      <c r="B53" s="7" t="s">
        <v>2426</v>
      </c>
      <c r="C53" s="7" t="s">
        <v>2427</v>
      </c>
      <c r="D53" s="7" t="s">
        <v>27</v>
      </c>
      <c r="E53" s="7" t="s">
        <v>2429</v>
      </c>
      <c r="F53" s="8" t="s">
        <v>2430</v>
      </c>
      <c r="G53" s="2">
        <v>1</v>
      </c>
    </row>
    <row r="54" spans="1:7" x14ac:dyDescent="0.3">
      <c r="A54" s="2">
        <v>51</v>
      </c>
      <c r="B54" s="7" t="s">
        <v>1792</v>
      </c>
      <c r="C54" s="7" t="s">
        <v>1793</v>
      </c>
      <c r="D54" s="7" t="s">
        <v>27</v>
      </c>
      <c r="E54" s="7" t="s">
        <v>1795</v>
      </c>
      <c r="F54" s="8" t="s">
        <v>1796</v>
      </c>
      <c r="G54" s="2">
        <v>1</v>
      </c>
    </row>
    <row r="55" spans="1:7" x14ac:dyDescent="0.3">
      <c r="A55" s="2">
        <v>52</v>
      </c>
      <c r="B55" s="7" t="s">
        <v>79</v>
      </c>
      <c r="C55" s="7" t="s">
        <v>80</v>
      </c>
      <c r="D55" s="7" t="s">
        <v>27</v>
      </c>
      <c r="E55" s="7" t="s">
        <v>82</v>
      </c>
      <c r="F55" s="8" t="s">
        <v>83</v>
      </c>
      <c r="G55" s="2">
        <v>1</v>
      </c>
    </row>
    <row r="56" spans="1:7" x14ac:dyDescent="0.3">
      <c r="A56" s="2">
        <v>53</v>
      </c>
      <c r="B56" s="7" t="s">
        <v>134</v>
      </c>
      <c r="C56" s="7" t="s">
        <v>135</v>
      </c>
      <c r="D56" s="7" t="s">
        <v>27</v>
      </c>
      <c r="E56" s="7" t="s">
        <v>137</v>
      </c>
      <c r="F56" s="8" t="s">
        <v>138</v>
      </c>
      <c r="G56" s="2">
        <v>1</v>
      </c>
    </row>
    <row r="57" spans="1:7" x14ac:dyDescent="0.3">
      <c r="A57" s="2">
        <v>54</v>
      </c>
      <c r="B57" s="7" t="s">
        <v>2107</v>
      </c>
      <c r="C57" s="7" t="s">
        <v>2108</v>
      </c>
      <c r="D57" s="7" t="s">
        <v>27</v>
      </c>
      <c r="E57" s="7" t="s">
        <v>2110</v>
      </c>
      <c r="F57" s="8" t="s">
        <v>2111</v>
      </c>
      <c r="G57" s="2">
        <v>1</v>
      </c>
    </row>
    <row r="58" spans="1:7" x14ac:dyDescent="0.3">
      <c r="A58" s="2">
        <v>55</v>
      </c>
      <c r="B58" s="7" t="s">
        <v>2335</v>
      </c>
      <c r="C58" s="7" t="s">
        <v>2336</v>
      </c>
      <c r="D58" s="7" t="s">
        <v>27</v>
      </c>
      <c r="E58" s="7" t="s">
        <v>2338</v>
      </c>
      <c r="F58" s="8" t="s">
        <v>1414</v>
      </c>
      <c r="G58" s="2">
        <v>1</v>
      </c>
    </row>
    <row r="59" spans="1:7" x14ac:dyDescent="0.3">
      <c r="A59" s="2">
        <v>56</v>
      </c>
      <c r="B59" s="7" t="s">
        <v>2422</v>
      </c>
      <c r="C59" s="7" t="s">
        <v>2423</v>
      </c>
      <c r="D59" s="7" t="s">
        <v>27</v>
      </c>
      <c r="E59" s="7" t="s">
        <v>2425</v>
      </c>
      <c r="F59" s="8" t="s">
        <v>209</v>
      </c>
      <c r="G59" s="2">
        <v>1</v>
      </c>
    </row>
    <row r="60" spans="1:7" x14ac:dyDescent="0.3">
      <c r="A60" s="2">
        <v>57</v>
      </c>
      <c r="B60" s="7" t="s">
        <v>2436</v>
      </c>
      <c r="C60" s="7" t="s">
        <v>2437</v>
      </c>
      <c r="D60" s="7" t="s">
        <v>27</v>
      </c>
      <c r="E60" s="7" t="s">
        <v>2439</v>
      </c>
      <c r="F60" s="8" t="s">
        <v>2440</v>
      </c>
      <c r="G60" s="2">
        <v>1</v>
      </c>
    </row>
    <row r="61" spans="1:7" x14ac:dyDescent="0.3">
      <c r="A61" s="2">
        <v>58</v>
      </c>
      <c r="B61" s="7" t="s">
        <v>275</v>
      </c>
      <c r="C61" s="7" t="s">
        <v>276</v>
      </c>
      <c r="D61" s="7" t="s">
        <v>27</v>
      </c>
      <c r="E61" s="7" t="s">
        <v>278</v>
      </c>
      <c r="F61" s="8" t="s">
        <v>279</v>
      </c>
      <c r="G61" s="2">
        <v>1</v>
      </c>
    </row>
    <row r="62" spans="1:7" x14ac:dyDescent="0.3">
      <c r="A62" s="2">
        <v>59</v>
      </c>
      <c r="B62" s="7" t="s">
        <v>2418</v>
      </c>
      <c r="C62" s="7" t="s">
        <v>2419</v>
      </c>
      <c r="D62" s="7" t="s">
        <v>27</v>
      </c>
      <c r="E62" s="7" t="s">
        <v>2421</v>
      </c>
      <c r="F62" s="8" t="s">
        <v>1071</v>
      </c>
      <c r="G62" s="2">
        <v>1</v>
      </c>
    </row>
    <row r="63" spans="1:7" x14ac:dyDescent="0.3">
      <c r="A63" s="2">
        <v>60</v>
      </c>
      <c r="B63" s="7" t="s">
        <v>285</v>
      </c>
      <c r="C63" s="7" t="s">
        <v>286</v>
      </c>
      <c r="D63" s="7" t="s">
        <v>27</v>
      </c>
      <c r="E63" s="7" t="s">
        <v>288</v>
      </c>
      <c r="F63" s="8" t="s">
        <v>289</v>
      </c>
      <c r="G63" s="2">
        <v>1</v>
      </c>
    </row>
    <row r="64" spans="1:7" x14ac:dyDescent="0.3">
      <c r="A64" s="2">
        <v>61</v>
      </c>
      <c r="B64" s="7" t="s">
        <v>69</v>
      </c>
      <c r="C64" s="7" t="s">
        <v>70</v>
      </c>
      <c r="D64" s="7" t="s">
        <v>27</v>
      </c>
      <c r="E64" s="7" t="s">
        <v>72</v>
      </c>
      <c r="F64" s="8" t="s">
        <v>73</v>
      </c>
      <c r="G64" s="2">
        <v>1</v>
      </c>
    </row>
    <row r="65" spans="1:7" x14ac:dyDescent="0.3">
      <c r="A65" s="2">
        <v>62</v>
      </c>
      <c r="B65" s="7" t="s">
        <v>124</v>
      </c>
      <c r="C65" s="7" t="s">
        <v>125</v>
      </c>
      <c r="D65" s="7" t="s">
        <v>27</v>
      </c>
      <c r="E65" s="7" t="s">
        <v>127</v>
      </c>
      <c r="F65" s="8" t="s">
        <v>128</v>
      </c>
      <c r="G65" s="2">
        <v>1</v>
      </c>
    </row>
    <row r="66" spans="1:7" x14ac:dyDescent="0.3">
      <c r="A66" s="2">
        <v>63</v>
      </c>
      <c r="B66" s="7" t="s">
        <v>74</v>
      </c>
      <c r="C66" s="7" t="s">
        <v>75</v>
      </c>
      <c r="D66" s="7" t="s">
        <v>27</v>
      </c>
      <c r="E66" s="7" t="s">
        <v>77</v>
      </c>
      <c r="F66" s="8" t="s">
        <v>78</v>
      </c>
      <c r="G66" s="2">
        <v>1</v>
      </c>
    </row>
    <row r="67" spans="1:7" x14ac:dyDescent="0.3">
      <c r="A67" s="2">
        <v>64</v>
      </c>
      <c r="B67" s="7" t="s">
        <v>37</v>
      </c>
      <c r="C67" s="7" t="s">
        <v>38</v>
      </c>
      <c r="D67" s="7" t="s">
        <v>27</v>
      </c>
      <c r="E67" s="7" t="s">
        <v>40</v>
      </c>
      <c r="F67" s="8" t="s">
        <v>41</v>
      </c>
      <c r="G67" s="2">
        <v>1</v>
      </c>
    </row>
    <row r="68" spans="1:7" x14ac:dyDescent="0.3">
      <c r="A68" s="2">
        <v>65</v>
      </c>
      <c r="B68" s="7" t="s">
        <v>1778</v>
      </c>
      <c r="C68" s="7" t="s">
        <v>1779</v>
      </c>
      <c r="D68" s="7" t="s">
        <v>27</v>
      </c>
      <c r="E68" s="7" t="s">
        <v>1781</v>
      </c>
      <c r="F68" s="8" t="s">
        <v>35</v>
      </c>
      <c r="G68" s="2">
        <v>1</v>
      </c>
    </row>
    <row r="69" spans="1:7" x14ac:dyDescent="0.3">
      <c r="A69" s="2">
        <v>66</v>
      </c>
      <c r="B69" s="7" t="s">
        <v>168</v>
      </c>
      <c r="C69" s="7" t="s">
        <v>169</v>
      </c>
      <c r="D69" s="7" t="s">
        <v>27</v>
      </c>
      <c r="E69" s="7" t="s">
        <v>171</v>
      </c>
      <c r="F69" s="8" t="s">
        <v>172</v>
      </c>
      <c r="G69" s="2">
        <v>1</v>
      </c>
    </row>
    <row r="70" spans="1:7" x14ac:dyDescent="0.3">
      <c r="A70" s="2">
        <v>67</v>
      </c>
      <c r="B70" s="7" t="s">
        <v>301</v>
      </c>
      <c r="C70" s="7" t="s">
        <v>302</v>
      </c>
      <c r="D70" s="7" t="s">
        <v>27</v>
      </c>
      <c r="E70" s="7" t="s">
        <v>304</v>
      </c>
      <c r="F70" s="8" t="s">
        <v>305</v>
      </c>
      <c r="G70" s="2">
        <v>1</v>
      </c>
    </row>
    <row r="71" spans="1:7" x14ac:dyDescent="0.3">
      <c r="A71" s="2">
        <v>68</v>
      </c>
      <c r="B71" s="7" t="s">
        <v>2431</v>
      </c>
      <c r="C71" s="7" t="s">
        <v>2432</v>
      </c>
      <c r="D71" s="7" t="s">
        <v>27</v>
      </c>
      <c r="E71" s="7" t="s">
        <v>2434</v>
      </c>
      <c r="F71" s="8" t="s">
        <v>2435</v>
      </c>
      <c r="G71" s="2">
        <v>1</v>
      </c>
    </row>
    <row r="72" spans="1:7" x14ac:dyDescent="0.3">
      <c r="A72" s="2">
        <v>69</v>
      </c>
      <c r="B72" s="7" t="s">
        <v>173</v>
      </c>
      <c r="C72" s="7" t="s">
        <v>174</v>
      </c>
      <c r="D72" s="7" t="s">
        <v>27</v>
      </c>
      <c r="E72" s="7" t="s">
        <v>176</v>
      </c>
      <c r="F72" s="8" t="s">
        <v>177</v>
      </c>
      <c r="G72" s="2">
        <v>1</v>
      </c>
    </row>
    <row r="73" spans="1:7" x14ac:dyDescent="0.3">
      <c r="A73" s="2">
        <v>70</v>
      </c>
      <c r="B73" s="7" t="s">
        <v>2446</v>
      </c>
      <c r="C73" s="7" t="s">
        <v>2447</v>
      </c>
      <c r="D73" s="7" t="s">
        <v>27</v>
      </c>
      <c r="E73" s="7" t="s">
        <v>294</v>
      </c>
      <c r="F73" s="8" t="s">
        <v>2449</v>
      </c>
      <c r="G73" s="2">
        <v>1</v>
      </c>
    </row>
    <row r="74" spans="1:7" x14ac:dyDescent="0.3">
      <c r="A74" s="2">
        <v>71</v>
      </c>
      <c r="B74" s="7" t="s">
        <v>1782</v>
      </c>
      <c r="C74" s="7" t="s">
        <v>1783</v>
      </c>
      <c r="D74" s="7" t="s">
        <v>27</v>
      </c>
      <c r="E74" s="7" t="s">
        <v>1785</v>
      </c>
      <c r="F74" s="8" t="s">
        <v>1786</v>
      </c>
      <c r="G74" s="2">
        <v>1</v>
      </c>
    </row>
    <row r="75" spans="1:7" x14ac:dyDescent="0.3">
      <c r="A75" s="2">
        <v>72</v>
      </c>
      <c r="B75" s="7" t="s">
        <v>1877</v>
      </c>
      <c r="C75" s="7" t="s">
        <v>1878</v>
      </c>
      <c r="D75" s="7" t="s">
        <v>27</v>
      </c>
      <c r="E75" s="7" t="s">
        <v>1880</v>
      </c>
      <c r="F75" s="8" t="s">
        <v>1881</v>
      </c>
      <c r="G75" s="2">
        <v>1</v>
      </c>
    </row>
    <row r="76" spans="1:7" x14ac:dyDescent="0.3">
      <c r="A76" s="2">
        <v>73</v>
      </c>
      <c r="B76" s="7" t="s">
        <v>490</v>
      </c>
      <c r="C76" s="7" t="s">
        <v>491</v>
      </c>
      <c r="D76" s="7" t="s">
        <v>293</v>
      </c>
      <c r="E76" s="7" t="s">
        <v>493</v>
      </c>
      <c r="F76" s="8" t="s">
        <v>480</v>
      </c>
      <c r="G76" s="2">
        <v>1</v>
      </c>
    </row>
    <row r="77" spans="1:7" x14ac:dyDescent="0.3">
      <c r="A77" s="2">
        <v>74</v>
      </c>
      <c r="B77" s="7" t="s">
        <v>460</v>
      </c>
      <c r="C77" s="7" t="s">
        <v>461</v>
      </c>
      <c r="D77" s="7" t="s">
        <v>293</v>
      </c>
      <c r="E77" s="7" t="s">
        <v>463</v>
      </c>
      <c r="F77" s="8" t="s">
        <v>464</v>
      </c>
      <c r="G77" s="2">
        <v>1</v>
      </c>
    </row>
    <row r="78" spans="1:7" x14ac:dyDescent="0.3">
      <c r="A78" s="2">
        <v>75</v>
      </c>
      <c r="B78" s="7" t="s">
        <v>455</v>
      </c>
      <c r="C78" s="7" t="s">
        <v>456</v>
      </c>
      <c r="D78" s="7" t="s">
        <v>293</v>
      </c>
      <c r="E78" s="7" t="s">
        <v>458</v>
      </c>
      <c r="F78" s="8" t="s">
        <v>459</v>
      </c>
      <c r="G78" s="2">
        <v>1</v>
      </c>
    </row>
    <row r="79" spans="1:7" x14ac:dyDescent="0.3">
      <c r="A79" s="2">
        <v>76</v>
      </c>
      <c r="B79" s="7" t="s">
        <v>306</v>
      </c>
      <c r="C79" s="7" t="s">
        <v>307</v>
      </c>
      <c r="D79" s="7" t="s">
        <v>293</v>
      </c>
      <c r="E79" s="7" t="s">
        <v>309</v>
      </c>
      <c r="F79" s="8" t="s">
        <v>310</v>
      </c>
      <c r="G79" s="2">
        <v>1</v>
      </c>
    </row>
    <row r="80" spans="1:7" x14ac:dyDescent="0.3">
      <c r="A80" s="2">
        <v>77</v>
      </c>
      <c r="B80" s="7" t="s">
        <v>311</v>
      </c>
      <c r="C80" s="7" t="s">
        <v>312</v>
      </c>
      <c r="D80" s="7" t="s">
        <v>293</v>
      </c>
      <c r="E80" s="7" t="s">
        <v>314</v>
      </c>
      <c r="F80" s="8" t="s">
        <v>315</v>
      </c>
      <c r="G80" s="2">
        <v>1</v>
      </c>
    </row>
    <row r="81" spans="1:7" x14ac:dyDescent="0.3">
      <c r="A81" s="2">
        <v>78</v>
      </c>
      <c r="B81" s="7" t="s">
        <v>316</v>
      </c>
      <c r="C81" s="7" t="s">
        <v>317</v>
      </c>
      <c r="D81" s="7" t="s">
        <v>293</v>
      </c>
      <c r="E81" s="7" t="s">
        <v>319</v>
      </c>
      <c r="F81" s="8" t="s">
        <v>320</v>
      </c>
      <c r="G81" s="2">
        <v>1</v>
      </c>
    </row>
    <row r="82" spans="1:7" x14ac:dyDescent="0.3">
      <c r="A82" s="2">
        <v>79</v>
      </c>
      <c r="B82" s="7" t="s">
        <v>470</v>
      </c>
      <c r="C82" s="7" t="s">
        <v>471</v>
      </c>
      <c r="D82" s="7" t="s">
        <v>293</v>
      </c>
      <c r="E82" s="7" t="s">
        <v>473</v>
      </c>
      <c r="F82" s="8" t="s">
        <v>474</v>
      </c>
      <c r="G82" s="2">
        <v>1</v>
      </c>
    </row>
    <row r="83" spans="1:7" x14ac:dyDescent="0.3">
      <c r="A83" s="2">
        <v>80</v>
      </c>
      <c r="B83" s="7" t="s">
        <v>321</v>
      </c>
      <c r="C83" s="7" t="s">
        <v>322</v>
      </c>
      <c r="D83" s="7" t="s">
        <v>293</v>
      </c>
      <c r="E83" s="7" t="s">
        <v>324</v>
      </c>
      <c r="F83" s="8" t="s">
        <v>325</v>
      </c>
      <c r="G83" s="2">
        <v>1</v>
      </c>
    </row>
    <row r="84" spans="1:7" x14ac:dyDescent="0.3">
      <c r="A84" s="2">
        <v>81</v>
      </c>
      <c r="B84" s="7" t="s">
        <v>465</v>
      </c>
      <c r="C84" s="7" t="s">
        <v>466</v>
      </c>
      <c r="D84" s="7" t="s">
        <v>293</v>
      </c>
      <c r="E84" s="7" t="s">
        <v>468</v>
      </c>
      <c r="F84" s="8" t="s">
        <v>469</v>
      </c>
      <c r="G84" s="2">
        <v>1</v>
      </c>
    </row>
    <row r="85" spans="1:7" x14ac:dyDescent="0.3">
      <c r="A85" s="2">
        <v>82</v>
      </c>
      <c r="B85" s="7" t="s">
        <v>509</v>
      </c>
      <c r="C85" s="7" t="s">
        <v>510</v>
      </c>
      <c r="D85" s="7" t="s">
        <v>293</v>
      </c>
      <c r="E85" s="7" t="s">
        <v>512</v>
      </c>
      <c r="F85" s="8" t="s">
        <v>513</v>
      </c>
      <c r="G85" s="2">
        <v>1</v>
      </c>
    </row>
    <row r="86" spans="1:7" x14ac:dyDescent="0.3">
      <c r="A86" s="2">
        <v>83</v>
      </c>
      <c r="B86" s="7" t="s">
        <v>504</v>
      </c>
      <c r="C86" s="7" t="s">
        <v>505</v>
      </c>
      <c r="D86" s="7" t="s">
        <v>293</v>
      </c>
      <c r="E86" s="7" t="s">
        <v>507</v>
      </c>
      <c r="F86" s="8" t="s">
        <v>508</v>
      </c>
      <c r="G86" s="2">
        <v>1</v>
      </c>
    </row>
    <row r="87" spans="1:7" x14ac:dyDescent="0.3">
      <c r="A87" s="2">
        <v>84</v>
      </c>
      <c r="B87" s="7" t="s">
        <v>290</v>
      </c>
      <c r="C87" s="7" t="s">
        <v>291</v>
      </c>
      <c r="D87" s="7" t="s">
        <v>293</v>
      </c>
      <c r="E87" s="7" t="s">
        <v>294</v>
      </c>
      <c r="F87" s="8" t="s">
        <v>295</v>
      </c>
      <c r="G87" s="2">
        <v>1</v>
      </c>
    </row>
    <row r="88" spans="1:7" x14ac:dyDescent="0.3">
      <c r="A88" s="2">
        <v>85</v>
      </c>
      <c r="B88" s="7" t="s">
        <v>153</v>
      </c>
      <c r="C88" s="7" t="s">
        <v>154</v>
      </c>
      <c r="D88" s="7" t="s">
        <v>20</v>
      </c>
      <c r="E88" s="7" t="s">
        <v>156</v>
      </c>
      <c r="F88" s="8" t="s">
        <v>157</v>
      </c>
      <c r="G88" s="2">
        <v>1</v>
      </c>
    </row>
    <row r="89" spans="1:7" x14ac:dyDescent="0.3">
      <c r="A89" s="2">
        <v>85</v>
      </c>
      <c r="B89" s="7" t="s">
        <v>153</v>
      </c>
      <c r="C89" s="7" t="s">
        <v>154</v>
      </c>
      <c r="D89" s="7" t="s">
        <v>20</v>
      </c>
      <c r="E89" s="7" t="s">
        <v>156</v>
      </c>
      <c r="F89" s="8" t="s">
        <v>157</v>
      </c>
      <c r="G89" s="2">
        <v>1</v>
      </c>
    </row>
    <row r="90" spans="1:7" x14ac:dyDescent="0.3">
      <c r="A90" s="2">
        <v>86</v>
      </c>
      <c r="B90" s="7" t="s">
        <v>158</v>
      </c>
      <c r="C90" s="7" t="s">
        <v>159</v>
      </c>
      <c r="D90" s="7" t="s">
        <v>20</v>
      </c>
      <c r="E90" s="7" t="s">
        <v>161</v>
      </c>
      <c r="F90" s="8" t="s">
        <v>162</v>
      </c>
      <c r="G90" s="2">
        <v>1</v>
      </c>
    </row>
    <row r="91" spans="1:7" x14ac:dyDescent="0.3">
      <c r="A91" s="2">
        <v>86</v>
      </c>
      <c r="B91" s="7" t="s">
        <v>158</v>
      </c>
      <c r="C91" s="7" t="s">
        <v>159</v>
      </c>
      <c r="D91" s="7" t="s">
        <v>20</v>
      </c>
      <c r="E91" s="7" t="s">
        <v>161</v>
      </c>
      <c r="F91" s="8" t="s">
        <v>162</v>
      </c>
      <c r="G91" s="2">
        <v>1</v>
      </c>
    </row>
    <row r="92" spans="1:7" x14ac:dyDescent="0.3">
      <c r="A92" s="2">
        <v>87</v>
      </c>
      <c r="B92" s="7" t="s">
        <v>192</v>
      </c>
      <c r="C92" s="7" t="s">
        <v>193</v>
      </c>
      <c r="D92" s="7" t="s">
        <v>20</v>
      </c>
      <c r="E92" s="7" t="s">
        <v>195</v>
      </c>
      <c r="F92" s="8" t="s">
        <v>196</v>
      </c>
      <c r="G92" s="2">
        <v>1</v>
      </c>
    </row>
    <row r="93" spans="1:7" x14ac:dyDescent="0.3">
      <c r="A93" s="2">
        <v>88</v>
      </c>
      <c r="B93" s="7" t="s">
        <v>198</v>
      </c>
      <c r="C93" s="7" t="s">
        <v>199</v>
      </c>
      <c r="D93" s="7" t="s">
        <v>20</v>
      </c>
      <c r="E93" s="7" t="s">
        <v>201</v>
      </c>
      <c r="F93" s="8" t="s">
        <v>202</v>
      </c>
      <c r="G93" s="2">
        <v>1</v>
      </c>
    </row>
    <row r="94" spans="1:7" x14ac:dyDescent="0.3">
      <c r="A94" s="2">
        <v>89</v>
      </c>
      <c r="B94" s="7" t="s">
        <v>2303</v>
      </c>
      <c r="C94" s="7" t="s">
        <v>2304</v>
      </c>
      <c r="D94" s="7" t="s">
        <v>20</v>
      </c>
      <c r="E94" s="7" t="s">
        <v>2306</v>
      </c>
      <c r="F94" s="8" t="s">
        <v>2307</v>
      </c>
      <c r="G94" s="2">
        <v>1</v>
      </c>
    </row>
    <row r="95" spans="1:7" x14ac:dyDescent="0.3">
      <c r="A95" s="2">
        <v>90</v>
      </c>
      <c r="B95" s="7" t="s">
        <v>163</v>
      </c>
      <c r="C95" s="7" t="s">
        <v>164</v>
      </c>
      <c r="D95" s="7" t="s">
        <v>20</v>
      </c>
      <c r="E95" s="7" t="s">
        <v>166</v>
      </c>
      <c r="F95" s="8" t="s">
        <v>167</v>
      </c>
      <c r="G95" s="2">
        <v>1</v>
      </c>
    </row>
    <row r="96" spans="1:7" x14ac:dyDescent="0.3">
      <c r="A96" s="2">
        <v>91</v>
      </c>
      <c r="B96" s="7" t="s">
        <v>2260</v>
      </c>
      <c r="C96" s="7" t="s">
        <v>2261</v>
      </c>
      <c r="D96" s="7" t="s">
        <v>2218</v>
      </c>
      <c r="E96" s="7" t="s">
        <v>2263</v>
      </c>
      <c r="F96" s="8" t="s">
        <v>148</v>
      </c>
      <c r="G96" s="2">
        <v>1</v>
      </c>
    </row>
    <row r="97" spans="1:7" x14ac:dyDescent="0.3">
      <c r="A97" s="2">
        <v>92</v>
      </c>
      <c r="B97" s="7" t="s">
        <v>2264</v>
      </c>
      <c r="C97" s="7" t="s">
        <v>2265</v>
      </c>
      <c r="D97" s="7" t="s">
        <v>2218</v>
      </c>
      <c r="E97" s="7" t="s">
        <v>2267</v>
      </c>
      <c r="F97" s="8" t="s">
        <v>2268</v>
      </c>
      <c r="G97" s="2">
        <v>1</v>
      </c>
    </row>
    <row r="98" spans="1:7" x14ac:dyDescent="0.3">
      <c r="A98" s="2">
        <v>93</v>
      </c>
      <c r="B98" s="7" t="s">
        <v>2242</v>
      </c>
      <c r="C98" s="7" t="s">
        <v>2243</v>
      </c>
      <c r="D98" s="7" t="s">
        <v>2218</v>
      </c>
      <c r="E98" s="7" t="s">
        <v>2245</v>
      </c>
      <c r="F98" s="8" t="s">
        <v>35</v>
      </c>
      <c r="G98" s="2">
        <v>1</v>
      </c>
    </row>
    <row r="99" spans="1:7" x14ac:dyDescent="0.3">
      <c r="A99" s="2">
        <v>94</v>
      </c>
      <c r="B99" s="7" t="s">
        <v>2237</v>
      </c>
      <c r="C99" s="7" t="s">
        <v>2238</v>
      </c>
      <c r="D99" s="7" t="s">
        <v>2218</v>
      </c>
      <c r="E99" s="7" t="s">
        <v>2240</v>
      </c>
      <c r="F99" s="8" t="s">
        <v>2241</v>
      </c>
      <c r="G99" s="2">
        <v>1</v>
      </c>
    </row>
    <row r="100" spans="1:7" x14ac:dyDescent="0.3">
      <c r="A100" s="2">
        <v>95</v>
      </c>
      <c r="B100" s="7" t="s">
        <v>2232</v>
      </c>
      <c r="C100" s="7" t="s">
        <v>2233</v>
      </c>
      <c r="D100" s="7" t="s">
        <v>2218</v>
      </c>
      <c r="E100" s="7" t="s">
        <v>2235</v>
      </c>
      <c r="F100" s="8" t="s">
        <v>2236</v>
      </c>
      <c r="G100" s="2">
        <v>1</v>
      </c>
    </row>
    <row r="101" spans="1:7" x14ac:dyDescent="0.3">
      <c r="A101" s="2">
        <v>96</v>
      </c>
      <c r="B101" s="7" t="s">
        <v>2246</v>
      </c>
      <c r="C101" s="7" t="s">
        <v>2247</v>
      </c>
      <c r="D101" s="7" t="s">
        <v>2218</v>
      </c>
      <c r="E101" s="7" t="s">
        <v>2249</v>
      </c>
      <c r="F101" s="8" t="s">
        <v>1791</v>
      </c>
      <c r="G101" s="2">
        <v>1</v>
      </c>
    </row>
    <row r="102" spans="1:7" x14ac:dyDescent="0.3">
      <c r="A102" s="2">
        <v>97</v>
      </c>
      <c r="B102" s="7" t="s">
        <v>1331</v>
      </c>
      <c r="C102" s="7" t="s">
        <v>1332</v>
      </c>
      <c r="D102" s="7" t="s">
        <v>1334</v>
      </c>
      <c r="E102" s="7" t="s">
        <v>1335</v>
      </c>
      <c r="F102" s="8" t="s">
        <v>480</v>
      </c>
      <c r="G102" s="2">
        <v>1</v>
      </c>
    </row>
    <row r="103" spans="1:7" x14ac:dyDescent="0.3">
      <c r="A103" s="2">
        <v>98</v>
      </c>
      <c r="B103" s="7" t="s">
        <v>1336</v>
      </c>
      <c r="C103" s="7" t="s">
        <v>1337</v>
      </c>
      <c r="D103" s="7" t="s">
        <v>1334</v>
      </c>
      <c r="E103" s="7" t="s">
        <v>1339</v>
      </c>
      <c r="F103" s="8" t="s">
        <v>489</v>
      </c>
      <c r="G103" s="2">
        <v>1</v>
      </c>
    </row>
    <row r="104" spans="1:7" x14ac:dyDescent="0.3">
      <c r="A104" s="2">
        <v>99</v>
      </c>
      <c r="B104" s="7" t="s">
        <v>1340</v>
      </c>
      <c r="C104" s="7" t="s">
        <v>1341</v>
      </c>
      <c r="D104" s="7" t="s">
        <v>1334</v>
      </c>
      <c r="E104" s="7" t="s">
        <v>1343</v>
      </c>
      <c r="F104" s="8" t="s">
        <v>459</v>
      </c>
      <c r="G104" s="2">
        <v>1</v>
      </c>
    </row>
    <row r="105" spans="1:7" x14ac:dyDescent="0.3">
      <c r="A105" s="2">
        <v>100</v>
      </c>
      <c r="B105" s="7" t="s">
        <v>1344</v>
      </c>
      <c r="C105" s="7" t="s">
        <v>1345</v>
      </c>
      <c r="D105" s="7" t="s">
        <v>1334</v>
      </c>
      <c r="E105" s="7" t="s">
        <v>1347</v>
      </c>
      <c r="F105" s="8" t="s">
        <v>464</v>
      </c>
      <c r="G105" s="2">
        <v>1</v>
      </c>
    </row>
    <row r="106" spans="1:7" x14ac:dyDescent="0.3">
      <c r="A106" s="2">
        <v>101</v>
      </c>
      <c r="B106" s="7" t="s">
        <v>1348</v>
      </c>
      <c r="C106" s="7" t="s">
        <v>1349</v>
      </c>
      <c r="D106" s="7" t="s">
        <v>1334</v>
      </c>
      <c r="E106" s="7" t="s">
        <v>1351</v>
      </c>
      <c r="F106" s="8" t="s">
        <v>474</v>
      </c>
      <c r="G106" s="2">
        <v>1</v>
      </c>
    </row>
    <row r="107" spans="1:7" x14ac:dyDescent="0.3">
      <c r="A107" s="2">
        <v>102</v>
      </c>
      <c r="B107" s="7" t="s">
        <v>1352</v>
      </c>
      <c r="C107" s="7" t="s">
        <v>1353</v>
      </c>
      <c r="D107" s="7" t="s">
        <v>1334</v>
      </c>
      <c r="E107" s="7" t="s">
        <v>1355</v>
      </c>
      <c r="F107" s="8" t="s">
        <v>575</v>
      </c>
      <c r="G107" s="2">
        <v>1</v>
      </c>
    </row>
    <row r="108" spans="1:7" x14ac:dyDescent="0.3">
      <c r="A108" s="2">
        <v>103</v>
      </c>
      <c r="B108" s="7" t="s">
        <v>1356</v>
      </c>
      <c r="C108" s="7" t="s">
        <v>1357</v>
      </c>
      <c r="D108" s="7" t="s">
        <v>1334</v>
      </c>
      <c r="E108" s="7" t="s">
        <v>1359</v>
      </c>
      <c r="F108" s="8" t="s">
        <v>580</v>
      </c>
      <c r="G108" s="2">
        <v>1</v>
      </c>
    </row>
    <row r="109" spans="1:7" x14ac:dyDescent="0.3">
      <c r="A109" s="2">
        <v>104</v>
      </c>
      <c r="B109" s="7" t="s">
        <v>1360</v>
      </c>
      <c r="C109" s="7" t="s">
        <v>1361</v>
      </c>
      <c r="D109" s="7" t="s">
        <v>1334</v>
      </c>
      <c r="E109" s="7" t="s">
        <v>1363</v>
      </c>
      <c r="F109" s="8" t="s">
        <v>469</v>
      </c>
      <c r="G109" s="2">
        <v>1</v>
      </c>
    </row>
    <row r="110" spans="1:7" x14ac:dyDescent="0.3">
      <c r="A110" s="2">
        <v>105</v>
      </c>
      <c r="B110" s="7" t="s">
        <v>1364</v>
      </c>
      <c r="C110" s="7" t="s">
        <v>1365</v>
      </c>
      <c r="D110" s="7" t="s">
        <v>1334</v>
      </c>
      <c r="E110" s="7" t="s">
        <v>1367</v>
      </c>
      <c r="F110" s="8" t="s">
        <v>585</v>
      </c>
      <c r="G110" s="2">
        <v>1</v>
      </c>
    </row>
    <row r="111" spans="1:7" x14ac:dyDescent="0.3">
      <c r="A111" s="2">
        <v>106</v>
      </c>
      <c r="B111" s="7" t="s">
        <v>1368</v>
      </c>
      <c r="C111" s="7" t="s">
        <v>1369</v>
      </c>
      <c r="D111" s="7" t="s">
        <v>1334</v>
      </c>
      <c r="E111" s="7" t="s">
        <v>1371</v>
      </c>
      <c r="F111" s="8" t="s">
        <v>590</v>
      </c>
      <c r="G111" s="2">
        <v>1</v>
      </c>
    </row>
    <row r="112" spans="1:7" x14ac:dyDescent="0.3">
      <c r="A112" s="2">
        <v>107</v>
      </c>
      <c r="B112" s="7" t="s">
        <v>1372</v>
      </c>
      <c r="C112" s="7" t="s">
        <v>1373</v>
      </c>
      <c r="D112" s="7" t="s">
        <v>1334</v>
      </c>
      <c r="E112" s="7" t="s">
        <v>1375</v>
      </c>
      <c r="F112" s="8" t="s">
        <v>595</v>
      </c>
      <c r="G112" s="2">
        <v>1</v>
      </c>
    </row>
    <row r="113" spans="1:7" x14ac:dyDescent="0.3">
      <c r="A113" s="2">
        <v>108</v>
      </c>
      <c r="B113" s="7" t="s">
        <v>1376</v>
      </c>
      <c r="C113" s="7" t="s">
        <v>1377</v>
      </c>
      <c r="D113" s="7" t="s">
        <v>1334</v>
      </c>
      <c r="E113" s="7" t="s">
        <v>1379</v>
      </c>
      <c r="F113" s="8" t="s">
        <v>600</v>
      </c>
      <c r="G113" s="2">
        <v>1</v>
      </c>
    </row>
    <row r="114" spans="1:7" x14ac:dyDescent="0.3">
      <c r="A114" s="2">
        <v>109</v>
      </c>
      <c r="B114" s="7" t="s">
        <v>1380</v>
      </c>
      <c r="C114" s="7" t="s">
        <v>1381</v>
      </c>
      <c r="D114" s="7" t="s">
        <v>1334</v>
      </c>
      <c r="E114" s="7" t="s">
        <v>1383</v>
      </c>
      <c r="F114" s="8" t="s">
        <v>687</v>
      </c>
      <c r="G114" s="2">
        <v>1</v>
      </c>
    </row>
    <row r="115" spans="1:7" x14ac:dyDescent="0.3">
      <c r="A115" s="2">
        <v>110</v>
      </c>
      <c r="B115" s="7" t="s">
        <v>1384</v>
      </c>
      <c r="C115" s="7" t="s">
        <v>1385</v>
      </c>
      <c r="D115" s="7" t="s">
        <v>1334</v>
      </c>
      <c r="E115" s="7" t="s">
        <v>1387</v>
      </c>
      <c r="F115" s="8" t="s">
        <v>310</v>
      </c>
      <c r="G115" s="2">
        <v>1</v>
      </c>
    </row>
    <row r="116" spans="1:7" x14ac:dyDescent="0.3">
      <c r="A116" s="2">
        <v>111</v>
      </c>
      <c r="B116" s="7" t="s">
        <v>1388</v>
      </c>
      <c r="C116" s="7" t="s">
        <v>1389</v>
      </c>
      <c r="D116" s="7" t="s">
        <v>1334</v>
      </c>
      <c r="E116" s="7" t="s">
        <v>1391</v>
      </c>
      <c r="F116" s="8" t="s">
        <v>315</v>
      </c>
      <c r="G116" s="2">
        <v>1</v>
      </c>
    </row>
    <row r="117" spans="1:7" x14ac:dyDescent="0.3">
      <c r="A117" s="2">
        <v>112</v>
      </c>
      <c r="B117" s="7" t="s">
        <v>1392</v>
      </c>
      <c r="C117" s="7" t="s">
        <v>1393</v>
      </c>
      <c r="D117" s="7" t="s">
        <v>1334</v>
      </c>
      <c r="E117" s="7" t="s">
        <v>1395</v>
      </c>
      <c r="F117" s="8" t="s">
        <v>320</v>
      </c>
      <c r="G117" s="2">
        <v>1</v>
      </c>
    </row>
    <row r="118" spans="1:7" x14ac:dyDescent="0.3">
      <c r="A118" s="2">
        <v>113</v>
      </c>
      <c r="B118" s="7" t="s">
        <v>921</v>
      </c>
      <c r="C118" s="7" t="s">
        <v>922</v>
      </c>
      <c r="D118" s="7" t="s">
        <v>924</v>
      </c>
      <c r="E118" s="7" t="s">
        <v>925</v>
      </c>
      <c r="F118" s="8" t="s">
        <v>480</v>
      </c>
      <c r="G118" s="2">
        <v>1</v>
      </c>
    </row>
    <row r="119" spans="1:7" x14ac:dyDescent="0.3">
      <c r="A119" s="2">
        <v>114</v>
      </c>
      <c r="B119" s="7" t="s">
        <v>926</v>
      </c>
      <c r="C119" s="7" t="s">
        <v>927</v>
      </c>
      <c r="D119" s="7" t="s">
        <v>924</v>
      </c>
      <c r="E119" s="7" t="s">
        <v>929</v>
      </c>
      <c r="F119" s="8" t="s">
        <v>489</v>
      </c>
      <c r="G119" s="2">
        <v>1</v>
      </c>
    </row>
    <row r="120" spans="1:7" x14ac:dyDescent="0.3">
      <c r="A120" s="2">
        <v>115</v>
      </c>
      <c r="B120" s="7" t="s">
        <v>930</v>
      </c>
      <c r="C120" s="7" t="s">
        <v>931</v>
      </c>
      <c r="D120" s="7" t="s">
        <v>924</v>
      </c>
      <c r="E120" s="7" t="s">
        <v>933</v>
      </c>
      <c r="F120" s="8" t="s">
        <v>459</v>
      </c>
      <c r="G120" s="2">
        <v>1</v>
      </c>
    </row>
    <row r="121" spans="1:7" x14ac:dyDescent="0.3">
      <c r="A121" s="2">
        <v>116</v>
      </c>
      <c r="B121" s="7" t="s">
        <v>934</v>
      </c>
      <c r="C121" s="7" t="s">
        <v>935</v>
      </c>
      <c r="D121" s="7" t="s">
        <v>924</v>
      </c>
      <c r="E121" s="7" t="s">
        <v>937</v>
      </c>
      <c r="F121" s="8" t="s">
        <v>464</v>
      </c>
      <c r="G121" s="2">
        <v>1</v>
      </c>
    </row>
    <row r="122" spans="1:7" x14ac:dyDescent="0.3">
      <c r="A122" s="2">
        <v>117</v>
      </c>
      <c r="B122" s="7" t="s">
        <v>938</v>
      </c>
      <c r="C122" s="7" t="s">
        <v>939</v>
      </c>
      <c r="D122" s="7" t="s">
        <v>924</v>
      </c>
      <c r="E122" s="7" t="s">
        <v>941</v>
      </c>
      <c r="F122" s="8" t="s">
        <v>474</v>
      </c>
      <c r="G122" s="2">
        <v>1</v>
      </c>
    </row>
    <row r="123" spans="1:7" x14ac:dyDescent="0.3">
      <c r="A123" s="2">
        <v>118</v>
      </c>
      <c r="B123" s="7" t="s">
        <v>942</v>
      </c>
      <c r="C123" s="7" t="s">
        <v>943</v>
      </c>
      <c r="D123" s="7" t="s">
        <v>924</v>
      </c>
      <c r="E123" s="7" t="s">
        <v>945</v>
      </c>
      <c r="F123" s="8" t="s">
        <v>575</v>
      </c>
      <c r="G123" s="2">
        <v>1</v>
      </c>
    </row>
    <row r="124" spans="1:7" x14ac:dyDescent="0.3">
      <c r="A124" s="2">
        <v>119</v>
      </c>
      <c r="B124" s="7" t="s">
        <v>946</v>
      </c>
      <c r="C124" s="7" t="s">
        <v>947</v>
      </c>
      <c r="D124" s="7" t="s">
        <v>924</v>
      </c>
      <c r="E124" s="7" t="s">
        <v>949</v>
      </c>
      <c r="F124" s="8" t="s">
        <v>580</v>
      </c>
      <c r="G124" s="2">
        <v>1</v>
      </c>
    </row>
    <row r="125" spans="1:7" x14ac:dyDescent="0.3">
      <c r="A125" s="2">
        <v>120</v>
      </c>
      <c r="B125" s="7" t="s">
        <v>950</v>
      </c>
      <c r="C125" s="7" t="s">
        <v>951</v>
      </c>
      <c r="D125" s="7" t="s">
        <v>924</v>
      </c>
      <c r="E125" s="7" t="s">
        <v>953</v>
      </c>
      <c r="F125" s="8" t="s">
        <v>469</v>
      </c>
      <c r="G125" s="2">
        <v>1</v>
      </c>
    </row>
    <row r="126" spans="1:7" x14ac:dyDescent="0.3">
      <c r="A126" s="2">
        <v>121</v>
      </c>
      <c r="B126" s="7" t="s">
        <v>954</v>
      </c>
      <c r="C126" s="7" t="s">
        <v>955</v>
      </c>
      <c r="D126" s="7" t="s">
        <v>924</v>
      </c>
      <c r="E126" s="7" t="s">
        <v>957</v>
      </c>
      <c r="F126" s="8" t="s">
        <v>585</v>
      </c>
      <c r="G126" s="2">
        <v>1</v>
      </c>
    </row>
    <row r="127" spans="1:7" x14ac:dyDescent="0.3">
      <c r="A127" s="2">
        <v>122</v>
      </c>
      <c r="B127" s="7" t="s">
        <v>958</v>
      </c>
      <c r="C127" s="7" t="s">
        <v>959</v>
      </c>
      <c r="D127" s="7" t="s">
        <v>924</v>
      </c>
      <c r="E127" s="7" t="s">
        <v>961</v>
      </c>
      <c r="F127" s="8" t="s">
        <v>590</v>
      </c>
      <c r="G127" s="2">
        <v>1</v>
      </c>
    </row>
    <row r="128" spans="1:7" x14ac:dyDescent="0.3">
      <c r="A128" s="2">
        <v>123</v>
      </c>
      <c r="B128" s="7" t="s">
        <v>962</v>
      </c>
      <c r="C128" s="7" t="s">
        <v>963</v>
      </c>
      <c r="D128" s="7" t="s">
        <v>924</v>
      </c>
      <c r="E128" s="7" t="s">
        <v>965</v>
      </c>
      <c r="F128" s="8" t="s">
        <v>595</v>
      </c>
      <c r="G128" s="2">
        <v>1</v>
      </c>
    </row>
    <row r="129" spans="1:7" x14ac:dyDescent="0.3">
      <c r="A129" s="2">
        <v>124</v>
      </c>
      <c r="B129" s="7" t="s">
        <v>966</v>
      </c>
      <c r="C129" s="7" t="s">
        <v>967</v>
      </c>
      <c r="D129" s="7" t="s">
        <v>924</v>
      </c>
      <c r="E129" s="7" t="s">
        <v>969</v>
      </c>
      <c r="F129" s="8" t="s">
        <v>600</v>
      </c>
      <c r="G129" s="2">
        <v>1</v>
      </c>
    </row>
    <row r="130" spans="1:7" x14ac:dyDescent="0.3">
      <c r="A130" s="2">
        <v>125</v>
      </c>
      <c r="B130" s="7" t="s">
        <v>326</v>
      </c>
      <c r="C130" s="7" t="s">
        <v>327</v>
      </c>
      <c r="D130" s="7" t="s">
        <v>329</v>
      </c>
      <c r="E130" s="7" t="s">
        <v>330</v>
      </c>
      <c r="F130" s="8" t="s">
        <v>331</v>
      </c>
      <c r="G130" s="2">
        <v>1</v>
      </c>
    </row>
    <row r="131" spans="1:7" x14ac:dyDescent="0.3">
      <c r="A131" s="2">
        <v>126</v>
      </c>
      <c r="B131" s="7" t="s">
        <v>402</v>
      </c>
      <c r="C131" s="7" t="s">
        <v>403</v>
      </c>
      <c r="D131" s="7" t="s">
        <v>329</v>
      </c>
      <c r="E131" s="7" t="s">
        <v>405</v>
      </c>
      <c r="F131" s="8" t="s">
        <v>406</v>
      </c>
      <c r="G131" s="2">
        <v>1</v>
      </c>
    </row>
    <row r="132" spans="1:7" x14ac:dyDescent="0.3">
      <c r="A132" s="2">
        <v>127</v>
      </c>
      <c r="B132" s="7" t="s">
        <v>1682</v>
      </c>
      <c r="C132" s="7" t="s">
        <v>1683</v>
      </c>
      <c r="D132" s="7" t="s">
        <v>329</v>
      </c>
      <c r="E132" s="7" t="s">
        <v>1685</v>
      </c>
      <c r="F132" s="8" t="s">
        <v>1686</v>
      </c>
      <c r="G132" s="2">
        <v>1</v>
      </c>
    </row>
    <row r="133" spans="1:7" x14ac:dyDescent="0.3">
      <c r="A133" s="2">
        <v>128</v>
      </c>
      <c r="B133" s="7" t="s">
        <v>333</v>
      </c>
      <c r="C133" s="7" t="s">
        <v>334</v>
      </c>
      <c r="D133" s="7" t="s">
        <v>329</v>
      </c>
      <c r="E133" s="7" t="s">
        <v>336</v>
      </c>
      <c r="F133" s="8" t="s">
        <v>337</v>
      </c>
      <c r="G133" s="2">
        <v>1</v>
      </c>
    </row>
    <row r="134" spans="1:7" x14ac:dyDescent="0.3">
      <c r="A134" s="2">
        <v>129</v>
      </c>
      <c r="B134" s="7" t="s">
        <v>429</v>
      </c>
      <c r="C134" s="7" t="s">
        <v>430</v>
      </c>
      <c r="D134" s="7" t="s">
        <v>329</v>
      </c>
      <c r="E134" s="7" t="s">
        <v>432</v>
      </c>
      <c r="F134" s="8" t="s">
        <v>376</v>
      </c>
      <c r="G134" s="2">
        <v>1</v>
      </c>
    </row>
    <row r="135" spans="1:7" x14ac:dyDescent="0.3">
      <c r="A135" s="2">
        <v>130</v>
      </c>
      <c r="B135" s="7" t="s">
        <v>398</v>
      </c>
      <c r="C135" s="7" t="s">
        <v>399</v>
      </c>
      <c r="D135" s="7" t="s">
        <v>329</v>
      </c>
      <c r="E135" s="7" t="s">
        <v>401</v>
      </c>
      <c r="F135" s="8" t="s">
        <v>361</v>
      </c>
      <c r="G135" s="2">
        <v>1</v>
      </c>
    </row>
    <row r="136" spans="1:7" x14ac:dyDescent="0.3">
      <c r="A136" s="2">
        <v>131</v>
      </c>
      <c r="B136" s="7" t="s">
        <v>1650</v>
      </c>
      <c r="C136" s="7" t="s">
        <v>1651</v>
      </c>
      <c r="D136" s="7" t="s">
        <v>329</v>
      </c>
      <c r="E136" s="7" t="s">
        <v>1653</v>
      </c>
      <c r="F136" s="8" t="s">
        <v>1581</v>
      </c>
      <c r="G136" s="2">
        <v>1</v>
      </c>
    </row>
    <row r="137" spans="1:7" x14ac:dyDescent="0.3">
      <c r="A137" s="2">
        <v>132</v>
      </c>
      <c r="B137" s="7" t="s">
        <v>393</v>
      </c>
      <c r="C137" s="7" t="s">
        <v>394</v>
      </c>
      <c r="D137" s="7" t="s">
        <v>329</v>
      </c>
      <c r="E137" s="7" t="s">
        <v>396</v>
      </c>
      <c r="F137" s="8" t="s">
        <v>397</v>
      </c>
      <c r="G137" s="2">
        <v>1</v>
      </c>
    </row>
    <row r="138" spans="1:7" x14ac:dyDescent="0.3">
      <c r="A138" s="2">
        <v>133</v>
      </c>
      <c r="B138" s="7" t="s">
        <v>346</v>
      </c>
      <c r="C138" s="7" t="s">
        <v>347</v>
      </c>
      <c r="D138" s="7" t="s">
        <v>329</v>
      </c>
      <c r="E138" s="7" t="s">
        <v>349</v>
      </c>
      <c r="F138" s="8" t="s">
        <v>350</v>
      </c>
      <c r="G138" s="2">
        <v>1</v>
      </c>
    </row>
    <row r="139" spans="1:7" x14ac:dyDescent="0.3">
      <c r="A139" s="2">
        <v>134</v>
      </c>
      <c r="B139" s="7" t="s">
        <v>1654</v>
      </c>
      <c r="C139" s="7" t="s">
        <v>1655</v>
      </c>
      <c r="D139" s="7" t="s">
        <v>329</v>
      </c>
      <c r="E139" s="7" t="s">
        <v>1657</v>
      </c>
      <c r="F139" s="8" t="s">
        <v>1595</v>
      </c>
      <c r="G139" s="2">
        <v>1</v>
      </c>
    </row>
    <row r="140" spans="1:7" x14ac:dyDescent="0.3">
      <c r="A140" s="2">
        <v>135</v>
      </c>
      <c r="B140" s="7" t="s">
        <v>1671</v>
      </c>
      <c r="C140" s="7" t="s">
        <v>1672</v>
      </c>
      <c r="D140" s="7" t="s">
        <v>329</v>
      </c>
      <c r="E140" s="7" t="s">
        <v>1674</v>
      </c>
      <c r="F140" s="8" t="s">
        <v>1675</v>
      </c>
      <c r="G140" s="2">
        <v>1</v>
      </c>
    </row>
    <row r="141" spans="1:7" x14ac:dyDescent="0.3">
      <c r="A141" s="2">
        <v>136</v>
      </c>
      <c r="B141" s="7" t="s">
        <v>342</v>
      </c>
      <c r="C141" s="7" t="s">
        <v>343</v>
      </c>
      <c r="D141" s="7" t="s">
        <v>329</v>
      </c>
      <c r="E141" s="7" t="s">
        <v>345</v>
      </c>
      <c r="F141" s="8" t="s">
        <v>152</v>
      </c>
      <c r="G141" s="2">
        <v>1</v>
      </c>
    </row>
    <row r="142" spans="1:7" x14ac:dyDescent="0.3">
      <c r="A142" s="2">
        <v>137</v>
      </c>
      <c r="B142" s="7" t="s">
        <v>1658</v>
      </c>
      <c r="C142" s="7" t="s">
        <v>1659</v>
      </c>
      <c r="D142" s="7" t="s">
        <v>329</v>
      </c>
      <c r="E142" s="7" t="s">
        <v>1661</v>
      </c>
      <c r="F142" s="8" t="s">
        <v>1662</v>
      </c>
      <c r="G142" s="2">
        <v>1</v>
      </c>
    </row>
    <row r="143" spans="1:7" x14ac:dyDescent="0.3">
      <c r="A143" s="2">
        <v>138</v>
      </c>
      <c r="B143" s="7" t="s">
        <v>351</v>
      </c>
      <c r="C143" s="7" t="s">
        <v>352</v>
      </c>
      <c r="D143" s="7" t="s">
        <v>329</v>
      </c>
      <c r="E143" s="7" t="s">
        <v>354</v>
      </c>
      <c r="F143" s="8" t="s">
        <v>355</v>
      </c>
      <c r="G143" s="2">
        <v>1</v>
      </c>
    </row>
    <row r="144" spans="1:7" x14ac:dyDescent="0.3">
      <c r="A144" s="2">
        <v>139</v>
      </c>
      <c r="B144" s="7" t="s">
        <v>338</v>
      </c>
      <c r="C144" s="7" t="s">
        <v>339</v>
      </c>
      <c r="D144" s="7" t="s">
        <v>329</v>
      </c>
      <c r="E144" s="7" t="s">
        <v>294</v>
      </c>
      <c r="F144" s="8" t="s">
        <v>341</v>
      </c>
      <c r="G144" s="2">
        <v>1</v>
      </c>
    </row>
    <row r="145" spans="1:7" x14ac:dyDescent="0.3">
      <c r="A145" s="2">
        <v>140</v>
      </c>
      <c r="B145" s="7" t="s">
        <v>1645</v>
      </c>
      <c r="C145" s="7" t="s">
        <v>1646</v>
      </c>
      <c r="D145" s="7" t="s">
        <v>329</v>
      </c>
      <c r="E145" s="7" t="s">
        <v>1648</v>
      </c>
      <c r="F145" s="8" t="s">
        <v>1162</v>
      </c>
      <c r="G145" s="2">
        <v>1</v>
      </c>
    </row>
    <row r="146" spans="1:7" x14ac:dyDescent="0.3">
      <c r="A146" s="2">
        <v>141</v>
      </c>
      <c r="B146" s="7" t="s">
        <v>1677</v>
      </c>
      <c r="C146" s="7" t="s">
        <v>1678</v>
      </c>
      <c r="D146" s="7" t="s">
        <v>329</v>
      </c>
      <c r="E146" s="7" t="s">
        <v>1680</v>
      </c>
      <c r="F146" s="8" t="s">
        <v>1681</v>
      </c>
      <c r="G146" s="2">
        <v>1</v>
      </c>
    </row>
    <row r="147" spans="1:7" x14ac:dyDescent="0.3">
      <c r="A147" s="2">
        <v>142</v>
      </c>
      <c r="B147" s="7" t="s">
        <v>1663</v>
      </c>
      <c r="C147" s="7" t="s">
        <v>1664</v>
      </c>
      <c r="D147" s="7" t="s">
        <v>329</v>
      </c>
      <c r="E147" s="7" t="s">
        <v>1666</v>
      </c>
      <c r="F147" s="8" t="s">
        <v>428</v>
      </c>
      <c r="G147" s="2">
        <v>1</v>
      </c>
    </row>
    <row r="148" spans="1:7" x14ac:dyDescent="0.3">
      <c r="A148" s="2">
        <v>143</v>
      </c>
      <c r="B148" s="7" t="s">
        <v>1667</v>
      </c>
      <c r="C148" s="7" t="s">
        <v>1668</v>
      </c>
      <c r="D148" s="7" t="s">
        <v>329</v>
      </c>
      <c r="E148" s="7" t="s">
        <v>1670</v>
      </c>
      <c r="F148" s="8" t="s">
        <v>230</v>
      </c>
      <c r="G148" s="2">
        <v>1</v>
      </c>
    </row>
    <row r="149" spans="1:7" x14ac:dyDescent="0.3">
      <c r="A149" s="2">
        <v>144</v>
      </c>
      <c r="B149" s="7" t="s">
        <v>433</v>
      </c>
      <c r="C149" s="7" t="s">
        <v>434</v>
      </c>
      <c r="D149" s="7" t="s">
        <v>329</v>
      </c>
      <c r="E149" s="7" t="s">
        <v>436</v>
      </c>
      <c r="F149" s="8" t="s">
        <v>437</v>
      </c>
      <c r="G149" s="2">
        <v>1</v>
      </c>
    </row>
    <row r="150" spans="1:7" x14ac:dyDescent="0.3">
      <c r="A150" s="2">
        <v>145</v>
      </c>
      <c r="B150" s="7" t="s">
        <v>650</v>
      </c>
      <c r="C150" s="7" t="s">
        <v>651</v>
      </c>
      <c r="D150" s="7" t="s">
        <v>648</v>
      </c>
      <c r="E150" s="7" t="s">
        <v>653</v>
      </c>
      <c r="F150" s="8" t="s">
        <v>489</v>
      </c>
      <c r="G150" s="2">
        <v>1</v>
      </c>
    </row>
    <row r="151" spans="1:7" x14ac:dyDescent="0.3">
      <c r="A151" s="2">
        <v>146</v>
      </c>
      <c r="B151" s="7" t="s">
        <v>655</v>
      </c>
      <c r="C151" s="7" t="s">
        <v>656</v>
      </c>
      <c r="D151" s="7" t="s">
        <v>648</v>
      </c>
      <c r="E151" s="7" t="s">
        <v>658</v>
      </c>
      <c r="F151" s="8" t="s">
        <v>459</v>
      </c>
      <c r="G151" s="2">
        <v>1</v>
      </c>
    </row>
    <row r="152" spans="1:7" x14ac:dyDescent="0.3">
      <c r="A152" s="2">
        <v>147</v>
      </c>
      <c r="B152" s="7" t="s">
        <v>659</v>
      </c>
      <c r="C152" s="7" t="s">
        <v>660</v>
      </c>
      <c r="D152" s="7" t="s">
        <v>648</v>
      </c>
      <c r="E152" s="7" t="s">
        <v>662</v>
      </c>
      <c r="F152" s="8" t="s">
        <v>464</v>
      </c>
      <c r="G152" s="2">
        <v>1</v>
      </c>
    </row>
    <row r="153" spans="1:7" x14ac:dyDescent="0.3">
      <c r="A153" s="2">
        <v>148</v>
      </c>
      <c r="B153" s="7" t="s">
        <v>679</v>
      </c>
      <c r="C153" s="7" t="s">
        <v>680</v>
      </c>
      <c r="D153" s="7" t="s">
        <v>648</v>
      </c>
      <c r="E153" s="7" t="s">
        <v>682</v>
      </c>
      <c r="F153" s="8" t="s">
        <v>600</v>
      </c>
      <c r="G153" s="2">
        <v>1</v>
      </c>
    </row>
    <row r="154" spans="1:7" x14ac:dyDescent="0.3">
      <c r="A154" s="2">
        <v>149</v>
      </c>
      <c r="B154" s="7" t="s">
        <v>719</v>
      </c>
      <c r="C154" s="7" t="s">
        <v>720</v>
      </c>
      <c r="D154" s="7" t="s">
        <v>648</v>
      </c>
      <c r="E154" s="7" t="s">
        <v>722</v>
      </c>
      <c r="F154" s="8" t="s">
        <v>723</v>
      </c>
      <c r="G154" s="2">
        <v>1</v>
      </c>
    </row>
    <row r="155" spans="1:7" x14ac:dyDescent="0.3">
      <c r="A155" s="2">
        <v>150</v>
      </c>
      <c r="B155" s="7" t="s">
        <v>667</v>
      </c>
      <c r="C155" s="7" t="s">
        <v>668</v>
      </c>
      <c r="D155" s="7" t="s">
        <v>648</v>
      </c>
      <c r="E155" s="7" t="s">
        <v>670</v>
      </c>
      <c r="F155" s="8" t="s">
        <v>469</v>
      </c>
      <c r="G155" s="2">
        <v>1</v>
      </c>
    </row>
    <row r="156" spans="1:7" x14ac:dyDescent="0.3">
      <c r="A156" s="2">
        <v>151</v>
      </c>
      <c r="B156" s="7" t="s">
        <v>671</v>
      </c>
      <c r="C156" s="7" t="s">
        <v>672</v>
      </c>
      <c r="D156" s="7" t="s">
        <v>648</v>
      </c>
      <c r="E156" s="7" t="s">
        <v>674</v>
      </c>
      <c r="F156" s="8" t="s">
        <v>585</v>
      </c>
      <c r="G156" s="2">
        <v>1</v>
      </c>
    </row>
    <row r="157" spans="1:7" x14ac:dyDescent="0.3">
      <c r="A157" s="2">
        <v>152</v>
      </c>
      <c r="B157" s="7" t="s">
        <v>688</v>
      </c>
      <c r="C157" s="7" t="s">
        <v>689</v>
      </c>
      <c r="D157" s="7" t="s">
        <v>648</v>
      </c>
      <c r="E157" s="7" t="s">
        <v>691</v>
      </c>
      <c r="F157" s="8" t="s">
        <v>310</v>
      </c>
      <c r="G157" s="2">
        <v>1</v>
      </c>
    </row>
    <row r="158" spans="1:7" x14ac:dyDescent="0.3">
      <c r="A158" s="2">
        <v>153</v>
      </c>
      <c r="B158" s="7" t="s">
        <v>17</v>
      </c>
      <c r="C158" s="7" t="s">
        <v>18</v>
      </c>
      <c r="D158" s="7" t="s">
        <v>20</v>
      </c>
      <c r="E158" s="7" t="s">
        <v>21</v>
      </c>
      <c r="F158" s="8" t="s">
        <v>22</v>
      </c>
      <c r="G158" s="2">
        <v>1</v>
      </c>
    </row>
    <row r="159" spans="1:7" x14ac:dyDescent="0.3">
      <c r="A159" s="2">
        <v>154</v>
      </c>
      <c r="B159" s="7" t="s">
        <v>144</v>
      </c>
      <c r="C159" s="7" t="s">
        <v>145</v>
      </c>
      <c r="D159" s="7" t="s">
        <v>20</v>
      </c>
      <c r="E159" s="7" t="s">
        <v>147</v>
      </c>
      <c r="F159" s="8" t="s">
        <v>148</v>
      </c>
      <c r="G159" s="2">
        <v>1</v>
      </c>
    </row>
    <row r="160" spans="1:7" x14ac:dyDescent="0.3">
      <c r="A160" s="2">
        <v>155</v>
      </c>
      <c r="B160" s="7" t="s">
        <v>48</v>
      </c>
      <c r="C160" s="7" t="s">
        <v>49</v>
      </c>
      <c r="D160" s="7" t="s">
        <v>20</v>
      </c>
      <c r="E160" s="7" t="s">
        <v>51</v>
      </c>
      <c r="F160" s="8" t="s">
        <v>52</v>
      </c>
      <c r="G160" s="2">
        <v>1</v>
      </c>
    </row>
    <row r="161" spans="1:7" x14ac:dyDescent="0.3">
      <c r="A161" s="2">
        <v>156</v>
      </c>
      <c r="B161" s="7" t="s">
        <v>149</v>
      </c>
      <c r="C161" s="7" t="s">
        <v>150</v>
      </c>
      <c r="D161" s="7" t="s">
        <v>20</v>
      </c>
      <c r="E161" s="7" t="s">
        <v>97</v>
      </c>
      <c r="F161" s="8" t="s">
        <v>152</v>
      </c>
      <c r="G161" s="2">
        <v>1</v>
      </c>
    </row>
    <row r="162" spans="1:7" x14ac:dyDescent="0.3">
      <c r="A162" s="2">
        <v>157</v>
      </c>
      <c r="B162" s="7" t="s">
        <v>187</v>
      </c>
      <c r="C162" s="7" t="s">
        <v>188</v>
      </c>
      <c r="D162" s="7" t="s">
        <v>20</v>
      </c>
      <c r="E162" s="7" t="s">
        <v>190</v>
      </c>
      <c r="F162" s="8" t="s">
        <v>191</v>
      </c>
      <c r="G162" s="2">
        <v>1</v>
      </c>
    </row>
    <row r="163" spans="1:7" x14ac:dyDescent="0.3">
      <c r="A163" s="2">
        <v>158</v>
      </c>
      <c r="B163" s="7" t="s">
        <v>183</v>
      </c>
      <c r="C163" s="7" t="s">
        <v>184</v>
      </c>
      <c r="D163" s="7" t="s">
        <v>20</v>
      </c>
      <c r="E163" s="7" t="s">
        <v>186</v>
      </c>
      <c r="F163" s="8" t="s">
        <v>68</v>
      </c>
      <c r="G163" s="2">
        <v>1</v>
      </c>
    </row>
    <row r="164" spans="1:7" x14ac:dyDescent="0.3">
      <c r="A164" s="2">
        <v>159</v>
      </c>
      <c r="B164" s="7" t="s">
        <v>178</v>
      </c>
      <c r="C164" s="7" t="s">
        <v>179</v>
      </c>
      <c r="D164" s="7" t="s">
        <v>20</v>
      </c>
      <c r="E164" s="7" t="s">
        <v>181</v>
      </c>
      <c r="F164" s="8" t="s">
        <v>182</v>
      </c>
      <c r="G164" s="2">
        <v>1</v>
      </c>
    </row>
    <row r="165" spans="1:7" x14ac:dyDescent="0.3">
      <c r="A165" s="2">
        <v>160</v>
      </c>
      <c r="B165" s="7" t="s">
        <v>31</v>
      </c>
      <c r="C165" s="7" t="s">
        <v>32</v>
      </c>
      <c r="D165" s="7" t="s">
        <v>20</v>
      </c>
      <c r="E165" s="7" t="s">
        <v>34</v>
      </c>
      <c r="F165" s="8" t="s">
        <v>35</v>
      </c>
      <c r="G165" s="2">
        <v>1</v>
      </c>
    </row>
    <row r="166" spans="1:7" x14ac:dyDescent="0.3">
      <c r="A166" s="2">
        <v>161</v>
      </c>
      <c r="B166" s="7" t="s">
        <v>2220</v>
      </c>
      <c r="C166" s="7" t="s">
        <v>2221</v>
      </c>
      <c r="D166" s="7" t="s">
        <v>2218</v>
      </c>
      <c r="E166" s="7" t="s">
        <v>1258</v>
      </c>
      <c r="F166" s="8" t="s">
        <v>2223</v>
      </c>
      <c r="G166" s="2">
        <v>1</v>
      </c>
    </row>
    <row r="167" spans="1:7" x14ac:dyDescent="0.3">
      <c r="A167" s="2">
        <v>162</v>
      </c>
      <c r="B167" s="7" t="s">
        <v>2215</v>
      </c>
      <c r="C167" s="7" t="s">
        <v>2216</v>
      </c>
      <c r="D167" s="7" t="s">
        <v>2218</v>
      </c>
      <c r="E167" s="7" t="s">
        <v>1585</v>
      </c>
      <c r="F167" s="8" t="s">
        <v>177</v>
      </c>
      <c r="G167" s="2">
        <v>1</v>
      </c>
    </row>
    <row r="168" spans="1:7" x14ac:dyDescent="0.3">
      <c r="A168" s="2">
        <v>163</v>
      </c>
      <c r="B168" s="7" t="s">
        <v>2224</v>
      </c>
      <c r="C168" s="7" t="s">
        <v>2225</v>
      </c>
      <c r="D168" s="7" t="s">
        <v>2218</v>
      </c>
      <c r="E168" s="7" t="s">
        <v>2227</v>
      </c>
      <c r="F168" s="8" t="s">
        <v>52</v>
      </c>
      <c r="G168" s="2">
        <v>1</v>
      </c>
    </row>
    <row r="169" spans="1:7" x14ac:dyDescent="0.3">
      <c r="A169" s="2">
        <v>164</v>
      </c>
      <c r="B169" s="7" t="s">
        <v>2250</v>
      </c>
      <c r="C169" s="7" t="s">
        <v>2251</v>
      </c>
      <c r="D169" s="7" t="s">
        <v>2218</v>
      </c>
      <c r="E169" s="7" t="s">
        <v>2253</v>
      </c>
      <c r="F169" s="8" t="s">
        <v>2254</v>
      </c>
      <c r="G169" s="2">
        <v>1</v>
      </c>
    </row>
    <row r="170" spans="1:7" x14ac:dyDescent="0.3">
      <c r="A170" s="2">
        <v>165</v>
      </c>
      <c r="B170" s="7" t="s">
        <v>2255</v>
      </c>
      <c r="C170" s="7" t="s">
        <v>2256</v>
      </c>
      <c r="D170" s="7" t="s">
        <v>2218</v>
      </c>
      <c r="E170" s="7" t="s">
        <v>2258</v>
      </c>
      <c r="F170" s="8" t="s">
        <v>2259</v>
      </c>
      <c r="G170" s="2">
        <v>1</v>
      </c>
    </row>
    <row r="171" spans="1:7" x14ac:dyDescent="0.3">
      <c r="A171" s="2">
        <v>166</v>
      </c>
      <c r="B171" s="7" t="s">
        <v>2228</v>
      </c>
      <c r="C171" s="7" t="s">
        <v>2229</v>
      </c>
      <c r="D171" s="7" t="s">
        <v>2218</v>
      </c>
      <c r="E171" s="7" t="s">
        <v>2166</v>
      </c>
      <c r="F171" s="8" t="s">
        <v>2231</v>
      </c>
      <c r="G171" s="2">
        <v>1</v>
      </c>
    </row>
    <row r="172" spans="1:7" x14ac:dyDescent="0.3">
      <c r="A172" s="2">
        <v>167</v>
      </c>
      <c r="B172" s="7" t="s">
        <v>970</v>
      </c>
      <c r="C172" s="7" t="s">
        <v>971</v>
      </c>
      <c r="D172" s="7" t="s">
        <v>973</v>
      </c>
      <c r="E172" s="7" t="s">
        <v>974</v>
      </c>
      <c r="F172" s="8" t="s">
        <v>480</v>
      </c>
      <c r="G172" s="2">
        <v>1</v>
      </c>
    </row>
    <row r="173" spans="1:7" x14ac:dyDescent="0.3">
      <c r="A173" s="2">
        <v>168</v>
      </c>
      <c r="B173" s="7" t="s">
        <v>976</v>
      </c>
      <c r="C173" s="7" t="s">
        <v>977</v>
      </c>
      <c r="D173" s="7" t="s">
        <v>973</v>
      </c>
      <c r="E173" s="7" t="s">
        <v>979</v>
      </c>
      <c r="F173" s="8" t="s">
        <v>489</v>
      </c>
      <c r="G173" s="2">
        <v>1</v>
      </c>
    </row>
    <row r="174" spans="1:7" x14ac:dyDescent="0.3">
      <c r="A174" s="2">
        <v>169</v>
      </c>
      <c r="B174" s="7" t="s">
        <v>980</v>
      </c>
      <c r="C174" s="7" t="s">
        <v>981</v>
      </c>
      <c r="D174" s="7" t="s">
        <v>973</v>
      </c>
      <c r="E174" s="7" t="s">
        <v>983</v>
      </c>
      <c r="F174" s="8" t="s">
        <v>459</v>
      </c>
      <c r="G174" s="2">
        <v>1</v>
      </c>
    </row>
    <row r="175" spans="1:7" x14ac:dyDescent="0.3">
      <c r="A175" s="2">
        <v>170</v>
      </c>
      <c r="B175" s="7" t="s">
        <v>984</v>
      </c>
      <c r="C175" s="7" t="s">
        <v>985</v>
      </c>
      <c r="D175" s="7" t="s">
        <v>973</v>
      </c>
      <c r="E175" s="7" t="s">
        <v>987</v>
      </c>
      <c r="F175" s="8" t="s">
        <v>464</v>
      </c>
      <c r="G175" s="2">
        <v>1</v>
      </c>
    </row>
    <row r="176" spans="1:7" x14ac:dyDescent="0.3">
      <c r="A176" s="2">
        <v>171</v>
      </c>
      <c r="B176" s="7" t="s">
        <v>988</v>
      </c>
      <c r="C176" s="7" t="s">
        <v>989</v>
      </c>
      <c r="D176" s="7" t="s">
        <v>973</v>
      </c>
      <c r="E176" s="7" t="s">
        <v>991</v>
      </c>
      <c r="F176" s="8" t="s">
        <v>474</v>
      </c>
      <c r="G176" s="2">
        <v>1</v>
      </c>
    </row>
    <row r="177" spans="1:7" x14ac:dyDescent="0.3">
      <c r="A177" s="2">
        <v>172</v>
      </c>
      <c r="B177" s="7" t="s">
        <v>992</v>
      </c>
      <c r="C177" s="7" t="s">
        <v>993</v>
      </c>
      <c r="D177" s="7" t="s">
        <v>973</v>
      </c>
      <c r="E177" s="7" t="s">
        <v>995</v>
      </c>
      <c r="F177" s="8" t="s">
        <v>575</v>
      </c>
      <c r="G177" s="2">
        <v>1</v>
      </c>
    </row>
    <row r="178" spans="1:7" x14ac:dyDescent="0.3">
      <c r="A178" s="2">
        <v>173</v>
      </c>
      <c r="B178" s="7" t="s">
        <v>996</v>
      </c>
      <c r="C178" s="7" t="s">
        <v>997</v>
      </c>
      <c r="D178" s="7" t="s">
        <v>973</v>
      </c>
      <c r="E178" s="7" t="s">
        <v>999</v>
      </c>
      <c r="F178" s="8" t="s">
        <v>580</v>
      </c>
      <c r="G178" s="2">
        <v>1</v>
      </c>
    </row>
    <row r="179" spans="1:7" x14ac:dyDescent="0.3">
      <c r="A179" s="2">
        <v>174</v>
      </c>
      <c r="B179" s="7" t="s">
        <v>1000</v>
      </c>
      <c r="C179" s="7" t="s">
        <v>1001</v>
      </c>
      <c r="D179" s="7" t="s">
        <v>973</v>
      </c>
      <c r="E179" s="7" t="s">
        <v>1003</v>
      </c>
      <c r="F179" s="8" t="s">
        <v>469</v>
      </c>
      <c r="G179" s="2">
        <v>1</v>
      </c>
    </row>
    <row r="180" spans="1:7" x14ac:dyDescent="0.3">
      <c r="A180" s="2">
        <v>175</v>
      </c>
      <c r="B180" s="7" t="s">
        <v>1004</v>
      </c>
      <c r="C180" s="7" t="s">
        <v>1005</v>
      </c>
      <c r="D180" s="7" t="s">
        <v>973</v>
      </c>
      <c r="E180" s="7" t="s">
        <v>1007</v>
      </c>
      <c r="F180" s="8" t="s">
        <v>585</v>
      </c>
      <c r="G180" s="2">
        <v>1</v>
      </c>
    </row>
    <row r="181" spans="1:7" x14ac:dyDescent="0.3">
      <c r="A181" s="2">
        <v>176</v>
      </c>
      <c r="B181" s="7" t="s">
        <v>1008</v>
      </c>
      <c r="C181" s="7" t="s">
        <v>1009</v>
      </c>
      <c r="D181" s="7" t="s">
        <v>973</v>
      </c>
      <c r="E181" s="7" t="s">
        <v>1011</v>
      </c>
      <c r="F181" s="8" t="s">
        <v>590</v>
      </c>
      <c r="G181" s="2">
        <v>1</v>
      </c>
    </row>
    <row r="182" spans="1:7" x14ac:dyDescent="0.3">
      <c r="A182" s="2">
        <v>177</v>
      </c>
      <c r="B182" s="7" t="s">
        <v>1012</v>
      </c>
      <c r="C182" s="7" t="s">
        <v>1013</v>
      </c>
      <c r="D182" s="7" t="s">
        <v>973</v>
      </c>
      <c r="E182" s="7" t="s">
        <v>1015</v>
      </c>
      <c r="F182" s="8" t="s">
        <v>595</v>
      </c>
      <c r="G182" s="2">
        <v>1</v>
      </c>
    </row>
    <row r="183" spans="1:7" x14ac:dyDescent="0.3">
      <c r="A183" s="2">
        <v>178</v>
      </c>
      <c r="B183" s="7" t="s">
        <v>1016</v>
      </c>
      <c r="C183" s="7" t="s">
        <v>1017</v>
      </c>
      <c r="D183" s="7" t="s">
        <v>973</v>
      </c>
      <c r="E183" s="7" t="s">
        <v>1019</v>
      </c>
      <c r="F183" s="8" t="s">
        <v>600</v>
      </c>
      <c r="G183" s="2">
        <v>1</v>
      </c>
    </row>
    <row r="184" spans="1:7" x14ac:dyDescent="0.3">
      <c r="A184" s="2">
        <v>179</v>
      </c>
      <c r="B184" s="7" t="s">
        <v>1020</v>
      </c>
      <c r="C184" s="7" t="s">
        <v>1021</v>
      </c>
      <c r="D184" s="7" t="s">
        <v>973</v>
      </c>
      <c r="E184" s="7" t="s">
        <v>1023</v>
      </c>
      <c r="F184" s="8" t="s">
        <v>687</v>
      </c>
      <c r="G184" s="2">
        <v>1</v>
      </c>
    </row>
    <row r="185" spans="1:7" x14ac:dyDescent="0.3">
      <c r="A185" s="2">
        <v>180</v>
      </c>
      <c r="B185" s="7" t="s">
        <v>1024</v>
      </c>
      <c r="C185" s="7" t="s">
        <v>1025</v>
      </c>
      <c r="D185" s="7" t="s">
        <v>973</v>
      </c>
      <c r="E185" s="7" t="s">
        <v>1027</v>
      </c>
      <c r="F185" s="8" t="s">
        <v>310</v>
      </c>
      <c r="G185" s="2">
        <v>1</v>
      </c>
    </row>
    <row r="186" spans="1:7" x14ac:dyDescent="0.3">
      <c r="A186" s="2">
        <v>181</v>
      </c>
      <c r="B186" s="7" t="s">
        <v>1028</v>
      </c>
      <c r="C186" s="7" t="s">
        <v>1029</v>
      </c>
      <c r="D186" s="7" t="s">
        <v>973</v>
      </c>
      <c r="E186" s="7" t="s">
        <v>1031</v>
      </c>
      <c r="F186" s="8" t="s">
        <v>315</v>
      </c>
      <c r="G186" s="2">
        <v>1</v>
      </c>
    </row>
    <row r="187" spans="1:7" x14ac:dyDescent="0.3">
      <c r="A187" s="2">
        <v>182</v>
      </c>
      <c r="B187" s="7" t="s">
        <v>1036</v>
      </c>
      <c r="C187" s="7" t="s">
        <v>1037</v>
      </c>
      <c r="D187" s="7" t="s">
        <v>973</v>
      </c>
      <c r="E187" s="7" t="s">
        <v>1039</v>
      </c>
      <c r="F187" s="8" t="s">
        <v>700</v>
      </c>
      <c r="G187" s="2">
        <v>1</v>
      </c>
    </row>
    <row r="188" spans="1:7" x14ac:dyDescent="0.3">
      <c r="A188" s="2">
        <v>183</v>
      </c>
      <c r="B188" s="7" t="s">
        <v>1032</v>
      </c>
      <c r="C188" s="7" t="s">
        <v>1033</v>
      </c>
      <c r="D188" s="7" t="s">
        <v>973</v>
      </c>
      <c r="E188" s="7" t="s">
        <v>1035</v>
      </c>
      <c r="F188" s="8" t="s">
        <v>320</v>
      </c>
      <c r="G188" s="2">
        <v>1</v>
      </c>
    </row>
    <row r="189" spans="1:7" x14ac:dyDescent="0.3">
      <c r="A189" s="2">
        <v>184</v>
      </c>
      <c r="B189" s="7" t="s">
        <v>1040</v>
      </c>
      <c r="C189" s="7" t="s">
        <v>1041</v>
      </c>
      <c r="D189" s="7" t="s">
        <v>973</v>
      </c>
      <c r="E189" s="7" t="s">
        <v>1043</v>
      </c>
      <c r="F189" s="8" t="s">
        <v>632</v>
      </c>
      <c r="G189" s="2">
        <v>1</v>
      </c>
    </row>
    <row r="190" spans="1:7" x14ac:dyDescent="0.3">
      <c r="A190" s="2">
        <v>185</v>
      </c>
      <c r="B190" s="7" t="s">
        <v>558</v>
      </c>
      <c r="C190" s="7" t="s">
        <v>559</v>
      </c>
      <c r="D190" s="7" t="s">
        <v>561</v>
      </c>
      <c r="E190" s="7" t="s">
        <v>562</v>
      </c>
      <c r="F190" s="8" t="s">
        <v>480</v>
      </c>
      <c r="G190" s="2">
        <v>1</v>
      </c>
    </row>
    <row r="191" spans="1:7" x14ac:dyDescent="0.3">
      <c r="A191" s="2">
        <v>186</v>
      </c>
      <c r="B191" s="7" t="s">
        <v>581</v>
      </c>
      <c r="C191" s="7" t="s">
        <v>582</v>
      </c>
      <c r="D191" s="7" t="s">
        <v>561</v>
      </c>
      <c r="E191" s="7" t="s">
        <v>584</v>
      </c>
      <c r="F191" s="8" t="s">
        <v>585</v>
      </c>
      <c r="G191" s="2">
        <v>1</v>
      </c>
    </row>
    <row r="192" spans="1:7" x14ac:dyDescent="0.3">
      <c r="A192" s="2">
        <v>187</v>
      </c>
      <c r="B192" s="7" t="s">
        <v>576</v>
      </c>
      <c r="C192" s="7" t="s">
        <v>577</v>
      </c>
      <c r="D192" s="7" t="s">
        <v>561</v>
      </c>
      <c r="E192" s="7" t="s">
        <v>579</v>
      </c>
      <c r="F192" s="8" t="s">
        <v>580</v>
      </c>
      <c r="G192" s="2">
        <v>1</v>
      </c>
    </row>
    <row r="193" spans="1:7" x14ac:dyDescent="0.3">
      <c r="A193" s="2">
        <v>188</v>
      </c>
      <c r="B193" s="7" t="s">
        <v>571</v>
      </c>
      <c r="C193" s="7" t="s">
        <v>572</v>
      </c>
      <c r="D193" s="7" t="s">
        <v>561</v>
      </c>
      <c r="E193" s="7" t="s">
        <v>574</v>
      </c>
      <c r="F193" s="8" t="s">
        <v>575</v>
      </c>
      <c r="G193" s="2">
        <v>1</v>
      </c>
    </row>
    <row r="194" spans="1:7" x14ac:dyDescent="0.3">
      <c r="A194" s="2">
        <v>189</v>
      </c>
      <c r="B194" s="7" t="s">
        <v>563</v>
      </c>
      <c r="C194" s="7" t="s">
        <v>564</v>
      </c>
      <c r="D194" s="7" t="s">
        <v>561</v>
      </c>
      <c r="E194" s="7" t="s">
        <v>566</v>
      </c>
      <c r="F194" s="8" t="s">
        <v>489</v>
      </c>
      <c r="G194" s="2">
        <v>1</v>
      </c>
    </row>
    <row r="195" spans="1:7" x14ac:dyDescent="0.3">
      <c r="A195" s="2">
        <v>190</v>
      </c>
      <c r="B195" s="7" t="s">
        <v>586</v>
      </c>
      <c r="C195" s="7" t="s">
        <v>587</v>
      </c>
      <c r="D195" s="7" t="s">
        <v>561</v>
      </c>
      <c r="E195" s="7" t="s">
        <v>589</v>
      </c>
      <c r="F195" s="8" t="s">
        <v>590</v>
      </c>
      <c r="G195" s="2">
        <v>1</v>
      </c>
    </row>
    <row r="196" spans="1:7" x14ac:dyDescent="0.3">
      <c r="A196" s="2">
        <v>191</v>
      </c>
      <c r="B196" s="7" t="s">
        <v>875</v>
      </c>
      <c r="C196" s="7" t="s">
        <v>876</v>
      </c>
      <c r="D196" s="7" t="s">
        <v>860</v>
      </c>
      <c r="E196" s="7" t="s">
        <v>878</v>
      </c>
      <c r="F196" s="8" t="s">
        <v>879</v>
      </c>
      <c r="G196" s="2">
        <v>1</v>
      </c>
    </row>
    <row r="197" spans="1:7" x14ac:dyDescent="0.3">
      <c r="A197" s="2">
        <v>192</v>
      </c>
      <c r="B197" s="7" t="s">
        <v>857</v>
      </c>
      <c r="C197" s="7" t="s">
        <v>858</v>
      </c>
      <c r="D197" s="7" t="s">
        <v>860</v>
      </c>
      <c r="E197" s="7" t="s">
        <v>861</v>
      </c>
      <c r="F197" s="8" t="s">
        <v>750</v>
      </c>
      <c r="G197" s="2">
        <v>1</v>
      </c>
    </row>
    <row r="198" spans="1:7" x14ac:dyDescent="0.3">
      <c r="A198" s="2">
        <v>193</v>
      </c>
      <c r="B198" s="7" t="s">
        <v>862</v>
      </c>
      <c r="C198" s="7" t="s">
        <v>863</v>
      </c>
      <c r="D198" s="7" t="s">
        <v>860</v>
      </c>
      <c r="E198" s="7" t="s">
        <v>865</v>
      </c>
      <c r="F198" s="8" t="s">
        <v>755</v>
      </c>
      <c r="G198" s="2">
        <v>1</v>
      </c>
    </row>
    <row r="199" spans="1:7" x14ac:dyDescent="0.3">
      <c r="A199" s="2">
        <v>194</v>
      </c>
      <c r="B199" s="7" t="s">
        <v>567</v>
      </c>
      <c r="C199" s="7" t="s">
        <v>568</v>
      </c>
      <c r="D199" s="7" t="s">
        <v>561</v>
      </c>
      <c r="E199" s="7" t="s">
        <v>570</v>
      </c>
      <c r="F199" s="8" t="s">
        <v>474</v>
      </c>
      <c r="G199" s="2">
        <v>1</v>
      </c>
    </row>
    <row r="200" spans="1:7" x14ac:dyDescent="0.3">
      <c r="A200" s="2">
        <v>195</v>
      </c>
      <c r="B200" s="7" t="s">
        <v>870</v>
      </c>
      <c r="C200" s="7" t="s">
        <v>871</v>
      </c>
      <c r="D200" s="7" t="s">
        <v>860</v>
      </c>
      <c r="E200" s="7" t="s">
        <v>873</v>
      </c>
      <c r="F200" s="8" t="s">
        <v>874</v>
      </c>
      <c r="G200" s="2">
        <v>1</v>
      </c>
    </row>
    <row r="201" spans="1:7" x14ac:dyDescent="0.3">
      <c r="A201" s="2">
        <v>196</v>
      </c>
      <c r="B201" s="7" t="s">
        <v>601</v>
      </c>
      <c r="C201" s="7" t="s">
        <v>602</v>
      </c>
      <c r="D201" s="7" t="s">
        <v>561</v>
      </c>
      <c r="E201" s="7" t="s">
        <v>604</v>
      </c>
      <c r="F201" s="8" t="s">
        <v>310</v>
      </c>
      <c r="G201" s="2">
        <v>1</v>
      </c>
    </row>
    <row r="202" spans="1:7" x14ac:dyDescent="0.3">
      <c r="A202" s="2">
        <v>197</v>
      </c>
      <c r="B202" s="7" t="s">
        <v>596</v>
      </c>
      <c r="C202" s="7" t="s">
        <v>597</v>
      </c>
      <c r="D202" s="7" t="s">
        <v>561</v>
      </c>
      <c r="E202" s="7" t="s">
        <v>599</v>
      </c>
      <c r="F202" s="8" t="s">
        <v>600</v>
      </c>
      <c r="G202" s="2">
        <v>1</v>
      </c>
    </row>
    <row r="203" spans="1:7" x14ac:dyDescent="0.3">
      <c r="A203" s="2">
        <v>198</v>
      </c>
      <c r="B203" s="7" t="s">
        <v>591</v>
      </c>
      <c r="C203" s="7" t="s">
        <v>592</v>
      </c>
      <c r="D203" s="7" t="s">
        <v>561</v>
      </c>
      <c r="E203" s="7" t="s">
        <v>594</v>
      </c>
      <c r="F203" s="8" t="s">
        <v>595</v>
      </c>
      <c r="G203" s="2">
        <v>1</v>
      </c>
    </row>
    <row r="204" spans="1:7" x14ac:dyDescent="0.3">
      <c r="A204" s="2">
        <v>199</v>
      </c>
      <c r="B204" s="7" t="s">
        <v>605</v>
      </c>
      <c r="C204" s="7" t="s">
        <v>606</v>
      </c>
      <c r="D204" s="7" t="s">
        <v>561</v>
      </c>
      <c r="E204" s="7" t="s">
        <v>608</v>
      </c>
      <c r="F204" s="8" t="s">
        <v>315</v>
      </c>
      <c r="G204" s="2">
        <v>1</v>
      </c>
    </row>
    <row r="205" spans="1:7" x14ac:dyDescent="0.3">
      <c r="A205" s="2">
        <v>200</v>
      </c>
      <c r="B205" s="7" t="s">
        <v>628</v>
      </c>
      <c r="C205" s="7" t="s">
        <v>629</v>
      </c>
      <c r="D205" s="7" t="s">
        <v>561</v>
      </c>
      <c r="E205" s="7" t="s">
        <v>631</v>
      </c>
      <c r="F205" s="8" t="s">
        <v>632</v>
      </c>
      <c r="G205" s="2">
        <v>1</v>
      </c>
    </row>
    <row r="206" spans="1:7" x14ac:dyDescent="0.3">
      <c r="A206" s="2">
        <v>201</v>
      </c>
      <c r="B206" s="7" t="s">
        <v>637</v>
      </c>
      <c r="C206" s="7" t="s">
        <v>638</v>
      </c>
      <c r="D206" s="7" t="s">
        <v>561</v>
      </c>
      <c r="E206" s="7" t="s">
        <v>640</v>
      </c>
      <c r="F206" s="8" t="s">
        <v>295</v>
      </c>
      <c r="G206" s="2">
        <v>1</v>
      </c>
    </row>
    <row r="207" spans="1:7" x14ac:dyDescent="0.3">
      <c r="A207" s="2">
        <v>202</v>
      </c>
      <c r="B207" s="7" t="s">
        <v>633</v>
      </c>
      <c r="C207" s="7" t="s">
        <v>634</v>
      </c>
      <c r="D207" s="7" t="s">
        <v>561</v>
      </c>
      <c r="E207" s="7" t="s">
        <v>636</v>
      </c>
      <c r="F207" s="8" t="s">
        <v>162</v>
      </c>
      <c r="G207" s="2">
        <v>1</v>
      </c>
    </row>
    <row r="208" spans="1:7" x14ac:dyDescent="0.3">
      <c r="A208" s="2">
        <v>203</v>
      </c>
      <c r="B208" s="7" t="s">
        <v>866</v>
      </c>
      <c r="C208" s="7" t="s">
        <v>867</v>
      </c>
      <c r="D208" s="7" t="s">
        <v>860</v>
      </c>
      <c r="E208" s="7" t="s">
        <v>869</v>
      </c>
      <c r="F208" s="8" t="s">
        <v>417</v>
      </c>
      <c r="G208" s="2">
        <v>1</v>
      </c>
    </row>
    <row r="209" spans="1:7" x14ac:dyDescent="0.3">
      <c r="A209" s="2">
        <v>204</v>
      </c>
      <c r="B209" s="7" t="s">
        <v>641</v>
      </c>
      <c r="C209" s="7" t="s">
        <v>642</v>
      </c>
      <c r="D209" s="7" t="s">
        <v>561</v>
      </c>
      <c r="E209" s="7" t="s">
        <v>294</v>
      </c>
      <c r="F209" s="8" t="s">
        <v>644</v>
      </c>
      <c r="G209" s="2">
        <v>1</v>
      </c>
    </row>
    <row r="210" spans="1:7" x14ac:dyDescent="0.3">
      <c r="A210" s="2">
        <v>205</v>
      </c>
      <c r="B210" s="7" t="s">
        <v>1732</v>
      </c>
      <c r="C210" s="7" t="s">
        <v>1733</v>
      </c>
      <c r="D210" s="7" t="s">
        <v>1704</v>
      </c>
      <c r="E210" s="7" t="s">
        <v>1735</v>
      </c>
      <c r="F210" s="8" t="s">
        <v>800</v>
      </c>
      <c r="G210" s="2">
        <v>1</v>
      </c>
    </row>
    <row r="211" spans="1:7" x14ac:dyDescent="0.3">
      <c r="A211" s="2">
        <v>206</v>
      </c>
      <c r="B211" s="7" t="s">
        <v>1706</v>
      </c>
      <c r="C211" s="7" t="s">
        <v>1707</v>
      </c>
      <c r="D211" s="7" t="s">
        <v>1704</v>
      </c>
      <c r="E211" s="7" t="s">
        <v>1709</v>
      </c>
      <c r="F211" s="8" t="s">
        <v>575</v>
      </c>
      <c r="G211" s="2">
        <v>1</v>
      </c>
    </row>
    <row r="212" spans="1:7" x14ac:dyDescent="0.3">
      <c r="A212" s="2">
        <v>207</v>
      </c>
      <c r="B212" s="7" t="s">
        <v>1710</v>
      </c>
      <c r="C212" s="7" t="s">
        <v>1711</v>
      </c>
      <c r="D212" s="7" t="s">
        <v>1704</v>
      </c>
      <c r="E212" s="7" t="s">
        <v>1713</v>
      </c>
      <c r="F212" s="8" t="s">
        <v>469</v>
      </c>
      <c r="G212" s="2">
        <v>1</v>
      </c>
    </row>
    <row r="213" spans="1:7" x14ac:dyDescent="0.3">
      <c r="A213" s="2">
        <v>208</v>
      </c>
      <c r="B213" s="7" t="s">
        <v>1723</v>
      </c>
      <c r="C213" s="7" t="s">
        <v>1724</v>
      </c>
      <c r="D213" s="7" t="s">
        <v>1704</v>
      </c>
      <c r="E213" s="7" t="s">
        <v>1726</v>
      </c>
      <c r="F213" s="8" t="s">
        <v>733</v>
      </c>
      <c r="G213" s="2">
        <v>1</v>
      </c>
    </row>
    <row r="214" spans="1:7" x14ac:dyDescent="0.3">
      <c r="A214" s="2">
        <v>209</v>
      </c>
      <c r="B214" s="7" t="s">
        <v>1714</v>
      </c>
      <c r="C214" s="7" t="s">
        <v>1715</v>
      </c>
      <c r="D214" s="7" t="s">
        <v>1704</v>
      </c>
      <c r="E214" s="7" t="s">
        <v>1717</v>
      </c>
      <c r="F214" s="8" t="s">
        <v>590</v>
      </c>
      <c r="G214" s="2">
        <v>1</v>
      </c>
    </row>
    <row r="215" spans="1:7" x14ac:dyDescent="0.3">
      <c r="A215" s="2">
        <v>210</v>
      </c>
      <c r="B215" s="7" t="s">
        <v>1748</v>
      </c>
      <c r="C215" s="7" t="s">
        <v>1749</v>
      </c>
      <c r="D215" s="7" t="s">
        <v>1704</v>
      </c>
      <c r="E215" s="7" t="s">
        <v>1751</v>
      </c>
      <c r="F215" s="8" t="s">
        <v>1752</v>
      </c>
      <c r="G215" s="2">
        <v>1</v>
      </c>
    </row>
    <row r="216" spans="1:7" x14ac:dyDescent="0.3">
      <c r="A216" s="2">
        <v>211</v>
      </c>
      <c r="B216" s="7" t="s">
        <v>1727</v>
      </c>
      <c r="C216" s="7" t="s">
        <v>1728</v>
      </c>
      <c r="D216" s="7" t="s">
        <v>1704</v>
      </c>
      <c r="E216" s="7" t="s">
        <v>1730</v>
      </c>
      <c r="F216" s="8" t="s">
        <v>1731</v>
      </c>
      <c r="G216" s="2">
        <v>1</v>
      </c>
    </row>
    <row r="217" spans="1:7" x14ac:dyDescent="0.3">
      <c r="A217" s="2">
        <v>212</v>
      </c>
      <c r="B217" s="7" t="s">
        <v>1744</v>
      </c>
      <c r="C217" s="7" t="s">
        <v>1745</v>
      </c>
      <c r="D217" s="7" t="s">
        <v>1704</v>
      </c>
      <c r="E217" s="7" t="s">
        <v>1747</v>
      </c>
      <c r="F217" s="8" t="s">
        <v>848</v>
      </c>
      <c r="G217" s="2">
        <v>1</v>
      </c>
    </row>
    <row r="218" spans="1:7" x14ac:dyDescent="0.3">
      <c r="A218" s="2">
        <v>213</v>
      </c>
      <c r="B218" s="7" t="s">
        <v>1701</v>
      </c>
      <c r="C218" s="7" t="s">
        <v>1702</v>
      </c>
      <c r="D218" s="7" t="s">
        <v>1704</v>
      </c>
      <c r="E218" s="7" t="s">
        <v>1705</v>
      </c>
      <c r="F218" s="8" t="s">
        <v>489</v>
      </c>
      <c r="G218" s="2">
        <v>1</v>
      </c>
    </row>
    <row r="219" spans="1:7" x14ac:dyDescent="0.3">
      <c r="A219" s="2">
        <v>214</v>
      </c>
      <c r="B219" s="7" t="s">
        <v>1740</v>
      </c>
      <c r="C219" s="7" t="s">
        <v>1741</v>
      </c>
      <c r="D219" s="7" t="s">
        <v>1704</v>
      </c>
      <c r="E219" s="7" t="s">
        <v>1743</v>
      </c>
      <c r="F219" s="8" t="s">
        <v>814</v>
      </c>
      <c r="G219" s="2">
        <v>1</v>
      </c>
    </row>
    <row r="220" spans="1:7" x14ac:dyDescent="0.3">
      <c r="A220" s="2">
        <v>215</v>
      </c>
      <c r="B220" s="7" t="s">
        <v>1736</v>
      </c>
      <c r="C220" s="7" t="s">
        <v>1737</v>
      </c>
      <c r="D220" s="7" t="s">
        <v>1704</v>
      </c>
      <c r="E220" s="7" t="s">
        <v>1739</v>
      </c>
      <c r="F220" s="8" t="s">
        <v>809</v>
      </c>
      <c r="G220" s="2">
        <v>1</v>
      </c>
    </row>
    <row r="221" spans="1:7" x14ac:dyDescent="0.3">
      <c r="A221" s="2">
        <v>216</v>
      </c>
      <c r="B221" s="7" t="s">
        <v>1719</v>
      </c>
      <c r="C221" s="7" t="s">
        <v>1720</v>
      </c>
      <c r="D221" s="7" t="s">
        <v>1704</v>
      </c>
      <c r="E221" s="7" t="s">
        <v>1722</v>
      </c>
      <c r="F221" s="8" t="s">
        <v>513</v>
      </c>
      <c r="G221" s="2">
        <v>1</v>
      </c>
    </row>
    <row r="222" spans="1:7" x14ac:dyDescent="0.3">
      <c r="A222" s="2">
        <v>217</v>
      </c>
      <c r="B222" s="7" t="s">
        <v>645</v>
      </c>
      <c r="C222" s="7" t="s">
        <v>646</v>
      </c>
      <c r="D222" s="7" t="s">
        <v>648</v>
      </c>
      <c r="E222" s="7" t="s">
        <v>649</v>
      </c>
      <c r="F222" s="8" t="s">
        <v>480</v>
      </c>
      <c r="G222" s="2">
        <v>1</v>
      </c>
    </row>
    <row r="223" spans="1:7" x14ac:dyDescent="0.3">
      <c r="A223" s="2">
        <v>218</v>
      </c>
      <c r="B223" s="7" t="s">
        <v>696</v>
      </c>
      <c r="C223" s="7" t="s">
        <v>697</v>
      </c>
      <c r="D223" s="7" t="s">
        <v>648</v>
      </c>
      <c r="E223" s="7" t="s">
        <v>699</v>
      </c>
      <c r="F223" s="8" t="s">
        <v>700</v>
      </c>
      <c r="G223" s="2">
        <v>1</v>
      </c>
    </row>
    <row r="224" spans="1:7" x14ac:dyDescent="0.3">
      <c r="A224" s="2">
        <v>219</v>
      </c>
      <c r="B224" s="7" t="s">
        <v>751</v>
      </c>
      <c r="C224" s="7" t="s">
        <v>752</v>
      </c>
      <c r="D224" s="7" t="s">
        <v>648</v>
      </c>
      <c r="E224" s="7" t="s">
        <v>754</v>
      </c>
      <c r="F224" s="8" t="s">
        <v>755</v>
      </c>
      <c r="G224" s="2">
        <v>1</v>
      </c>
    </row>
    <row r="225" spans="1:7" x14ac:dyDescent="0.3">
      <c r="A225" s="2">
        <v>220</v>
      </c>
      <c r="B225" s="7" t="s">
        <v>729</v>
      </c>
      <c r="C225" s="7" t="s">
        <v>730</v>
      </c>
      <c r="D225" s="7" t="s">
        <v>648</v>
      </c>
      <c r="E225" s="7" t="s">
        <v>732</v>
      </c>
      <c r="F225" s="8" t="s">
        <v>733</v>
      </c>
      <c r="G225" s="2">
        <v>1</v>
      </c>
    </row>
    <row r="226" spans="1:7" x14ac:dyDescent="0.3">
      <c r="A226" s="2">
        <v>221</v>
      </c>
      <c r="B226" s="7" t="s">
        <v>734</v>
      </c>
      <c r="C226" s="7" t="s">
        <v>735</v>
      </c>
      <c r="D226" s="7" t="s">
        <v>648</v>
      </c>
      <c r="E226" s="7" t="s">
        <v>737</v>
      </c>
      <c r="F226" s="8" t="s">
        <v>412</v>
      </c>
      <c r="G226" s="2">
        <v>1</v>
      </c>
    </row>
    <row r="227" spans="1:7" x14ac:dyDescent="0.3">
      <c r="A227" s="2">
        <v>222</v>
      </c>
      <c r="B227" s="7" t="s">
        <v>724</v>
      </c>
      <c r="C227" s="7" t="s">
        <v>725</v>
      </c>
      <c r="D227" s="7" t="s">
        <v>648</v>
      </c>
      <c r="E227" s="7" t="s">
        <v>727</v>
      </c>
      <c r="F227" s="8" t="s">
        <v>728</v>
      </c>
      <c r="G227" s="2">
        <v>1</v>
      </c>
    </row>
    <row r="228" spans="1:7" x14ac:dyDescent="0.3">
      <c r="A228" s="2">
        <v>223</v>
      </c>
      <c r="B228" s="7" t="s">
        <v>692</v>
      </c>
      <c r="C228" s="7" t="s">
        <v>693</v>
      </c>
      <c r="D228" s="7" t="s">
        <v>648</v>
      </c>
      <c r="E228" s="7" t="s">
        <v>695</v>
      </c>
      <c r="F228" s="8" t="s">
        <v>320</v>
      </c>
      <c r="G228" s="2">
        <v>1</v>
      </c>
    </row>
    <row r="229" spans="1:7" x14ac:dyDescent="0.3">
      <c r="A229" s="2">
        <v>224</v>
      </c>
      <c r="B229" s="7" t="s">
        <v>715</v>
      </c>
      <c r="C229" s="7" t="s">
        <v>716</v>
      </c>
      <c r="D229" s="7" t="s">
        <v>648</v>
      </c>
      <c r="E229" s="7" t="s">
        <v>718</v>
      </c>
      <c r="F229" s="8" t="s">
        <v>508</v>
      </c>
      <c r="G229" s="2">
        <v>1</v>
      </c>
    </row>
    <row r="230" spans="1:7" x14ac:dyDescent="0.3">
      <c r="A230" s="2">
        <v>225</v>
      </c>
      <c r="B230" s="7" t="s">
        <v>2269</v>
      </c>
      <c r="C230" s="7" t="s">
        <v>2270</v>
      </c>
      <c r="D230" s="7" t="s">
        <v>20</v>
      </c>
      <c r="E230" s="7" t="s">
        <v>2272</v>
      </c>
      <c r="F230" s="8" t="s">
        <v>2273</v>
      </c>
      <c r="G230" s="2">
        <v>1</v>
      </c>
    </row>
    <row r="231" spans="1:7" x14ac:dyDescent="0.3">
      <c r="A231" s="2">
        <v>226</v>
      </c>
      <c r="B231" s="7" t="s">
        <v>2298</v>
      </c>
      <c r="C231" s="7" t="s">
        <v>2299</v>
      </c>
      <c r="D231" s="7" t="s">
        <v>20</v>
      </c>
      <c r="E231" s="7" t="s">
        <v>2301</v>
      </c>
      <c r="F231" s="8" t="s">
        <v>1576</v>
      </c>
      <c r="G231" s="2">
        <v>1</v>
      </c>
    </row>
    <row r="232" spans="1:7" x14ac:dyDescent="0.3">
      <c r="A232" s="2">
        <v>227</v>
      </c>
      <c r="B232" s="7" t="s">
        <v>53</v>
      </c>
      <c r="C232" s="7" t="s">
        <v>54</v>
      </c>
      <c r="D232" s="7" t="s">
        <v>20</v>
      </c>
      <c r="E232" s="7" t="s">
        <v>56</v>
      </c>
      <c r="F232" s="8" t="s">
        <v>57</v>
      </c>
      <c r="G232" s="2">
        <v>1</v>
      </c>
    </row>
    <row r="233" spans="1:7" x14ac:dyDescent="0.3">
      <c r="A233" s="2">
        <v>228</v>
      </c>
      <c r="B233" s="7" t="s">
        <v>2317</v>
      </c>
      <c r="C233" s="7" t="s">
        <v>2318</v>
      </c>
      <c r="D233" s="7" t="s">
        <v>20</v>
      </c>
      <c r="E233" s="7" t="s">
        <v>2320</v>
      </c>
      <c r="F233" s="8" t="s">
        <v>428</v>
      </c>
      <c r="G233" s="2">
        <v>1</v>
      </c>
    </row>
    <row r="234" spans="1:7" x14ac:dyDescent="0.3">
      <c r="A234" s="2">
        <v>229</v>
      </c>
      <c r="B234" s="7" t="s">
        <v>2308</v>
      </c>
      <c r="C234" s="7" t="s">
        <v>2309</v>
      </c>
      <c r="D234" s="7" t="s">
        <v>20</v>
      </c>
      <c r="E234" s="7" t="s">
        <v>2311</v>
      </c>
      <c r="F234" s="8" t="s">
        <v>1048</v>
      </c>
      <c r="G234" s="2">
        <v>1</v>
      </c>
    </row>
    <row r="235" spans="1:7" x14ac:dyDescent="0.3">
      <c r="A235" s="2">
        <v>230</v>
      </c>
      <c r="B235" s="7" t="s">
        <v>2312</v>
      </c>
      <c r="C235" s="7" t="s">
        <v>2313</v>
      </c>
      <c r="D235" s="7" t="s">
        <v>20</v>
      </c>
      <c r="E235" s="7" t="s">
        <v>2315</v>
      </c>
      <c r="F235" s="8" t="s">
        <v>2316</v>
      </c>
      <c r="G235" s="2">
        <v>1</v>
      </c>
    </row>
    <row r="236" spans="1:7" x14ac:dyDescent="0.3">
      <c r="A236" s="2">
        <v>231</v>
      </c>
      <c r="B236" s="7" t="s">
        <v>2274</v>
      </c>
      <c r="C236" s="7" t="s">
        <v>2275</v>
      </c>
      <c r="D236" s="7" t="s">
        <v>20</v>
      </c>
      <c r="E236" s="7" t="s">
        <v>2277</v>
      </c>
      <c r="F236" s="8" t="s">
        <v>2278</v>
      </c>
      <c r="G236" s="2">
        <v>1</v>
      </c>
    </row>
    <row r="237" spans="1:7" x14ac:dyDescent="0.3">
      <c r="A237" s="2">
        <v>232</v>
      </c>
      <c r="B237" s="7" t="s">
        <v>42</v>
      </c>
      <c r="C237" s="7" t="s">
        <v>43</v>
      </c>
      <c r="D237" s="7" t="s">
        <v>20</v>
      </c>
      <c r="E237" s="7" t="s">
        <v>45</v>
      </c>
      <c r="F237" s="8" t="s">
        <v>46</v>
      </c>
      <c r="G237" s="2">
        <v>1</v>
      </c>
    </row>
    <row r="238" spans="1:7" x14ac:dyDescent="0.3">
      <c r="A238" s="2">
        <v>233</v>
      </c>
      <c r="B238" s="7" t="s">
        <v>801</v>
      </c>
      <c r="C238" s="7" t="s">
        <v>802</v>
      </c>
      <c r="D238" s="7" t="s">
        <v>786</v>
      </c>
      <c r="E238" s="7" t="s">
        <v>804</v>
      </c>
      <c r="F238" s="8" t="s">
        <v>480</v>
      </c>
      <c r="G238" s="2">
        <v>1</v>
      </c>
    </row>
    <row r="239" spans="1:7" x14ac:dyDescent="0.3">
      <c r="A239" s="2">
        <v>234</v>
      </c>
      <c r="B239" s="7" t="s">
        <v>849</v>
      </c>
      <c r="C239" s="7" t="s">
        <v>850</v>
      </c>
      <c r="D239" s="7" t="s">
        <v>786</v>
      </c>
      <c r="E239" s="7" t="s">
        <v>852</v>
      </c>
      <c r="F239" s="8" t="s">
        <v>489</v>
      </c>
      <c r="G239" s="2">
        <v>1</v>
      </c>
    </row>
    <row r="240" spans="1:7" x14ac:dyDescent="0.3">
      <c r="A240" s="2">
        <v>235</v>
      </c>
      <c r="B240" s="7" t="s">
        <v>853</v>
      </c>
      <c r="C240" s="7" t="s">
        <v>854</v>
      </c>
      <c r="D240" s="7" t="s">
        <v>786</v>
      </c>
      <c r="E240" s="7" t="s">
        <v>856</v>
      </c>
      <c r="F240" s="8" t="s">
        <v>459</v>
      </c>
      <c r="G240" s="2">
        <v>1</v>
      </c>
    </row>
    <row r="241" spans="1:7" x14ac:dyDescent="0.3">
      <c r="A241" s="2">
        <v>236</v>
      </c>
      <c r="B241" s="7" t="s">
        <v>788</v>
      </c>
      <c r="C241" s="7" t="s">
        <v>789</v>
      </c>
      <c r="D241" s="7" t="s">
        <v>786</v>
      </c>
      <c r="E241" s="7" t="s">
        <v>791</v>
      </c>
      <c r="F241" s="8" t="s">
        <v>474</v>
      </c>
      <c r="G241" s="2">
        <v>1</v>
      </c>
    </row>
    <row r="242" spans="1:7" x14ac:dyDescent="0.3">
      <c r="A242" s="2">
        <v>237</v>
      </c>
      <c r="B242" s="7" t="s">
        <v>1072</v>
      </c>
      <c r="C242" s="7" t="s">
        <v>1073</v>
      </c>
      <c r="D242" s="7" t="s">
        <v>786</v>
      </c>
      <c r="E242" s="7" t="s">
        <v>1075</v>
      </c>
      <c r="F242" s="8" t="s">
        <v>590</v>
      </c>
      <c r="G242" s="2">
        <v>1</v>
      </c>
    </row>
    <row r="243" spans="1:7" x14ac:dyDescent="0.3">
      <c r="A243" s="2">
        <v>238</v>
      </c>
      <c r="B243" s="7" t="s">
        <v>783</v>
      </c>
      <c r="C243" s="7" t="s">
        <v>784</v>
      </c>
      <c r="D243" s="7" t="s">
        <v>786</v>
      </c>
      <c r="E243" s="7" t="s">
        <v>787</v>
      </c>
      <c r="F243" s="8" t="s">
        <v>315</v>
      </c>
      <c r="G243" s="2">
        <v>1</v>
      </c>
    </row>
    <row r="244" spans="1:7" x14ac:dyDescent="0.3">
      <c r="A244" s="2">
        <v>239</v>
      </c>
      <c r="B244" s="7" t="s">
        <v>1076</v>
      </c>
      <c r="C244" s="7" t="s">
        <v>1077</v>
      </c>
      <c r="D244" s="7" t="s">
        <v>786</v>
      </c>
      <c r="E244" s="7" t="s">
        <v>1079</v>
      </c>
      <c r="F244" s="8" t="s">
        <v>513</v>
      </c>
      <c r="G244" s="2">
        <v>1</v>
      </c>
    </row>
    <row r="245" spans="1:7" x14ac:dyDescent="0.3">
      <c r="A245" s="2">
        <v>240</v>
      </c>
      <c r="B245" s="7" t="s">
        <v>792</v>
      </c>
      <c r="C245" s="7" t="s">
        <v>793</v>
      </c>
      <c r="D245" s="7" t="s">
        <v>786</v>
      </c>
      <c r="E245" s="7" t="s">
        <v>795</v>
      </c>
      <c r="F245" s="8" t="s">
        <v>733</v>
      </c>
      <c r="G245" s="2">
        <v>1</v>
      </c>
    </row>
    <row r="246" spans="1:7" x14ac:dyDescent="0.3">
      <c r="A246" s="2">
        <v>241</v>
      </c>
      <c r="B246" s="7" t="s">
        <v>796</v>
      </c>
      <c r="C246" s="7" t="s">
        <v>797</v>
      </c>
      <c r="D246" s="7" t="s">
        <v>786</v>
      </c>
      <c r="E246" s="7" t="s">
        <v>799</v>
      </c>
      <c r="F246" s="8" t="s">
        <v>800</v>
      </c>
      <c r="G246" s="2">
        <v>1</v>
      </c>
    </row>
    <row r="247" spans="1:7" x14ac:dyDescent="0.3">
      <c r="A247" s="2">
        <v>242</v>
      </c>
      <c r="B247" s="7" t="s">
        <v>1080</v>
      </c>
      <c r="C247" s="7" t="s">
        <v>1081</v>
      </c>
      <c r="D247" s="7" t="s">
        <v>786</v>
      </c>
      <c r="E247" s="7" t="s">
        <v>1083</v>
      </c>
      <c r="F247" s="8" t="s">
        <v>1084</v>
      </c>
      <c r="G247" s="2">
        <v>1</v>
      </c>
    </row>
    <row r="248" spans="1:7" x14ac:dyDescent="0.3">
      <c r="A248" s="2">
        <v>243</v>
      </c>
      <c r="B248" s="7" t="s">
        <v>805</v>
      </c>
      <c r="C248" s="7" t="s">
        <v>806</v>
      </c>
      <c r="D248" s="7" t="s">
        <v>786</v>
      </c>
      <c r="E248" s="7" t="s">
        <v>808</v>
      </c>
      <c r="F248" s="8" t="s">
        <v>809</v>
      </c>
      <c r="G248" s="2">
        <v>1</v>
      </c>
    </row>
    <row r="249" spans="1:7" x14ac:dyDescent="0.3">
      <c r="A249" s="2">
        <v>244</v>
      </c>
      <c r="B249" s="7" t="s">
        <v>1085</v>
      </c>
      <c r="C249" s="7" t="s">
        <v>1086</v>
      </c>
      <c r="D249" s="7" t="s">
        <v>786</v>
      </c>
      <c r="E249" s="7" t="s">
        <v>1088</v>
      </c>
      <c r="F249" s="8" t="s">
        <v>1089</v>
      </c>
      <c r="G249" s="2">
        <v>1</v>
      </c>
    </row>
    <row r="250" spans="1:7" x14ac:dyDescent="0.3">
      <c r="A250" s="2">
        <v>245</v>
      </c>
      <c r="B250" s="7" t="s">
        <v>810</v>
      </c>
      <c r="C250" s="7" t="s">
        <v>811</v>
      </c>
      <c r="D250" s="7" t="s">
        <v>786</v>
      </c>
      <c r="E250" s="7" t="s">
        <v>813</v>
      </c>
      <c r="F250" s="8" t="s">
        <v>814</v>
      </c>
      <c r="G250" s="2">
        <v>1</v>
      </c>
    </row>
    <row r="251" spans="1:7" x14ac:dyDescent="0.3">
      <c r="A251" s="2">
        <v>246</v>
      </c>
      <c r="B251" s="7" t="s">
        <v>815</v>
      </c>
      <c r="C251" s="7" t="s">
        <v>816</v>
      </c>
      <c r="D251" s="7" t="s">
        <v>786</v>
      </c>
      <c r="E251" s="7" t="s">
        <v>818</v>
      </c>
      <c r="F251" s="8" t="s">
        <v>819</v>
      </c>
      <c r="G251" s="2">
        <v>1</v>
      </c>
    </row>
    <row r="252" spans="1:7" x14ac:dyDescent="0.3">
      <c r="A252" s="2">
        <v>247</v>
      </c>
      <c r="B252" s="7" t="s">
        <v>844</v>
      </c>
      <c r="C252" s="7" t="s">
        <v>845</v>
      </c>
      <c r="D252" s="7" t="s">
        <v>786</v>
      </c>
      <c r="E252" s="7" t="s">
        <v>847</v>
      </c>
      <c r="F252" s="8" t="s">
        <v>848</v>
      </c>
      <c r="G252" s="2">
        <v>1</v>
      </c>
    </row>
    <row r="253" spans="1:7" x14ac:dyDescent="0.3">
      <c r="A253" s="2">
        <v>248</v>
      </c>
      <c r="B253" s="7" t="s">
        <v>1090</v>
      </c>
      <c r="C253" s="7" t="s">
        <v>1091</v>
      </c>
      <c r="D253" s="7" t="s">
        <v>786</v>
      </c>
      <c r="E253" s="7" t="s">
        <v>1093</v>
      </c>
      <c r="F253" s="8" t="s">
        <v>1094</v>
      </c>
      <c r="G253" s="2">
        <v>1</v>
      </c>
    </row>
    <row r="254" spans="1:7" x14ac:dyDescent="0.3">
      <c r="A254" s="2">
        <v>249</v>
      </c>
      <c r="B254" s="7" t="s">
        <v>1095</v>
      </c>
      <c r="C254" s="7" t="s">
        <v>1096</v>
      </c>
      <c r="D254" s="7" t="s">
        <v>786</v>
      </c>
      <c r="E254" s="7" t="s">
        <v>1098</v>
      </c>
      <c r="F254" s="8" t="s">
        <v>1099</v>
      </c>
      <c r="G254" s="2">
        <v>1</v>
      </c>
    </row>
    <row r="255" spans="1:7" x14ac:dyDescent="0.3">
      <c r="A255" s="2">
        <v>250</v>
      </c>
      <c r="B255" s="7" t="s">
        <v>1100</v>
      </c>
      <c r="C255" s="7" t="s">
        <v>1101</v>
      </c>
      <c r="D255" s="7" t="s">
        <v>786</v>
      </c>
      <c r="E255" s="7" t="s">
        <v>1103</v>
      </c>
      <c r="F255" s="8" t="s">
        <v>1104</v>
      </c>
      <c r="G255" s="2">
        <v>1</v>
      </c>
    </row>
    <row r="256" spans="1:7" x14ac:dyDescent="0.3">
      <c r="A256" s="2">
        <v>251</v>
      </c>
      <c r="B256" s="7" t="s">
        <v>1105</v>
      </c>
      <c r="C256" s="7" t="s">
        <v>1106</v>
      </c>
      <c r="D256" s="7" t="s">
        <v>786</v>
      </c>
      <c r="E256" s="7" t="s">
        <v>1108</v>
      </c>
      <c r="F256" s="8" t="s">
        <v>1109</v>
      </c>
      <c r="G256" s="2">
        <v>1</v>
      </c>
    </row>
    <row r="257" spans="1:7" x14ac:dyDescent="0.3">
      <c r="A257" s="2">
        <v>252</v>
      </c>
      <c r="B257" s="7" t="s">
        <v>2331</v>
      </c>
      <c r="C257" s="7" t="s">
        <v>2332</v>
      </c>
      <c r="D257" s="7" t="s">
        <v>207</v>
      </c>
      <c r="E257" s="7" t="s">
        <v>2334</v>
      </c>
      <c r="F257" s="8" t="s">
        <v>1414</v>
      </c>
      <c r="G257" s="2">
        <v>1</v>
      </c>
    </row>
    <row r="258" spans="1:7" x14ac:dyDescent="0.3">
      <c r="A258" s="2">
        <v>253</v>
      </c>
      <c r="B258" s="7" t="s">
        <v>1979</v>
      </c>
      <c r="C258" s="7" t="s">
        <v>1980</v>
      </c>
      <c r="D258" s="7" t="s">
        <v>207</v>
      </c>
      <c r="E258" s="7" t="s">
        <v>1570</v>
      </c>
      <c r="F258" s="8" t="s">
        <v>449</v>
      </c>
      <c r="G258" s="2">
        <v>1</v>
      </c>
    </row>
    <row r="259" spans="1:7" x14ac:dyDescent="0.3">
      <c r="A259" s="2">
        <v>254</v>
      </c>
      <c r="B259" s="7" t="s">
        <v>1982</v>
      </c>
      <c r="C259" s="7" t="s">
        <v>1983</v>
      </c>
      <c r="D259" s="7" t="s">
        <v>207</v>
      </c>
      <c r="E259" s="7" t="s">
        <v>1575</v>
      </c>
      <c r="F259" s="8" t="s">
        <v>1576</v>
      </c>
      <c r="G259" s="2">
        <v>1</v>
      </c>
    </row>
    <row r="260" spans="1:7" x14ac:dyDescent="0.3">
      <c r="A260" s="2">
        <v>255</v>
      </c>
      <c r="B260" s="7" t="s">
        <v>1985</v>
      </c>
      <c r="C260" s="7" t="s">
        <v>1986</v>
      </c>
      <c r="D260" s="7" t="s">
        <v>207</v>
      </c>
      <c r="E260" s="7" t="s">
        <v>1580</v>
      </c>
      <c r="F260" s="8" t="s">
        <v>1914</v>
      </c>
      <c r="G260" s="2">
        <v>1</v>
      </c>
    </row>
    <row r="261" spans="1:7" x14ac:dyDescent="0.3">
      <c r="A261" s="2">
        <v>256</v>
      </c>
      <c r="B261" s="7" t="s">
        <v>1988</v>
      </c>
      <c r="C261" s="7" t="s">
        <v>1989</v>
      </c>
      <c r="D261" s="7" t="s">
        <v>207</v>
      </c>
      <c r="E261" s="7" t="s">
        <v>1585</v>
      </c>
      <c r="F261" s="8" t="s">
        <v>331</v>
      </c>
      <c r="G261" s="2">
        <v>1</v>
      </c>
    </row>
    <row r="262" spans="1:7" x14ac:dyDescent="0.3">
      <c r="A262" s="2">
        <v>257</v>
      </c>
      <c r="B262" s="7" t="s">
        <v>1991</v>
      </c>
      <c r="C262" s="7" t="s">
        <v>1992</v>
      </c>
      <c r="D262" s="7" t="s">
        <v>207</v>
      </c>
      <c r="E262" s="7" t="s">
        <v>1589</v>
      </c>
      <c r="F262" s="8" t="s">
        <v>1590</v>
      </c>
      <c r="G262" s="2">
        <v>1</v>
      </c>
    </row>
    <row r="263" spans="1:7" x14ac:dyDescent="0.3">
      <c r="A263" s="2">
        <v>257</v>
      </c>
      <c r="B263" s="7" t="s">
        <v>1991</v>
      </c>
      <c r="C263" s="7" t="s">
        <v>1992</v>
      </c>
      <c r="D263" s="7" t="s">
        <v>207</v>
      </c>
      <c r="E263" s="7" t="s">
        <v>1589</v>
      </c>
      <c r="F263" s="8" t="s">
        <v>1590</v>
      </c>
      <c r="G263" s="2">
        <v>1</v>
      </c>
    </row>
    <row r="264" spans="1:7" x14ac:dyDescent="0.3">
      <c r="A264" s="2">
        <v>258</v>
      </c>
      <c r="B264" s="7" t="s">
        <v>1994</v>
      </c>
      <c r="C264" s="7" t="s">
        <v>1995</v>
      </c>
      <c r="D264" s="7" t="s">
        <v>207</v>
      </c>
      <c r="E264" s="7" t="s">
        <v>1594</v>
      </c>
      <c r="F264" s="8" t="s">
        <v>1595</v>
      </c>
      <c r="G264" s="2">
        <v>1</v>
      </c>
    </row>
    <row r="265" spans="1:7" x14ac:dyDescent="0.3">
      <c r="A265" s="2">
        <v>259</v>
      </c>
      <c r="B265" s="7" t="s">
        <v>1901</v>
      </c>
      <c r="C265" s="7" t="s">
        <v>1902</v>
      </c>
      <c r="D265" s="7" t="s">
        <v>380</v>
      </c>
      <c r="E265" s="7" t="s">
        <v>1904</v>
      </c>
      <c r="F265" s="8" t="s">
        <v>73</v>
      </c>
      <c r="G265" s="2">
        <v>1</v>
      </c>
    </row>
    <row r="266" spans="1:7" x14ac:dyDescent="0.3">
      <c r="A266" s="2">
        <v>260</v>
      </c>
      <c r="B266" s="7" t="s">
        <v>2361</v>
      </c>
      <c r="C266" s="7" t="s">
        <v>2362</v>
      </c>
      <c r="D266" s="7" t="s">
        <v>380</v>
      </c>
      <c r="E266" s="7" t="s">
        <v>2364</v>
      </c>
      <c r="F266" s="8" t="s">
        <v>1590</v>
      </c>
      <c r="G266" s="2">
        <v>1</v>
      </c>
    </row>
    <row r="267" spans="1:7" x14ac:dyDescent="0.3">
      <c r="A267" s="2">
        <v>261</v>
      </c>
      <c r="B267" s="7" t="s">
        <v>2353</v>
      </c>
      <c r="C267" s="7" t="s">
        <v>2354</v>
      </c>
      <c r="D267" s="7" t="s">
        <v>380</v>
      </c>
      <c r="E267" s="7" t="s">
        <v>2356</v>
      </c>
      <c r="F267" s="8" t="s">
        <v>1109</v>
      </c>
      <c r="G267" s="2">
        <v>1</v>
      </c>
    </row>
    <row r="268" spans="1:7" x14ac:dyDescent="0.3">
      <c r="A268" s="2">
        <v>262</v>
      </c>
      <c r="B268" s="7" t="s">
        <v>2365</v>
      </c>
      <c r="C268" s="7" t="s">
        <v>2366</v>
      </c>
      <c r="D268" s="7" t="s">
        <v>380</v>
      </c>
      <c r="E268" s="7" t="s">
        <v>2368</v>
      </c>
      <c r="F268" s="8" t="s">
        <v>230</v>
      </c>
      <c r="G268" s="2">
        <v>1</v>
      </c>
    </row>
    <row r="269" spans="1:7" x14ac:dyDescent="0.3">
      <c r="A269" s="2">
        <v>263</v>
      </c>
      <c r="B269" s="7" t="s">
        <v>2398</v>
      </c>
      <c r="C269" s="7" t="s">
        <v>2399</v>
      </c>
      <c r="D269" s="7" t="s">
        <v>380</v>
      </c>
      <c r="E269" s="7" t="s">
        <v>2401</v>
      </c>
      <c r="F269" s="8" t="s">
        <v>474</v>
      </c>
      <c r="G269" s="2">
        <v>1</v>
      </c>
    </row>
    <row r="270" spans="1:7" x14ac:dyDescent="0.3">
      <c r="A270" s="2">
        <v>263</v>
      </c>
      <c r="B270" s="7" t="s">
        <v>2398</v>
      </c>
      <c r="C270" s="7" t="s">
        <v>2399</v>
      </c>
      <c r="D270" s="7" t="s">
        <v>380</v>
      </c>
      <c r="E270" s="7" t="s">
        <v>2401</v>
      </c>
      <c r="F270" s="8" t="s">
        <v>474</v>
      </c>
      <c r="G270" s="2">
        <v>1</v>
      </c>
    </row>
    <row r="271" spans="1:7" x14ac:dyDescent="0.3">
      <c r="A271" s="2">
        <v>264</v>
      </c>
      <c r="B271" s="7" t="s">
        <v>2390</v>
      </c>
      <c r="C271" s="7" t="s">
        <v>2391</v>
      </c>
      <c r="D271" s="7" t="s">
        <v>380</v>
      </c>
      <c r="E271" s="7" t="s">
        <v>2393</v>
      </c>
      <c r="F271" s="8" t="s">
        <v>905</v>
      </c>
      <c r="G271" s="2">
        <v>1</v>
      </c>
    </row>
    <row r="272" spans="1:7" x14ac:dyDescent="0.3">
      <c r="A272" s="2">
        <v>265</v>
      </c>
      <c r="B272" s="7" t="s">
        <v>2349</v>
      </c>
      <c r="C272" s="7" t="s">
        <v>2350</v>
      </c>
      <c r="D272" s="7" t="s">
        <v>380</v>
      </c>
      <c r="E272" s="7" t="s">
        <v>2352</v>
      </c>
      <c r="F272" s="8" t="s">
        <v>800</v>
      </c>
      <c r="G272" s="2">
        <v>1</v>
      </c>
    </row>
    <row r="273" spans="1:7" x14ac:dyDescent="0.3">
      <c r="A273" s="2">
        <v>266</v>
      </c>
      <c r="B273" s="7" t="s">
        <v>2394</v>
      </c>
      <c r="C273" s="7" t="s">
        <v>2395</v>
      </c>
      <c r="D273" s="7" t="s">
        <v>380</v>
      </c>
      <c r="E273" s="7" t="s">
        <v>2397</v>
      </c>
      <c r="F273" s="8" t="s">
        <v>590</v>
      </c>
      <c r="G273" s="2">
        <v>1</v>
      </c>
    </row>
    <row r="274" spans="1:7" x14ac:dyDescent="0.3">
      <c r="A274" s="2">
        <v>267</v>
      </c>
      <c r="B274" s="7" t="s">
        <v>2369</v>
      </c>
      <c r="C274" s="7" t="s">
        <v>2370</v>
      </c>
      <c r="D274" s="7" t="s">
        <v>380</v>
      </c>
      <c r="E274" s="7" t="s">
        <v>2372</v>
      </c>
      <c r="F274" s="8" t="s">
        <v>2373</v>
      </c>
      <c r="G274" s="2">
        <v>1</v>
      </c>
    </row>
    <row r="275" spans="1:7" x14ac:dyDescent="0.3">
      <c r="A275" s="2">
        <v>268</v>
      </c>
      <c r="B275" s="7" t="s">
        <v>1897</v>
      </c>
      <c r="C275" s="7" t="s">
        <v>1898</v>
      </c>
      <c r="D275" s="7" t="s">
        <v>380</v>
      </c>
      <c r="E275" s="7" t="s">
        <v>1900</v>
      </c>
      <c r="F275" s="8" t="s">
        <v>215</v>
      </c>
      <c r="G275" s="2">
        <v>1</v>
      </c>
    </row>
    <row r="276" spans="1:7" x14ac:dyDescent="0.3">
      <c r="A276" s="2">
        <v>269</v>
      </c>
      <c r="B276" s="7" t="s">
        <v>2402</v>
      </c>
      <c r="C276" s="7" t="s">
        <v>2403</v>
      </c>
      <c r="D276" s="7" t="s">
        <v>380</v>
      </c>
      <c r="E276" s="7" t="s">
        <v>2405</v>
      </c>
      <c r="F276" s="8" t="s">
        <v>152</v>
      </c>
      <c r="G276" s="2">
        <v>1</v>
      </c>
    </row>
    <row r="277" spans="1:7" x14ac:dyDescent="0.3">
      <c r="A277" s="2">
        <v>270</v>
      </c>
      <c r="B277" s="7" t="s">
        <v>2344</v>
      </c>
      <c r="C277" s="7" t="s">
        <v>2345</v>
      </c>
      <c r="D277" s="7" t="s">
        <v>380</v>
      </c>
      <c r="E277" s="7" t="s">
        <v>2347</v>
      </c>
      <c r="F277" s="8" t="s">
        <v>162</v>
      </c>
      <c r="G277" s="2">
        <v>1</v>
      </c>
    </row>
    <row r="278" spans="1:7" x14ac:dyDescent="0.3">
      <c r="A278" s="2">
        <v>271</v>
      </c>
      <c r="B278" s="7" t="s">
        <v>2357</v>
      </c>
      <c r="C278" s="7" t="s">
        <v>2358</v>
      </c>
      <c r="D278" s="7" t="s">
        <v>380</v>
      </c>
      <c r="E278" s="7" t="s">
        <v>2360</v>
      </c>
      <c r="F278" s="8" t="s">
        <v>1419</v>
      </c>
      <c r="G278" s="2">
        <v>1</v>
      </c>
    </row>
    <row r="279" spans="1:7" x14ac:dyDescent="0.3">
      <c r="A279" s="2">
        <v>272</v>
      </c>
      <c r="B279" s="7" t="s">
        <v>383</v>
      </c>
      <c r="C279" s="7" t="s">
        <v>384</v>
      </c>
      <c r="D279" s="7" t="s">
        <v>380</v>
      </c>
      <c r="E279" s="7" t="s">
        <v>386</v>
      </c>
      <c r="F279" s="8" t="s">
        <v>387</v>
      </c>
      <c r="G279" s="2">
        <v>1</v>
      </c>
    </row>
    <row r="280" spans="1:7" x14ac:dyDescent="0.3">
      <c r="A280" s="2">
        <v>273</v>
      </c>
      <c r="B280" s="7" t="s">
        <v>377</v>
      </c>
      <c r="C280" s="7" t="s">
        <v>378</v>
      </c>
      <c r="D280" s="7" t="s">
        <v>380</v>
      </c>
      <c r="E280" s="7" t="s">
        <v>381</v>
      </c>
      <c r="F280" s="8" t="s">
        <v>382</v>
      </c>
      <c r="G280" s="2">
        <v>1</v>
      </c>
    </row>
    <row r="281" spans="1:7" x14ac:dyDescent="0.3">
      <c r="A281" s="2">
        <v>274</v>
      </c>
      <c r="B281" s="7" t="s">
        <v>2382</v>
      </c>
      <c r="C281" s="7" t="s">
        <v>2383</v>
      </c>
      <c r="D281" s="7" t="s">
        <v>380</v>
      </c>
      <c r="E281" s="7" t="s">
        <v>2385</v>
      </c>
      <c r="F281" s="8" t="s">
        <v>1954</v>
      </c>
      <c r="G281" s="2">
        <v>1</v>
      </c>
    </row>
    <row r="282" spans="1:7" x14ac:dyDescent="0.3">
      <c r="A282" s="2">
        <v>275</v>
      </c>
      <c r="B282" s="7" t="s">
        <v>2386</v>
      </c>
      <c r="C282" s="7" t="s">
        <v>2387</v>
      </c>
      <c r="D282" s="7" t="s">
        <v>380</v>
      </c>
      <c r="E282" s="7" t="s">
        <v>2389</v>
      </c>
      <c r="F282" s="8" t="s">
        <v>1963</v>
      </c>
      <c r="G282" s="2">
        <v>1</v>
      </c>
    </row>
    <row r="283" spans="1:7" x14ac:dyDescent="0.3">
      <c r="A283" s="2">
        <v>276</v>
      </c>
      <c r="B283" s="7" t="s">
        <v>2378</v>
      </c>
      <c r="C283" s="7" t="s">
        <v>2379</v>
      </c>
      <c r="D283" s="7" t="s">
        <v>380</v>
      </c>
      <c r="E283" s="7" t="s">
        <v>2381</v>
      </c>
      <c r="F283" s="8" t="s">
        <v>1945</v>
      </c>
      <c r="G283" s="2">
        <v>1</v>
      </c>
    </row>
    <row r="284" spans="1:7" x14ac:dyDescent="0.3">
      <c r="A284" s="2">
        <v>277</v>
      </c>
      <c r="B284" s="7" t="s">
        <v>2374</v>
      </c>
      <c r="C284" s="7" t="s">
        <v>2375</v>
      </c>
      <c r="D284" s="7" t="s">
        <v>380</v>
      </c>
      <c r="E284" s="7" t="s">
        <v>2377</v>
      </c>
      <c r="F284" s="8" t="s">
        <v>1604</v>
      </c>
      <c r="G284" s="2">
        <v>1</v>
      </c>
    </row>
    <row r="285" spans="1:7" x14ac:dyDescent="0.3">
      <c r="A285" s="2">
        <v>278</v>
      </c>
      <c r="B285" s="7" t="s">
        <v>2406</v>
      </c>
      <c r="C285" s="7" t="s">
        <v>2407</v>
      </c>
      <c r="D285" s="7" t="s">
        <v>380</v>
      </c>
      <c r="E285" s="7" t="s">
        <v>2409</v>
      </c>
      <c r="F285" s="8" t="s">
        <v>1958</v>
      </c>
      <c r="G285" s="2">
        <v>1</v>
      </c>
    </row>
    <row r="286" spans="1:7" x14ac:dyDescent="0.3">
      <c r="A286" s="2">
        <v>279</v>
      </c>
      <c r="B286" s="7" t="s">
        <v>388</v>
      </c>
      <c r="C286" s="7" t="s">
        <v>389</v>
      </c>
      <c r="D286" s="7" t="s">
        <v>380</v>
      </c>
      <c r="E286" s="7" t="s">
        <v>391</v>
      </c>
      <c r="F286" s="8" t="s">
        <v>392</v>
      </c>
      <c r="G286" s="2">
        <v>1</v>
      </c>
    </row>
    <row r="287" spans="1:7" x14ac:dyDescent="0.3">
      <c r="A287" s="2">
        <v>280</v>
      </c>
      <c r="B287" s="7" t="s">
        <v>1845</v>
      </c>
      <c r="C287" s="7" t="s">
        <v>1846</v>
      </c>
      <c r="D287" s="7" t="s">
        <v>1848</v>
      </c>
      <c r="E287" s="7" t="s">
        <v>1849</v>
      </c>
      <c r="F287" s="8" t="s">
        <v>1850</v>
      </c>
      <c r="G287" s="2">
        <v>1</v>
      </c>
    </row>
    <row r="288" spans="1:7" x14ac:dyDescent="0.3">
      <c r="A288" s="2">
        <v>281</v>
      </c>
      <c r="B288" s="7" t="s">
        <v>2194</v>
      </c>
      <c r="C288" s="7" t="s">
        <v>2195</v>
      </c>
      <c r="D288" s="7" t="s">
        <v>2197</v>
      </c>
      <c r="E288" s="7" t="s">
        <v>2198</v>
      </c>
      <c r="F288" s="8" t="s">
        <v>590</v>
      </c>
      <c r="G288" s="2">
        <v>1</v>
      </c>
    </row>
    <row r="289" spans="1:7" x14ac:dyDescent="0.3">
      <c r="A289" s="2">
        <v>282</v>
      </c>
      <c r="B289" s="7" t="s">
        <v>2199</v>
      </c>
      <c r="C289" s="7" t="s">
        <v>2200</v>
      </c>
      <c r="D289" s="7" t="s">
        <v>2197</v>
      </c>
      <c r="E289" s="7" t="s">
        <v>2202</v>
      </c>
      <c r="F289" s="8" t="s">
        <v>315</v>
      </c>
      <c r="G289" s="2">
        <v>1</v>
      </c>
    </row>
    <row r="290" spans="1:7" x14ac:dyDescent="0.3">
      <c r="A290" s="2">
        <v>283</v>
      </c>
      <c r="B290" s="7" t="s">
        <v>2203</v>
      </c>
      <c r="C290" s="7" t="s">
        <v>2204</v>
      </c>
      <c r="D290" s="7" t="s">
        <v>2197</v>
      </c>
      <c r="E290" s="7" t="s">
        <v>2206</v>
      </c>
      <c r="F290" s="8" t="s">
        <v>513</v>
      </c>
      <c r="G290" s="2">
        <v>1</v>
      </c>
    </row>
    <row r="291" spans="1:7" x14ac:dyDescent="0.3">
      <c r="A291" s="2">
        <v>284</v>
      </c>
      <c r="B291" s="7" t="s">
        <v>2207</v>
      </c>
      <c r="C291" s="7" t="s">
        <v>2208</v>
      </c>
      <c r="D291" s="7" t="s">
        <v>2197</v>
      </c>
      <c r="E291" s="7" t="s">
        <v>2210</v>
      </c>
      <c r="F291" s="8" t="s">
        <v>733</v>
      </c>
      <c r="G291" s="2">
        <v>1</v>
      </c>
    </row>
    <row r="292" spans="1:7" x14ac:dyDescent="0.3">
      <c r="A292" s="2">
        <v>285</v>
      </c>
      <c r="B292" s="7" t="s">
        <v>2211</v>
      </c>
      <c r="C292" s="7" t="s">
        <v>2212</v>
      </c>
      <c r="D292" s="7" t="s">
        <v>2197</v>
      </c>
      <c r="E292" s="7" t="s">
        <v>2214</v>
      </c>
      <c r="F292" s="8" t="s">
        <v>1731</v>
      </c>
      <c r="G292" s="2">
        <v>1</v>
      </c>
    </row>
    <row r="293" spans="1:7" x14ac:dyDescent="0.3">
      <c r="A293" s="2">
        <v>286</v>
      </c>
      <c r="B293" s="7" t="s">
        <v>771</v>
      </c>
      <c r="C293" s="7" t="s">
        <v>772</v>
      </c>
      <c r="D293" s="7" t="s">
        <v>774</v>
      </c>
      <c r="E293" s="7" t="s">
        <v>623</v>
      </c>
      <c r="F293" s="8" t="s">
        <v>623</v>
      </c>
      <c r="G293" s="2">
        <v>1</v>
      </c>
    </row>
    <row r="294" spans="1:7" x14ac:dyDescent="0.3">
      <c r="A294" s="2">
        <v>287</v>
      </c>
      <c r="B294" s="7" t="s">
        <v>775</v>
      </c>
      <c r="C294" s="7" t="s">
        <v>776</v>
      </c>
      <c r="D294" s="7" t="s">
        <v>778</v>
      </c>
      <c r="E294" s="7" t="s">
        <v>623</v>
      </c>
      <c r="F294" s="8" t="s">
        <v>623</v>
      </c>
      <c r="G294" s="2">
        <v>1</v>
      </c>
    </row>
    <row r="295" spans="1:7" x14ac:dyDescent="0.3">
      <c r="A295" s="2">
        <v>287</v>
      </c>
      <c r="B295" s="7" t="s">
        <v>775</v>
      </c>
      <c r="C295" s="7" t="s">
        <v>776</v>
      </c>
      <c r="D295" s="7" t="s">
        <v>778</v>
      </c>
      <c r="E295" s="7" t="s">
        <v>623</v>
      </c>
      <c r="F295" s="8" t="s">
        <v>623</v>
      </c>
      <c r="G295" s="2">
        <v>1</v>
      </c>
    </row>
    <row r="296" spans="1:7" x14ac:dyDescent="0.3">
      <c r="A296" s="2">
        <v>288</v>
      </c>
      <c r="B296" s="7" t="s">
        <v>779</v>
      </c>
      <c r="C296" s="7" t="s">
        <v>780</v>
      </c>
      <c r="D296" s="7" t="s">
        <v>782</v>
      </c>
      <c r="E296" s="7" t="s">
        <v>623</v>
      </c>
      <c r="F296" s="8" t="s">
        <v>480</v>
      </c>
      <c r="G296" s="2">
        <v>1</v>
      </c>
    </row>
    <row r="297" spans="1:7" x14ac:dyDescent="0.3">
      <c r="A297" s="2">
        <v>289</v>
      </c>
      <c r="B297" s="7" t="s">
        <v>1270</v>
      </c>
      <c r="C297" s="7" t="s">
        <v>1271</v>
      </c>
      <c r="D297" s="7" t="s">
        <v>1273</v>
      </c>
      <c r="E297" s="7" t="s">
        <v>791</v>
      </c>
      <c r="F297" s="8" t="s">
        <v>474</v>
      </c>
      <c r="G297" s="2">
        <v>1</v>
      </c>
    </row>
    <row r="298" spans="1:7" x14ac:dyDescent="0.3">
      <c r="A298" s="2">
        <v>290</v>
      </c>
      <c r="B298" s="7" t="s">
        <v>1274</v>
      </c>
      <c r="C298" s="7" t="s">
        <v>1275</v>
      </c>
      <c r="D298" s="7" t="s">
        <v>1273</v>
      </c>
      <c r="E298" s="7" t="s">
        <v>1075</v>
      </c>
      <c r="F298" s="8" t="s">
        <v>590</v>
      </c>
      <c r="G298" s="2">
        <v>1</v>
      </c>
    </row>
    <row r="299" spans="1:7" x14ac:dyDescent="0.3">
      <c r="A299" s="2">
        <v>291</v>
      </c>
      <c r="B299" s="7" t="s">
        <v>1277</v>
      </c>
      <c r="C299" s="7" t="s">
        <v>1278</v>
      </c>
      <c r="D299" s="7" t="s">
        <v>1273</v>
      </c>
      <c r="E299" s="7" t="s">
        <v>787</v>
      </c>
      <c r="F299" s="8" t="s">
        <v>315</v>
      </c>
      <c r="G299" s="2">
        <v>1</v>
      </c>
    </row>
    <row r="300" spans="1:7" x14ac:dyDescent="0.3">
      <c r="A300" s="2">
        <v>292</v>
      </c>
      <c r="B300" s="7" t="s">
        <v>1280</v>
      </c>
      <c r="C300" s="7" t="s">
        <v>1281</v>
      </c>
      <c r="D300" s="7" t="s">
        <v>1273</v>
      </c>
      <c r="E300" s="7" t="s">
        <v>795</v>
      </c>
      <c r="F300" s="8" t="s">
        <v>733</v>
      </c>
      <c r="G300" s="2">
        <v>1</v>
      </c>
    </row>
    <row r="301" spans="1:7" x14ac:dyDescent="0.3">
      <c r="A301" s="2">
        <v>293</v>
      </c>
      <c r="B301" s="7" t="s">
        <v>1283</v>
      </c>
      <c r="C301" s="7" t="s">
        <v>1284</v>
      </c>
      <c r="D301" s="7" t="s">
        <v>1273</v>
      </c>
      <c r="E301" s="7" t="s">
        <v>799</v>
      </c>
      <c r="F301" s="8" t="s">
        <v>800</v>
      </c>
      <c r="G301" s="2">
        <v>1</v>
      </c>
    </row>
    <row r="302" spans="1:7" x14ac:dyDescent="0.3">
      <c r="A302" s="2">
        <v>294</v>
      </c>
      <c r="B302" s="7" t="s">
        <v>1286</v>
      </c>
      <c r="C302" s="7" t="s">
        <v>1287</v>
      </c>
      <c r="D302" s="7" t="s">
        <v>1273</v>
      </c>
      <c r="E302" s="7" t="s">
        <v>808</v>
      </c>
      <c r="F302" s="8" t="s">
        <v>809</v>
      </c>
      <c r="G302" s="2">
        <v>1</v>
      </c>
    </row>
    <row r="303" spans="1:7" x14ac:dyDescent="0.3">
      <c r="A303" s="2">
        <v>295</v>
      </c>
      <c r="B303" s="7" t="s">
        <v>1289</v>
      </c>
      <c r="C303" s="7" t="s">
        <v>1290</v>
      </c>
      <c r="D303" s="7" t="s">
        <v>1273</v>
      </c>
      <c r="E303" s="7" t="s">
        <v>1088</v>
      </c>
      <c r="F303" s="8" t="s">
        <v>1089</v>
      </c>
      <c r="G303" s="2">
        <v>1</v>
      </c>
    </row>
    <row r="304" spans="1:7" x14ac:dyDescent="0.3">
      <c r="A304" s="2">
        <v>296</v>
      </c>
      <c r="B304" s="7" t="s">
        <v>1292</v>
      </c>
      <c r="C304" s="7" t="s">
        <v>1293</v>
      </c>
      <c r="D304" s="7" t="s">
        <v>1273</v>
      </c>
      <c r="E304" s="7" t="s">
        <v>813</v>
      </c>
      <c r="F304" s="8" t="s">
        <v>814</v>
      </c>
      <c r="G304" s="2">
        <v>1</v>
      </c>
    </row>
    <row r="305" spans="1:7" x14ac:dyDescent="0.3">
      <c r="A305" s="2">
        <v>297</v>
      </c>
      <c r="B305" s="7" t="s">
        <v>1295</v>
      </c>
      <c r="C305" s="7" t="s">
        <v>1296</v>
      </c>
      <c r="D305" s="7" t="s">
        <v>1273</v>
      </c>
      <c r="E305" s="7" t="s">
        <v>818</v>
      </c>
      <c r="F305" s="8" t="s">
        <v>819</v>
      </c>
      <c r="G305" s="2">
        <v>1</v>
      </c>
    </row>
    <row r="306" spans="1:7" x14ac:dyDescent="0.3">
      <c r="A306" s="2">
        <v>298</v>
      </c>
      <c r="B306" s="7" t="s">
        <v>1298</v>
      </c>
      <c r="C306" s="7" t="s">
        <v>1299</v>
      </c>
      <c r="D306" s="7" t="s">
        <v>1273</v>
      </c>
      <c r="E306" s="7" t="s">
        <v>847</v>
      </c>
      <c r="F306" s="8" t="s">
        <v>848</v>
      </c>
      <c r="G306" s="2">
        <v>1</v>
      </c>
    </row>
    <row r="307" spans="1:7" x14ac:dyDescent="0.3">
      <c r="A307" s="2">
        <v>299</v>
      </c>
      <c r="B307" s="7" t="s">
        <v>1301</v>
      </c>
      <c r="C307" s="7" t="s">
        <v>1302</v>
      </c>
      <c r="D307" s="7" t="s">
        <v>1273</v>
      </c>
      <c r="E307" s="7" t="s">
        <v>1093</v>
      </c>
      <c r="F307" s="8" t="s">
        <v>1094</v>
      </c>
      <c r="G307" s="2">
        <v>1</v>
      </c>
    </row>
    <row r="308" spans="1:7" x14ac:dyDescent="0.3">
      <c r="A308" s="2">
        <v>300</v>
      </c>
      <c r="B308" s="7" t="s">
        <v>1304</v>
      </c>
      <c r="C308" s="7" t="s">
        <v>1305</v>
      </c>
      <c r="D308" s="7" t="s">
        <v>1273</v>
      </c>
      <c r="E308" s="7" t="s">
        <v>1103</v>
      </c>
      <c r="F308" s="8" t="s">
        <v>1104</v>
      </c>
      <c r="G308" s="2">
        <v>1</v>
      </c>
    </row>
    <row r="309" spans="1:7" x14ac:dyDescent="0.3">
      <c r="A309" s="2">
        <v>301</v>
      </c>
      <c r="B309" s="7" t="s">
        <v>1994</v>
      </c>
      <c r="C309" s="7" t="s">
        <v>1995</v>
      </c>
      <c r="D309" s="7" t="s">
        <v>207</v>
      </c>
      <c r="E309" s="7" t="s">
        <v>1594</v>
      </c>
      <c r="F309" s="8" t="s">
        <v>1595</v>
      </c>
      <c r="G309" s="2">
        <v>1</v>
      </c>
    </row>
    <row r="310" spans="1:7" x14ac:dyDescent="0.3">
      <c r="A310" s="2">
        <v>302</v>
      </c>
      <c r="B310" s="7" t="s">
        <v>1997</v>
      </c>
      <c r="C310" s="7" t="s">
        <v>1998</v>
      </c>
      <c r="D310" s="7" t="s">
        <v>207</v>
      </c>
      <c r="E310" s="7" t="s">
        <v>1927</v>
      </c>
      <c r="F310" s="8" t="s">
        <v>1928</v>
      </c>
      <c r="G310" s="2">
        <v>1</v>
      </c>
    </row>
    <row r="311" spans="1:7" x14ac:dyDescent="0.3">
      <c r="A311" s="2">
        <v>303</v>
      </c>
      <c r="B311" s="7" t="s">
        <v>2000</v>
      </c>
      <c r="C311" s="7" t="s">
        <v>2001</v>
      </c>
      <c r="D311" s="7" t="s">
        <v>207</v>
      </c>
      <c r="E311" s="7" t="s">
        <v>1603</v>
      </c>
      <c r="F311" s="8" t="s">
        <v>1604</v>
      </c>
      <c r="G311" s="2">
        <v>1</v>
      </c>
    </row>
    <row r="312" spans="1:7" x14ac:dyDescent="0.3">
      <c r="A312" s="2">
        <v>304</v>
      </c>
      <c r="B312" s="7" t="s">
        <v>2003</v>
      </c>
      <c r="C312" s="7" t="s">
        <v>2004</v>
      </c>
      <c r="D312" s="7" t="s">
        <v>207</v>
      </c>
      <c r="E312" s="7" t="s">
        <v>1608</v>
      </c>
      <c r="F312" s="8" t="s">
        <v>1609</v>
      </c>
      <c r="G312" s="2">
        <v>1</v>
      </c>
    </row>
    <row r="313" spans="1:7" x14ac:dyDescent="0.3">
      <c r="A313" s="2">
        <v>305</v>
      </c>
      <c r="B313" s="7" t="s">
        <v>204</v>
      </c>
      <c r="C313" s="7" t="s">
        <v>205</v>
      </c>
      <c r="D313" s="7" t="s">
        <v>207</v>
      </c>
      <c r="E313" s="7" t="s">
        <v>208</v>
      </c>
      <c r="F313" s="8" t="s">
        <v>209</v>
      </c>
      <c r="G313" s="2">
        <v>1</v>
      </c>
    </row>
    <row r="314" spans="1:7" x14ac:dyDescent="0.3">
      <c r="A314" s="2">
        <v>306</v>
      </c>
      <c r="B314" s="7" t="s">
        <v>2006</v>
      </c>
      <c r="C314" s="7" t="s">
        <v>2007</v>
      </c>
      <c r="D314" s="7" t="s">
        <v>207</v>
      </c>
      <c r="E314" s="7" t="s">
        <v>1617</v>
      </c>
      <c r="F314" s="8" t="s">
        <v>1958</v>
      </c>
      <c r="G314" s="2">
        <v>1</v>
      </c>
    </row>
    <row r="315" spans="1:7" x14ac:dyDescent="0.3">
      <c r="A315" s="2">
        <v>307</v>
      </c>
      <c r="B315" s="7" t="s">
        <v>211</v>
      </c>
      <c r="C315" s="7" t="s">
        <v>212</v>
      </c>
      <c r="D315" s="7" t="s">
        <v>207</v>
      </c>
      <c r="E315" s="7" t="s">
        <v>214</v>
      </c>
      <c r="F315" s="8" t="s">
        <v>215</v>
      </c>
      <c r="G315" s="2">
        <v>1</v>
      </c>
    </row>
    <row r="316" spans="1:7" x14ac:dyDescent="0.3">
      <c r="A316" s="2">
        <v>308</v>
      </c>
      <c r="B316" s="7" t="s">
        <v>2009</v>
      </c>
      <c r="C316" s="7" t="s">
        <v>2010</v>
      </c>
      <c r="D316" s="7" t="s">
        <v>207</v>
      </c>
      <c r="E316" s="7" t="s">
        <v>1971</v>
      </c>
      <c r="F316" s="8" t="s">
        <v>1618</v>
      </c>
      <c r="G316" s="2">
        <v>1</v>
      </c>
    </row>
    <row r="317" spans="1:7" x14ac:dyDescent="0.3">
      <c r="A317" s="2">
        <v>309</v>
      </c>
      <c r="B317" s="7" t="s">
        <v>1905</v>
      </c>
      <c r="C317" s="7" t="s">
        <v>1906</v>
      </c>
      <c r="D317" s="7" t="s">
        <v>219</v>
      </c>
      <c r="E317" s="7" t="s">
        <v>1570</v>
      </c>
      <c r="F317" s="8" t="s">
        <v>449</v>
      </c>
      <c r="G317" s="2">
        <v>1</v>
      </c>
    </row>
    <row r="318" spans="1:7" x14ac:dyDescent="0.3">
      <c r="A318" s="2">
        <v>310</v>
      </c>
      <c r="B318" s="7" t="s">
        <v>1908</v>
      </c>
      <c r="C318" s="7" t="s">
        <v>1909</v>
      </c>
      <c r="D318" s="7" t="s">
        <v>219</v>
      </c>
      <c r="E318" s="7" t="s">
        <v>1575</v>
      </c>
      <c r="F318" s="8" t="s">
        <v>1576</v>
      </c>
      <c r="G318" s="2">
        <v>1</v>
      </c>
    </row>
    <row r="319" spans="1:7" x14ac:dyDescent="0.3">
      <c r="A319" s="2">
        <v>311</v>
      </c>
      <c r="B319" s="7" t="s">
        <v>1915</v>
      </c>
      <c r="C319" s="7" t="s">
        <v>1916</v>
      </c>
      <c r="D319" s="7" t="s">
        <v>219</v>
      </c>
      <c r="E319" s="7" t="s">
        <v>1585</v>
      </c>
      <c r="F319" s="8" t="s">
        <v>331</v>
      </c>
      <c r="G319" s="2">
        <v>1</v>
      </c>
    </row>
    <row r="320" spans="1:7" x14ac:dyDescent="0.3">
      <c r="A320" s="2">
        <v>312</v>
      </c>
      <c r="B320" s="7" t="s">
        <v>216</v>
      </c>
      <c r="C320" s="7" t="s">
        <v>217</v>
      </c>
      <c r="D320" s="7" t="s">
        <v>219</v>
      </c>
      <c r="E320" s="7" t="s">
        <v>220</v>
      </c>
      <c r="F320" s="8" t="s">
        <v>152</v>
      </c>
      <c r="G320" s="2">
        <v>1</v>
      </c>
    </row>
    <row r="321" spans="1:7" x14ac:dyDescent="0.3">
      <c r="A321" s="2">
        <v>313</v>
      </c>
      <c r="B321" s="7" t="s">
        <v>1911</v>
      </c>
      <c r="C321" s="7" t="s">
        <v>1912</v>
      </c>
      <c r="D321" s="7" t="s">
        <v>219</v>
      </c>
      <c r="E321" s="7" t="s">
        <v>1580</v>
      </c>
      <c r="F321" s="8" t="s">
        <v>1914</v>
      </c>
      <c r="G321" s="2">
        <v>1</v>
      </c>
    </row>
    <row r="322" spans="1:7" x14ac:dyDescent="0.3">
      <c r="A322" s="2">
        <v>314</v>
      </c>
      <c r="B322" s="7" t="s">
        <v>1918</v>
      </c>
      <c r="C322" s="7" t="s">
        <v>1919</v>
      </c>
      <c r="D322" s="7" t="s">
        <v>219</v>
      </c>
      <c r="E322" s="7" t="s">
        <v>1589</v>
      </c>
      <c r="F322" s="8" t="s">
        <v>1590</v>
      </c>
      <c r="G322" s="2">
        <v>1</v>
      </c>
    </row>
    <row r="323" spans="1:7" x14ac:dyDescent="0.3">
      <c r="A323" s="2">
        <v>315</v>
      </c>
      <c r="B323" s="7" t="s">
        <v>1921</v>
      </c>
      <c r="C323" s="7" t="s">
        <v>1922</v>
      </c>
      <c r="D323" s="7" t="s">
        <v>219</v>
      </c>
      <c r="E323" s="7" t="s">
        <v>1594</v>
      </c>
      <c r="F323" s="8" t="s">
        <v>1595</v>
      </c>
      <c r="G323" s="2">
        <v>1</v>
      </c>
    </row>
    <row r="324" spans="1:7" x14ac:dyDescent="0.3">
      <c r="A324" s="2">
        <v>316</v>
      </c>
      <c r="B324" s="7" t="s">
        <v>1924</v>
      </c>
      <c r="C324" s="7" t="s">
        <v>1925</v>
      </c>
      <c r="D324" s="7" t="s">
        <v>219</v>
      </c>
      <c r="E324" s="7" t="s">
        <v>1927</v>
      </c>
      <c r="F324" s="8" t="s">
        <v>1928</v>
      </c>
      <c r="G324" s="2">
        <v>1</v>
      </c>
    </row>
    <row r="325" spans="1:7" x14ac:dyDescent="0.3">
      <c r="A325" s="2">
        <v>317</v>
      </c>
      <c r="B325" s="7" t="s">
        <v>1929</v>
      </c>
      <c r="C325" s="7" t="s">
        <v>1930</v>
      </c>
      <c r="D325" s="7" t="s">
        <v>219</v>
      </c>
      <c r="E325" s="7" t="s">
        <v>1932</v>
      </c>
      <c r="F325" s="8" t="s">
        <v>143</v>
      </c>
      <c r="G325" s="2">
        <v>1</v>
      </c>
    </row>
    <row r="326" spans="1:7" x14ac:dyDescent="0.3">
      <c r="A326" s="2">
        <v>318</v>
      </c>
      <c r="B326" s="7" t="s">
        <v>1933</v>
      </c>
      <c r="C326" s="7" t="s">
        <v>1934</v>
      </c>
      <c r="D326" s="7" t="s">
        <v>219</v>
      </c>
      <c r="E326" s="7" t="s">
        <v>1599</v>
      </c>
      <c r="F326" s="8" t="s">
        <v>437</v>
      </c>
      <c r="G326" s="2">
        <v>1</v>
      </c>
    </row>
    <row r="327" spans="1:7" x14ac:dyDescent="0.3">
      <c r="A327" s="2">
        <v>319</v>
      </c>
      <c r="B327" s="7" t="s">
        <v>1936</v>
      </c>
      <c r="C327" s="7" t="s">
        <v>1937</v>
      </c>
      <c r="D327" s="7" t="s">
        <v>219</v>
      </c>
      <c r="E327" s="7" t="s">
        <v>1603</v>
      </c>
      <c r="F327" s="8" t="s">
        <v>1604</v>
      </c>
      <c r="G327" s="2">
        <v>1</v>
      </c>
    </row>
    <row r="328" spans="1:7" x14ac:dyDescent="0.3">
      <c r="A328" s="2">
        <v>320</v>
      </c>
      <c r="B328" s="7" t="s">
        <v>1939</v>
      </c>
      <c r="C328" s="7" t="s">
        <v>1940</v>
      </c>
      <c r="D328" s="7" t="s">
        <v>219</v>
      </c>
      <c r="E328" s="7" t="s">
        <v>1608</v>
      </c>
      <c r="F328" s="8" t="s">
        <v>1609</v>
      </c>
      <c r="G328" s="2">
        <v>1</v>
      </c>
    </row>
    <row r="329" spans="1:7" x14ac:dyDescent="0.3">
      <c r="A329" s="2">
        <v>321</v>
      </c>
      <c r="B329" s="7" t="s">
        <v>1942</v>
      </c>
      <c r="C329" s="7" t="s">
        <v>1943</v>
      </c>
      <c r="D329" s="7" t="s">
        <v>219</v>
      </c>
      <c r="E329" s="7" t="s">
        <v>1613</v>
      </c>
      <c r="F329" s="8" t="s">
        <v>1945</v>
      </c>
      <c r="G329" s="2">
        <v>1</v>
      </c>
    </row>
    <row r="330" spans="1:7" x14ac:dyDescent="0.3">
      <c r="A330" s="2">
        <v>322</v>
      </c>
      <c r="B330" s="7" t="s">
        <v>1946</v>
      </c>
      <c r="C330" s="7" t="s">
        <v>1947</v>
      </c>
      <c r="D330" s="7" t="s">
        <v>219</v>
      </c>
      <c r="E330" s="7" t="s">
        <v>1949</v>
      </c>
      <c r="F330" s="8" t="s">
        <v>905</v>
      </c>
      <c r="G330" s="2">
        <v>1</v>
      </c>
    </row>
    <row r="331" spans="1:7" x14ac:dyDescent="0.3">
      <c r="A331" s="2">
        <v>323</v>
      </c>
      <c r="B331" s="7" t="s">
        <v>1964</v>
      </c>
      <c r="C331" s="7" t="s">
        <v>1965</v>
      </c>
      <c r="D331" s="7" t="s">
        <v>219</v>
      </c>
      <c r="E331" s="7" t="s">
        <v>1093</v>
      </c>
      <c r="F331" s="8" t="s">
        <v>1967</v>
      </c>
      <c r="G331" s="2">
        <v>1</v>
      </c>
    </row>
    <row r="332" spans="1:7" x14ac:dyDescent="0.3">
      <c r="A332" s="2">
        <v>324</v>
      </c>
      <c r="B332" s="7" t="s">
        <v>1950</v>
      </c>
      <c r="C332" s="7" t="s">
        <v>1951</v>
      </c>
      <c r="D332" s="7" t="s">
        <v>219</v>
      </c>
      <c r="E332" s="7" t="s">
        <v>1953</v>
      </c>
      <c r="F332" s="8" t="s">
        <v>1954</v>
      </c>
      <c r="G332" s="2">
        <v>1</v>
      </c>
    </row>
    <row r="333" spans="1:7" x14ac:dyDescent="0.3">
      <c r="A333" s="2">
        <v>325</v>
      </c>
      <c r="B333" s="7" t="s">
        <v>1566</v>
      </c>
      <c r="C333" s="7" t="s">
        <v>1567</v>
      </c>
      <c r="D333" s="7" t="s">
        <v>1569</v>
      </c>
      <c r="E333" s="7" t="s">
        <v>1570</v>
      </c>
      <c r="F333" s="8" t="s">
        <v>449</v>
      </c>
      <c r="G333" s="2">
        <v>1</v>
      </c>
    </row>
    <row r="334" spans="1:7" x14ac:dyDescent="0.3">
      <c r="A334" s="2">
        <v>326</v>
      </c>
      <c r="B334" s="7" t="s">
        <v>1572</v>
      </c>
      <c r="C334" s="7" t="s">
        <v>1573</v>
      </c>
      <c r="D334" s="7" t="s">
        <v>1569</v>
      </c>
      <c r="E334" s="7" t="s">
        <v>1575</v>
      </c>
      <c r="F334" s="8" t="s">
        <v>1576</v>
      </c>
      <c r="G334" s="2">
        <v>1</v>
      </c>
    </row>
    <row r="335" spans="1:7" x14ac:dyDescent="0.3">
      <c r="A335" s="2">
        <v>327</v>
      </c>
      <c r="B335" s="7" t="s">
        <v>1577</v>
      </c>
      <c r="C335" s="7" t="s">
        <v>1578</v>
      </c>
      <c r="D335" s="7" t="s">
        <v>1569</v>
      </c>
      <c r="E335" s="7" t="s">
        <v>1580</v>
      </c>
      <c r="F335" s="8" t="s">
        <v>1581</v>
      </c>
      <c r="G335" s="2">
        <v>1</v>
      </c>
    </row>
    <row r="336" spans="1:7" x14ac:dyDescent="0.3">
      <c r="A336" s="2">
        <v>328</v>
      </c>
      <c r="B336" s="7" t="s">
        <v>1582</v>
      </c>
      <c r="C336" s="7" t="s">
        <v>1583</v>
      </c>
      <c r="D336" s="7" t="s">
        <v>1569</v>
      </c>
      <c r="E336" s="7" t="s">
        <v>1585</v>
      </c>
      <c r="F336" s="8" t="s">
        <v>331</v>
      </c>
      <c r="G336" s="2">
        <v>1</v>
      </c>
    </row>
    <row r="337" spans="1:7" x14ac:dyDescent="0.3">
      <c r="A337" s="2">
        <v>329</v>
      </c>
      <c r="B337" s="7" t="s">
        <v>1873</v>
      </c>
      <c r="C337" s="7" t="s">
        <v>1874</v>
      </c>
      <c r="D337" s="7" t="s">
        <v>410</v>
      </c>
      <c r="E337" s="7" t="s">
        <v>1876</v>
      </c>
      <c r="F337" s="8" t="s">
        <v>162</v>
      </c>
      <c r="G337" s="2">
        <v>1</v>
      </c>
    </row>
    <row r="338" spans="1:7" x14ac:dyDescent="0.3">
      <c r="A338" s="2">
        <v>330</v>
      </c>
      <c r="B338" s="7" t="s">
        <v>1869</v>
      </c>
      <c r="C338" s="7" t="s">
        <v>1870</v>
      </c>
      <c r="D338" s="7" t="s">
        <v>410</v>
      </c>
      <c r="E338" s="7" t="s">
        <v>1872</v>
      </c>
      <c r="F338" s="8" t="s">
        <v>464</v>
      </c>
      <c r="G338" s="2">
        <v>1</v>
      </c>
    </row>
    <row r="339" spans="1:7" x14ac:dyDescent="0.3">
      <c r="A339" s="2">
        <v>331</v>
      </c>
      <c r="B339" s="7" t="s">
        <v>1856</v>
      </c>
      <c r="C339" s="7" t="s">
        <v>1857</v>
      </c>
      <c r="D339" s="7" t="s">
        <v>410</v>
      </c>
      <c r="E339" s="7" t="s">
        <v>1859</v>
      </c>
      <c r="F339" s="8" t="s">
        <v>459</v>
      </c>
      <c r="G339" s="2">
        <v>1</v>
      </c>
    </row>
    <row r="340" spans="1:7" x14ac:dyDescent="0.3">
      <c r="A340" s="2">
        <v>332</v>
      </c>
      <c r="B340" s="7" t="s">
        <v>413</v>
      </c>
      <c r="C340" s="7" t="s">
        <v>414</v>
      </c>
      <c r="D340" s="7" t="s">
        <v>410</v>
      </c>
      <c r="E340" s="7" t="s">
        <v>416</v>
      </c>
      <c r="F340" s="8" t="s">
        <v>417</v>
      </c>
      <c r="G340" s="2">
        <v>1</v>
      </c>
    </row>
    <row r="341" spans="1:7" x14ac:dyDescent="0.3">
      <c r="A341" s="2">
        <v>333</v>
      </c>
      <c r="B341" s="7" t="s">
        <v>1860</v>
      </c>
      <c r="C341" s="7" t="s">
        <v>1861</v>
      </c>
      <c r="D341" s="7" t="s">
        <v>410</v>
      </c>
      <c r="E341" s="7" t="s">
        <v>1863</v>
      </c>
      <c r="F341" s="8" t="s">
        <v>575</v>
      </c>
      <c r="G341" s="2">
        <v>1</v>
      </c>
    </row>
    <row r="342" spans="1:7" x14ac:dyDescent="0.3">
      <c r="A342" s="2">
        <v>334</v>
      </c>
      <c r="B342" s="7" t="s">
        <v>407</v>
      </c>
      <c r="C342" s="7" t="s">
        <v>408</v>
      </c>
      <c r="D342" s="7" t="s">
        <v>410</v>
      </c>
      <c r="E342" s="7" t="s">
        <v>411</v>
      </c>
      <c r="F342" s="8" t="s">
        <v>412</v>
      </c>
      <c r="G342" s="2">
        <v>1</v>
      </c>
    </row>
    <row r="343" spans="1:7" x14ac:dyDescent="0.3">
      <c r="A343" s="2">
        <v>335</v>
      </c>
      <c r="B343" s="7" t="s">
        <v>1852</v>
      </c>
      <c r="C343" s="7" t="s">
        <v>1853</v>
      </c>
      <c r="D343" s="7" t="s">
        <v>410</v>
      </c>
      <c r="E343" s="7" t="s">
        <v>1855</v>
      </c>
      <c r="F343" s="8" t="s">
        <v>480</v>
      </c>
      <c r="G343" s="2">
        <v>1</v>
      </c>
    </row>
    <row r="344" spans="1:7" x14ac:dyDescent="0.3">
      <c r="A344" s="2">
        <v>336</v>
      </c>
      <c r="B344" s="7" t="s">
        <v>1864</v>
      </c>
      <c r="C344" s="7" t="s">
        <v>1865</v>
      </c>
      <c r="D344" s="7" t="s">
        <v>410</v>
      </c>
      <c r="E344" s="7" t="s">
        <v>1867</v>
      </c>
      <c r="F344" s="8" t="s">
        <v>310</v>
      </c>
      <c r="G344" s="2">
        <v>1</v>
      </c>
    </row>
    <row r="345" spans="1:7" x14ac:dyDescent="0.3">
      <c r="A345" s="2">
        <v>337</v>
      </c>
      <c r="B345" s="7" t="s">
        <v>485</v>
      </c>
      <c r="C345" s="7" t="s">
        <v>486</v>
      </c>
      <c r="D345" s="7" t="s">
        <v>478</v>
      </c>
      <c r="E345" s="7" t="s">
        <v>488</v>
      </c>
      <c r="F345" s="8" t="s">
        <v>489</v>
      </c>
      <c r="G345" s="2">
        <v>1</v>
      </c>
    </row>
    <row r="346" spans="1:7" x14ac:dyDescent="0.3">
      <c r="A346" s="2">
        <v>338</v>
      </c>
      <c r="B346" s="7" t="s">
        <v>481</v>
      </c>
      <c r="C346" s="7" t="s">
        <v>482</v>
      </c>
      <c r="D346" s="7" t="s">
        <v>478</v>
      </c>
      <c r="E346" s="7" t="s">
        <v>484</v>
      </c>
      <c r="F346" s="8" t="s">
        <v>459</v>
      </c>
      <c r="G346" s="2">
        <v>1</v>
      </c>
    </row>
    <row r="347" spans="1:7" x14ac:dyDescent="0.3">
      <c r="A347" s="2">
        <v>339</v>
      </c>
      <c r="B347" s="7" t="s">
        <v>475</v>
      </c>
      <c r="C347" s="7" t="s">
        <v>476</v>
      </c>
      <c r="D347" s="7" t="s">
        <v>478</v>
      </c>
      <c r="E347" s="7" t="s">
        <v>479</v>
      </c>
      <c r="F347" s="8" t="s">
        <v>480</v>
      </c>
      <c r="G347" s="2">
        <v>1</v>
      </c>
    </row>
    <row r="348" spans="1:7" x14ac:dyDescent="0.3">
      <c r="A348" s="2">
        <v>340</v>
      </c>
      <c r="B348" s="7" t="s">
        <v>619</v>
      </c>
      <c r="C348" s="7" t="s">
        <v>620</v>
      </c>
      <c r="D348" s="7" t="s">
        <v>622</v>
      </c>
      <c r="E348" s="7" t="s">
        <v>623</v>
      </c>
      <c r="F348" s="8" t="s">
        <v>480</v>
      </c>
      <c r="G348" s="2">
        <v>1</v>
      </c>
    </row>
    <row r="349" spans="1:7" x14ac:dyDescent="0.3">
      <c r="A349" s="2">
        <v>341</v>
      </c>
      <c r="B349" s="7" t="s">
        <v>624</v>
      </c>
      <c r="C349" s="7" t="s">
        <v>625</v>
      </c>
      <c r="D349" s="7" t="s">
        <v>627</v>
      </c>
      <c r="E349" s="7" t="s">
        <v>623</v>
      </c>
      <c r="F349" s="8" t="s">
        <v>480</v>
      </c>
      <c r="G349" s="2">
        <v>1</v>
      </c>
    </row>
    <row r="350" spans="1:7" x14ac:dyDescent="0.3">
      <c r="A350" s="2">
        <v>342</v>
      </c>
      <c r="B350" s="7" t="s">
        <v>738</v>
      </c>
      <c r="C350" s="7" t="s">
        <v>739</v>
      </c>
      <c r="D350" s="7" t="s">
        <v>741</v>
      </c>
      <c r="E350" s="7" t="s">
        <v>401</v>
      </c>
      <c r="F350" s="8" t="s">
        <v>480</v>
      </c>
      <c r="G350" s="2">
        <v>1</v>
      </c>
    </row>
    <row r="351" spans="1:7" x14ac:dyDescent="0.3">
      <c r="A351" s="2">
        <v>343</v>
      </c>
      <c r="B351" s="7" t="s">
        <v>1420</v>
      </c>
      <c r="C351" s="7" t="s">
        <v>1421</v>
      </c>
      <c r="D351" s="7" t="s">
        <v>1423</v>
      </c>
      <c r="E351" s="7" t="s">
        <v>1149</v>
      </c>
      <c r="F351" s="8" t="s">
        <v>1150</v>
      </c>
      <c r="G351" s="2">
        <v>1</v>
      </c>
    </row>
    <row r="352" spans="1:7" x14ac:dyDescent="0.3">
      <c r="A352" s="2">
        <v>344</v>
      </c>
      <c r="B352" s="7" t="s">
        <v>1424</v>
      </c>
      <c r="C352" s="7" t="s">
        <v>1425</v>
      </c>
      <c r="D352" s="7" t="s">
        <v>1423</v>
      </c>
      <c r="E352" s="7" t="s">
        <v>1079</v>
      </c>
      <c r="F352" s="8" t="s">
        <v>1154</v>
      </c>
      <c r="G352" s="2">
        <v>1</v>
      </c>
    </row>
    <row r="353" spans="1:7" x14ac:dyDescent="0.3">
      <c r="A353" s="2">
        <v>345</v>
      </c>
      <c r="B353" s="7" t="s">
        <v>1427</v>
      </c>
      <c r="C353" s="7" t="s">
        <v>1428</v>
      </c>
      <c r="D353" s="7" t="s">
        <v>1423</v>
      </c>
      <c r="E353" s="7" t="s">
        <v>1158</v>
      </c>
      <c r="F353" s="8" t="s">
        <v>443</v>
      </c>
      <c r="G353" s="2">
        <v>1</v>
      </c>
    </row>
    <row r="354" spans="1:7" x14ac:dyDescent="0.3">
      <c r="A354" s="2">
        <v>346</v>
      </c>
      <c r="B354" s="7" t="s">
        <v>1430</v>
      </c>
      <c r="C354" s="7" t="s">
        <v>1431</v>
      </c>
      <c r="D354" s="7" t="s">
        <v>1423</v>
      </c>
      <c r="E354" s="7" t="s">
        <v>1166</v>
      </c>
      <c r="F354" s="8" t="s">
        <v>1167</v>
      </c>
      <c r="G354" s="2">
        <v>1</v>
      </c>
    </row>
    <row r="355" spans="1:7" x14ac:dyDescent="0.3">
      <c r="A355" s="2">
        <v>347</v>
      </c>
      <c r="B355" s="7" t="s">
        <v>1433</v>
      </c>
      <c r="C355" s="7" t="s">
        <v>1434</v>
      </c>
      <c r="D355" s="7" t="s">
        <v>1423</v>
      </c>
      <c r="E355" s="7" t="s">
        <v>1171</v>
      </c>
      <c r="F355" s="8" t="s">
        <v>1172</v>
      </c>
      <c r="G355" s="2">
        <v>1</v>
      </c>
    </row>
    <row r="356" spans="1:7" x14ac:dyDescent="0.3">
      <c r="A356" s="2">
        <v>348</v>
      </c>
      <c r="B356" s="7" t="s">
        <v>1436</v>
      </c>
      <c r="C356" s="7" t="s">
        <v>1437</v>
      </c>
      <c r="D356" s="7" t="s">
        <v>1423</v>
      </c>
      <c r="E356" s="7" t="s">
        <v>1181</v>
      </c>
      <c r="F356" s="8" t="s">
        <v>361</v>
      </c>
      <c r="G356" s="2">
        <v>1</v>
      </c>
    </row>
    <row r="357" spans="1:7" x14ac:dyDescent="0.3">
      <c r="A357" s="2">
        <v>349</v>
      </c>
      <c r="B357" s="7" t="s">
        <v>1439</v>
      </c>
      <c r="C357" s="7" t="s">
        <v>1440</v>
      </c>
      <c r="D357" s="7" t="s">
        <v>1423</v>
      </c>
      <c r="E357" s="7" t="s">
        <v>1194</v>
      </c>
      <c r="F357" s="8" t="s">
        <v>1195</v>
      </c>
      <c r="G357" s="2">
        <v>1</v>
      </c>
    </row>
    <row r="358" spans="1:7" x14ac:dyDescent="0.3">
      <c r="A358" s="2">
        <v>350</v>
      </c>
      <c r="B358" s="7" t="s">
        <v>1442</v>
      </c>
      <c r="C358" s="7" t="s">
        <v>1443</v>
      </c>
      <c r="D358" s="7" t="s">
        <v>1423</v>
      </c>
      <c r="E358" s="7" t="s">
        <v>1199</v>
      </c>
      <c r="F358" s="8" t="s">
        <v>1200</v>
      </c>
      <c r="G358" s="2">
        <v>1</v>
      </c>
    </row>
    <row r="359" spans="1:7" x14ac:dyDescent="0.3">
      <c r="A359" s="2">
        <v>351</v>
      </c>
      <c r="B359" s="7" t="s">
        <v>1135</v>
      </c>
      <c r="C359" s="7" t="s">
        <v>1136</v>
      </c>
      <c r="D359" s="7" t="s">
        <v>1138</v>
      </c>
      <c r="E359" s="7" t="s">
        <v>1139</v>
      </c>
      <c r="F359" s="8" t="s">
        <v>1140</v>
      </c>
      <c r="G359" s="2">
        <v>1</v>
      </c>
    </row>
    <row r="360" spans="1:7" x14ac:dyDescent="0.3">
      <c r="A360" s="2">
        <v>352</v>
      </c>
      <c r="B360" s="7" t="s">
        <v>1141</v>
      </c>
      <c r="C360" s="7" t="s">
        <v>1142</v>
      </c>
      <c r="D360" s="7" t="s">
        <v>1138</v>
      </c>
      <c r="E360" s="7" t="s">
        <v>1144</v>
      </c>
      <c r="F360" s="8" t="s">
        <v>1145</v>
      </c>
      <c r="G360" s="2">
        <v>1</v>
      </c>
    </row>
    <row r="361" spans="1:7" x14ac:dyDescent="0.3">
      <c r="A361" s="2">
        <v>353</v>
      </c>
      <c r="B361" s="7" t="s">
        <v>1151</v>
      </c>
      <c r="C361" s="7" t="s">
        <v>1152</v>
      </c>
      <c r="D361" s="7" t="s">
        <v>1138</v>
      </c>
      <c r="E361" s="7" t="s">
        <v>1079</v>
      </c>
      <c r="F361" s="8" t="s">
        <v>1154</v>
      </c>
      <c r="G361" s="2">
        <v>1</v>
      </c>
    </row>
    <row r="362" spans="1:7" x14ac:dyDescent="0.3">
      <c r="A362" s="2">
        <v>354</v>
      </c>
      <c r="B362" s="7" t="s">
        <v>1155</v>
      </c>
      <c r="C362" s="7" t="s">
        <v>1156</v>
      </c>
      <c r="D362" s="7" t="s">
        <v>1138</v>
      </c>
      <c r="E362" s="7" t="s">
        <v>1158</v>
      </c>
      <c r="F362" s="8" t="s">
        <v>443</v>
      </c>
      <c r="G362" s="2">
        <v>1</v>
      </c>
    </row>
    <row r="363" spans="1:7" x14ac:dyDescent="0.3">
      <c r="A363" s="2">
        <v>355</v>
      </c>
      <c r="B363" s="7" t="s">
        <v>1163</v>
      </c>
      <c r="C363" s="7" t="s">
        <v>1164</v>
      </c>
      <c r="D363" s="7" t="s">
        <v>1138</v>
      </c>
      <c r="E363" s="7" t="s">
        <v>1166</v>
      </c>
      <c r="F363" s="8" t="s">
        <v>1167</v>
      </c>
      <c r="G363" s="2">
        <v>1</v>
      </c>
    </row>
    <row r="364" spans="1:7" x14ac:dyDescent="0.3">
      <c r="A364" s="2">
        <v>356</v>
      </c>
      <c r="B364" s="7" t="s">
        <v>1168</v>
      </c>
      <c r="C364" s="7" t="s">
        <v>1169</v>
      </c>
      <c r="D364" s="7" t="s">
        <v>1138</v>
      </c>
      <c r="E364" s="7" t="s">
        <v>1171</v>
      </c>
      <c r="F364" s="8" t="s">
        <v>1172</v>
      </c>
      <c r="G364" s="2">
        <v>1</v>
      </c>
    </row>
    <row r="365" spans="1:7" x14ac:dyDescent="0.3">
      <c r="A365" s="2">
        <v>357</v>
      </c>
      <c r="B365" s="7" t="s">
        <v>1215</v>
      </c>
      <c r="C365" s="7" t="s">
        <v>1216</v>
      </c>
      <c r="D365" s="7" t="s">
        <v>1138</v>
      </c>
      <c r="E365" s="7" t="s">
        <v>1218</v>
      </c>
      <c r="F365" s="8" t="s">
        <v>1219</v>
      </c>
      <c r="G365" s="2">
        <v>1</v>
      </c>
    </row>
    <row r="366" spans="1:7" x14ac:dyDescent="0.3">
      <c r="A366" s="2">
        <v>358</v>
      </c>
      <c r="B366" s="7" t="s">
        <v>1220</v>
      </c>
      <c r="C366" s="7" t="s">
        <v>1221</v>
      </c>
      <c r="D366" s="7" t="s">
        <v>1138</v>
      </c>
      <c r="E366" s="7" t="s">
        <v>1223</v>
      </c>
      <c r="F366" s="8" t="s">
        <v>1224</v>
      </c>
      <c r="G366" s="2">
        <v>1</v>
      </c>
    </row>
    <row r="367" spans="1:7" x14ac:dyDescent="0.3">
      <c r="A367" s="2">
        <v>359</v>
      </c>
      <c r="B367" s="7" t="s">
        <v>1230</v>
      </c>
      <c r="C367" s="7" t="s">
        <v>1231</v>
      </c>
      <c r="D367" s="7" t="s">
        <v>1138</v>
      </c>
      <c r="E367" s="7" t="s">
        <v>1233</v>
      </c>
      <c r="F367" s="8" t="s">
        <v>1234</v>
      </c>
      <c r="G367" s="2">
        <v>1</v>
      </c>
    </row>
    <row r="368" spans="1:7" x14ac:dyDescent="0.3">
      <c r="A368" s="2">
        <v>360</v>
      </c>
      <c r="B368" s="7" t="s">
        <v>1235</v>
      </c>
      <c r="C368" s="7" t="s">
        <v>1236</v>
      </c>
      <c r="D368" s="7" t="s">
        <v>1138</v>
      </c>
      <c r="E368" s="7" t="s">
        <v>1238</v>
      </c>
      <c r="F368" s="8" t="s">
        <v>1239</v>
      </c>
      <c r="G368" s="2">
        <v>1</v>
      </c>
    </row>
    <row r="369" spans="1:7" x14ac:dyDescent="0.3">
      <c r="A369" s="2">
        <v>361</v>
      </c>
      <c r="B369" s="7" t="s">
        <v>1245</v>
      </c>
      <c r="C369" s="7" t="s">
        <v>1246</v>
      </c>
      <c r="D369" s="7" t="s">
        <v>1138</v>
      </c>
      <c r="E369" s="7" t="s">
        <v>1248</v>
      </c>
      <c r="F369" s="8" t="s">
        <v>1249</v>
      </c>
      <c r="G369" s="2">
        <v>1</v>
      </c>
    </row>
    <row r="370" spans="1:7" x14ac:dyDescent="0.3">
      <c r="A370" s="2">
        <v>362</v>
      </c>
      <c r="B370" s="7" t="s">
        <v>1250</v>
      </c>
      <c r="C370" s="7" t="s">
        <v>1251</v>
      </c>
      <c r="D370" s="7" t="s">
        <v>1138</v>
      </c>
      <c r="E370" s="7" t="s">
        <v>1253</v>
      </c>
      <c r="F370" s="8" t="s">
        <v>1254</v>
      </c>
      <c r="G370" s="2">
        <v>1</v>
      </c>
    </row>
    <row r="371" spans="1:7" x14ac:dyDescent="0.3">
      <c r="A371" s="2">
        <v>363</v>
      </c>
      <c r="B371" s="7" t="s">
        <v>1255</v>
      </c>
      <c r="C371" s="7" t="s">
        <v>1256</v>
      </c>
      <c r="D371" s="7" t="s">
        <v>1138</v>
      </c>
      <c r="E371" s="7" t="s">
        <v>1258</v>
      </c>
      <c r="F371" s="8" t="s">
        <v>1259</v>
      </c>
      <c r="G371" s="2">
        <v>1</v>
      </c>
    </row>
    <row r="372" spans="1:7" x14ac:dyDescent="0.3">
      <c r="A372" s="2">
        <v>364</v>
      </c>
      <c r="B372" s="7" t="s">
        <v>1265</v>
      </c>
      <c r="C372" s="7" t="s">
        <v>1266</v>
      </c>
      <c r="D372" s="7" t="s">
        <v>1138</v>
      </c>
      <c r="E372" s="7" t="s">
        <v>1268</v>
      </c>
      <c r="F372" s="8" t="s">
        <v>1269</v>
      </c>
      <c r="G372" s="2">
        <v>1</v>
      </c>
    </row>
    <row r="373" spans="1:7" x14ac:dyDescent="0.3">
      <c r="A373" s="2">
        <v>365</v>
      </c>
      <c r="B373" s="7" t="s">
        <v>1955</v>
      </c>
      <c r="C373" s="7" t="s">
        <v>1956</v>
      </c>
      <c r="D373" s="7" t="s">
        <v>219</v>
      </c>
      <c r="E373" s="7" t="s">
        <v>1617</v>
      </c>
      <c r="F373" s="8" t="s">
        <v>1958</v>
      </c>
      <c r="G373" s="2">
        <v>1</v>
      </c>
    </row>
    <row r="374" spans="1:7" x14ac:dyDescent="0.3">
      <c r="A374" s="2">
        <v>366</v>
      </c>
      <c r="B374" s="7" t="s">
        <v>1959</v>
      </c>
      <c r="C374" s="7" t="s">
        <v>1960</v>
      </c>
      <c r="D374" s="7" t="s">
        <v>219</v>
      </c>
      <c r="E374" s="7" t="s">
        <v>1962</v>
      </c>
      <c r="F374" s="8" t="s">
        <v>1963</v>
      </c>
      <c r="G374" s="2">
        <v>1</v>
      </c>
    </row>
    <row r="375" spans="1:7" x14ac:dyDescent="0.3">
      <c r="A375" s="2">
        <v>367</v>
      </c>
      <c r="B375" s="7" t="s">
        <v>2326</v>
      </c>
      <c r="C375" s="7" t="s">
        <v>2327</v>
      </c>
      <c r="D375" s="7" t="s">
        <v>219</v>
      </c>
      <c r="E375" s="7" t="s">
        <v>2329</v>
      </c>
      <c r="F375" s="8" t="s">
        <v>2330</v>
      </c>
      <c r="G375" s="2">
        <v>1</v>
      </c>
    </row>
    <row r="376" spans="1:7" x14ac:dyDescent="0.3">
      <c r="A376" s="2">
        <v>368</v>
      </c>
      <c r="B376" s="7" t="s">
        <v>2322</v>
      </c>
      <c r="C376" s="7" t="s">
        <v>2323</v>
      </c>
      <c r="D376" s="7" t="s">
        <v>219</v>
      </c>
      <c r="E376" s="7" t="s">
        <v>2325</v>
      </c>
      <c r="F376" s="8" t="s">
        <v>920</v>
      </c>
      <c r="G376" s="2">
        <v>1</v>
      </c>
    </row>
    <row r="377" spans="1:7" x14ac:dyDescent="0.3">
      <c r="A377" s="2">
        <v>369</v>
      </c>
      <c r="B377" s="7" t="s">
        <v>1968</v>
      </c>
      <c r="C377" s="7" t="s">
        <v>1969</v>
      </c>
      <c r="D377" s="7" t="s">
        <v>219</v>
      </c>
      <c r="E377" s="7" t="s">
        <v>1971</v>
      </c>
      <c r="F377" s="8" t="s">
        <v>1618</v>
      </c>
      <c r="G377" s="2">
        <v>1</v>
      </c>
    </row>
    <row r="378" spans="1:7" x14ac:dyDescent="0.3">
      <c r="A378" s="2">
        <v>370</v>
      </c>
      <c r="B378" s="7" t="s">
        <v>1972</v>
      </c>
      <c r="C378" s="7" t="s">
        <v>1973</v>
      </c>
      <c r="D378" s="7" t="s">
        <v>219</v>
      </c>
      <c r="E378" s="7" t="s">
        <v>1622</v>
      </c>
      <c r="F378" s="8" t="s">
        <v>98</v>
      </c>
      <c r="G378" s="2">
        <v>1</v>
      </c>
    </row>
    <row r="379" spans="1:7" x14ac:dyDescent="0.3">
      <c r="A379" s="2">
        <v>371</v>
      </c>
      <c r="B379" s="7" t="s">
        <v>1975</v>
      </c>
      <c r="C379" s="7" t="s">
        <v>1976</v>
      </c>
      <c r="D379" s="7" t="s">
        <v>219</v>
      </c>
      <c r="E379" s="7" t="s">
        <v>1978</v>
      </c>
      <c r="F379" s="8" t="s">
        <v>1048</v>
      </c>
      <c r="G379" s="2">
        <v>1</v>
      </c>
    </row>
    <row r="380" spans="1:7" x14ac:dyDescent="0.3">
      <c r="A380" s="2">
        <v>372</v>
      </c>
      <c r="B380" s="7" t="s">
        <v>251</v>
      </c>
      <c r="C380" s="7" t="s">
        <v>252</v>
      </c>
      <c r="D380" s="7" t="s">
        <v>219</v>
      </c>
      <c r="E380" s="7" t="s">
        <v>254</v>
      </c>
      <c r="F380" s="8" t="s">
        <v>138</v>
      </c>
      <c r="G380" s="2">
        <v>1</v>
      </c>
    </row>
    <row r="381" spans="1:7" x14ac:dyDescent="0.3">
      <c r="A381" s="2">
        <v>373</v>
      </c>
      <c r="B381" s="7" t="s">
        <v>1586</v>
      </c>
      <c r="C381" s="7" t="s">
        <v>1587</v>
      </c>
      <c r="D381" s="7" t="s">
        <v>1569</v>
      </c>
      <c r="E381" s="7" t="s">
        <v>1589</v>
      </c>
      <c r="F381" s="8" t="s">
        <v>1590</v>
      </c>
      <c r="G381" s="2">
        <v>1</v>
      </c>
    </row>
    <row r="382" spans="1:7" x14ac:dyDescent="0.3">
      <c r="A382" s="2">
        <v>374</v>
      </c>
      <c r="B382" s="7" t="s">
        <v>1591</v>
      </c>
      <c r="C382" s="7" t="s">
        <v>1592</v>
      </c>
      <c r="D382" s="7" t="s">
        <v>1569</v>
      </c>
      <c r="E382" s="7" t="s">
        <v>1594</v>
      </c>
      <c r="F382" s="8" t="s">
        <v>1595</v>
      </c>
      <c r="G382" s="2">
        <v>1</v>
      </c>
    </row>
    <row r="383" spans="1:7" x14ac:dyDescent="0.3">
      <c r="A383" s="2">
        <v>375</v>
      </c>
      <c r="B383" s="7" t="s">
        <v>1596</v>
      </c>
      <c r="C383" s="7" t="s">
        <v>1597</v>
      </c>
      <c r="D383" s="7" t="s">
        <v>1569</v>
      </c>
      <c r="E383" s="7" t="s">
        <v>1599</v>
      </c>
      <c r="F383" s="8" t="s">
        <v>437</v>
      </c>
      <c r="G383" s="2">
        <v>1</v>
      </c>
    </row>
    <row r="384" spans="1:7" x14ac:dyDescent="0.3">
      <c r="A384" s="2">
        <v>376</v>
      </c>
      <c r="B384" s="7" t="s">
        <v>1600</v>
      </c>
      <c r="C384" s="7" t="s">
        <v>1601</v>
      </c>
      <c r="D384" s="7" t="s">
        <v>1569</v>
      </c>
      <c r="E384" s="7" t="s">
        <v>1603</v>
      </c>
      <c r="F384" s="8" t="s">
        <v>1604</v>
      </c>
      <c r="G384" s="2">
        <v>1</v>
      </c>
    </row>
    <row r="385" spans="1:7" x14ac:dyDescent="0.3">
      <c r="A385" s="2">
        <v>377</v>
      </c>
      <c r="B385" s="7" t="s">
        <v>1605</v>
      </c>
      <c r="C385" s="7" t="s">
        <v>1606</v>
      </c>
      <c r="D385" s="7" t="s">
        <v>1569</v>
      </c>
      <c r="E385" s="7" t="s">
        <v>1608</v>
      </c>
      <c r="F385" s="8" t="s">
        <v>1609</v>
      </c>
      <c r="G385" s="2">
        <v>1</v>
      </c>
    </row>
    <row r="386" spans="1:7" x14ac:dyDescent="0.3">
      <c r="A386" s="2">
        <v>378</v>
      </c>
      <c r="B386" s="7" t="s">
        <v>1610</v>
      </c>
      <c r="C386" s="7" t="s">
        <v>1611</v>
      </c>
      <c r="D386" s="7" t="s">
        <v>1569</v>
      </c>
      <c r="E386" s="7" t="s">
        <v>1613</v>
      </c>
      <c r="F386" s="8" t="s">
        <v>244</v>
      </c>
      <c r="G386" s="2">
        <v>1</v>
      </c>
    </row>
    <row r="387" spans="1:7" x14ac:dyDescent="0.3">
      <c r="A387" s="2">
        <v>379</v>
      </c>
      <c r="B387" s="7" t="s">
        <v>1614</v>
      </c>
      <c r="C387" s="7" t="s">
        <v>1615</v>
      </c>
      <c r="D387" s="7" t="s">
        <v>1569</v>
      </c>
      <c r="E387" s="7" t="s">
        <v>1617</v>
      </c>
      <c r="F387" s="8" t="s">
        <v>1618</v>
      </c>
      <c r="G387" s="2">
        <v>1</v>
      </c>
    </row>
    <row r="388" spans="1:7" x14ac:dyDescent="0.3">
      <c r="A388" s="2">
        <v>380</v>
      </c>
      <c r="B388" s="7" t="s">
        <v>1619</v>
      </c>
      <c r="C388" s="7" t="s">
        <v>1620</v>
      </c>
      <c r="D388" s="7" t="s">
        <v>1569</v>
      </c>
      <c r="E388" s="7" t="s">
        <v>1622</v>
      </c>
      <c r="F388" s="8" t="s">
        <v>1623</v>
      </c>
      <c r="G388" s="2">
        <v>1</v>
      </c>
    </row>
    <row r="389" spans="1:7" x14ac:dyDescent="0.3">
      <c r="A389" s="2">
        <v>381</v>
      </c>
      <c r="B389" s="7" t="s">
        <v>1753</v>
      </c>
      <c r="C389" s="7" t="s">
        <v>1754</v>
      </c>
      <c r="D389" s="7" t="s">
        <v>1756</v>
      </c>
      <c r="E389" s="7" t="s">
        <v>791</v>
      </c>
      <c r="F389" s="8" t="s">
        <v>480</v>
      </c>
      <c r="G389" s="2">
        <v>1</v>
      </c>
    </row>
    <row r="390" spans="1:7" x14ac:dyDescent="0.3">
      <c r="A390" s="2">
        <v>382</v>
      </c>
      <c r="B390" s="7" t="s">
        <v>1758</v>
      </c>
      <c r="C390" s="7" t="s">
        <v>1759</v>
      </c>
      <c r="D390" s="7" t="s">
        <v>1756</v>
      </c>
      <c r="E390" s="7" t="s">
        <v>787</v>
      </c>
      <c r="F390" s="8" t="s">
        <v>489</v>
      </c>
      <c r="G390" s="2">
        <v>1</v>
      </c>
    </row>
    <row r="391" spans="1:7" x14ac:dyDescent="0.3">
      <c r="A391" s="2">
        <v>383</v>
      </c>
      <c r="B391" s="7" t="s">
        <v>1761</v>
      </c>
      <c r="C391" s="7" t="s">
        <v>1762</v>
      </c>
      <c r="D391" s="7" t="s">
        <v>1756</v>
      </c>
      <c r="E391" s="7" t="s">
        <v>795</v>
      </c>
      <c r="F391" s="8" t="s">
        <v>459</v>
      </c>
      <c r="G391" s="2">
        <v>1</v>
      </c>
    </row>
    <row r="392" spans="1:7" x14ac:dyDescent="0.3">
      <c r="A392" s="2">
        <v>384</v>
      </c>
      <c r="B392" s="7" t="s">
        <v>1764</v>
      </c>
      <c r="C392" s="7" t="s">
        <v>1765</v>
      </c>
      <c r="D392" s="7" t="s">
        <v>1756</v>
      </c>
      <c r="E392" s="7" t="s">
        <v>799</v>
      </c>
      <c r="F392" s="8" t="s">
        <v>464</v>
      </c>
      <c r="G392" s="2">
        <v>1</v>
      </c>
    </row>
    <row r="393" spans="1:7" x14ac:dyDescent="0.3">
      <c r="A393" s="2">
        <v>385</v>
      </c>
      <c r="B393" s="7" t="s">
        <v>1767</v>
      </c>
      <c r="C393" s="7" t="s">
        <v>1768</v>
      </c>
      <c r="D393" s="7" t="s">
        <v>1756</v>
      </c>
      <c r="E393" s="7" t="s">
        <v>808</v>
      </c>
      <c r="F393" s="8" t="s">
        <v>474</v>
      </c>
      <c r="G393" s="2">
        <v>1</v>
      </c>
    </row>
    <row r="394" spans="1:7" x14ac:dyDescent="0.3">
      <c r="A394" s="2">
        <v>386</v>
      </c>
      <c r="B394" s="7" t="s">
        <v>1770</v>
      </c>
      <c r="C394" s="7" t="s">
        <v>1771</v>
      </c>
      <c r="D394" s="7" t="s">
        <v>1756</v>
      </c>
      <c r="E394" s="7" t="s">
        <v>813</v>
      </c>
      <c r="F394" s="8" t="s">
        <v>575</v>
      </c>
      <c r="G394" s="2">
        <v>1</v>
      </c>
    </row>
    <row r="395" spans="1:7" x14ac:dyDescent="0.3">
      <c r="A395" s="2">
        <v>387</v>
      </c>
      <c r="B395" s="7" t="s">
        <v>438</v>
      </c>
      <c r="C395" s="7" t="s">
        <v>439</v>
      </c>
      <c r="D395" s="7" t="s">
        <v>441</v>
      </c>
      <c r="E395" s="7" t="s">
        <v>442</v>
      </c>
      <c r="F395" s="8" t="s">
        <v>443</v>
      </c>
      <c r="G395" s="2">
        <v>1</v>
      </c>
    </row>
    <row r="396" spans="1:7" x14ac:dyDescent="0.3">
      <c r="A396" s="2">
        <v>388</v>
      </c>
      <c r="B396" s="7" t="s">
        <v>494</v>
      </c>
      <c r="C396" s="7" t="s">
        <v>495</v>
      </c>
      <c r="D396" s="7" t="s">
        <v>441</v>
      </c>
      <c r="E396" s="7" t="s">
        <v>497</v>
      </c>
      <c r="F396" s="8" t="s">
        <v>498</v>
      </c>
      <c r="G396" s="2">
        <v>1</v>
      </c>
    </row>
    <row r="397" spans="1:7" x14ac:dyDescent="0.3">
      <c r="A397" s="2">
        <v>389</v>
      </c>
      <c r="B397" s="7" t="s">
        <v>444</v>
      </c>
      <c r="C397" s="7" t="s">
        <v>445</v>
      </c>
      <c r="D397" s="7" t="s">
        <v>447</v>
      </c>
      <c r="E397" s="7" t="s">
        <v>448</v>
      </c>
      <c r="F397" s="8" t="s">
        <v>449</v>
      </c>
      <c r="G397" s="2">
        <v>1</v>
      </c>
    </row>
    <row r="398" spans="1:7" x14ac:dyDescent="0.3">
      <c r="A398" s="2">
        <v>390</v>
      </c>
      <c r="B398" s="7" t="s">
        <v>450</v>
      </c>
      <c r="C398" s="7" t="s">
        <v>451</v>
      </c>
      <c r="D398" s="7" t="s">
        <v>447</v>
      </c>
      <c r="E398" s="7" t="s">
        <v>453</v>
      </c>
      <c r="F398" s="8" t="s">
        <v>454</v>
      </c>
      <c r="G398" s="2">
        <v>1</v>
      </c>
    </row>
    <row r="399" spans="1:7" x14ac:dyDescent="0.3">
      <c r="A399" s="2">
        <v>391</v>
      </c>
      <c r="B399" s="7" t="s">
        <v>1401</v>
      </c>
      <c r="C399" s="7" t="s">
        <v>1402</v>
      </c>
      <c r="D399" s="7" t="s">
        <v>1404</v>
      </c>
      <c r="E399" s="7" t="s">
        <v>1405</v>
      </c>
      <c r="F399" s="8" t="s">
        <v>449</v>
      </c>
      <c r="G399" s="2">
        <v>1</v>
      </c>
    </row>
    <row r="400" spans="1:7" x14ac:dyDescent="0.3">
      <c r="A400" s="2">
        <v>392</v>
      </c>
      <c r="B400" s="7" t="s">
        <v>1406</v>
      </c>
      <c r="C400" s="7" t="s">
        <v>1407</v>
      </c>
      <c r="D400" s="7" t="s">
        <v>1404</v>
      </c>
      <c r="E400" s="7" t="s">
        <v>1409</v>
      </c>
      <c r="F400" s="8" t="s">
        <v>118</v>
      </c>
      <c r="G400" s="2">
        <v>1</v>
      </c>
    </row>
    <row r="401" spans="1:7" x14ac:dyDescent="0.3">
      <c r="A401" s="2">
        <v>393</v>
      </c>
      <c r="B401" s="7" t="s">
        <v>1410</v>
      </c>
      <c r="C401" s="7" t="s">
        <v>1411</v>
      </c>
      <c r="D401" s="7" t="s">
        <v>1404</v>
      </c>
      <c r="E401" s="7" t="s">
        <v>1413</v>
      </c>
      <c r="F401" s="8" t="s">
        <v>1414</v>
      </c>
      <c r="G401" s="2">
        <v>1</v>
      </c>
    </row>
    <row r="402" spans="1:7" x14ac:dyDescent="0.3">
      <c r="A402" s="2">
        <v>394</v>
      </c>
      <c r="B402" s="7" t="s">
        <v>1415</v>
      </c>
      <c r="C402" s="7" t="s">
        <v>1416</v>
      </c>
      <c r="D402" s="7" t="s">
        <v>1404</v>
      </c>
      <c r="E402" s="7" t="s">
        <v>1418</v>
      </c>
      <c r="F402" s="8" t="s">
        <v>1419</v>
      </c>
      <c r="G402" s="2">
        <v>1</v>
      </c>
    </row>
    <row r="403" spans="1:7" x14ac:dyDescent="0.3">
      <c r="A403" s="2">
        <v>395</v>
      </c>
      <c r="B403" s="7" t="s">
        <v>2459</v>
      </c>
      <c r="C403" s="7" t="s">
        <v>2460</v>
      </c>
      <c r="D403" s="7" t="s">
        <v>2457</v>
      </c>
      <c r="E403" s="7" t="s">
        <v>2462</v>
      </c>
      <c r="F403" s="8" t="s">
        <v>437</v>
      </c>
      <c r="G403" s="2">
        <v>1</v>
      </c>
    </row>
    <row r="404" spans="1:7" x14ac:dyDescent="0.3">
      <c r="A404" s="2">
        <v>396</v>
      </c>
      <c r="B404" s="7" t="s">
        <v>2454</v>
      </c>
      <c r="C404" s="7" t="s">
        <v>2455</v>
      </c>
      <c r="D404" s="7" t="s">
        <v>2457</v>
      </c>
      <c r="E404" s="7" t="s">
        <v>2458</v>
      </c>
      <c r="F404" s="8" t="s">
        <v>1604</v>
      </c>
      <c r="G404" s="2">
        <v>1</v>
      </c>
    </row>
    <row r="405" spans="1:7" x14ac:dyDescent="0.3">
      <c r="A405" s="2">
        <v>397</v>
      </c>
      <c r="B405" s="7" t="s">
        <v>1445</v>
      </c>
      <c r="C405" s="7" t="s">
        <v>1446</v>
      </c>
      <c r="D405" s="7" t="s">
        <v>1423</v>
      </c>
      <c r="E405" s="7" t="s">
        <v>1209</v>
      </c>
      <c r="F405" s="8" t="s">
        <v>113</v>
      </c>
      <c r="G405" s="2">
        <v>1</v>
      </c>
    </row>
    <row r="406" spans="1:7" x14ac:dyDescent="0.3">
      <c r="A406" s="2">
        <v>398</v>
      </c>
      <c r="B406" s="7" t="s">
        <v>1448</v>
      </c>
      <c r="C406" s="7" t="s">
        <v>1449</v>
      </c>
      <c r="D406" s="7" t="s">
        <v>1423</v>
      </c>
      <c r="E406" s="7" t="s">
        <v>1213</v>
      </c>
      <c r="F406" s="8" t="s">
        <v>1214</v>
      </c>
      <c r="G406" s="2">
        <v>1</v>
      </c>
    </row>
    <row r="407" spans="1:7" x14ac:dyDescent="0.3">
      <c r="A407" s="2">
        <v>399</v>
      </c>
      <c r="B407" s="7" t="s">
        <v>1451</v>
      </c>
      <c r="C407" s="7" t="s">
        <v>1452</v>
      </c>
      <c r="D407" s="7" t="s">
        <v>1423</v>
      </c>
      <c r="E407" s="7" t="s">
        <v>1218</v>
      </c>
      <c r="F407" s="8" t="s">
        <v>1219</v>
      </c>
      <c r="G407" s="2">
        <v>1</v>
      </c>
    </row>
    <row r="408" spans="1:7" x14ac:dyDescent="0.3">
      <c r="A408" s="2">
        <v>400</v>
      </c>
      <c r="B408" s="7" t="s">
        <v>1454</v>
      </c>
      <c r="C408" s="7" t="s">
        <v>1455</v>
      </c>
      <c r="D408" s="7" t="s">
        <v>1423</v>
      </c>
      <c r="E408" s="7" t="s">
        <v>1228</v>
      </c>
      <c r="F408" s="8" t="s">
        <v>1229</v>
      </c>
      <c r="G408" s="2">
        <v>1</v>
      </c>
    </row>
    <row r="409" spans="1:7" x14ac:dyDescent="0.3">
      <c r="A409" s="2">
        <v>401</v>
      </c>
      <c r="B409" s="7" t="s">
        <v>1457</v>
      </c>
      <c r="C409" s="7" t="s">
        <v>1458</v>
      </c>
      <c r="D409" s="7" t="s">
        <v>1423</v>
      </c>
      <c r="E409" s="7" t="s">
        <v>1233</v>
      </c>
      <c r="F409" s="8" t="s">
        <v>1234</v>
      </c>
      <c r="G409" s="2">
        <v>1</v>
      </c>
    </row>
    <row r="410" spans="1:7" x14ac:dyDescent="0.3">
      <c r="A410" s="2">
        <v>402</v>
      </c>
      <c r="B410" s="7" t="s">
        <v>1460</v>
      </c>
      <c r="C410" s="7" t="s">
        <v>1461</v>
      </c>
      <c r="D410" s="7" t="s">
        <v>1423</v>
      </c>
      <c r="E410" s="7" t="s">
        <v>1243</v>
      </c>
      <c r="F410" s="8" t="s">
        <v>1244</v>
      </c>
      <c r="G410" s="2">
        <v>1</v>
      </c>
    </row>
    <row r="411" spans="1:7" x14ac:dyDescent="0.3">
      <c r="A411" s="2">
        <v>403</v>
      </c>
      <c r="B411" s="7" t="s">
        <v>1463</v>
      </c>
      <c r="C411" s="7" t="s">
        <v>1464</v>
      </c>
      <c r="D411" s="7" t="s">
        <v>1423</v>
      </c>
      <c r="E411" s="7" t="s">
        <v>1248</v>
      </c>
      <c r="F411" s="8" t="s">
        <v>1249</v>
      </c>
      <c r="G411" s="2">
        <v>1</v>
      </c>
    </row>
    <row r="412" spans="1:7" x14ac:dyDescent="0.3">
      <c r="A412" s="2">
        <v>404</v>
      </c>
      <c r="B412" s="7" t="s">
        <v>1466</v>
      </c>
      <c r="C412" s="7" t="s">
        <v>1467</v>
      </c>
      <c r="D412" s="7" t="s">
        <v>1423</v>
      </c>
      <c r="E412" s="7" t="s">
        <v>1253</v>
      </c>
      <c r="F412" s="8" t="s">
        <v>1254</v>
      </c>
      <c r="G412" s="2">
        <v>1</v>
      </c>
    </row>
    <row r="413" spans="1:7" x14ac:dyDescent="0.3">
      <c r="A413" s="2">
        <v>405</v>
      </c>
      <c r="B413" s="7" t="s">
        <v>1173</v>
      </c>
      <c r="C413" s="7" t="s">
        <v>1174</v>
      </c>
      <c r="D413" s="7" t="s">
        <v>1138</v>
      </c>
      <c r="E413" s="7" t="s">
        <v>1176</v>
      </c>
      <c r="F413" s="8" t="s">
        <v>1177</v>
      </c>
      <c r="G413" s="2">
        <v>1</v>
      </c>
    </row>
    <row r="414" spans="1:7" x14ac:dyDescent="0.3">
      <c r="A414" s="2">
        <v>406</v>
      </c>
      <c r="B414" s="7" t="s">
        <v>1178</v>
      </c>
      <c r="C414" s="7" t="s">
        <v>1179</v>
      </c>
      <c r="D414" s="7" t="s">
        <v>1138</v>
      </c>
      <c r="E414" s="7" t="s">
        <v>1181</v>
      </c>
      <c r="F414" s="8" t="s">
        <v>361</v>
      </c>
      <c r="G414" s="2">
        <v>1</v>
      </c>
    </row>
    <row r="415" spans="1:7" x14ac:dyDescent="0.3">
      <c r="A415" s="2">
        <v>407</v>
      </c>
      <c r="B415" s="7" t="s">
        <v>1182</v>
      </c>
      <c r="C415" s="7" t="s">
        <v>1183</v>
      </c>
      <c r="D415" s="7" t="s">
        <v>1138</v>
      </c>
      <c r="E415" s="7" t="s">
        <v>1185</v>
      </c>
      <c r="F415" s="8" t="s">
        <v>372</v>
      </c>
      <c r="G415" s="2">
        <v>1</v>
      </c>
    </row>
    <row r="416" spans="1:7" x14ac:dyDescent="0.3">
      <c r="A416" s="2">
        <v>408</v>
      </c>
      <c r="B416" s="7" t="s">
        <v>1186</v>
      </c>
      <c r="C416" s="7" t="s">
        <v>1187</v>
      </c>
      <c r="D416" s="7" t="s">
        <v>1138</v>
      </c>
      <c r="E416" s="7" t="s">
        <v>1189</v>
      </c>
      <c r="F416" s="8" t="s">
        <v>1190</v>
      </c>
      <c r="G416" s="2">
        <v>1</v>
      </c>
    </row>
    <row r="417" spans="1:7" x14ac:dyDescent="0.3">
      <c r="A417" s="2">
        <v>409</v>
      </c>
      <c r="B417" s="7" t="s">
        <v>1196</v>
      </c>
      <c r="C417" s="7" t="s">
        <v>1197</v>
      </c>
      <c r="D417" s="7" t="s">
        <v>1138</v>
      </c>
      <c r="E417" s="7" t="s">
        <v>1199</v>
      </c>
      <c r="F417" s="8" t="s">
        <v>1200</v>
      </c>
      <c r="G417" s="2">
        <v>1</v>
      </c>
    </row>
    <row r="418" spans="1:7" x14ac:dyDescent="0.3">
      <c r="A418" s="2">
        <v>410</v>
      </c>
      <c r="B418" s="7" t="s">
        <v>1201</v>
      </c>
      <c r="C418" s="7" t="s">
        <v>1202</v>
      </c>
      <c r="D418" s="7" t="s">
        <v>1138</v>
      </c>
      <c r="E418" s="7" t="s">
        <v>1204</v>
      </c>
      <c r="F418" s="8" t="s">
        <v>1205</v>
      </c>
      <c r="G418" s="2">
        <v>1</v>
      </c>
    </row>
    <row r="419" spans="1:7" x14ac:dyDescent="0.3">
      <c r="A419" s="2">
        <v>411</v>
      </c>
      <c r="B419" s="7" t="s">
        <v>1206</v>
      </c>
      <c r="C419" s="7" t="s">
        <v>1207</v>
      </c>
      <c r="D419" s="7" t="s">
        <v>1138</v>
      </c>
      <c r="E419" s="7" t="s">
        <v>1209</v>
      </c>
      <c r="F419" s="8" t="s">
        <v>113</v>
      </c>
      <c r="G419" s="2">
        <v>1</v>
      </c>
    </row>
    <row r="420" spans="1:7" x14ac:dyDescent="0.3">
      <c r="A420" s="2">
        <v>412</v>
      </c>
      <c r="B420" s="7" t="s">
        <v>1210</v>
      </c>
      <c r="C420" s="7" t="s">
        <v>1211</v>
      </c>
      <c r="D420" s="7" t="s">
        <v>1138</v>
      </c>
      <c r="E420" s="7" t="s">
        <v>1213</v>
      </c>
      <c r="F420" s="8" t="s">
        <v>1214</v>
      </c>
      <c r="G420" s="2">
        <v>1</v>
      </c>
    </row>
    <row r="421" spans="1:7" x14ac:dyDescent="0.3">
      <c r="A421" s="2">
        <v>413</v>
      </c>
      <c r="B421" s="7" t="s">
        <v>2081</v>
      </c>
      <c r="C421" s="7" t="s">
        <v>2082</v>
      </c>
      <c r="D421" s="7" t="s">
        <v>2015</v>
      </c>
      <c r="E421" s="7" t="s">
        <v>2035</v>
      </c>
      <c r="F421" s="8" t="s">
        <v>2084</v>
      </c>
      <c r="G421" s="2">
        <v>1</v>
      </c>
    </row>
    <row r="422" spans="1:7" x14ac:dyDescent="0.3">
      <c r="A422" s="2">
        <v>414</v>
      </c>
      <c r="B422" s="7" t="s">
        <v>2012</v>
      </c>
      <c r="C422" s="7" t="s">
        <v>2013</v>
      </c>
      <c r="D422" s="7" t="s">
        <v>2015</v>
      </c>
      <c r="E422" s="7" t="s">
        <v>791</v>
      </c>
      <c r="F422" s="8" t="s">
        <v>1518</v>
      </c>
      <c r="G422" s="2">
        <v>1</v>
      </c>
    </row>
    <row r="423" spans="1:7" x14ac:dyDescent="0.3">
      <c r="A423" s="2">
        <v>415</v>
      </c>
      <c r="B423" s="7" t="s">
        <v>2016</v>
      </c>
      <c r="C423" s="7" t="s">
        <v>2017</v>
      </c>
      <c r="D423" s="7" t="s">
        <v>2015</v>
      </c>
      <c r="E423" s="7" t="s">
        <v>787</v>
      </c>
      <c r="F423" s="8" t="s">
        <v>2019</v>
      </c>
      <c r="G423" s="2">
        <v>1</v>
      </c>
    </row>
    <row r="424" spans="1:7" x14ac:dyDescent="0.3">
      <c r="A424" s="2">
        <v>416</v>
      </c>
      <c r="B424" s="7" t="s">
        <v>2020</v>
      </c>
      <c r="C424" s="7" t="s">
        <v>2021</v>
      </c>
      <c r="D424" s="7" t="s">
        <v>2015</v>
      </c>
      <c r="E424" s="7" t="s">
        <v>1696</v>
      </c>
      <c r="F424" s="8" t="s">
        <v>2023</v>
      </c>
      <c r="G424" s="2">
        <v>1</v>
      </c>
    </row>
    <row r="425" spans="1:7" x14ac:dyDescent="0.3">
      <c r="A425" s="2">
        <v>417</v>
      </c>
      <c r="B425" s="7" t="s">
        <v>2024</v>
      </c>
      <c r="C425" s="7" t="s">
        <v>2025</v>
      </c>
      <c r="D425" s="7" t="s">
        <v>2015</v>
      </c>
      <c r="E425" s="7" t="s">
        <v>799</v>
      </c>
      <c r="F425" s="8" t="s">
        <v>2027</v>
      </c>
      <c r="G425" s="2">
        <v>1</v>
      </c>
    </row>
    <row r="426" spans="1:7" x14ac:dyDescent="0.3">
      <c r="A426" s="2">
        <v>418</v>
      </c>
      <c r="B426" s="7" t="s">
        <v>2028</v>
      </c>
      <c r="C426" s="7" t="s">
        <v>2029</v>
      </c>
      <c r="D426" s="7" t="s">
        <v>2015</v>
      </c>
      <c r="E426" s="7" t="s">
        <v>1700</v>
      </c>
      <c r="F426" s="8" t="s">
        <v>2031</v>
      </c>
      <c r="G426" s="2">
        <v>1</v>
      </c>
    </row>
    <row r="427" spans="1:7" x14ac:dyDescent="0.3">
      <c r="A427" s="2">
        <v>419</v>
      </c>
      <c r="B427" s="7" t="s">
        <v>2032</v>
      </c>
      <c r="C427" s="7" t="s">
        <v>2033</v>
      </c>
      <c r="D427" s="7" t="s">
        <v>1690</v>
      </c>
      <c r="E427" s="7" t="s">
        <v>2035</v>
      </c>
      <c r="F427" s="8" t="s">
        <v>480</v>
      </c>
      <c r="G427" s="2">
        <v>1</v>
      </c>
    </row>
    <row r="428" spans="1:7" x14ac:dyDescent="0.3">
      <c r="A428" s="2">
        <v>420</v>
      </c>
      <c r="B428" s="7" t="s">
        <v>1687</v>
      </c>
      <c r="C428" s="7" t="s">
        <v>1688</v>
      </c>
      <c r="D428" s="7" t="s">
        <v>1690</v>
      </c>
      <c r="E428" s="7" t="s">
        <v>1691</v>
      </c>
      <c r="F428" s="8" t="s">
        <v>590</v>
      </c>
      <c r="G428" s="2">
        <v>1</v>
      </c>
    </row>
    <row r="429" spans="1:7" x14ac:dyDescent="0.3">
      <c r="A429" s="2">
        <v>421</v>
      </c>
      <c r="B429" s="7" t="s">
        <v>1693</v>
      </c>
      <c r="C429" s="7" t="s">
        <v>1694</v>
      </c>
      <c r="D429" s="7" t="s">
        <v>1690</v>
      </c>
      <c r="E429" s="7" t="s">
        <v>1696</v>
      </c>
      <c r="F429" s="8" t="s">
        <v>162</v>
      </c>
      <c r="G429" s="2">
        <v>1</v>
      </c>
    </row>
    <row r="430" spans="1:7" x14ac:dyDescent="0.3">
      <c r="A430" s="2">
        <v>422</v>
      </c>
      <c r="B430" s="7" t="s">
        <v>1697</v>
      </c>
      <c r="C430" s="7" t="s">
        <v>1698</v>
      </c>
      <c r="D430" s="7" t="s">
        <v>1690</v>
      </c>
      <c r="E430" s="7" t="s">
        <v>1700</v>
      </c>
      <c r="F430" s="8" t="s">
        <v>733</v>
      </c>
      <c r="G430" s="2">
        <v>1</v>
      </c>
    </row>
    <row r="431" spans="1:7" x14ac:dyDescent="0.3">
      <c r="A431" s="2">
        <v>423</v>
      </c>
      <c r="B431" s="7" t="s">
        <v>760</v>
      </c>
      <c r="C431" s="7" t="s">
        <v>761</v>
      </c>
      <c r="D431" s="7" t="s">
        <v>763</v>
      </c>
      <c r="E431" s="7" t="s">
        <v>764</v>
      </c>
      <c r="F431" s="8" t="s">
        <v>765</v>
      </c>
      <c r="G431" s="2">
        <v>1</v>
      </c>
    </row>
    <row r="432" spans="1:7" x14ac:dyDescent="0.3">
      <c r="A432" s="2">
        <v>424</v>
      </c>
      <c r="B432" s="7" t="s">
        <v>766</v>
      </c>
      <c r="C432" s="7" t="s">
        <v>767</v>
      </c>
      <c r="D432" s="7" t="s">
        <v>763</v>
      </c>
      <c r="E432" s="7" t="s">
        <v>769</v>
      </c>
      <c r="F432" s="8" t="s">
        <v>770</v>
      </c>
      <c r="G432" s="2">
        <v>1</v>
      </c>
    </row>
    <row r="433" spans="1:9" x14ac:dyDescent="0.3">
      <c r="A433" s="2">
        <v>425</v>
      </c>
      <c r="B433" s="7" t="s">
        <v>839</v>
      </c>
      <c r="C433" s="7" t="s">
        <v>840</v>
      </c>
      <c r="D433" s="7" t="s">
        <v>763</v>
      </c>
      <c r="E433" s="7" t="s">
        <v>842</v>
      </c>
      <c r="F433" s="8" t="s">
        <v>843</v>
      </c>
      <c r="G433" s="2">
        <v>1</v>
      </c>
    </row>
    <row r="434" spans="1:9" x14ac:dyDescent="0.3">
      <c r="A434" s="2">
        <v>426</v>
      </c>
      <c r="B434" s="7" t="s">
        <v>2280</v>
      </c>
      <c r="C434" s="7" t="s">
        <v>2281</v>
      </c>
      <c r="D434" s="7" t="s">
        <v>763</v>
      </c>
      <c r="E434" s="7" t="s">
        <v>2283</v>
      </c>
      <c r="F434" s="8" t="s">
        <v>215</v>
      </c>
      <c r="G434" s="2">
        <v>1</v>
      </c>
    </row>
    <row r="435" spans="1:9" x14ac:dyDescent="0.3">
      <c r="A435" s="2">
        <v>427</v>
      </c>
      <c r="B435" s="7" t="s">
        <v>2284</v>
      </c>
      <c r="C435" s="7" t="s">
        <v>2285</v>
      </c>
      <c r="D435" s="7" t="s">
        <v>763</v>
      </c>
      <c r="E435" s="7" t="s">
        <v>2287</v>
      </c>
      <c r="F435" s="8" t="s">
        <v>1229</v>
      </c>
      <c r="G435" s="2">
        <v>1</v>
      </c>
    </row>
    <row r="436" spans="1:9" x14ac:dyDescent="0.3">
      <c r="A436" s="2">
        <v>428</v>
      </c>
      <c r="B436" s="7" t="s">
        <v>2288</v>
      </c>
      <c r="C436" s="7" t="s">
        <v>2289</v>
      </c>
      <c r="D436" s="7" t="s">
        <v>763</v>
      </c>
      <c r="E436" s="7" t="s">
        <v>2291</v>
      </c>
      <c r="F436" s="8" t="s">
        <v>2292</v>
      </c>
      <c r="G436" s="2">
        <v>1</v>
      </c>
    </row>
    <row r="437" spans="1:9" x14ac:dyDescent="0.3">
      <c r="A437" s="2">
        <v>429</v>
      </c>
      <c r="B437" s="7" t="s">
        <v>2293</v>
      </c>
      <c r="C437" s="7" t="s">
        <v>2294</v>
      </c>
      <c r="D437" s="7" t="s">
        <v>763</v>
      </c>
      <c r="E437" s="7" t="s">
        <v>2296</v>
      </c>
      <c r="F437" s="8" t="s">
        <v>2297</v>
      </c>
      <c r="G437" s="2">
        <v>1</v>
      </c>
    </row>
    <row r="438" spans="1:9" x14ac:dyDescent="0.3">
      <c r="A438" s="2">
        <v>430</v>
      </c>
      <c r="B438" s="7" t="s">
        <v>1307</v>
      </c>
      <c r="C438" s="7" t="s">
        <v>1308</v>
      </c>
      <c r="D438" s="7" t="s">
        <v>1310</v>
      </c>
      <c r="E438" s="7" t="s">
        <v>1311</v>
      </c>
      <c r="F438" s="8" t="s">
        <v>1205</v>
      </c>
      <c r="G438" s="2">
        <v>1</v>
      </c>
    </row>
    <row r="439" spans="1:9" x14ac:dyDescent="0.3">
      <c r="A439" s="2">
        <v>431</v>
      </c>
      <c r="B439" s="7" t="s">
        <v>1312</v>
      </c>
      <c r="C439" s="7" t="s">
        <v>1313</v>
      </c>
      <c r="D439" s="7" t="s">
        <v>1310</v>
      </c>
      <c r="E439" s="7" t="s">
        <v>1315</v>
      </c>
      <c r="F439" s="8" t="s">
        <v>1316</v>
      </c>
      <c r="G439" s="2">
        <v>1</v>
      </c>
    </row>
    <row r="440" spans="1:9" x14ac:dyDescent="0.3">
      <c r="A440" s="2">
        <v>432</v>
      </c>
      <c r="B440" s="7" t="s">
        <v>1317</v>
      </c>
      <c r="C440" s="7" t="s">
        <v>1318</v>
      </c>
      <c r="D440" s="7" t="s">
        <v>1310</v>
      </c>
      <c r="E440" s="7" t="s">
        <v>1320</v>
      </c>
      <c r="F440" s="8" t="s">
        <v>1321</v>
      </c>
      <c r="G440" s="2">
        <v>1</v>
      </c>
    </row>
    <row r="441" spans="1:9" x14ac:dyDescent="0.3">
      <c r="A441" s="2">
        <v>433</v>
      </c>
      <c r="B441" s="7" t="s">
        <v>1322</v>
      </c>
      <c r="C441" s="7" t="s">
        <v>1323</v>
      </c>
      <c r="D441" s="7" t="s">
        <v>1310</v>
      </c>
      <c r="E441" s="7" t="s">
        <v>1325</v>
      </c>
      <c r="F441" s="8" t="s">
        <v>1326</v>
      </c>
      <c r="G441" s="2">
        <v>1</v>
      </c>
    </row>
    <row r="442" spans="1:9" x14ac:dyDescent="0.3">
      <c r="A442" s="2">
        <v>434</v>
      </c>
      <c r="B442" s="7" t="s">
        <v>1327</v>
      </c>
      <c r="C442" s="7" t="s">
        <v>1328</v>
      </c>
      <c r="D442" s="7" t="s">
        <v>1310</v>
      </c>
      <c r="E442" s="7" t="s">
        <v>1330</v>
      </c>
      <c r="F442" s="8" t="s">
        <v>113</v>
      </c>
      <c r="G442" s="2">
        <v>1</v>
      </c>
    </row>
    <row r="443" spans="1:9" x14ac:dyDescent="0.3">
      <c r="A443" s="2">
        <v>435</v>
      </c>
      <c r="B443" s="7" t="s">
        <v>1396</v>
      </c>
      <c r="C443" s="7" t="s">
        <v>1397</v>
      </c>
      <c r="D443" s="7" t="s">
        <v>1310</v>
      </c>
      <c r="E443" s="7" t="s">
        <v>1399</v>
      </c>
      <c r="F443" s="8" t="s">
        <v>1400</v>
      </c>
      <c r="G443" s="2">
        <v>1</v>
      </c>
    </row>
    <row r="444" spans="1:9" x14ac:dyDescent="0.3">
      <c r="A444" s="2">
        <v>436</v>
      </c>
      <c r="B444" s="7" t="s">
        <v>1821</v>
      </c>
      <c r="C444" s="7" t="s">
        <v>1822</v>
      </c>
      <c r="D444" s="7" t="s">
        <v>1814</v>
      </c>
      <c r="E444" s="7" t="s">
        <v>1824</v>
      </c>
      <c r="F444" s="8" t="s">
        <v>1825</v>
      </c>
      <c r="G444" s="2">
        <v>1</v>
      </c>
    </row>
    <row r="445" spans="1:9" x14ac:dyDescent="0.3">
      <c r="A445" s="2">
        <v>436</v>
      </c>
      <c r="B445" s="7" t="s">
        <v>1821</v>
      </c>
      <c r="C445" s="7" t="s">
        <v>1822</v>
      </c>
      <c r="D445" s="7" t="s">
        <v>1814</v>
      </c>
      <c r="E445" s="7" t="s">
        <v>1824</v>
      </c>
      <c r="F445" s="8" t="s">
        <v>1825</v>
      </c>
      <c r="G445" s="2">
        <v>1</v>
      </c>
    </row>
    <row r="446" spans="1:9" x14ac:dyDescent="0.3">
      <c r="A446" s="2">
        <v>437</v>
      </c>
      <c r="B446" s="7" t="s">
        <v>2085</v>
      </c>
      <c r="C446" s="7" t="s">
        <v>2086</v>
      </c>
      <c r="D446" s="7" t="s">
        <v>1814</v>
      </c>
      <c r="E446" s="7" t="s">
        <v>2088</v>
      </c>
      <c r="F446" s="8" t="s">
        <v>1162</v>
      </c>
      <c r="G446" s="2">
        <v>1</v>
      </c>
    </row>
    <row r="447" spans="1:9" x14ac:dyDescent="0.3">
      <c r="A447" s="2">
        <v>438</v>
      </c>
      <c r="B447" s="7" t="s">
        <v>2090</v>
      </c>
      <c r="C447" s="7" t="s">
        <v>2091</v>
      </c>
      <c r="D447" s="7" t="s">
        <v>1814</v>
      </c>
      <c r="E447" s="7" t="s">
        <v>2093</v>
      </c>
      <c r="F447" s="8" t="s">
        <v>2094</v>
      </c>
      <c r="G447" s="2">
        <v>1</v>
      </c>
    </row>
    <row r="448" spans="1:9" x14ac:dyDescent="0.3">
      <c r="A448" s="2">
        <v>439</v>
      </c>
      <c r="B448" s="7" t="s">
        <v>2095</v>
      </c>
      <c r="C448" s="7" t="s">
        <v>2096</v>
      </c>
      <c r="D448" s="7" t="s">
        <v>1814</v>
      </c>
      <c r="E448" s="7" t="s">
        <v>2098</v>
      </c>
      <c r="F448" s="8" t="s">
        <v>1167</v>
      </c>
      <c r="G448" s="2">
        <v>1</v>
      </c>
      <c r="I448" s="7" t="s">
        <v>3548</v>
      </c>
    </row>
    <row r="449" spans="1:7" x14ac:dyDescent="0.3">
      <c r="A449" s="2">
        <v>440</v>
      </c>
      <c r="B449" s="7" t="s">
        <v>2099</v>
      </c>
      <c r="C449" s="7" t="s">
        <v>2100</v>
      </c>
      <c r="D449" s="7" t="s">
        <v>1814</v>
      </c>
      <c r="E449" s="7" t="s">
        <v>2102</v>
      </c>
      <c r="F449" s="8" t="s">
        <v>1581</v>
      </c>
      <c r="G449" s="2">
        <v>1</v>
      </c>
    </row>
    <row r="450" spans="1:7" x14ac:dyDescent="0.3">
      <c r="A450" s="2">
        <v>441</v>
      </c>
      <c r="B450" s="7" t="s">
        <v>1811</v>
      </c>
      <c r="C450" s="7" t="s">
        <v>1812</v>
      </c>
      <c r="D450" s="7" t="s">
        <v>1814</v>
      </c>
      <c r="E450" s="7" t="s">
        <v>422</v>
      </c>
      <c r="F450" s="8" t="s">
        <v>443</v>
      </c>
      <c r="G450" s="2">
        <v>1</v>
      </c>
    </row>
    <row r="451" spans="1:7" x14ac:dyDescent="0.3">
      <c r="A451" s="2">
        <v>441</v>
      </c>
      <c r="B451" s="7" t="s">
        <v>1811</v>
      </c>
      <c r="C451" s="7" t="s">
        <v>1812</v>
      </c>
      <c r="D451" s="7" t="s">
        <v>1814</v>
      </c>
      <c r="E451" s="7" t="s">
        <v>422</v>
      </c>
      <c r="F451" s="8" t="s">
        <v>443</v>
      </c>
      <c r="G451" s="2">
        <v>1</v>
      </c>
    </row>
    <row r="452" spans="1:7" x14ac:dyDescent="0.3">
      <c r="A452" s="2">
        <v>442</v>
      </c>
      <c r="B452" s="7" t="s">
        <v>1815</v>
      </c>
      <c r="C452" s="7" t="s">
        <v>1816</v>
      </c>
      <c r="D452" s="7" t="s">
        <v>1814</v>
      </c>
      <c r="E452" s="7" t="s">
        <v>892</v>
      </c>
      <c r="F452" s="8" t="s">
        <v>498</v>
      </c>
      <c r="G452" s="2">
        <v>1</v>
      </c>
    </row>
    <row r="453" spans="1:7" x14ac:dyDescent="0.3">
      <c r="A453" s="2">
        <v>442</v>
      </c>
      <c r="B453" s="7" t="s">
        <v>1815</v>
      </c>
      <c r="C453" s="7" t="s">
        <v>1816</v>
      </c>
      <c r="D453" s="7" t="s">
        <v>1814</v>
      </c>
      <c r="E453" s="7" t="s">
        <v>892</v>
      </c>
      <c r="F453" s="8" t="s">
        <v>498</v>
      </c>
      <c r="G453" s="2">
        <v>1</v>
      </c>
    </row>
    <row r="454" spans="1:7" x14ac:dyDescent="0.3">
      <c r="A454" s="2">
        <v>443</v>
      </c>
      <c r="B454" s="7" t="s">
        <v>1818</v>
      </c>
      <c r="C454" s="7" t="s">
        <v>1819</v>
      </c>
      <c r="D454" s="7" t="s">
        <v>1814</v>
      </c>
      <c r="E454" s="7" t="s">
        <v>427</v>
      </c>
      <c r="F454" s="8" t="s">
        <v>337</v>
      </c>
      <c r="G454" s="2">
        <v>1</v>
      </c>
    </row>
    <row r="455" spans="1:7" x14ac:dyDescent="0.3">
      <c r="A455" s="2">
        <v>443</v>
      </c>
      <c r="B455" s="7" t="s">
        <v>1818</v>
      </c>
      <c r="C455" s="7" t="s">
        <v>1819</v>
      </c>
      <c r="D455" s="7" t="s">
        <v>1814</v>
      </c>
      <c r="E455" s="7" t="s">
        <v>427</v>
      </c>
      <c r="F455" s="8" t="s">
        <v>337</v>
      </c>
      <c r="G455" s="2">
        <v>1</v>
      </c>
    </row>
    <row r="456" spans="1:7" x14ac:dyDescent="0.3">
      <c r="A456" s="2">
        <v>444</v>
      </c>
      <c r="B456" s="7" t="s">
        <v>1123</v>
      </c>
      <c r="C456" s="7" t="s">
        <v>1124</v>
      </c>
      <c r="D456" s="7" t="s">
        <v>1126</v>
      </c>
      <c r="E456" s="7" t="s">
        <v>824</v>
      </c>
      <c r="F456" s="8" t="s">
        <v>361</v>
      </c>
      <c r="G456" s="2">
        <v>1</v>
      </c>
    </row>
    <row r="457" spans="1:7" x14ac:dyDescent="0.3">
      <c r="A457" s="2">
        <v>445</v>
      </c>
      <c r="B457" s="7" t="s">
        <v>1127</v>
      </c>
      <c r="C457" s="7" t="s">
        <v>1128</v>
      </c>
      <c r="D457" s="7" t="s">
        <v>1126</v>
      </c>
      <c r="E457" s="7" t="s">
        <v>1130</v>
      </c>
      <c r="F457" s="8" t="s">
        <v>518</v>
      </c>
      <c r="G457" s="2">
        <v>1</v>
      </c>
    </row>
    <row r="458" spans="1:7" x14ac:dyDescent="0.3">
      <c r="A458" s="2">
        <v>446</v>
      </c>
      <c r="B458" s="7" t="s">
        <v>1131</v>
      </c>
      <c r="C458" s="7" t="s">
        <v>1132</v>
      </c>
      <c r="D458" s="7" t="s">
        <v>1126</v>
      </c>
      <c r="E458" s="7" t="s">
        <v>1134</v>
      </c>
      <c r="F458" s="8" t="s">
        <v>367</v>
      </c>
      <c r="G458" s="2">
        <v>1</v>
      </c>
    </row>
    <row r="459" spans="1:7" x14ac:dyDescent="0.3">
      <c r="A459" s="2">
        <v>447</v>
      </c>
      <c r="B459" s="7" t="s">
        <v>1836</v>
      </c>
      <c r="C459" s="7" t="s">
        <v>1837</v>
      </c>
      <c r="D459" s="7" t="s">
        <v>1839</v>
      </c>
      <c r="E459" s="7" t="s">
        <v>523</v>
      </c>
      <c r="F459" s="8" t="s">
        <v>1840</v>
      </c>
      <c r="G459" s="2">
        <v>1</v>
      </c>
    </row>
    <row r="460" spans="1:7" x14ac:dyDescent="0.3">
      <c r="A460" s="2">
        <v>448</v>
      </c>
      <c r="B460" s="7" t="s">
        <v>1841</v>
      </c>
      <c r="C460" s="7" t="s">
        <v>1842</v>
      </c>
      <c r="D460" s="7" t="s">
        <v>1839</v>
      </c>
      <c r="E460" s="7" t="s">
        <v>892</v>
      </c>
      <c r="F460" s="8" t="s">
        <v>1844</v>
      </c>
      <c r="G460" s="2">
        <v>1</v>
      </c>
    </row>
    <row r="461" spans="1:7" x14ac:dyDescent="0.3">
      <c r="A461" s="2">
        <v>449</v>
      </c>
      <c r="B461" s="7" t="s">
        <v>820</v>
      </c>
      <c r="C461" s="7" t="s">
        <v>821</v>
      </c>
      <c r="D461" s="7" t="s">
        <v>823</v>
      </c>
      <c r="E461" s="7" t="s">
        <v>824</v>
      </c>
      <c r="F461" s="8" t="s">
        <v>57</v>
      </c>
      <c r="G461" s="2">
        <v>1</v>
      </c>
    </row>
    <row r="462" spans="1:7" x14ac:dyDescent="0.3">
      <c r="A462" s="2">
        <v>450</v>
      </c>
      <c r="B462" s="7" t="s">
        <v>825</v>
      </c>
      <c r="C462" s="7" t="s">
        <v>826</v>
      </c>
      <c r="D462" s="7" t="s">
        <v>823</v>
      </c>
      <c r="E462" s="7" t="s">
        <v>828</v>
      </c>
      <c r="F462" s="8" t="s">
        <v>829</v>
      </c>
      <c r="G462" s="2">
        <v>1</v>
      </c>
    </row>
    <row r="463" spans="1:7" x14ac:dyDescent="0.3">
      <c r="A463" s="2">
        <v>451</v>
      </c>
      <c r="B463" s="7" t="s">
        <v>830</v>
      </c>
      <c r="C463" s="7" t="s">
        <v>831</v>
      </c>
      <c r="D463" s="7" t="s">
        <v>823</v>
      </c>
      <c r="E463" s="7" t="s">
        <v>749</v>
      </c>
      <c r="F463" s="8" t="s">
        <v>833</v>
      </c>
      <c r="G463" s="2">
        <v>1</v>
      </c>
    </row>
    <row r="464" spans="1:7" x14ac:dyDescent="0.3">
      <c r="A464" s="2">
        <v>452</v>
      </c>
      <c r="B464" s="7" t="s">
        <v>834</v>
      </c>
      <c r="C464" s="7" t="s">
        <v>835</v>
      </c>
      <c r="D464" s="7" t="s">
        <v>823</v>
      </c>
      <c r="E464" s="7" t="s">
        <v>837</v>
      </c>
      <c r="F464" s="8" t="s">
        <v>838</v>
      </c>
      <c r="G464" s="2">
        <v>1</v>
      </c>
    </row>
    <row r="465" spans="1:7" x14ac:dyDescent="0.3">
      <c r="A465" s="2">
        <v>453</v>
      </c>
      <c r="B465" s="7" t="s">
        <v>418</v>
      </c>
      <c r="C465" s="7" t="s">
        <v>419</v>
      </c>
      <c r="D465" s="7" t="s">
        <v>421</v>
      </c>
      <c r="E465" s="7" t="s">
        <v>422</v>
      </c>
      <c r="F465" s="8" t="s">
        <v>423</v>
      </c>
      <c r="G465" s="2">
        <v>1</v>
      </c>
    </row>
    <row r="466" spans="1:7" x14ac:dyDescent="0.3">
      <c r="A466" s="2">
        <v>454</v>
      </c>
      <c r="B466" s="7" t="s">
        <v>424</v>
      </c>
      <c r="C466" s="7" t="s">
        <v>425</v>
      </c>
      <c r="D466" s="7" t="s">
        <v>421</v>
      </c>
      <c r="E466" s="7" t="s">
        <v>427</v>
      </c>
      <c r="F466" s="8" t="s">
        <v>428</v>
      </c>
      <c r="G466" s="2">
        <v>1</v>
      </c>
    </row>
    <row r="467" spans="1:7" x14ac:dyDescent="0.3">
      <c r="A467" s="2">
        <v>455</v>
      </c>
      <c r="B467" s="7" t="s">
        <v>524</v>
      </c>
      <c r="C467" s="7" t="s">
        <v>525</v>
      </c>
      <c r="D467" s="7" t="s">
        <v>527</v>
      </c>
      <c r="E467" s="7" t="s">
        <v>523</v>
      </c>
      <c r="F467" s="8" t="s">
        <v>480</v>
      </c>
      <c r="G467" s="2">
        <v>1</v>
      </c>
    </row>
    <row r="468" spans="1:7" x14ac:dyDescent="0.3">
      <c r="A468" s="2">
        <v>456</v>
      </c>
      <c r="B468" s="7" t="s">
        <v>528</v>
      </c>
      <c r="C468" s="7" t="s">
        <v>529</v>
      </c>
      <c r="D468" s="7" t="s">
        <v>531</v>
      </c>
      <c r="E468" s="7" t="s">
        <v>523</v>
      </c>
      <c r="F468" s="8" t="s">
        <v>489</v>
      </c>
      <c r="G468" s="2">
        <v>1</v>
      </c>
    </row>
    <row r="469" spans="1:7" x14ac:dyDescent="0.3">
      <c r="A469" s="2">
        <v>457</v>
      </c>
      <c r="B469" s="7" t="s">
        <v>519</v>
      </c>
      <c r="C469" s="7" t="s">
        <v>520</v>
      </c>
      <c r="D469" s="7" t="s">
        <v>522</v>
      </c>
      <c r="E469" s="7" t="s">
        <v>523</v>
      </c>
      <c r="F469" s="8" t="s">
        <v>459</v>
      </c>
      <c r="G469" s="2">
        <v>1</v>
      </c>
    </row>
    <row r="470" spans="1:7" x14ac:dyDescent="0.3">
      <c r="A470" s="2">
        <v>458</v>
      </c>
      <c r="B470" s="7" t="s">
        <v>1826</v>
      </c>
      <c r="C470" s="7" t="s">
        <v>1827</v>
      </c>
      <c r="D470" s="7" t="s">
        <v>1829</v>
      </c>
      <c r="E470" s="7" t="s">
        <v>422</v>
      </c>
      <c r="F470" s="8" t="s">
        <v>480</v>
      </c>
      <c r="G470" s="2">
        <v>1</v>
      </c>
    </row>
    <row r="471" spans="1:7" x14ac:dyDescent="0.3">
      <c r="A471" s="2">
        <v>459</v>
      </c>
      <c r="B471" s="7" t="s">
        <v>2036</v>
      </c>
      <c r="C471" s="7" t="s">
        <v>2037</v>
      </c>
      <c r="D471" s="7" t="s">
        <v>1833</v>
      </c>
      <c r="E471" s="7" t="s">
        <v>2039</v>
      </c>
      <c r="F471" s="8" t="s">
        <v>2040</v>
      </c>
      <c r="G471" s="2">
        <v>1</v>
      </c>
    </row>
    <row r="472" spans="1:7" x14ac:dyDescent="0.3">
      <c r="A472" s="2">
        <v>460</v>
      </c>
      <c r="B472" s="7" t="s">
        <v>2042</v>
      </c>
      <c r="C472" s="7" t="s">
        <v>2043</v>
      </c>
      <c r="D472" s="7" t="s">
        <v>1833</v>
      </c>
      <c r="E472" s="7" t="s">
        <v>2045</v>
      </c>
      <c r="F472" s="8" t="s">
        <v>2046</v>
      </c>
      <c r="G472" s="2">
        <v>1</v>
      </c>
    </row>
    <row r="473" spans="1:7" x14ac:dyDescent="0.3">
      <c r="A473" s="2">
        <v>461</v>
      </c>
      <c r="B473" s="7" t="s">
        <v>1830</v>
      </c>
      <c r="C473" s="7" t="s">
        <v>1831</v>
      </c>
      <c r="D473" s="7" t="s">
        <v>1833</v>
      </c>
      <c r="E473" s="7" t="s">
        <v>1834</v>
      </c>
      <c r="F473" s="8" t="s">
        <v>1835</v>
      </c>
      <c r="G473" s="2">
        <v>1</v>
      </c>
    </row>
    <row r="474" spans="1:7" x14ac:dyDescent="0.3">
      <c r="A474" s="2">
        <v>462</v>
      </c>
      <c r="B474" s="7" t="s">
        <v>2047</v>
      </c>
      <c r="C474" s="7" t="s">
        <v>2048</v>
      </c>
      <c r="D474" s="7" t="s">
        <v>1833</v>
      </c>
      <c r="E474" s="7" t="s">
        <v>2050</v>
      </c>
      <c r="F474" s="8" t="s">
        <v>2051</v>
      </c>
      <c r="G474" s="2">
        <v>1</v>
      </c>
    </row>
    <row r="475" spans="1:7" x14ac:dyDescent="0.3">
      <c r="A475" s="2">
        <v>463</v>
      </c>
      <c r="B475" s="7" t="s">
        <v>2052</v>
      </c>
      <c r="C475" s="7" t="s">
        <v>2053</v>
      </c>
      <c r="D475" s="7" t="s">
        <v>1833</v>
      </c>
      <c r="E475" s="7" t="s">
        <v>2055</v>
      </c>
      <c r="F475" s="8" t="s">
        <v>88</v>
      </c>
      <c r="G475" s="2">
        <v>1</v>
      </c>
    </row>
    <row r="476" spans="1:7" x14ac:dyDescent="0.3">
      <c r="A476" s="2">
        <v>464</v>
      </c>
      <c r="B476" s="7" t="s">
        <v>2056</v>
      </c>
      <c r="C476" s="7" t="s">
        <v>2057</v>
      </c>
      <c r="D476" s="7" t="s">
        <v>1833</v>
      </c>
      <c r="E476" s="7" t="s">
        <v>2059</v>
      </c>
      <c r="F476" s="8" t="s">
        <v>191</v>
      </c>
      <c r="G476" s="2">
        <v>1</v>
      </c>
    </row>
    <row r="477" spans="1:7" x14ac:dyDescent="0.3">
      <c r="A477" s="2">
        <v>465</v>
      </c>
      <c r="B477" s="7" t="s">
        <v>1529</v>
      </c>
      <c r="C477" s="7" t="s">
        <v>1530</v>
      </c>
      <c r="D477" s="7" t="s">
        <v>1532</v>
      </c>
      <c r="E477" s="7" t="s">
        <v>1533</v>
      </c>
      <c r="F477" s="8" t="s">
        <v>480</v>
      </c>
      <c r="G477" s="2">
        <v>1</v>
      </c>
    </row>
    <row r="478" spans="1:7" x14ac:dyDescent="0.3">
      <c r="A478" s="2">
        <v>466</v>
      </c>
      <c r="B478" s="7" t="s">
        <v>1534</v>
      </c>
      <c r="C478" s="7" t="s">
        <v>1535</v>
      </c>
      <c r="D478" s="7" t="s">
        <v>1532</v>
      </c>
      <c r="E478" s="7" t="s">
        <v>1057</v>
      </c>
      <c r="F478" s="8" t="s">
        <v>489</v>
      </c>
      <c r="G478" s="2">
        <v>1</v>
      </c>
    </row>
    <row r="479" spans="1:7" x14ac:dyDescent="0.3">
      <c r="A479" s="2">
        <v>467</v>
      </c>
      <c r="B479" s="7" t="s">
        <v>1537</v>
      </c>
      <c r="C479" s="7" t="s">
        <v>1538</v>
      </c>
      <c r="D479" s="7" t="s">
        <v>1532</v>
      </c>
      <c r="E479" s="7" t="s">
        <v>366</v>
      </c>
      <c r="F479" s="8" t="s">
        <v>459</v>
      </c>
      <c r="G479" s="2">
        <v>1</v>
      </c>
    </row>
    <row r="480" spans="1:7" x14ac:dyDescent="0.3">
      <c r="A480" s="2">
        <v>468</v>
      </c>
      <c r="B480" s="7" t="s">
        <v>1540</v>
      </c>
      <c r="C480" s="7" t="s">
        <v>1541</v>
      </c>
      <c r="D480" s="7" t="s">
        <v>1532</v>
      </c>
      <c r="E480" s="7" t="s">
        <v>371</v>
      </c>
      <c r="F480" s="8" t="s">
        <v>464</v>
      </c>
      <c r="G480" s="2">
        <v>1</v>
      </c>
    </row>
    <row r="481" spans="1:7" x14ac:dyDescent="0.3">
      <c r="A481" s="2">
        <v>469</v>
      </c>
      <c r="B481" s="7" t="s">
        <v>1543</v>
      </c>
      <c r="C481" s="7" t="s">
        <v>1544</v>
      </c>
      <c r="D481" s="7" t="s">
        <v>1546</v>
      </c>
      <c r="E481" s="7" t="s">
        <v>623</v>
      </c>
      <c r="F481" s="8" t="s">
        <v>1547</v>
      </c>
      <c r="G481" s="2">
        <v>1</v>
      </c>
    </row>
    <row r="482" spans="1:7" x14ac:dyDescent="0.3">
      <c r="A482" s="2">
        <v>470</v>
      </c>
      <c r="B482" s="7" t="s">
        <v>1044</v>
      </c>
      <c r="C482" s="7" t="s">
        <v>1045</v>
      </c>
      <c r="D482" s="7" t="s">
        <v>1047</v>
      </c>
      <c r="E482" s="7" t="s">
        <v>360</v>
      </c>
      <c r="F482" s="8" t="s">
        <v>1048</v>
      </c>
      <c r="G482" s="2">
        <v>1</v>
      </c>
    </row>
    <row r="483" spans="1:7" x14ac:dyDescent="0.3">
      <c r="A483" s="2">
        <v>471</v>
      </c>
      <c r="B483" s="7" t="s">
        <v>1049</v>
      </c>
      <c r="C483" s="7" t="s">
        <v>1050</v>
      </c>
      <c r="D483" s="7" t="s">
        <v>1047</v>
      </c>
      <c r="E483" s="7" t="s">
        <v>1052</v>
      </c>
      <c r="F483" s="8" t="s">
        <v>1053</v>
      </c>
      <c r="G483" s="2">
        <v>1</v>
      </c>
    </row>
    <row r="484" spans="1:7" x14ac:dyDescent="0.3">
      <c r="A484" s="2">
        <v>472</v>
      </c>
      <c r="B484" s="7" t="s">
        <v>1054</v>
      </c>
      <c r="C484" s="7" t="s">
        <v>1055</v>
      </c>
      <c r="D484" s="7" t="s">
        <v>1047</v>
      </c>
      <c r="E484" s="7" t="s">
        <v>1057</v>
      </c>
      <c r="F484" s="8" t="s">
        <v>1058</v>
      </c>
      <c r="G484" s="2">
        <v>1</v>
      </c>
    </row>
    <row r="485" spans="1:7" x14ac:dyDescent="0.3">
      <c r="A485" s="2">
        <v>473</v>
      </c>
      <c r="B485" s="7" t="s">
        <v>1059</v>
      </c>
      <c r="C485" s="7" t="s">
        <v>1060</v>
      </c>
      <c r="D485" s="7" t="s">
        <v>1047</v>
      </c>
      <c r="E485" s="7" t="s">
        <v>366</v>
      </c>
      <c r="F485" s="8" t="s">
        <v>1062</v>
      </c>
      <c r="G485" s="2">
        <v>1</v>
      </c>
    </row>
    <row r="486" spans="1:7" x14ac:dyDescent="0.3">
      <c r="A486" s="2">
        <v>474</v>
      </c>
      <c r="B486" s="7" t="s">
        <v>1063</v>
      </c>
      <c r="C486" s="7" t="s">
        <v>1064</v>
      </c>
      <c r="D486" s="7" t="s">
        <v>1047</v>
      </c>
      <c r="E486" s="7" t="s">
        <v>371</v>
      </c>
      <c r="F486" s="8" t="s">
        <v>1066</v>
      </c>
      <c r="G486" s="2">
        <v>1</v>
      </c>
    </row>
    <row r="487" spans="1:7" x14ac:dyDescent="0.3">
      <c r="A487" s="2">
        <v>475</v>
      </c>
      <c r="B487" s="7" t="s">
        <v>1067</v>
      </c>
      <c r="C487" s="7" t="s">
        <v>1068</v>
      </c>
      <c r="D487" s="7" t="s">
        <v>1047</v>
      </c>
      <c r="E487" s="7" t="s">
        <v>1070</v>
      </c>
      <c r="F487" s="8" t="s">
        <v>1071</v>
      </c>
      <c r="G487" s="2">
        <v>1</v>
      </c>
    </row>
    <row r="488" spans="1:7" x14ac:dyDescent="0.3">
      <c r="A488" s="2">
        <v>476</v>
      </c>
      <c r="B488" s="7" t="s">
        <v>900</v>
      </c>
      <c r="C488" s="7" t="s">
        <v>901</v>
      </c>
      <c r="D488" s="7" t="s">
        <v>903</v>
      </c>
      <c r="E488" s="7" t="s">
        <v>904</v>
      </c>
      <c r="F488" s="8" t="s">
        <v>905</v>
      </c>
      <c r="G488" s="2">
        <v>1</v>
      </c>
    </row>
    <row r="489" spans="1:7" x14ac:dyDescent="0.3">
      <c r="A489" s="2">
        <v>477</v>
      </c>
      <c r="B489" s="7" t="s">
        <v>906</v>
      </c>
      <c r="C489" s="7" t="s">
        <v>907</v>
      </c>
      <c r="D489" s="7" t="s">
        <v>903</v>
      </c>
      <c r="E489" s="7" t="s">
        <v>909</v>
      </c>
      <c r="F489" s="8" t="s">
        <v>910</v>
      </c>
      <c r="G489" s="2">
        <v>1</v>
      </c>
    </row>
    <row r="490" spans="1:7" x14ac:dyDescent="0.3">
      <c r="A490" s="2">
        <v>478</v>
      </c>
      <c r="B490" s="7" t="s">
        <v>911</v>
      </c>
      <c r="C490" s="7" t="s">
        <v>912</v>
      </c>
      <c r="D490" s="7" t="s">
        <v>903</v>
      </c>
      <c r="E490" s="7" t="s">
        <v>914</v>
      </c>
      <c r="F490" s="8" t="s">
        <v>915</v>
      </c>
      <c r="G490" s="2">
        <v>1</v>
      </c>
    </row>
    <row r="491" spans="1:7" x14ac:dyDescent="0.3">
      <c r="A491" s="2">
        <v>479</v>
      </c>
      <c r="B491" s="7" t="s">
        <v>916</v>
      </c>
      <c r="C491" s="7" t="s">
        <v>917</v>
      </c>
      <c r="D491" s="7" t="s">
        <v>903</v>
      </c>
      <c r="E491" s="7" t="s">
        <v>919</v>
      </c>
      <c r="F491" s="8" t="s">
        <v>920</v>
      </c>
      <c r="G491" s="2">
        <v>1</v>
      </c>
    </row>
    <row r="492" spans="1:7" x14ac:dyDescent="0.3">
      <c r="A492" s="2">
        <v>480</v>
      </c>
      <c r="B492" s="7" t="s">
        <v>2116</v>
      </c>
      <c r="C492" s="7" t="s">
        <v>2117</v>
      </c>
      <c r="D492" s="7" t="s">
        <v>2119</v>
      </c>
      <c r="E492" s="7" t="s">
        <v>360</v>
      </c>
      <c r="F492" s="8" t="s">
        <v>1547</v>
      </c>
      <c r="G492" s="2">
        <v>1</v>
      </c>
    </row>
    <row r="493" spans="1:7" x14ac:dyDescent="0.3">
      <c r="A493" s="2">
        <v>481</v>
      </c>
      <c r="B493" s="7" t="s">
        <v>2120</v>
      </c>
      <c r="C493" s="7" t="s">
        <v>2121</v>
      </c>
      <c r="D493" s="7" t="s">
        <v>2119</v>
      </c>
      <c r="E493" s="7" t="s">
        <v>1057</v>
      </c>
      <c r="F493" s="8" t="s">
        <v>1254</v>
      </c>
      <c r="G493" s="2">
        <v>1</v>
      </c>
    </row>
    <row r="494" spans="1:7" x14ac:dyDescent="0.3">
      <c r="A494" s="2">
        <v>482</v>
      </c>
      <c r="B494" s="7" t="s">
        <v>2130</v>
      </c>
      <c r="C494" s="7" t="s">
        <v>2131</v>
      </c>
      <c r="D494" s="7" t="s">
        <v>2119</v>
      </c>
      <c r="E494" s="7" t="s">
        <v>1052</v>
      </c>
      <c r="F494" s="8" t="s">
        <v>2133</v>
      </c>
      <c r="G494" s="2">
        <v>1</v>
      </c>
    </row>
    <row r="495" spans="1:7" x14ac:dyDescent="0.3">
      <c r="A495" s="2">
        <v>483</v>
      </c>
      <c r="B495" s="7" t="s">
        <v>2123</v>
      </c>
      <c r="C495" s="7" t="s">
        <v>2124</v>
      </c>
      <c r="D495" s="7" t="s">
        <v>2119</v>
      </c>
      <c r="E495" s="7" t="s">
        <v>371</v>
      </c>
      <c r="F495" s="8" t="s">
        <v>138</v>
      </c>
      <c r="G495" s="2">
        <v>1</v>
      </c>
    </row>
    <row r="496" spans="1:7" x14ac:dyDescent="0.3">
      <c r="A496" s="2">
        <v>484</v>
      </c>
      <c r="B496" s="7" t="s">
        <v>2126</v>
      </c>
      <c r="C496" s="7" t="s">
        <v>2127</v>
      </c>
      <c r="D496" s="7" t="s">
        <v>2119</v>
      </c>
      <c r="E496" s="7" t="s">
        <v>1070</v>
      </c>
      <c r="F496" s="8" t="s">
        <v>2129</v>
      </c>
      <c r="G496" s="2">
        <v>1</v>
      </c>
    </row>
    <row r="497" spans="1:7" x14ac:dyDescent="0.3">
      <c r="A497" s="2">
        <v>485</v>
      </c>
      <c r="B497" s="7" t="s">
        <v>2178</v>
      </c>
      <c r="C497" s="7" t="s">
        <v>2179</v>
      </c>
      <c r="D497" s="7" t="s">
        <v>2181</v>
      </c>
      <c r="E497" s="7" t="s">
        <v>360</v>
      </c>
      <c r="F497" s="8" t="s">
        <v>1162</v>
      </c>
      <c r="G497" s="2">
        <v>1</v>
      </c>
    </row>
    <row r="498" spans="1:7" x14ac:dyDescent="0.3">
      <c r="A498" s="2">
        <v>486</v>
      </c>
      <c r="B498" s="7" t="s">
        <v>2182</v>
      </c>
      <c r="C498" s="7" t="s">
        <v>2183</v>
      </c>
      <c r="D498" s="7" t="s">
        <v>2181</v>
      </c>
      <c r="E498" s="7" t="s">
        <v>1057</v>
      </c>
      <c r="F498" s="8" t="s">
        <v>1581</v>
      </c>
      <c r="G498" s="2">
        <v>1</v>
      </c>
    </row>
    <row r="499" spans="1:7" x14ac:dyDescent="0.3">
      <c r="A499" s="2">
        <v>487</v>
      </c>
      <c r="B499" s="7" t="s">
        <v>2185</v>
      </c>
      <c r="C499" s="7" t="s">
        <v>2186</v>
      </c>
      <c r="D499" s="7" t="s">
        <v>2181</v>
      </c>
      <c r="E499" s="7" t="s">
        <v>1052</v>
      </c>
      <c r="F499" s="8" t="s">
        <v>428</v>
      </c>
      <c r="G499" s="2">
        <v>1</v>
      </c>
    </row>
    <row r="500" spans="1:7" x14ac:dyDescent="0.3">
      <c r="A500" s="2">
        <v>488</v>
      </c>
      <c r="B500" s="7" t="s">
        <v>2188</v>
      </c>
      <c r="C500" s="7" t="s">
        <v>2189</v>
      </c>
      <c r="D500" s="7" t="s">
        <v>2181</v>
      </c>
      <c r="E500" s="7" t="s">
        <v>371</v>
      </c>
      <c r="F500" s="8" t="s">
        <v>1590</v>
      </c>
      <c r="G500" s="2">
        <v>1</v>
      </c>
    </row>
    <row r="501" spans="1:7" x14ac:dyDescent="0.3">
      <c r="A501" s="2">
        <v>489</v>
      </c>
      <c r="B501" s="7" t="s">
        <v>2191</v>
      </c>
      <c r="C501" s="7" t="s">
        <v>2192</v>
      </c>
      <c r="D501" s="7" t="s">
        <v>2181</v>
      </c>
      <c r="E501" s="7" t="s">
        <v>1070</v>
      </c>
      <c r="F501" s="8" t="s">
        <v>83</v>
      </c>
      <c r="G501" s="2">
        <v>1</v>
      </c>
    </row>
    <row r="502" spans="1:7" x14ac:dyDescent="0.3">
      <c r="A502" s="2">
        <v>490</v>
      </c>
      <c r="B502" s="7" t="s">
        <v>356</v>
      </c>
      <c r="C502" s="7" t="s">
        <v>357</v>
      </c>
      <c r="D502" s="7" t="s">
        <v>359</v>
      </c>
      <c r="E502" s="7" t="s">
        <v>360</v>
      </c>
      <c r="F502" s="8" t="s">
        <v>361</v>
      </c>
      <c r="G502" s="2">
        <v>1</v>
      </c>
    </row>
    <row r="503" spans="1:7" x14ac:dyDescent="0.3">
      <c r="A503" s="2">
        <v>491</v>
      </c>
      <c r="B503" s="7" t="s">
        <v>514</v>
      </c>
      <c r="C503" s="7" t="s">
        <v>515</v>
      </c>
      <c r="D503" s="7" t="s">
        <v>359</v>
      </c>
      <c r="E503" s="7" t="s">
        <v>517</v>
      </c>
      <c r="F503" s="8" t="s">
        <v>518</v>
      </c>
      <c r="G503" s="2">
        <v>1</v>
      </c>
    </row>
    <row r="504" spans="1:7" x14ac:dyDescent="0.3">
      <c r="A504" s="2">
        <v>492</v>
      </c>
      <c r="B504" s="7" t="s">
        <v>363</v>
      </c>
      <c r="C504" s="7" t="s">
        <v>364</v>
      </c>
      <c r="D504" s="7" t="s">
        <v>359</v>
      </c>
      <c r="E504" s="7" t="s">
        <v>366</v>
      </c>
      <c r="F504" s="8" t="s">
        <v>367</v>
      </c>
      <c r="G504" s="2">
        <v>1</v>
      </c>
    </row>
    <row r="505" spans="1:7" x14ac:dyDescent="0.3">
      <c r="A505" s="2">
        <v>493</v>
      </c>
      <c r="B505" s="7" t="s">
        <v>368</v>
      </c>
      <c r="C505" s="7" t="s">
        <v>369</v>
      </c>
      <c r="D505" s="7" t="s">
        <v>359</v>
      </c>
      <c r="E505" s="7" t="s">
        <v>371</v>
      </c>
      <c r="F505" s="8" t="s">
        <v>372</v>
      </c>
      <c r="G505" s="2">
        <v>1</v>
      </c>
    </row>
    <row r="506" spans="1:7" x14ac:dyDescent="0.3">
      <c r="A506" s="2">
        <v>494</v>
      </c>
      <c r="B506" s="7" t="s">
        <v>373</v>
      </c>
      <c r="C506" s="7" t="s">
        <v>374</v>
      </c>
      <c r="D506" s="7" t="s">
        <v>359</v>
      </c>
      <c r="E506" s="7" t="s">
        <v>156</v>
      </c>
      <c r="F506" s="8" t="s">
        <v>376</v>
      </c>
      <c r="G506" s="2">
        <v>1</v>
      </c>
    </row>
    <row r="507" spans="1:7" x14ac:dyDescent="0.3">
      <c r="A507" s="2">
        <v>495</v>
      </c>
      <c r="B507" s="7" t="s">
        <v>1549</v>
      </c>
      <c r="C507" s="7" t="s">
        <v>1550</v>
      </c>
      <c r="D507" s="7" t="s">
        <v>1552</v>
      </c>
      <c r="E507" s="7" t="s">
        <v>1553</v>
      </c>
      <c r="F507" s="8" t="s">
        <v>1224</v>
      </c>
      <c r="G507" s="2">
        <v>1</v>
      </c>
    </row>
    <row r="508" spans="1:7" x14ac:dyDescent="0.3">
      <c r="A508" s="2">
        <v>496</v>
      </c>
      <c r="B508" s="7" t="s">
        <v>1554</v>
      </c>
      <c r="C508" s="7" t="s">
        <v>1555</v>
      </c>
      <c r="D508" s="7" t="s">
        <v>1552</v>
      </c>
      <c r="E508" s="7" t="s">
        <v>1557</v>
      </c>
      <c r="F508" s="8" t="s">
        <v>1229</v>
      </c>
      <c r="G508" s="2">
        <v>1</v>
      </c>
    </row>
    <row r="509" spans="1:7" x14ac:dyDescent="0.3">
      <c r="A509" s="2">
        <v>497</v>
      </c>
      <c r="B509" s="7" t="s">
        <v>1558</v>
      </c>
      <c r="C509" s="7" t="s">
        <v>1559</v>
      </c>
      <c r="D509" s="7" t="s">
        <v>1552</v>
      </c>
      <c r="E509" s="7" t="s">
        <v>1561</v>
      </c>
      <c r="F509" s="8" t="s">
        <v>128</v>
      </c>
      <c r="G509" s="2">
        <v>1</v>
      </c>
    </row>
    <row r="510" spans="1:7" x14ac:dyDescent="0.3">
      <c r="A510" s="2">
        <v>498</v>
      </c>
      <c r="B510" s="7" t="s">
        <v>1562</v>
      </c>
      <c r="C510" s="7" t="s">
        <v>1563</v>
      </c>
      <c r="D510" s="7" t="s">
        <v>1552</v>
      </c>
      <c r="E510" s="7" t="s">
        <v>1565</v>
      </c>
      <c r="F510" s="8" t="s">
        <v>78</v>
      </c>
      <c r="G510" s="2">
        <v>1</v>
      </c>
    </row>
    <row r="511" spans="1:7" x14ac:dyDescent="0.3">
      <c r="A511" s="2">
        <v>499</v>
      </c>
      <c r="B511" s="7" t="s">
        <v>609</v>
      </c>
      <c r="C511" s="7" t="s">
        <v>610</v>
      </c>
      <c r="D511" s="7" t="s">
        <v>612</v>
      </c>
      <c r="E511" s="7" t="s">
        <v>523</v>
      </c>
      <c r="F511" s="8" t="s">
        <v>613</v>
      </c>
      <c r="G511" s="2">
        <v>1</v>
      </c>
    </row>
    <row r="512" spans="1:7" x14ac:dyDescent="0.3">
      <c r="A512" s="2">
        <v>500</v>
      </c>
      <c r="B512" s="7" t="s">
        <v>756</v>
      </c>
      <c r="C512" s="7" t="s">
        <v>757</v>
      </c>
      <c r="D512" s="7" t="s">
        <v>612</v>
      </c>
      <c r="E512" s="7" t="s">
        <v>422</v>
      </c>
      <c r="F512" s="8" t="s">
        <v>759</v>
      </c>
      <c r="G512" s="2">
        <v>1</v>
      </c>
    </row>
    <row r="513" spans="1:7" x14ac:dyDescent="0.3">
      <c r="A513" s="2">
        <v>501</v>
      </c>
      <c r="B513" s="7" t="s">
        <v>614</v>
      </c>
      <c r="C513" s="7" t="s">
        <v>615</v>
      </c>
      <c r="D513" s="7" t="s">
        <v>617</v>
      </c>
      <c r="E513" s="7" t="s">
        <v>618</v>
      </c>
      <c r="F513" s="8" t="s">
        <v>274</v>
      </c>
      <c r="G513" s="2">
        <v>1</v>
      </c>
    </row>
    <row r="514" spans="1:7" x14ac:dyDescent="0.3">
      <c r="A514" s="2">
        <v>502</v>
      </c>
      <c r="B514" s="7" t="s">
        <v>1110</v>
      </c>
      <c r="C514" s="7" t="s">
        <v>1111</v>
      </c>
      <c r="D514" s="7" t="s">
        <v>1113</v>
      </c>
      <c r="E514" s="7" t="s">
        <v>523</v>
      </c>
      <c r="F514" s="8" t="s">
        <v>443</v>
      </c>
      <c r="G514" s="2">
        <v>1</v>
      </c>
    </row>
    <row r="515" spans="1:7" x14ac:dyDescent="0.3">
      <c r="A515" s="2">
        <v>503</v>
      </c>
      <c r="B515" s="7" t="s">
        <v>1115</v>
      </c>
      <c r="C515" s="7" t="s">
        <v>1116</v>
      </c>
      <c r="D515" s="7" t="s">
        <v>1113</v>
      </c>
      <c r="E515" s="7" t="s">
        <v>892</v>
      </c>
      <c r="F515" s="8" t="s">
        <v>337</v>
      </c>
      <c r="G515" s="2">
        <v>1</v>
      </c>
    </row>
    <row r="516" spans="1:7" x14ac:dyDescent="0.3">
      <c r="A516" s="2">
        <v>504</v>
      </c>
      <c r="B516" s="7" t="s">
        <v>1118</v>
      </c>
      <c r="C516" s="7" t="s">
        <v>1119</v>
      </c>
      <c r="D516" s="7" t="s">
        <v>1121</v>
      </c>
      <c r="E516" s="7" t="s">
        <v>898</v>
      </c>
      <c r="F516" s="8" t="s">
        <v>1122</v>
      </c>
      <c r="G516" s="2">
        <v>1</v>
      </c>
    </row>
    <row r="517" spans="1:7" x14ac:dyDescent="0.3">
      <c r="A517" s="2">
        <v>505</v>
      </c>
      <c r="B517" s="7" t="s">
        <v>880</v>
      </c>
      <c r="C517" s="7" t="s">
        <v>881</v>
      </c>
      <c r="D517" s="7" t="s">
        <v>883</v>
      </c>
      <c r="E517" s="7" t="s">
        <v>523</v>
      </c>
      <c r="F517" s="8" t="s">
        <v>884</v>
      </c>
      <c r="G517" s="2">
        <v>1</v>
      </c>
    </row>
    <row r="518" spans="1:7" x14ac:dyDescent="0.3">
      <c r="A518" s="2">
        <v>506</v>
      </c>
      <c r="B518" s="7" t="s">
        <v>885</v>
      </c>
      <c r="C518" s="7" t="s">
        <v>886</v>
      </c>
      <c r="D518" s="7" t="s">
        <v>883</v>
      </c>
      <c r="E518" s="7" t="s">
        <v>422</v>
      </c>
      <c r="F518" s="8" t="s">
        <v>888</v>
      </c>
      <c r="G518" s="2">
        <v>1</v>
      </c>
    </row>
    <row r="519" spans="1:7" x14ac:dyDescent="0.3">
      <c r="A519" s="2">
        <v>507</v>
      </c>
      <c r="B519" s="7" t="s">
        <v>889</v>
      </c>
      <c r="C519" s="7" t="s">
        <v>890</v>
      </c>
      <c r="D519" s="7" t="s">
        <v>883</v>
      </c>
      <c r="E519" s="7" t="s">
        <v>892</v>
      </c>
      <c r="F519" s="8" t="s">
        <v>893</v>
      </c>
      <c r="G519" s="2">
        <v>1</v>
      </c>
    </row>
    <row r="520" spans="1:7" x14ac:dyDescent="0.3">
      <c r="A520" s="2">
        <v>508</v>
      </c>
      <c r="B520" s="7" t="s">
        <v>894</v>
      </c>
      <c r="C520" s="7" t="s">
        <v>895</v>
      </c>
      <c r="D520" s="7" t="s">
        <v>897</v>
      </c>
      <c r="E520" s="7" t="s">
        <v>898</v>
      </c>
      <c r="F520" s="8" t="s">
        <v>899</v>
      </c>
      <c r="G520" s="2">
        <v>1</v>
      </c>
    </row>
    <row r="521" spans="1:7" x14ac:dyDescent="0.3">
      <c r="A521" s="2">
        <v>509</v>
      </c>
      <c r="B521" s="7" t="s">
        <v>2134</v>
      </c>
      <c r="C521" s="7" t="s">
        <v>2135</v>
      </c>
      <c r="D521" s="7" t="s">
        <v>2137</v>
      </c>
      <c r="E521" s="7" t="s">
        <v>523</v>
      </c>
      <c r="F521" s="8" t="s">
        <v>2040</v>
      </c>
      <c r="G521" s="2">
        <v>1</v>
      </c>
    </row>
    <row r="522" spans="1:7" x14ac:dyDescent="0.3">
      <c r="A522" s="2">
        <v>509</v>
      </c>
      <c r="B522" s="7" t="s">
        <v>2134</v>
      </c>
      <c r="C522" s="7" t="s">
        <v>2135</v>
      </c>
      <c r="D522" s="7" t="s">
        <v>2137</v>
      </c>
      <c r="E522" s="7" t="s">
        <v>523</v>
      </c>
      <c r="F522" s="8" t="s">
        <v>2040</v>
      </c>
      <c r="G522" s="2">
        <v>1</v>
      </c>
    </row>
    <row r="523" spans="1:7" x14ac:dyDescent="0.3">
      <c r="A523" s="2">
        <v>510</v>
      </c>
      <c r="B523" s="7" t="s">
        <v>2138</v>
      </c>
      <c r="C523" s="7" t="s">
        <v>2139</v>
      </c>
      <c r="D523" s="7" t="s">
        <v>2137</v>
      </c>
      <c r="E523" s="7" t="s">
        <v>422</v>
      </c>
      <c r="F523" s="8" t="s">
        <v>2141</v>
      </c>
      <c r="G523" s="2">
        <v>1</v>
      </c>
    </row>
    <row r="524" spans="1:7" x14ac:dyDescent="0.3">
      <c r="A524" s="2">
        <v>511</v>
      </c>
      <c r="B524" s="7" t="s">
        <v>2142</v>
      </c>
      <c r="C524" s="7" t="s">
        <v>2143</v>
      </c>
      <c r="D524" s="7" t="s">
        <v>2137</v>
      </c>
      <c r="E524" s="7" t="s">
        <v>2073</v>
      </c>
      <c r="F524" s="8" t="s">
        <v>2145</v>
      </c>
      <c r="G524" s="2">
        <v>1</v>
      </c>
    </row>
    <row r="525" spans="1:7" x14ac:dyDescent="0.3">
      <c r="A525" s="2">
        <v>512</v>
      </c>
      <c r="B525" s="7" t="s">
        <v>2061</v>
      </c>
      <c r="C525" s="7" t="s">
        <v>2062</v>
      </c>
      <c r="D525" s="7" t="s">
        <v>2064</v>
      </c>
      <c r="E525" s="7" t="s">
        <v>523</v>
      </c>
      <c r="F525" s="8" t="s">
        <v>2065</v>
      </c>
      <c r="G525" s="2">
        <v>1</v>
      </c>
    </row>
    <row r="526" spans="1:7" x14ac:dyDescent="0.3">
      <c r="A526" s="2">
        <v>513</v>
      </c>
      <c r="B526" s="7" t="s">
        <v>2066</v>
      </c>
      <c r="C526" s="7" t="s">
        <v>2067</v>
      </c>
      <c r="D526" s="7" t="s">
        <v>2064</v>
      </c>
      <c r="E526" s="7" t="s">
        <v>422</v>
      </c>
      <c r="F526" s="8" t="s">
        <v>2069</v>
      </c>
      <c r="G526" s="2">
        <v>1</v>
      </c>
    </row>
    <row r="527" spans="1:7" x14ac:dyDescent="0.3">
      <c r="A527" s="2">
        <v>514</v>
      </c>
      <c r="B527" s="7" t="s">
        <v>2070</v>
      </c>
      <c r="C527" s="7" t="s">
        <v>2071</v>
      </c>
      <c r="D527" s="7" t="s">
        <v>2064</v>
      </c>
      <c r="E527" s="7" t="s">
        <v>2073</v>
      </c>
      <c r="F527" s="8" t="s">
        <v>2074</v>
      </c>
      <c r="G527" s="2">
        <v>1</v>
      </c>
    </row>
    <row r="528" spans="1:7" x14ac:dyDescent="0.3">
      <c r="A528" s="2">
        <v>515</v>
      </c>
      <c r="B528" s="7" t="s">
        <v>2075</v>
      </c>
      <c r="C528" s="7" t="s">
        <v>2076</v>
      </c>
      <c r="D528" s="7" t="s">
        <v>2078</v>
      </c>
      <c r="E528" s="7" t="s">
        <v>2079</v>
      </c>
      <c r="F528" s="8" t="s">
        <v>2080</v>
      </c>
      <c r="G528" s="2">
        <v>1</v>
      </c>
    </row>
    <row r="529" spans="1:7" x14ac:dyDescent="0.3">
      <c r="A529" s="2">
        <v>516</v>
      </c>
      <c r="B529" s="7" t="s">
        <v>2156</v>
      </c>
      <c r="C529" s="7" t="s">
        <v>2157</v>
      </c>
      <c r="D529" s="7" t="s">
        <v>2149</v>
      </c>
      <c r="E529" s="7" t="s">
        <v>2159</v>
      </c>
      <c r="F529" s="8" t="s">
        <v>202</v>
      </c>
      <c r="G529" s="2">
        <v>1</v>
      </c>
    </row>
    <row r="530" spans="1:7" x14ac:dyDescent="0.3">
      <c r="A530" s="2">
        <v>517</v>
      </c>
      <c r="B530" s="7" t="s">
        <v>2167</v>
      </c>
      <c r="C530" s="7" t="s">
        <v>2168</v>
      </c>
      <c r="D530" s="7" t="s">
        <v>2149</v>
      </c>
      <c r="E530" s="7" t="s">
        <v>254</v>
      </c>
      <c r="F530" s="8" t="s">
        <v>2051</v>
      </c>
      <c r="G530" s="2">
        <v>1</v>
      </c>
    </row>
    <row r="531" spans="1:7" x14ac:dyDescent="0.3">
      <c r="A531" s="2">
        <v>518</v>
      </c>
      <c r="B531" s="7" t="s">
        <v>2146</v>
      </c>
      <c r="C531" s="7" t="s">
        <v>2147</v>
      </c>
      <c r="D531" s="7" t="s">
        <v>2149</v>
      </c>
      <c r="E531" s="7" t="s">
        <v>2150</v>
      </c>
      <c r="F531" s="8" t="s">
        <v>191</v>
      </c>
      <c r="G531" s="2">
        <v>1</v>
      </c>
    </row>
    <row r="532" spans="1:7" x14ac:dyDescent="0.3">
      <c r="A532" s="2">
        <v>519</v>
      </c>
      <c r="B532" s="7" t="s">
        <v>2151</v>
      </c>
      <c r="C532" s="7" t="s">
        <v>2152</v>
      </c>
      <c r="D532" s="7" t="s">
        <v>2149</v>
      </c>
      <c r="E532" s="7" t="s">
        <v>2154</v>
      </c>
      <c r="F532" s="8" t="s">
        <v>2155</v>
      </c>
      <c r="G532" s="2">
        <v>1</v>
      </c>
    </row>
    <row r="533" spans="1:7" x14ac:dyDescent="0.3">
      <c r="A533" s="2">
        <v>520</v>
      </c>
      <c r="B533" s="7" t="s">
        <v>2160</v>
      </c>
      <c r="C533" s="7" t="s">
        <v>2161</v>
      </c>
      <c r="D533" s="7" t="s">
        <v>2149</v>
      </c>
      <c r="E533" s="7" t="s">
        <v>1093</v>
      </c>
      <c r="F533" s="8" t="s">
        <v>2046</v>
      </c>
      <c r="G533" s="2">
        <v>1</v>
      </c>
    </row>
    <row r="534" spans="1:7" x14ac:dyDescent="0.3">
      <c r="A534" s="2">
        <v>521</v>
      </c>
      <c r="B534" s="7" t="s">
        <v>2163</v>
      </c>
      <c r="C534" s="7" t="s">
        <v>2164</v>
      </c>
      <c r="D534" s="7" t="s">
        <v>2149</v>
      </c>
      <c r="E534" s="7" t="s">
        <v>2166</v>
      </c>
      <c r="F534" s="8" t="s">
        <v>88</v>
      </c>
      <c r="G534" s="2">
        <v>1</v>
      </c>
    </row>
    <row r="535" spans="1:7" x14ac:dyDescent="0.3">
      <c r="A535" s="2">
        <v>522</v>
      </c>
      <c r="B535" s="7" t="s">
        <v>2170</v>
      </c>
      <c r="C535" s="7" t="s">
        <v>2171</v>
      </c>
      <c r="D535" s="7" t="s">
        <v>2149</v>
      </c>
      <c r="E535" s="7" t="s">
        <v>2173</v>
      </c>
      <c r="F535" s="8" t="s">
        <v>103</v>
      </c>
      <c r="G535" s="2">
        <v>1</v>
      </c>
    </row>
    <row r="536" spans="1:7" x14ac:dyDescent="0.3">
      <c r="A536" s="2">
        <v>523</v>
      </c>
      <c r="B536" s="7" t="s">
        <v>2174</v>
      </c>
      <c r="C536" s="7" t="s">
        <v>2175</v>
      </c>
      <c r="D536" s="7" t="s">
        <v>2149</v>
      </c>
      <c r="E536" s="7" t="s">
        <v>1075</v>
      </c>
      <c r="F536" s="8" t="s">
        <v>2177</v>
      </c>
      <c r="G536" s="2">
        <v>1</v>
      </c>
    </row>
    <row r="537" spans="1:7" x14ac:dyDescent="0.3">
      <c r="A537" s="2">
        <v>524</v>
      </c>
      <c r="B537" s="7" t="s">
        <v>532</v>
      </c>
      <c r="C537" s="7" t="s">
        <v>533</v>
      </c>
      <c r="D537" s="7" t="s">
        <v>535</v>
      </c>
      <c r="E537" s="7" t="s">
        <v>536</v>
      </c>
      <c r="F537" s="8" t="s">
        <v>537</v>
      </c>
      <c r="G537" s="2">
        <v>1</v>
      </c>
    </row>
    <row r="538" spans="1:7" x14ac:dyDescent="0.3">
      <c r="A538" s="2">
        <v>524</v>
      </c>
      <c r="B538" s="7" t="s">
        <v>532</v>
      </c>
      <c r="C538" s="7" t="s">
        <v>533</v>
      </c>
      <c r="D538" s="7" t="s">
        <v>535</v>
      </c>
      <c r="E538" s="7" t="s">
        <v>536</v>
      </c>
      <c r="F538" s="8" t="s">
        <v>537</v>
      </c>
      <c r="G538" s="2">
        <v>1</v>
      </c>
    </row>
    <row r="539" spans="1:7" x14ac:dyDescent="0.3">
      <c r="A539" s="2">
        <v>525</v>
      </c>
      <c r="B539" s="7" t="s">
        <v>538</v>
      </c>
      <c r="C539" s="7" t="s">
        <v>539</v>
      </c>
      <c r="D539" s="7" t="s">
        <v>535</v>
      </c>
      <c r="E539" s="7" t="s">
        <v>541</v>
      </c>
      <c r="F539" s="8" t="s">
        <v>542</v>
      </c>
      <c r="G539" s="2">
        <v>1</v>
      </c>
    </row>
    <row r="540" spans="1:7" x14ac:dyDescent="0.3">
      <c r="A540" s="2">
        <v>526</v>
      </c>
      <c r="B540" s="7" t="s">
        <v>543</v>
      </c>
      <c r="C540" s="7" t="s">
        <v>544</v>
      </c>
      <c r="D540" s="7" t="s">
        <v>535</v>
      </c>
      <c r="E540" s="7" t="s">
        <v>546</v>
      </c>
      <c r="F540" s="8" t="s">
        <v>547</v>
      </c>
      <c r="G540" s="2">
        <v>1</v>
      </c>
    </row>
    <row r="541" spans="1:7" x14ac:dyDescent="0.3">
      <c r="A541" s="2">
        <v>527</v>
      </c>
      <c r="B541" s="7" t="s">
        <v>548</v>
      </c>
      <c r="C541" s="7" t="s">
        <v>549</v>
      </c>
      <c r="D541" s="7" t="s">
        <v>535</v>
      </c>
      <c r="E541" s="7" t="s">
        <v>551</v>
      </c>
      <c r="F541" s="8" t="s">
        <v>552</v>
      </c>
      <c r="G541" s="2">
        <v>1</v>
      </c>
    </row>
    <row r="542" spans="1:7" x14ac:dyDescent="0.3">
      <c r="A542" s="2">
        <v>528</v>
      </c>
      <c r="B542" s="7" t="s">
        <v>553</v>
      </c>
      <c r="C542" s="7" t="s">
        <v>554</v>
      </c>
      <c r="D542" s="7" t="s">
        <v>535</v>
      </c>
      <c r="E542" s="7" t="s">
        <v>556</v>
      </c>
      <c r="F542" s="8" t="s">
        <v>557</v>
      </c>
      <c r="G542" s="2">
        <v>1</v>
      </c>
    </row>
    <row r="543" spans="1:7" x14ac:dyDescent="0.3">
      <c r="G543" s="2" t="s">
        <v>3592</v>
      </c>
    </row>
    <row r="544" spans="1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  <row r="556" spans="7:7" x14ac:dyDescent="0.3">
      <c r="G556" s="2"/>
    </row>
    <row r="557" spans="7:7" x14ac:dyDescent="0.3">
      <c r="G557" s="2"/>
    </row>
    <row r="558" spans="7:7" x14ac:dyDescent="0.3">
      <c r="G558" s="2"/>
    </row>
    <row r="559" spans="7:7" x14ac:dyDescent="0.3">
      <c r="G559" s="2"/>
    </row>
    <row r="560" spans="7:7" x14ac:dyDescent="0.3">
      <c r="G560" s="2"/>
    </row>
    <row r="561" spans="7:7" x14ac:dyDescent="0.3">
      <c r="G561" s="2"/>
    </row>
    <row r="562" spans="7:7" x14ac:dyDescent="0.3">
      <c r="G562" s="2"/>
    </row>
    <row r="563" spans="7:7" x14ac:dyDescent="0.3">
      <c r="G563" s="2"/>
    </row>
    <row r="564" spans="7:7" x14ac:dyDescent="0.3">
      <c r="G564" s="2"/>
    </row>
    <row r="565" spans="7:7" x14ac:dyDescent="0.3">
      <c r="G565" s="2"/>
    </row>
    <row r="566" spans="7:7" x14ac:dyDescent="0.3">
      <c r="G566" s="2"/>
    </row>
    <row r="567" spans="7:7" x14ac:dyDescent="0.3">
      <c r="G567" s="2"/>
    </row>
    <row r="568" spans="7:7" x14ac:dyDescent="0.3">
      <c r="G568" s="2"/>
    </row>
    <row r="569" spans="7:7" x14ac:dyDescent="0.3">
      <c r="G569" s="2"/>
    </row>
    <row r="570" spans="7:7" x14ac:dyDescent="0.3">
      <c r="G570" s="2"/>
    </row>
    <row r="571" spans="7:7" x14ac:dyDescent="0.3">
      <c r="G571" s="2"/>
    </row>
    <row r="572" spans="7:7" x14ac:dyDescent="0.3">
      <c r="G572" s="2"/>
    </row>
    <row r="573" spans="7:7" x14ac:dyDescent="0.3">
      <c r="G573" s="2"/>
    </row>
    <row r="574" spans="7:7" x14ac:dyDescent="0.3">
      <c r="G574" s="2"/>
    </row>
    <row r="575" spans="7:7" x14ac:dyDescent="0.3">
      <c r="G575" s="2"/>
    </row>
    <row r="576" spans="7:7" x14ac:dyDescent="0.3">
      <c r="G576" s="2"/>
    </row>
  </sheetData>
  <pageMargins left="0.7" right="0.7" top="0.75" bottom="0.75" header="0.3" footer="0.3"/>
  <pageSetup scale="69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8A652-60BF-417F-BDCC-20DF568FD2B7}">
  <sheetPr>
    <pageSetUpPr fitToPage="1"/>
  </sheetPr>
  <dimension ref="A1:L566"/>
  <sheetViews>
    <sheetView zoomScale="90" zoomScaleNormal="90" workbookViewId="0">
      <selection activeCell="A2" sqref="A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3604</v>
      </c>
      <c r="G2" s="57" t="s">
        <v>3724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1469</v>
      </c>
      <c r="C4" s="7" t="s">
        <v>1470</v>
      </c>
      <c r="D4" s="7" t="s">
        <v>27</v>
      </c>
      <c r="E4" s="7" t="s">
        <v>1472</v>
      </c>
      <c r="F4" s="8" t="s">
        <v>1473</v>
      </c>
      <c r="G4" s="2">
        <v>1</v>
      </c>
    </row>
    <row r="5" spans="1:12" x14ac:dyDescent="0.3">
      <c r="A5" s="2">
        <v>2</v>
      </c>
      <c r="B5" s="7" t="s">
        <v>1484</v>
      </c>
      <c r="C5" s="7" t="s">
        <v>1485</v>
      </c>
      <c r="D5" s="7" t="s">
        <v>27</v>
      </c>
      <c r="E5" s="7" t="s">
        <v>1487</v>
      </c>
      <c r="F5" s="8" t="s">
        <v>1488</v>
      </c>
      <c r="G5" s="2">
        <v>1</v>
      </c>
    </row>
    <row r="6" spans="1:12" x14ac:dyDescent="0.3">
      <c r="A6" s="2">
        <v>3</v>
      </c>
      <c r="B6" s="7" t="s">
        <v>1494</v>
      </c>
      <c r="C6" s="7" t="s">
        <v>1495</v>
      </c>
      <c r="D6" s="7" t="s">
        <v>27</v>
      </c>
      <c r="E6" s="7" t="s">
        <v>1497</v>
      </c>
      <c r="F6" s="8" t="s">
        <v>1498</v>
      </c>
      <c r="G6" s="2">
        <v>1</v>
      </c>
    </row>
    <row r="7" spans="1:12" x14ac:dyDescent="0.3">
      <c r="A7" s="2">
        <v>4</v>
      </c>
      <c r="B7" s="7" t="s">
        <v>1504</v>
      </c>
      <c r="C7" s="7" t="s">
        <v>1505</v>
      </c>
      <c r="D7" s="7" t="s">
        <v>27</v>
      </c>
      <c r="E7" s="7" t="s">
        <v>1507</v>
      </c>
      <c r="F7" s="8" t="s">
        <v>1508</v>
      </c>
      <c r="G7" s="2">
        <v>1</v>
      </c>
    </row>
    <row r="8" spans="1:12" x14ac:dyDescent="0.3">
      <c r="A8" s="2">
        <v>5</v>
      </c>
      <c r="B8" s="7" t="s">
        <v>1514</v>
      </c>
      <c r="C8" s="7" t="s">
        <v>1515</v>
      </c>
      <c r="D8" s="7" t="s">
        <v>27</v>
      </c>
      <c r="E8" s="7" t="s">
        <v>1517</v>
      </c>
      <c r="F8" s="8" t="s">
        <v>1518</v>
      </c>
      <c r="G8" s="2">
        <v>1</v>
      </c>
    </row>
    <row r="9" spans="1:12" x14ac:dyDescent="0.3">
      <c r="A9" s="2">
        <v>6</v>
      </c>
      <c r="B9" s="7" t="s">
        <v>1519</v>
      </c>
      <c r="C9" s="7" t="s">
        <v>1520</v>
      </c>
      <c r="D9" s="7" t="s">
        <v>27</v>
      </c>
      <c r="E9" s="7" t="s">
        <v>1522</v>
      </c>
      <c r="F9" s="8" t="s">
        <v>1523</v>
      </c>
      <c r="G9" s="2">
        <v>1</v>
      </c>
    </row>
    <row r="10" spans="1:12" x14ac:dyDescent="0.3">
      <c r="A10" s="2">
        <v>7</v>
      </c>
      <c r="B10" s="7" t="s">
        <v>1524</v>
      </c>
      <c r="C10" s="7" t="s">
        <v>1525</v>
      </c>
      <c r="D10" s="7" t="s">
        <v>27</v>
      </c>
      <c r="E10" s="7" t="s">
        <v>1527</v>
      </c>
      <c r="F10" s="8" t="s">
        <v>1528</v>
      </c>
      <c r="G10" s="2">
        <v>1</v>
      </c>
    </row>
    <row r="11" spans="1:12" x14ac:dyDescent="0.3">
      <c r="A11" s="2">
        <v>8</v>
      </c>
      <c r="B11" s="7" t="s">
        <v>84</v>
      </c>
      <c r="C11" s="7" t="s">
        <v>85</v>
      </c>
      <c r="D11" s="7" t="s">
        <v>27</v>
      </c>
      <c r="E11" s="7" t="s">
        <v>87</v>
      </c>
      <c r="F11" s="8" t="s">
        <v>88</v>
      </c>
      <c r="G11" s="2">
        <v>1</v>
      </c>
    </row>
    <row r="12" spans="1:12" x14ac:dyDescent="0.3">
      <c r="A12" s="2">
        <v>9</v>
      </c>
      <c r="B12" s="7" t="s">
        <v>89</v>
      </c>
      <c r="C12" s="7" t="s">
        <v>90</v>
      </c>
      <c r="D12" s="7" t="s">
        <v>27</v>
      </c>
      <c r="E12" s="7" t="s">
        <v>92</v>
      </c>
      <c r="F12" s="8" t="s">
        <v>93</v>
      </c>
      <c r="G12" s="2">
        <v>1</v>
      </c>
    </row>
    <row r="13" spans="1:12" x14ac:dyDescent="0.3">
      <c r="A13" s="2">
        <v>10</v>
      </c>
      <c r="B13" s="7" t="s">
        <v>99</v>
      </c>
      <c r="C13" s="7" t="s">
        <v>100</v>
      </c>
      <c r="D13" s="7" t="s">
        <v>27</v>
      </c>
      <c r="E13" s="7" t="s">
        <v>102</v>
      </c>
      <c r="F13" s="8" t="s">
        <v>103</v>
      </c>
      <c r="G13" s="2">
        <v>1</v>
      </c>
    </row>
    <row r="14" spans="1:12" x14ac:dyDescent="0.3">
      <c r="A14" s="2">
        <v>11</v>
      </c>
      <c r="B14" s="7" t="s">
        <v>296</v>
      </c>
      <c r="C14" s="7" t="s">
        <v>297</v>
      </c>
      <c r="D14" s="7" t="s">
        <v>27</v>
      </c>
      <c r="E14" s="7" t="s">
        <v>299</v>
      </c>
      <c r="F14" s="8" t="s">
        <v>300</v>
      </c>
      <c r="G14" s="2">
        <v>1</v>
      </c>
    </row>
    <row r="15" spans="1:12" x14ac:dyDescent="0.3">
      <c r="A15" s="2">
        <v>12</v>
      </c>
      <c r="B15" s="7" t="s">
        <v>1887</v>
      </c>
      <c r="C15" s="7" t="s">
        <v>1888</v>
      </c>
      <c r="D15" s="7" t="s">
        <v>27</v>
      </c>
      <c r="E15" s="7" t="s">
        <v>1890</v>
      </c>
      <c r="F15" s="8" t="s">
        <v>1891</v>
      </c>
      <c r="G15" s="2">
        <v>1</v>
      </c>
    </row>
    <row r="16" spans="1:12" x14ac:dyDescent="0.3">
      <c r="A16" s="2">
        <v>13</v>
      </c>
      <c r="B16" s="7" t="s">
        <v>2414</v>
      </c>
      <c r="C16" s="7" t="s">
        <v>2415</v>
      </c>
      <c r="D16" s="7" t="s">
        <v>27</v>
      </c>
      <c r="E16" s="7" t="s">
        <v>2417</v>
      </c>
      <c r="F16" s="8" t="s">
        <v>1048</v>
      </c>
      <c r="G16" s="2">
        <v>1</v>
      </c>
    </row>
    <row r="17" spans="1:7" x14ac:dyDescent="0.3">
      <c r="A17" s="2">
        <v>14</v>
      </c>
      <c r="B17" s="7" t="s">
        <v>119</v>
      </c>
      <c r="C17" s="7" t="s">
        <v>120</v>
      </c>
      <c r="D17" s="7" t="s">
        <v>27</v>
      </c>
      <c r="E17" s="7" t="s">
        <v>122</v>
      </c>
      <c r="F17" s="8" t="s">
        <v>123</v>
      </c>
      <c r="G17" s="2">
        <v>1</v>
      </c>
    </row>
    <row r="18" spans="1:7" x14ac:dyDescent="0.3">
      <c r="A18" s="2">
        <v>15</v>
      </c>
      <c r="B18" s="7" t="s">
        <v>2103</v>
      </c>
      <c r="C18" s="7" t="s">
        <v>2104</v>
      </c>
      <c r="D18" s="7" t="s">
        <v>27</v>
      </c>
      <c r="E18" s="7" t="s">
        <v>2106</v>
      </c>
      <c r="F18" s="8" t="s">
        <v>1623</v>
      </c>
      <c r="G18" s="2">
        <v>1</v>
      </c>
    </row>
    <row r="19" spans="1:7" x14ac:dyDescent="0.3">
      <c r="A19" s="2">
        <v>16</v>
      </c>
      <c r="B19" s="7" t="s">
        <v>499</v>
      </c>
      <c r="C19" s="7" t="s">
        <v>500</v>
      </c>
      <c r="D19" s="7" t="s">
        <v>27</v>
      </c>
      <c r="E19" s="7" t="s">
        <v>502</v>
      </c>
      <c r="F19" s="8" t="s">
        <v>503</v>
      </c>
      <c r="G19" s="2">
        <v>1</v>
      </c>
    </row>
    <row r="20" spans="1:7" x14ac:dyDescent="0.3">
      <c r="A20" s="2">
        <v>17</v>
      </c>
      <c r="B20" s="7" t="s">
        <v>280</v>
      </c>
      <c r="C20" s="7" t="s">
        <v>281</v>
      </c>
      <c r="D20" s="7" t="s">
        <v>27</v>
      </c>
      <c r="E20" s="7" t="s">
        <v>283</v>
      </c>
      <c r="F20" s="8" t="s">
        <v>284</v>
      </c>
      <c r="G20" s="2">
        <v>1</v>
      </c>
    </row>
    <row r="21" spans="1:7" x14ac:dyDescent="0.3">
      <c r="A21" s="2">
        <v>18</v>
      </c>
      <c r="B21" s="7" t="s">
        <v>64</v>
      </c>
      <c r="C21" s="7" t="s">
        <v>65</v>
      </c>
      <c r="D21" s="7" t="s">
        <v>27</v>
      </c>
      <c r="E21" s="7" t="s">
        <v>67</v>
      </c>
      <c r="F21" s="8" t="s">
        <v>68</v>
      </c>
      <c r="G21" s="2">
        <v>1</v>
      </c>
    </row>
    <row r="22" spans="1:7" x14ac:dyDescent="0.3">
      <c r="A22" s="2">
        <v>19</v>
      </c>
      <c r="B22" s="7" t="s">
        <v>2339</v>
      </c>
      <c r="C22" s="7" t="s">
        <v>2340</v>
      </c>
      <c r="D22" s="7" t="s">
        <v>27</v>
      </c>
      <c r="E22" s="7" t="s">
        <v>2342</v>
      </c>
      <c r="F22" s="8" t="s">
        <v>2343</v>
      </c>
      <c r="G22" s="2">
        <v>1</v>
      </c>
    </row>
    <row r="23" spans="1:7" x14ac:dyDescent="0.3">
      <c r="A23" s="2">
        <v>20</v>
      </c>
      <c r="B23" s="7" t="s">
        <v>59</v>
      </c>
      <c r="C23" s="7" t="s">
        <v>60</v>
      </c>
      <c r="D23" s="7" t="s">
        <v>27</v>
      </c>
      <c r="E23" s="7" t="s">
        <v>62</v>
      </c>
      <c r="F23" s="8" t="s">
        <v>63</v>
      </c>
      <c r="G23" s="2">
        <v>1</v>
      </c>
    </row>
    <row r="24" spans="1:7" x14ac:dyDescent="0.3">
      <c r="A24" s="2">
        <v>21</v>
      </c>
      <c r="B24" s="7" t="s">
        <v>129</v>
      </c>
      <c r="C24" s="7" t="s">
        <v>130</v>
      </c>
      <c r="D24" s="7" t="s">
        <v>27</v>
      </c>
      <c r="E24" s="7" t="s">
        <v>132</v>
      </c>
      <c r="F24" s="8" t="s">
        <v>133</v>
      </c>
      <c r="G24" s="2">
        <v>1</v>
      </c>
    </row>
    <row r="25" spans="1:7" x14ac:dyDescent="0.3">
      <c r="A25" s="2">
        <v>22</v>
      </c>
      <c r="B25" s="7" t="s">
        <v>1797</v>
      </c>
      <c r="C25" s="7" t="s">
        <v>1798</v>
      </c>
      <c r="D25" s="7" t="s">
        <v>27</v>
      </c>
      <c r="E25" s="7" t="s">
        <v>1800</v>
      </c>
      <c r="F25" s="8" t="s">
        <v>1801</v>
      </c>
      <c r="G25" s="2">
        <v>1</v>
      </c>
    </row>
    <row r="26" spans="1:7" x14ac:dyDescent="0.3">
      <c r="A26" s="2">
        <v>23</v>
      </c>
      <c r="B26" s="7" t="s">
        <v>1630</v>
      </c>
      <c r="C26" s="7" t="s">
        <v>1631</v>
      </c>
      <c r="D26" s="7" t="s">
        <v>27</v>
      </c>
      <c r="E26" s="7" t="s">
        <v>1633</v>
      </c>
      <c r="F26" s="8" t="s">
        <v>1634</v>
      </c>
      <c r="G26" s="2">
        <v>1</v>
      </c>
    </row>
    <row r="27" spans="1:7" x14ac:dyDescent="0.3">
      <c r="A27" s="2">
        <v>24</v>
      </c>
      <c r="B27" s="7" t="s">
        <v>2450</v>
      </c>
      <c r="C27" s="7" t="s">
        <v>2451</v>
      </c>
      <c r="D27" s="7" t="s">
        <v>27</v>
      </c>
      <c r="E27" s="7" t="s">
        <v>2453</v>
      </c>
      <c r="F27" s="8" t="s">
        <v>2177</v>
      </c>
      <c r="G27" s="2">
        <v>1</v>
      </c>
    </row>
    <row r="28" spans="1:7" x14ac:dyDescent="0.3">
      <c r="A28" s="2">
        <v>25</v>
      </c>
      <c r="B28" s="7" t="s">
        <v>1635</v>
      </c>
      <c r="C28" s="7" t="s">
        <v>1636</v>
      </c>
      <c r="D28" s="7" t="s">
        <v>27</v>
      </c>
      <c r="E28" s="7" t="s">
        <v>1638</v>
      </c>
      <c r="F28" s="8" t="s">
        <v>1639</v>
      </c>
      <c r="G28" s="2">
        <v>1</v>
      </c>
    </row>
    <row r="29" spans="1:7" x14ac:dyDescent="0.3">
      <c r="A29" s="2">
        <v>26</v>
      </c>
      <c r="B29" s="7" t="s">
        <v>1882</v>
      </c>
      <c r="C29" s="7" t="s">
        <v>1883</v>
      </c>
      <c r="D29" s="7" t="s">
        <v>27</v>
      </c>
      <c r="E29" s="7" t="s">
        <v>1885</v>
      </c>
      <c r="F29" s="8" t="s">
        <v>1886</v>
      </c>
      <c r="G29" s="2">
        <v>1</v>
      </c>
    </row>
    <row r="30" spans="1:7" x14ac:dyDescent="0.3">
      <c r="A30" s="2">
        <v>27</v>
      </c>
      <c r="B30" s="7" t="s">
        <v>259</v>
      </c>
      <c r="C30" s="7" t="s">
        <v>260</v>
      </c>
      <c r="D30" s="7" t="s">
        <v>27</v>
      </c>
      <c r="E30" s="7" t="s">
        <v>262</v>
      </c>
      <c r="F30" s="8" t="s">
        <v>263</v>
      </c>
      <c r="G30" s="2">
        <v>1</v>
      </c>
    </row>
    <row r="31" spans="1:7" x14ac:dyDescent="0.3">
      <c r="A31" s="2">
        <v>28</v>
      </c>
      <c r="B31" s="7" t="s">
        <v>270</v>
      </c>
      <c r="C31" s="7" t="s">
        <v>271</v>
      </c>
      <c r="D31" s="7" t="s">
        <v>27</v>
      </c>
      <c r="E31" s="7" t="s">
        <v>273</v>
      </c>
      <c r="F31" s="8" t="s">
        <v>274</v>
      </c>
      <c r="G31" s="2">
        <v>1</v>
      </c>
    </row>
    <row r="32" spans="1:7" x14ac:dyDescent="0.3">
      <c r="A32" s="2">
        <v>29</v>
      </c>
      <c r="B32" s="7" t="s">
        <v>2112</v>
      </c>
      <c r="C32" s="7" t="s">
        <v>2113</v>
      </c>
      <c r="D32" s="7" t="s">
        <v>27</v>
      </c>
      <c r="E32" s="7" t="s">
        <v>2115</v>
      </c>
      <c r="F32" s="8" t="s">
        <v>1162</v>
      </c>
      <c r="G32" s="2">
        <v>1</v>
      </c>
    </row>
    <row r="33" spans="1:7" x14ac:dyDescent="0.3">
      <c r="A33" s="2">
        <v>30</v>
      </c>
      <c r="B33" s="7" t="s">
        <v>1624</v>
      </c>
      <c r="C33" s="7" t="s">
        <v>1625</v>
      </c>
      <c r="D33" s="7" t="s">
        <v>27</v>
      </c>
      <c r="E33" s="7" t="s">
        <v>1627</v>
      </c>
      <c r="F33" s="8" t="s">
        <v>1628</v>
      </c>
      <c r="G33" s="2">
        <v>1</v>
      </c>
    </row>
    <row r="34" spans="1:7" x14ac:dyDescent="0.3">
      <c r="A34" s="2">
        <v>31</v>
      </c>
      <c r="B34" s="7" t="s">
        <v>104</v>
      </c>
      <c r="C34" s="7" t="s">
        <v>105</v>
      </c>
      <c r="D34" s="7" t="s">
        <v>27</v>
      </c>
      <c r="E34" s="7" t="s">
        <v>107</v>
      </c>
      <c r="F34" s="8" t="s">
        <v>108</v>
      </c>
      <c r="G34" s="2">
        <v>1</v>
      </c>
    </row>
    <row r="35" spans="1:7" x14ac:dyDescent="0.3">
      <c r="A35" s="2">
        <v>32</v>
      </c>
      <c r="B35" s="7" t="s">
        <v>265</v>
      </c>
      <c r="C35" s="7" t="s">
        <v>266</v>
      </c>
      <c r="D35" s="7" t="s">
        <v>27</v>
      </c>
      <c r="E35" s="7" t="s">
        <v>268</v>
      </c>
      <c r="F35" s="8" t="s">
        <v>269</v>
      </c>
      <c r="G35" s="2">
        <v>1</v>
      </c>
    </row>
    <row r="36" spans="1:7" x14ac:dyDescent="0.3">
      <c r="A36" s="2">
        <v>33</v>
      </c>
      <c r="B36" s="7" t="s">
        <v>2410</v>
      </c>
      <c r="C36" s="7" t="s">
        <v>2411</v>
      </c>
      <c r="D36" s="7" t="s">
        <v>27</v>
      </c>
      <c r="E36" s="7" t="s">
        <v>2413</v>
      </c>
      <c r="F36" s="8" t="s">
        <v>893</v>
      </c>
      <c r="G36" s="2">
        <v>1</v>
      </c>
    </row>
    <row r="37" spans="1:7" x14ac:dyDescent="0.3">
      <c r="A37" s="2">
        <v>34</v>
      </c>
      <c r="B37" s="7" t="s">
        <v>139</v>
      </c>
      <c r="C37" s="7" t="s">
        <v>140</v>
      </c>
      <c r="D37" s="7" t="s">
        <v>27</v>
      </c>
      <c r="E37" s="7" t="s">
        <v>142</v>
      </c>
      <c r="F37" s="8" t="s">
        <v>143</v>
      </c>
      <c r="G37" s="2">
        <v>1</v>
      </c>
    </row>
    <row r="38" spans="1:7" x14ac:dyDescent="0.3">
      <c r="A38" s="2">
        <v>35</v>
      </c>
      <c r="B38" s="7" t="s">
        <v>24</v>
      </c>
      <c r="C38" s="7" t="s">
        <v>25</v>
      </c>
      <c r="D38" s="7" t="s">
        <v>27</v>
      </c>
      <c r="E38" s="7" t="s">
        <v>28</v>
      </c>
      <c r="F38" s="8" t="s">
        <v>29</v>
      </c>
      <c r="G38" s="2">
        <v>1</v>
      </c>
    </row>
    <row r="39" spans="1:7" x14ac:dyDescent="0.3">
      <c r="A39" s="2">
        <v>36</v>
      </c>
      <c r="B39" s="7" t="s">
        <v>1787</v>
      </c>
      <c r="C39" s="7" t="s">
        <v>1788</v>
      </c>
      <c r="D39" s="7" t="s">
        <v>27</v>
      </c>
      <c r="E39" s="7" t="s">
        <v>1790</v>
      </c>
      <c r="F39" s="8" t="s">
        <v>1791</v>
      </c>
      <c r="G39" s="2">
        <v>1</v>
      </c>
    </row>
    <row r="40" spans="1:7" x14ac:dyDescent="0.3">
      <c r="A40" s="2">
        <v>37</v>
      </c>
      <c r="B40" s="7" t="s">
        <v>2441</v>
      </c>
      <c r="C40" s="7" t="s">
        <v>2442</v>
      </c>
      <c r="D40" s="7" t="s">
        <v>27</v>
      </c>
      <c r="E40" s="7" t="s">
        <v>2444</v>
      </c>
      <c r="F40" s="8" t="s">
        <v>2445</v>
      </c>
      <c r="G40" s="2">
        <v>1</v>
      </c>
    </row>
    <row r="41" spans="1:7" x14ac:dyDescent="0.3">
      <c r="A41" s="2">
        <v>38</v>
      </c>
      <c r="B41" s="7" t="s">
        <v>2426</v>
      </c>
      <c r="C41" s="7" t="s">
        <v>2427</v>
      </c>
      <c r="D41" s="7" t="s">
        <v>27</v>
      </c>
      <c r="E41" s="7" t="s">
        <v>2429</v>
      </c>
      <c r="F41" s="8" t="s">
        <v>2430</v>
      </c>
      <c r="G41" s="2">
        <v>1</v>
      </c>
    </row>
    <row r="42" spans="1:7" x14ac:dyDescent="0.3">
      <c r="A42" s="2">
        <v>39</v>
      </c>
      <c r="B42" s="7" t="s">
        <v>134</v>
      </c>
      <c r="C42" s="7" t="s">
        <v>135</v>
      </c>
      <c r="D42" s="7" t="s">
        <v>27</v>
      </c>
      <c r="E42" s="7" t="s">
        <v>137</v>
      </c>
      <c r="F42" s="8" t="s">
        <v>138</v>
      </c>
      <c r="G42" s="2">
        <v>1</v>
      </c>
    </row>
    <row r="43" spans="1:7" x14ac:dyDescent="0.3">
      <c r="A43" s="2">
        <v>40</v>
      </c>
      <c r="B43" s="7" t="s">
        <v>2107</v>
      </c>
      <c r="C43" s="7" t="s">
        <v>2108</v>
      </c>
      <c r="D43" s="7" t="s">
        <v>27</v>
      </c>
      <c r="E43" s="7" t="s">
        <v>2110</v>
      </c>
      <c r="F43" s="8" t="s">
        <v>2111</v>
      </c>
      <c r="G43" s="2">
        <v>1</v>
      </c>
    </row>
    <row r="44" spans="1:7" x14ac:dyDescent="0.3">
      <c r="A44" s="2">
        <v>41</v>
      </c>
      <c r="B44" s="7" t="s">
        <v>2335</v>
      </c>
      <c r="C44" s="7" t="s">
        <v>2336</v>
      </c>
      <c r="D44" s="7" t="s">
        <v>27</v>
      </c>
      <c r="E44" s="7" t="s">
        <v>2338</v>
      </c>
      <c r="F44" s="8" t="s">
        <v>1414</v>
      </c>
      <c r="G44" s="2">
        <v>1</v>
      </c>
    </row>
    <row r="45" spans="1:7" x14ac:dyDescent="0.3">
      <c r="A45" s="2">
        <v>42</v>
      </c>
      <c r="B45" s="7" t="s">
        <v>2422</v>
      </c>
      <c r="C45" s="7" t="s">
        <v>2423</v>
      </c>
      <c r="D45" s="7" t="s">
        <v>27</v>
      </c>
      <c r="E45" s="7" t="s">
        <v>2425</v>
      </c>
      <c r="F45" s="8" t="s">
        <v>209</v>
      </c>
      <c r="G45" s="2">
        <v>1</v>
      </c>
    </row>
    <row r="46" spans="1:7" x14ac:dyDescent="0.3">
      <c r="A46" s="2">
        <v>43</v>
      </c>
      <c r="B46" s="7" t="s">
        <v>2436</v>
      </c>
      <c r="C46" s="7" t="s">
        <v>2437</v>
      </c>
      <c r="D46" s="7" t="s">
        <v>27</v>
      </c>
      <c r="E46" s="7" t="s">
        <v>2439</v>
      </c>
      <c r="F46" s="8" t="s">
        <v>2440</v>
      </c>
      <c r="G46" s="2">
        <v>1</v>
      </c>
    </row>
    <row r="47" spans="1:7" x14ac:dyDescent="0.3">
      <c r="A47" s="2">
        <v>44</v>
      </c>
      <c r="B47" s="7" t="s">
        <v>275</v>
      </c>
      <c r="C47" s="7" t="s">
        <v>276</v>
      </c>
      <c r="D47" s="7" t="s">
        <v>27</v>
      </c>
      <c r="E47" s="7" t="s">
        <v>278</v>
      </c>
      <c r="F47" s="8" t="s">
        <v>279</v>
      </c>
      <c r="G47" s="2">
        <v>1</v>
      </c>
    </row>
    <row r="48" spans="1:7" x14ac:dyDescent="0.3">
      <c r="A48" s="2">
        <v>45</v>
      </c>
      <c r="B48" s="7" t="s">
        <v>79</v>
      </c>
      <c r="C48" s="7" t="s">
        <v>80</v>
      </c>
      <c r="D48" s="7" t="s">
        <v>27</v>
      </c>
      <c r="E48" s="7" t="s">
        <v>82</v>
      </c>
      <c r="F48" s="8" t="s">
        <v>83</v>
      </c>
      <c r="G48" s="2">
        <v>1</v>
      </c>
    </row>
    <row r="49" spans="1:7" x14ac:dyDescent="0.3">
      <c r="A49" s="2">
        <v>46</v>
      </c>
      <c r="B49" s="7" t="s">
        <v>1640</v>
      </c>
      <c r="C49" s="7" t="s">
        <v>1641</v>
      </c>
      <c r="D49" s="7" t="s">
        <v>27</v>
      </c>
      <c r="E49" s="7" t="s">
        <v>1643</v>
      </c>
      <c r="F49" s="8" t="s">
        <v>1644</v>
      </c>
      <c r="G49" s="2">
        <v>1</v>
      </c>
    </row>
    <row r="50" spans="1:7" x14ac:dyDescent="0.3">
      <c r="A50" s="2">
        <v>47</v>
      </c>
      <c r="B50" s="7" t="s">
        <v>2418</v>
      </c>
      <c r="C50" s="7" t="s">
        <v>2419</v>
      </c>
      <c r="D50" s="7" t="s">
        <v>27</v>
      </c>
      <c r="E50" s="7" t="s">
        <v>2421</v>
      </c>
      <c r="F50" s="8" t="s">
        <v>1071</v>
      </c>
      <c r="G50" s="2">
        <v>1</v>
      </c>
    </row>
    <row r="51" spans="1:7" x14ac:dyDescent="0.3">
      <c r="A51" s="2">
        <v>48</v>
      </c>
      <c r="B51" s="7" t="s">
        <v>285</v>
      </c>
      <c r="C51" s="7" t="s">
        <v>286</v>
      </c>
      <c r="D51" s="7" t="s">
        <v>27</v>
      </c>
      <c r="E51" s="7" t="s">
        <v>288</v>
      </c>
      <c r="F51" s="8" t="s">
        <v>289</v>
      </c>
      <c r="G51" s="2">
        <v>1</v>
      </c>
    </row>
    <row r="52" spans="1:7" x14ac:dyDescent="0.3">
      <c r="A52" s="2">
        <v>49</v>
      </c>
      <c r="B52" s="7" t="s">
        <v>69</v>
      </c>
      <c r="C52" s="7" t="s">
        <v>70</v>
      </c>
      <c r="D52" s="7" t="s">
        <v>27</v>
      </c>
      <c r="E52" s="7" t="s">
        <v>72</v>
      </c>
      <c r="F52" s="8" t="s">
        <v>73</v>
      </c>
      <c r="G52" s="2">
        <v>1</v>
      </c>
    </row>
    <row r="53" spans="1:7" x14ac:dyDescent="0.3">
      <c r="A53" s="2">
        <v>50</v>
      </c>
      <c r="B53" s="7" t="s">
        <v>124</v>
      </c>
      <c r="C53" s="7" t="s">
        <v>125</v>
      </c>
      <c r="D53" s="7" t="s">
        <v>27</v>
      </c>
      <c r="E53" s="7" t="s">
        <v>127</v>
      </c>
      <c r="F53" s="8" t="s">
        <v>128</v>
      </c>
      <c r="G53" s="2">
        <v>1</v>
      </c>
    </row>
    <row r="54" spans="1:7" x14ac:dyDescent="0.3">
      <c r="A54" s="2">
        <v>51</v>
      </c>
      <c r="B54" s="7" t="s">
        <v>74</v>
      </c>
      <c r="C54" s="7" t="s">
        <v>75</v>
      </c>
      <c r="D54" s="7" t="s">
        <v>27</v>
      </c>
      <c r="E54" s="7" t="s">
        <v>77</v>
      </c>
      <c r="F54" s="8" t="s">
        <v>78</v>
      </c>
      <c r="G54" s="2">
        <v>1</v>
      </c>
    </row>
    <row r="55" spans="1:7" x14ac:dyDescent="0.3">
      <c r="A55" s="2">
        <v>52</v>
      </c>
      <c r="B55" s="7" t="s">
        <v>94</v>
      </c>
      <c r="C55" s="7" t="s">
        <v>95</v>
      </c>
      <c r="D55" s="7" t="s">
        <v>27</v>
      </c>
      <c r="E55" s="7" t="s">
        <v>97</v>
      </c>
      <c r="F55" s="8" t="s">
        <v>98</v>
      </c>
      <c r="G55" s="2">
        <v>1</v>
      </c>
    </row>
    <row r="56" spans="1:7" x14ac:dyDescent="0.3">
      <c r="A56" s="2">
        <v>53</v>
      </c>
      <c r="B56" s="7" t="s">
        <v>1773</v>
      </c>
      <c r="C56" s="7" t="s">
        <v>1774</v>
      </c>
      <c r="D56" s="7" t="s">
        <v>27</v>
      </c>
      <c r="E56" s="7" t="s">
        <v>1776</v>
      </c>
      <c r="F56" s="8" t="s">
        <v>1777</v>
      </c>
      <c r="G56" s="2">
        <v>1</v>
      </c>
    </row>
    <row r="57" spans="1:7" x14ac:dyDescent="0.3">
      <c r="A57" s="2">
        <v>54</v>
      </c>
      <c r="B57" s="7" t="s">
        <v>37</v>
      </c>
      <c r="C57" s="7" t="s">
        <v>38</v>
      </c>
      <c r="D57" s="7" t="s">
        <v>27</v>
      </c>
      <c r="E57" s="7" t="s">
        <v>40</v>
      </c>
      <c r="F57" s="8" t="s">
        <v>41</v>
      </c>
      <c r="G57" s="2">
        <v>1</v>
      </c>
    </row>
    <row r="58" spans="1:7" x14ac:dyDescent="0.3">
      <c r="A58" s="2">
        <v>55</v>
      </c>
      <c r="B58" s="7" t="s">
        <v>1778</v>
      </c>
      <c r="C58" s="7" t="s">
        <v>1779</v>
      </c>
      <c r="D58" s="7" t="s">
        <v>27</v>
      </c>
      <c r="E58" s="7" t="s">
        <v>1781</v>
      </c>
      <c r="F58" s="8" t="s">
        <v>35</v>
      </c>
      <c r="G58" s="2">
        <v>1</v>
      </c>
    </row>
    <row r="59" spans="1:7" x14ac:dyDescent="0.3">
      <c r="A59" s="2">
        <v>56</v>
      </c>
      <c r="B59" s="7" t="s">
        <v>168</v>
      </c>
      <c r="C59" s="7" t="s">
        <v>169</v>
      </c>
      <c r="D59" s="7" t="s">
        <v>27</v>
      </c>
      <c r="E59" s="7" t="s">
        <v>171</v>
      </c>
      <c r="F59" s="8" t="s">
        <v>172</v>
      </c>
      <c r="G59" s="2">
        <v>1</v>
      </c>
    </row>
    <row r="60" spans="1:7" x14ac:dyDescent="0.3">
      <c r="A60" s="2">
        <v>57</v>
      </c>
      <c r="B60" s="7" t="s">
        <v>301</v>
      </c>
      <c r="C60" s="7" t="s">
        <v>302</v>
      </c>
      <c r="D60" s="7" t="s">
        <v>27</v>
      </c>
      <c r="E60" s="7" t="s">
        <v>304</v>
      </c>
      <c r="F60" s="8" t="s">
        <v>305</v>
      </c>
      <c r="G60" s="2">
        <v>1</v>
      </c>
    </row>
    <row r="61" spans="1:7" x14ac:dyDescent="0.3">
      <c r="A61" s="2">
        <v>58</v>
      </c>
      <c r="B61" s="7" t="s">
        <v>2431</v>
      </c>
      <c r="C61" s="7" t="s">
        <v>2432</v>
      </c>
      <c r="D61" s="7" t="s">
        <v>27</v>
      </c>
      <c r="E61" s="7" t="s">
        <v>2434</v>
      </c>
      <c r="F61" s="8" t="s">
        <v>2435</v>
      </c>
      <c r="G61" s="2">
        <v>1</v>
      </c>
    </row>
    <row r="62" spans="1:7" x14ac:dyDescent="0.3">
      <c r="A62" s="2">
        <v>59</v>
      </c>
      <c r="B62" s="7" t="s">
        <v>173</v>
      </c>
      <c r="C62" s="7" t="s">
        <v>174</v>
      </c>
      <c r="D62" s="7" t="s">
        <v>27</v>
      </c>
      <c r="E62" s="7" t="s">
        <v>176</v>
      </c>
      <c r="F62" s="8" t="s">
        <v>177</v>
      </c>
      <c r="G62" s="2">
        <v>1</v>
      </c>
    </row>
    <row r="63" spans="1:7" x14ac:dyDescent="0.3">
      <c r="A63" s="2">
        <v>60</v>
      </c>
      <c r="B63" s="7" t="s">
        <v>2446</v>
      </c>
      <c r="C63" s="7" t="s">
        <v>2447</v>
      </c>
      <c r="D63" s="7" t="s">
        <v>27</v>
      </c>
      <c r="E63" s="7" t="s">
        <v>294</v>
      </c>
      <c r="F63" s="8" t="s">
        <v>2449</v>
      </c>
      <c r="G63" s="2">
        <v>1</v>
      </c>
    </row>
    <row r="64" spans="1:7" x14ac:dyDescent="0.3">
      <c r="A64" s="2">
        <v>61</v>
      </c>
      <c r="B64" s="7" t="s">
        <v>490</v>
      </c>
      <c r="C64" s="7" t="s">
        <v>491</v>
      </c>
      <c r="D64" s="7" t="s">
        <v>293</v>
      </c>
      <c r="E64" s="7" t="s">
        <v>493</v>
      </c>
      <c r="F64" s="8" t="s">
        <v>480</v>
      </c>
      <c r="G64" s="2">
        <v>1</v>
      </c>
    </row>
    <row r="65" spans="1:7" x14ac:dyDescent="0.3">
      <c r="A65" s="2">
        <v>62</v>
      </c>
      <c r="B65" s="7" t="s">
        <v>460</v>
      </c>
      <c r="C65" s="7" t="s">
        <v>461</v>
      </c>
      <c r="D65" s="7" t="s">
        <v>293</v>
      </c>
      <c r="E65" s="7" t="s">
        <v>463</v>
      </c>
      <c r="F65" s="8" t="s">
        <v>464</v>
      </c>
      <c r="G65" s="2">
        <v>1</v>
      </c>
    </row>
    <row r="66" spans="1:7" x14ac:dyDescent="0.3">
      <c r="A66" s="2">
        <v>63</v>
      </c>
      <c r="B66" s="7" t="s">
        <v>455</v>
      </c>
      <c r="C66" s="7" t="s">
        <v>456</v>
      </c>
      <c r="D66" s="7" t="s">
        <v>293</v>
      </c>
      <c r="E66" s="7" t="s">
        <v>458</v>
      </c>
      <c r="F66" s="8" t="s">
        <v>459</v>
      </c>
      <c r="G66" s="2">
        <v>1</v>
      </c>
    </row>
    <row r="67" spans="1:7" x14ac:dyDescent="0.3">
      <c r="A67" s="2">
        <v>64</v>
      </c>
      <c r="B67" s="7" t="s">
        <v>306</v>
      </c>
      <c r="C67" s="7" t="s">
        <v>307</v>
      </c>
      <c r="D67" s="7" t="s">
        <v>293</v>
      </c>
      <c r="E67" s="7" t="s">
        <v>309</v>
      </c>
      <c r="F67" s="8" t="s">
        <v>310</v>
      </c>
      <c r="G67" s="2">
        <v>1</v>
      </c>
    </row>
    <row r="68" spans="1:7" x14ac:dyDescent="0.3">
      <c r="A68" s="2">
        <v>65</v>
      </c>
      <c r="B68" s="7" t="s">
        <v>311</v>
      </c>
      <c r="C68" s="7" t="s">
        <v>312</v>
      </c>
      <c r="D68" s="7" t="s">
        <v>293</v>
      </c>
      <c r="E68" s="7" t="s">
        <v>314</v>
      </c>
      <c r="F68" s="8" t="s">
        <v>315</v>
      </c>
      <c r="G68" s="2">
        <v>1</v>
      </c>
    </row>
    <row r="69" spans="1:7" x14ac:dyDescent="0.3">
      <c r="A69" s="2">
        <v>66</v>
      </c>
      <c r="B69" s="7" t="s">
        <v>316</v>
      </c>
      <c r="C69" s="7" t="s">
        <v>317</v>
      </c>
      <c r="D69" s="7" t="s">
        <v>293</v>
      </c>
      <c r="E69" s="7" t="s">
        <v>319</v>
      </c>
      <c r="F69" s="8" t="s">
        <v>320</v>
      </c>
      <c r="G69" s="2">
        <v>1</v>
      </c>
    </row>
    <row r="70" spans="1:7" x14ac:dyDescent="0.3">
      <c r="A70" s="2">
        <v>67</v>
      </c>
      <c r="B70" s="7" t="s">
        <v>470</v>
      </c>
      <c r="C70" s="7" t="s">
        <v>471</v>
      </c>
      <c r="D70" s="7" t="s">
        <v>293</v>
      </c>
      <c r="E70" s="7" t="s">
        <v>473</v>
      </c>
      <c r="F70" s="8" t="s">
        <v>474</v>
      </c>
      <c r="G70" s="2">
        <v>1</v>
      </c>
    </row>
    <row r="71" spans="1:7" x14ac:dyDescent="0.3">
      <c r="A71" s="2">
        <v>68</v>
      </c>
      <c r="B71" s="7" t="s">
        <v>321</v>
      </c>
      <c r="C71" s="7" t="s">
        <v>322</v>
      </c>
      <c r="D71" s="7" t="s">
        <v>293</v>
      </c>
      <c r="E71" s="7" t="s">
        <v>324</v>
      </c>
      <c r="F71" s="8" t="s">
        <v>325</v>
      </c>
      <c r="G71" s="2">
        <v>1</v>
      </c>
    </row>
    <row r="72" spans="1:7" x14ac:dyDescent="0.3">
      <c r="A72" s="2">
        <v>69</v>
      </c>
      <c r="B72" s="7" t="s">
        <v>465</v>
      </c>
      <c r="C72" s="7" t="s">
        <v>466</v>
      </c>
      <c r="D72" s="7" t="s">
        <v>293</v>
      </c>
      <c r="E72" s="7" t="s">
        <v>468</v>
      </c>
      <c r="F72" s="8" t="s">
        <v>469</v>
      </c>
      <c r="G72" s="2">
        <v>1</v>
      </c>
    </row>
    <row r="73" spans="1:7" x14ac:dyDescent="0.3">
      <c r="A73" s="2">
        <v>70</v>
      </c>
      <c r="B73" s="7" t="s">
        <v>509</v>
      </c>
      <c r="C73" s="7" t="s">
        <v>510</v>
      </c>
      <c r="D73" s="7" t="s">
        <v>293</v>
      </c>
      <c r="E73" s="7" t="s">
        <v>512</v>
      </c>
      <c r="F73" s="8" t="s">
        <v>513</v>
      </c>
      <c r="G73" s="2">
        <v>1</v>
      </c>
    </row>
    <row r="74" spans="1:7" x14ac:dyDescent="0.3">
      <c r="A74" s="2">
        <v>71</v>
      </c>
      <c r="B74" s="7" t="s">
        <v>504</v>
      </c>
      <c r="C74" s="7" t="s">
        <v>505</v>
      </c>
      <c r="D74" s="7" t="s">
        <v>293</v>
      </c>
      <c r="E74" s="7" t="s">
        <v>507</v>
      </c>
      <c r="F74" s="8" t="s">
        <v>508</v>
      </c>
      <c r="G74" s="2">
        <v>1</v>
      </c>
    </row>
    <row r="75" spans="1:7" x14ac:dyDescent="0.3">
      <c r="A75" s="2">
        <v>72</v>
      </c>
      <c r="B75" s="7" t="s">
        <v>290</v>
      </c>
      <c r="C75" s="7" t="s">
        <v>291</v>
      </c>
      <c r="D75" s="7" t="s">
        <v>293</v>
      </c>
      <c r="E75" s="7" t="s">
        <v>294</v>
      </c>
      <c r="F75" s="8" t="s">
        <v>295</v>
      </c>
      <c r="G75" s="2">
        <v>1</v>
      </c>
    </row>
    <row r="76" spans="1:7" x14ac:dyDescent="0.3">
      <c r="A76" s="2">
        <v>73</v>
      </c>
      <c r="B76" s="7" t="s">
        <v>326</v>
      </c>
      <c r="C76" s="7" t="s">
        <v>327</v>
      </c>
      <c r="D76" s="7" t="s">
        <v>329</v>
      </c>
      <c r="E76" s="7" t="s">
        <v>330</v>
      </c>
      <c r="F76" s="8" t="s">
        <v>331</v>
      </c>
      <c r="G76" s="2">
        <v>1</v>
      </c>
    </row>
    <row r="77" spans="1:7" x14ac:dyDescent="0.3">
      <c r="A77" s="2">
        <v>74</v>
      </c>
      <c r="B77" s="7" t="s">
        <v>402</v>
      </c>
      <c r="C77" s="7" t="s">
        <v>403</v>
      </c>
      <c r="D77" s="7" t="s">
        <v>329</v>
      </c>
      <c r="E77" s="7" t="s">
        <v>405</v>
      </c>
      <c r="F77" s="8" t="s">
        <v>406</v>
      </c>
      <c r="G77" s="2">
        <v>1</v>
      </c>
    </row>
    <row r="78" spans="1:7" x14ac:dyDescent="0.3">
      <c r="A78" s="2">
        <v>75</v>
      </c>
      <c r="B78" s="7" t="s">
        <v>1682</v>
      </c>
      <c r="C78" s="7" t="s">
        <v>1683</v>
      </c>
      <c r="D78" s="7" t="s">
        <v>329</v>
      </c>
      <c r="E78" s="7" t="s">
        <v>1685</v>
      </c>
      <c r="F78" s="8" t="s">
        <v>1686</v>
      </c>
      <c r="G78" s="2">
        <v>1</v>
      </c>
    </row>
    <row r="79" spans="1:7" x14ac:dyDescent="0.3">
      <c r="A79" s="2">
        <v>76</v>
      </c>
      <c r="B79" s="7" t="s">
        <v>333</v>
      </c>
      <c r="C79" s="7" t="s">
        <v>334</v>
      </c>
      <c r="D79" s="7" t="s">
        <v>329</v>
      </c>
      <c r="E79" s="7" t="s">
        <v>336</v>
      </c>
      <c r="F79" s="8" t="s">
        <v>337</v>
      </c>
      <c r="G79" s="2">
        <v>1</v>
      </c>
    </row>
    <row r="80" spans="1:7" x14ac:dyDescent="0.3">
      <c r="A80" s="2">
        <v>77</v>
      </c>
      <c r="B80" s="7" t="s">
        <v>429</v>
      </c>
      <c r="C80" s="7" t="s">
        <v>430</v>
      </c>
      <c r="D80" s="7" t="s">
        <v>329</v>
      </c>
      <c r="E80" s="7" t="s">
        <v>432</v>
      </c>
      <c r="F80" s="8" t="s">
        <v>376</v>
      </c>
      <c r="G80" s="2">
        <v>1</v>
      </c>
    </row>
    <row r="81" spans="1:7" x14ac:dyDescent="0.3">
      <c r="A81" s="2">
        <v>78</v>
      </c>
      <c r="B81" s="7" t="s">
        <v>398</v>
      </c>
      <c r="C81" s="7" t="s">
        <v>399</v>
      </c>
      <c r="D81" s="7" t="s">
        <v>329</v>
      </c>
      <c r="E81" s="7" t="s">
        <v>401</v>
      </c>
      <c r="F81" s="8" t="s">
        <v>361</v>
      </c>
      <c r="G81" s="2">
        <v>1</v>
      </c>
    </row>
    <row r="82" spans="1:7" x14ac:dyDescent="0.3">
      <c r="A82" s="2">
        <v>79</v>
      </c>
      <c r="B82" s="7" t="s">
        <v>1650</v>
      </c>
      <c r="C82" s="7" t="s">
        <v>1651</v>
      </c>
      <c r="D82" s="7" t="s">
        <v>329</v>
      </c>
      <c r="E82" s="7" t="s">
        <v>1653</v>
      </c>
      <c r="F82" s="8" t="s">
        <v>1581</v>
      </c>
      <c r="G82" s="2">
        <v>1</v>
      </c>
    </row>
    <row r="83" spans="1:7" x14ac:dyDescent="0.3">
      <c r="A83" s="2">
        <v>80</v>
      </c>
      <c r="B83" s="7" t="s">
        <v>393</v>
      </c>
      <c r="C83" s="7" t="s">
        <v>394</v>
      </c>
      <c r="D83" s="7" t="s">
        <v>329</v>
      </c>
      <c r="E83" s="7" t="s">
        <v>396</v>
      </c>
      <c r="F83" s="8" t="s">
        <v>397</v>
      </c>
      <c r="G83" s="2">
        <v>1</v>
      </c>
    </row>
    <row r="84" spans="1:7" x14ac:dyDescent="0.3">
      <c r="A84" s="2">
        <v>81</v>
      </c>
      <c r="B84" s="7" t="s">
        <v>346</v>
      </c>
      <c r="C84" s="7" t="s">
        <v>347</v>
      </c>
      <c r="D84" s="7" t="s">
        <v>329</v>
      </c>
      <c r="E84" s="7" t="s">
        <v>349</v>
      </c>
      <c r="F84" s="8" t="s">
        <v>350</v>
      </c>
      <c r="G84" s="2">
        <v>1</v>
      </c>
    </row>
    <row r="85" spans="1:7" x14ac:dyDescent="0.3">
      <c r="A85" s="2">
        <v>82</v>
      </c>
      <c r="B85" s="7" t="s">
        <v>1654</v>
      </c>
      <c r="C85" s="7" t="s">
        <v>1655</v>
      </c>
      <c r="D85" s="7" t="s">
        <v>329</v>
      </c>
      <c r="E85" s="7" t="s">
        <v>1657</v>
      </c>
      <c r="F85" s="8" t="s">
        <v>1595</v>
      </c>
      <c r="G85" s="2">
        <v>1</v>
      </c>
    </row>
    <row r="86" spans="1:7" x14ac:dyDescent="0.3">
      <c r="A86" s="2">
        <v>83</v>
      </c>
      <c r="B86" s="7" t="s">
        <v>1671</v>
      </c>
      <c r="C86" s="7" t="s">
        <v>1672</v>
      </c>
      <c r="D86" s="7" t="s">
        <v>329</v>
      </c>
      <c r="E86" s="7" t="s">
        <v>1674</v>
      </c>
      <c r="F86" s="8" t="s">
        <v>1675</v>
      </c>
      <c r="G86" s="2">
        <v>1</v>
      </c>
    </row>
    <row r="87" spans="1:7" x14ac:dyDescent="0.3">
      <c r="A87" s="2">
        <v>84</v>
      </c>
      <c r="B87" s="7" t="s">
        <v>342</v>
      </c>
      <c r="C87" s="7" t="s">
        <v>343</v>
      </c>
      <c r="D87" s="7" t="s">
        <v>329</v>
      </c>
      <c r="E87" s="7" t="s">
        <v>345</v>
      </c>
      <c r="F87" s="8" t="s">
        <v>152</v>
      </c>
      <c r="G87" s="2">
        <v>1</v>
      </c>
    </row>
    <row r="88" spans="1:7" x14ac:dyDescent="0.3">
      <c r="A88" s="2">
        <v>85</v>
      </c>
      <c r="B88" s="7" t="s">
        <v>1658</v>
      </c>
      <c r="C88" s="7" t="s">
        <v>1659</v>
      </c>
      <c r="D88" s="7" t="s">
        <v>329</v>
      </c>
      <c r="E88" s="7" t="s">
        <v>1661</v>
      </c>
      <c r="F88" s="8" t="s">
        <v>1662</v>
      </c>
      <c r="G88" s="2">
        <v>1</v>
      </c>
    </row>
    <row r="89" spans="1:7" x14ac:dyDescent="0.3">
      <c r="A89" s="2">
        <v>86</v>
      </c>
      <c r="B89" s="7" t="s">
        <v>351</v>
      </c>
      <c r="C89" s="7" t="s">
        <v>352</v>
      </c>
      <c r="D89" s="7" t="s">
        <v>329</v>
      </c>
      <c r="E89" s="7" t="s">
        <v>354</v>
      </c>
      <c r="F89" s="8" t="s">
        <v>355</v>
      </c>
      <c r="G89" s="2">
        <v>1</v>
      </c>
    </row>
    <row r="90" spans="1:7" x14ac:dyDescent="0.3">
      <c r="A90" s="2">
        <v>87</v>
      </c>
      <c r="B90" s="7" t="s">
        <v>338</v>
      </c>
      <c r="C90" s="7" t="s">
        <v>339</v>
      </c>
      <c r="D90" s="7" t="s">
        <v>329</v>
      </c>
      <c r="E90" s="7" t="s">
        <v>294</v>
      </c>
      <c r="F90" s="8" t="s">
        <v>341</v>
      </c>
      <c r="G90" s="2">
        <v>1</v>
      </c>
    </row>
    <row r="91" spans="1:7" x14ac:dyDescent="0.3">
      <c r="A91" s="2">
        <v>88</v>
      </c>
      <c r="B91" s="7" t="s">
        <v>1645</v>
      </c>
      <c r="C91" s="7" t="s">
        <v>1646</v>
      </c>
      <c r="D91" s="7" t="s">
        <v>329</v>
      </c>
      <c r="E91" s="7" t="s">
        <v>1648</v>
      </c>
      <c r="F91" s="8" t="s">
        <v>1162</v>
      </c>
      <c r="G91" s="2">
        <v>1</v>
      </c>
    </row>
    <row r="92" spans="1:7" x14ac:dyDescent="0.3">
      <c r="A92" s="2">
        <v>89</v>
      </c>
      <c r="B92" s="7" t="s">
        <v>1677</v>
      </c>
      <c r="C92" s="7" t="s">
        <v>1678</v>
      </c>
      <c r="D92" s="7" t="s">
        <v>329</v>
      </c>
      <c r="E92" s="7" t="s">
        <v>1680</v>
      </c>
      <c r="F92" s="8" t="s">
        <v>1681</v>
      </c>
      <c r="G92" s="2">
        <v>1</v>
      </c>
    </row>
    <row r="93" spans="1:7" x14ac:dyDescent="0.3">
      <c r="A93" s="2">
        <v>90</v>
      </c>
      <c r="B93" s="7" t="s">
        <v>1663</v>
      </c>
      <c r="C93" s="7" t="s">
        <v>1664</v>
      </c>
      <c r="D93" s="7" t="s">
        <v>329</v>
      </c>
      <c r="E93" s="7" t="s">
        <v>1666</v>
      </c>
      <c r="F93" s="8" t="s">
        <v>428</v>
      </c>
      <c r="G93" s="2">
        <v>1</v>
      </c>
    </row>
    <row r="94" spans="1:7" x14ac:dyDescent="0.3">
      <c r="A94" s="2">
        <v>91</v>
      </c>
      <c r="B94" s="7" t="s">
        <v>1667</v>
      </c>
      <c r="C94" s="7" t="s">
        <v>1668</v>
      </c>
      <c r="D94" s="7" t="s">
        <v>329</v>
      </c>
      <c r="E94" s="7" t="s">
        <v>1670</v>
      </c>
      <c r="F94" s="8" t="s">
        <v>230</v>
      </c>
      <c r="G94" s="2">
        <v>1</v>
      </c>
    </row>
    <row r="95" spans="1:7" x14ac:dyDescent="0.3">
      <c r="A95" s="2">
        <v>92</v>
      </c>
      <c r="B95" s="7" t="s">
        <v>433</v>
      </c>
      <c r="C95" s="7" t="s">
        <v>434</v>
      </c>
      <c r="D95" s="7" t="s">
        <v>329</v>
      </c>
      <c r="E95" s="7" t="s">
        <v>436</v>
      </c>
      <c r="F95" s="8" t="s">
        <v>437</v>
      </c>
      <c r="G95" s="2">
        <v>1</v>
      </c>
    </row>
    <row r="96" spans="1:7" x14ac:dyDescent="0.3">
      <c r="A96" s="2">
        <v>93</v>
      </c>
      <c r="B96" s="7" t="s">
        <v>1331</v>
      </c>
      <c r="C96" s="7" t="s">
        <v>1332</v>
      </c>
      <c r="D96" s="7" t="s">
        <v>1334</v>
      </c>
      <c r="E96" s="7" t="s">
        <v>1335</v>
      </c>
      <c r="F96" s="8" t="s">
        <v>480</v>
      </c>
      <c r="G96" s="2">
        <v>1</v>
      </c>
    </row>
    <row r="97" spans="1:7" x14ac:dyDescent="0.3">
      <c r="A97" s="2">
        <v>94</v>
      </c>
      <c r="B97" s="7" t="s">
        <v>1336</v>
      </c>
      <c r="C97" s="7" t="s">
        <v>1337</v>
      </c>
      <c r="D97" s="7" t="s">
        <v>1334</v>
      </c>
      <c r="E97" s="7" t="s">
        <v>1339</v>
      </c>
      <c r="F97" s="8" t="s">
        <v>489</v>
      </c>
      <c r="G97" s="2">
        <v>1</v>
      </c>
    </row>
    <row r="98" spans="1:7" x14ac:dyDescent="0.3">
      <c r="A98" s="2">
        <v>95</v>
      </c>
      <c r="B98" s="7" t="s">
        <v>1340</v>
      </c>
      <c r="C98" s="7" t="s">
        <v>1341</v>
      </c>
      <c r="D98" s="7" t="s">
        <v>1334</v>
      </c>
      <c r="E98" s="7" t="s">
        <v>1343</v>
      </c>
      <c r="F98" s="8" t="s">
        <v>459</v>
      </c>
      <c r="G98" s="2">
        <v>1</v>
      </c>
    </row>
    <row r="99" spans="1:7" x14ac:dyDescent="0.3">
      <c r="A99" s="2">
        <v>96</v>
      </c>
      <c r="B99" s="7" t="s">
        <v>1344</v>
      </c>
      <c r="C99" s="7" t="s">
        <v>1345</v>
      </c>
      <c r="D99" s="7" t="s">
        <v>1334</v>
      </c>
      <c r="E99" s="7" t="s">
        <v>1347</v>
      </c>
      <c r="F99" s="8" t="s">
        <v>464</v>
      </c>
      <c r="G99" s="2">
        <v>1</v>
      </c>
    </row>
    <row r="100" spans="1:7" x14ac:dyDescent="0.3">
      <c r="A100" s="2">
        <v>97</v>
      </c>
      <c r="B100" s="7" t="s">
        <v>1348</v>
      </c>
      <c r="C100" s="7" t="s">
        <v>1349</v>
      </c>
      <c r="D100" s="7" t="s">
        <v>1334</v>
      </c>
      <c r="E100" s="7" t="s">
        <v>1351</v>
      </c>
      <c r="F100" s="8" t="s">
        <v>474</v>
      </c>
      <c r="G100" s="2">
        <v>1</v>
      </c>
    </row>
    <row r="101" spans="1:7" x14ac:dyDescent="0.3">
      <c r="A101" s="2">
        <v>98</v>
      </c>
      <c r="B101" s="7" t="s">
        <v>1352</v>
      </c>
      <c r="C101" s="7" t="s">
        <v>1353</v>
      </c>
      <c r="D101" s="7" t="s">
        <v>1334</v>
      </c>
      <c r="E101" s="7" t="s">
        <v>1355</v>
      </c>
      <c r="F101" s="8" t="s">
        <v>575</v>
      </c>
      <c r="G101" s="2">
        <v>1</v>
      </c>
    </row>
    <row r="102" spans="1:7" x14ac:dyDescent="0.3">
      <c r="A102" s="2">
        <v>99</v>
      </c>
      <c r="B102" s="7" t="s">
        <v>1356</v>
      </c>
      <c r="C102" s="7" t="s">
        <v>1357</v>
      </c>
      <c r="D102" s="7" t="s">
        <v>1334</v>
      </c>
      <c r="E102" s="7" t="s">
        <v>1359</v>
      </c>
      <c r="F102" s="8" t="s">
        <v>580</v>
      </c>
      <c r="G102" s="2">
        <v>1</v>
      </c>
    </row>
    <row r="103" spans="1:7" x14ac:dyDescent="0.3">
      <c r="A103" s="2">
        <v>100</v>
      </c>
      <c r="B103" s="7" t="s">
        <v>1360</v>
      </c>
      <c r="C103" s="7" t="s">
        <v>1361</v>
      </c>
      <c r="D103" s="7" t="s">
        <v>1334</v>
      </c>
      <c r="E103" s="7" t="s">
        <v>1363</v>
      </c>
      <c r="F103" s="8" t="s">
        <v>469</v>
      </c>
      <c r="G103" s="2">
        <v>1</v>
      </c>
    </row>
    <row r="104" spans="1:7" x14ac:dyDescent="0.3">
      <c r="A104" s="2">
        <v>101</v>
      </c>
      <c r="B104" s="7" t="s">
        <v>1364</v>
      </c>
      <c r="C104" s="7" t="s">
        <v>1365</v>
      </c>
      <c r="D104" s="7" t="s">
        <v>1334</v>
      </c>
      <c r="E104" s="7" t="s">
        <v>1367</v>
      </c>
      <c r="F104" s="8" t="s">
        <v>585</v>
      </c>
      <c r="G104" s="2">
        <v>1</v>
      </c>
    </row>
    <row r="105" spans="1:7" x14ac:dyDescent="0.3">
      <c r="A105" s="2">
        <v>102</v>
      </c>
      <c r="B105" s="7" t="s">
        <v>1368</v>
      </c>
      <c r="C105" s="7" t="s">
        <v>1369</v>
      </c>
      <c r="D105" s="7" t="s">
        <v>1334</v>
      </c>
      <c r="E105" s="7" t="s">
        <v>1371</v>
      </c>
      <c r="F105" s="8" t="s">
        <v>590</v>
      </c>
      <c r="G105" s="2">
        <v>1</v>
      </c>
    </row>
    <row r="106" spans="1:7" x14ac:dyDescent="0.3">
      <c r="A106" s="2">
        <v>103</v>
      </c>
      <c r="B106" s="7" t="s">
        <v>1372</v>
      </c>
      <c r="C106" s="7" t="s">
        <v>1373</v>
      </c>
      <c r="D106" s="7" t="s">
        <v>1334</v>
      </c>
      <c r="E106" s="7" t="s">
        <v>1375</v>
      </c>
      <c r="F106" s="8" t="s">
        <v>595</v>
      </c>
      <c r="G106" s="2">
        <v>1</v>
      </c>
    </row>
    <row r="107" spans="1:7" x14ac:dyDescent="0.3">
      <c r="A107" s="2">
        <v>104</v>
      </c>
      <c r="B107" s="7" t="s">
        <v>1376</v>
      </c>
      <c r="C107" s="7" t="s">
        <v>1377</v>
      </c>
      <c r="D107" s="7" t="s">
        <v>1334</v>
      </c>
      <c r="E107" s="7" t="s">
        <v>1379</v>
      </c>
      <c r="F107" s="8" t="s">
        <v>600</v>
      </c>
      <c r="G107" s="2">
        <v>1</v>
      </c>
    </row>
    <row r="108" spans="1:7" x14ac:dyDescent="0.3">
      <c r="A108" s="2">
        <v>105</v>
      </c>
      <c r="B108" s="7" t="s">
        <v>1380</v>
      </c>
      <c r="C108" s="7" t="s">
        <v>1381</v>
      </c>
      <c r="D108" s="7" t="s">
        <v>1334</v>
      </c>
      <c r="E108" s="7" t="s">
        <v>1383</v>
      </c>
      <c r="F108" s="8" t="s">
        <v>687</v>
      </c>
      <c r="G108" s="2">
        <v>1</v>
      </c>
    </row>
    <row r="109" spans="1:7" x14ac:dyDescent="0.3">
      <c r="A109" s="2">
        <v>106</v>
      </c>
      <c r="B109" s="7" t="s">
        <v>1384</v>
      </c>
      <c r="C109" s="7" t="s">
        <v>1385</v>
      </c>
      <c r="D109" s="7" t="s">
        <v>1334</v>
      </c>
      <c r="E109" s="7" t="s">
        <v>1387</v>
      </c>
      <c r="F109" s="8" t="s">
        <v>310</v>
      </c>
      <c r="G109" s="2">
        <v>1</v>
      </c>
    </row>
    <row r="110" spans="1:7" x14ac:dyDescent="0.3">
      <c r="A110" s="2">
        <v>107</v>
      </c>
      <c r="B110" s="7" t="s">
        <v>1388</v>
      </c>
      <c r="C110" s="7" t="s">
        <v>1389</v>
      </c>
      <c r="D110" s="7" t="s">
        <v>1334</v>
      </c>
      <c r="E110" s="7" t="s">
        <v>1391</v>
      </c>
      <c r="F110" s="8" t="s">
        <v>315</v>
      </c>
      <c r="G110" s="2">
        <v>1</v>
      </c>
    </row>
    <row r="111" spans="1:7" x14ac:dyDescent="0.3">
      <c r="A111" s="2">
        <v>108</v>
      </c>
      <c r="B111" s="7" t="s">
        <v>1392</v>
      </c>
      <c r="C111" s="7" t="s">
        <v>1393</v>
      </c>
      <c r="D111" s="7" t="s">
        <v>1334</v>
      </c>
      <c r="E111" s="7" t="s">
        <v>1395</v>
      </c>
      <c r="F111" s="8" t="s">
        <v>320</v>
      </c>
      <c r="G111" s="2">
        <v>1</v>
      </c>
    </row>
    <row r="112" spans="1:7" x14ac:dyDescent="0.3">
      <c r="A112" s="2">
        <v>109</v>
      </c>
      <c r="B112" s="7" t="s">
        <v>970</v>
      </c>
      <c r="C112" s="7" t="s">
        <v>971</v>
      </c>
      <c r="D112" s="7" t="s">
        <v>973</v>
      </c>
      <c r="E112" s="7" t="s">
        <v>974</v>
      </c>
      <c r="F112" s="8" t="s">
        <v>480</v>
      </c>
      <c r="G112" s="2">
        <v>1</v>
      </c>
    </row>
    <row r="113" spans="1:7" x14ac:dyDescent="0.3">
      <c r="A113" s="2">
        <v>110</v>
      </c>
      <c r="B113" s="7" t="s">
        <v>976</v>
      </c>
      <c r="C113" s="7" t="s">
        <v>977</v>
      </c>
      <c r="D113" s="7" t="s">
        <v>973</v>
      </c>
      <c r="E113" s="7" t="s">
        <v>979</v>
      </c>
      <c r="F113" s="8" t="s">
        <v>489</v>
      </c>
      <c r="G113" s="2">
        <v>1</v>
      </c>
    </row>
    <row r="114" spans="1:7" x14ac:dyDescent="0.3">
      <c r="A114" s="2">
        <v>111</v>
      </c>
      <c r="B114" s="7" t="s">
        <v>980</v>
      </c>
      <c r="C114" s="7" t="s">
        <v>981</v>
      </c>
      <c r="D114" s="7" t="s">
        <v>973</v>
      </c>
      <c r="E114" s="7" t="s">
        <v>983</v>
      </c>
      <c r="F114" s="8" t="s">
        <v>459</v>
      </c>
      <c r="G114" s="2">
        <v>1</v>
      </c>
    </row>
    <row r="115" spans="1:7" x14ac:dyDescent="0.3">
      <c r="A115" s="2">
        <v>112</v>
      </c>
      <c r="B115" s="7" t="s">
        <v>984</v>
      </c>
      <c r="C115" s="7" t="s">
        <v>985</v>
      </c>
      <c r="D115" s="7" t="s">
        <v>973</v>
      </c>
      <c r="E115" s="7" t="s">
        <v>987</v>
      </c>
      <c r="F115" s="8" t="s">
        <v>464</v>
      </c>
      <c r="G115" s="2">
        <v>1</v>
      </c>
    </row>
    <row r="116" spans="1:7" x14ac:dyDescent="0.3">
      <c r="A116" s="2">
        <v>113</v>
      </c>
      <c r="B116" s="7" t="s">
        <v>988</v>
      </c>
      <c r="C116" s="7" t="s">
        <v>989</v>
      </c>
      <c r="D116" s="7" t="s">
        <v>973</v>
      </c>
      <c r="E116" s="7" t="s">
        <v>991</v>
      </c>
      <c r="F116" s="8" t="s">
        <v>474</v>
      </c>
      <c r="G116" s="2">
        <v>1</v>
      </c>
    </row>
    <row r="117" spans="1:7" x14ac:dyDescent="0.3">
      <c r="A117" s="2">
        <v>114</v>
      </c>
      <c r="B117" s="7" t="s">
        <v>992</v>
      </c>
      <c r="C117" s="7" t="s">
        <v>993</v>
      </c>
      <c r="D117" s="7" t="s">
        <v>973</v>
      </c>
      <c r="E117" s="7" t="s">
        <v>995</v>
      </c>
      <c r="F117" s="8" t="s">
        <v>575</v>
      </c>
      <c r="G117" s="2">
        <v>1</v>
      </c>
    </row>
    <row r="118" spans="1:7" x14ac:dyDescent="0.3">
      <c r="A118" s="2">
        <v>115</v>
      </c>
      <c r="B118" s="7" t="s">
        <v>996</v>
      </c>
      <c r="C118" s="7" t="s">
        <v>997</v>
      </c>
      <c r="D118" s="7" t="s">
        <v>973</v>
      </c>
      <c r="E118" s="7" t="s">
        <v>999</v>
      </c>
      <c r="F118" s="8" t="s">
        <v>580</v>
      </c>
      <c r="G118" s="2">
        <v>1</v>
      </c>
    </row>
    <row r="119" spans="1:7" x14ac:dyDescent="0.3">
      <c r="A119" s="2">
        <v>116</v>
      </c>
      <c r="B119" s="7" t="s">
        <v>1000</v>
      </c>
      <c r="C119" s="7" t="s">
        <v>1001</v>
      </c>
      <c r="D119" s="7" t="s">
        <v>973</v>
      </c>
      <c r="E119" s="7" t="s">
        <v>1003</v>
      </c>
      <c r="F119" s="8" t="s">
        <v>469</v>
      </c>
      <c r="G119" s="2">
        <v>1</v>
      </c>
    </row>
    <row r="120" spans="1:7" x14ac:dyDescent="0.3">
      <c r="A120" s="2">
        <v>117</v>
      </c>
      <c r="B120" s="7" t="s">
        <v>1004</v>
      </c>
      <c r="C120" s="7" t="s">
        <v>1005</v>
      </c>
      <c r="D120" s="7" t="s">
        <v>973</v>
      </c>
      <c r="E120" s="7" t="s">
        <v>1007</v>
      </c>
      <c r="F120" s="8" t="s">
        <v>585</v>
      </c>
      <c r="G120" s="2">
        <v>1</v>
      </c>
    </row>
    <row r="121" spans="1:7" x14ac:dyDescent="0.3">
      <c r="A121" s="2">
        <v>118</v>
      </c>
      <c r="B121" s="7" t="s">
        <v>1008</v>
      </c>
      <c r="C121" s="7" t="s">
        <v>1009</v>
      </c>
      <c r="D121" s="7" t="s">
        <v>973</v>
      </c>
      <c r="E121" s="7" t="s">
        <v>1011</v>
      </c>
      <c r="F121" s="8" t="s">
        <v>590</v>
      </c>
      <c r="G121" s="2">
        <v>1</v>
      </c>
    </row>
    <row r="122" spans="1:7" x14ac:dyDescent="0.3">
      <c r="A122" s="2">
        <v>119</v>
      </c>
      <c r="B122" s="7" t="s">
        <v>1012</v>
      </c>
      <c r="C122" s="7" t="s">
        <v>1013</v>
      </c>
      <c r="D122" s="7" t="s">
        <v>973</v>
      </c>
      <c r="E122" s="7" t="s">
        <v>1015</v>
      </c>
      <c r="F122" s="8" t="s">
        <v>595</v>
      </c>
      <c r="G122" s="2">
        <v>1</v>
      </c>
    </row>
    <row r="123" spans="1:7" x14ac:dyDescent="0.3">
      <c r="A123" s="2">
        <v>120</v>
      </c>
      <c r="B123" s="7" t="s">
        <v>1016</v>
      </c>
      <c r="C123" s="7" t="s">
        <v>1017</v>
      </c>
      <c r="D123" s="7" t="s">
        <v>973</v>
      </c>
      <c r="E123" s="7" t="s">
        <v>1019</v>
      </c>
      <c r="F123" s="8" t="s">
        <v>600</v>
      </c>
      <c r="G123" s="2">
        <v>1</v>
      </c>
    </row>
    <row r="124" spans="1:7" x14ac:dyDescent="0.3">
      <c r="A124" s="2">
        <v>121</v>
      </c>
      <c r="B124" s="7" t="s">
        <v>1020</v>
      </c>
      <c r="C124" s="7" t="s">
        <v>1021</v>
      </c>
      <c r="D124" s="7" t="s">
        <v>973</v>
      </c>
      <c r="E124" s="7" t="s">
        <v>1023</v>
      </c>
      <c r="F124" s="8" t="s">
        <v>687</v>
      </c>
      <c r="G124" s="2">
        <v>1</v>
      </c>
    </row>
    <row r="125" spans="1:7" x14ac:dyDescent="0.3">
      <c r="A125" s="2">
        <v>122</v>
      </c>
      <c r="B125" s="7" t="s">
        <v>1024</v>
      </c>
      <c r="C125" s="7" t="s">
        <v>1025</v>
      </c>
      <c r="D125" s="7" t="s">
        <v>973</v>
      </c>
      <c r="E125" s="7" t="s">
        <v>1027</v>
      </c>
      <c r="F125" s="8" t="s">
        <v>310</v>
      </c>
      <c r="G125" s="2">
        <v>1</v>
      </c>
    </row>
    <row r="126" spans="1:7" x14ac:dyDescent="0.3">
      <c r="A126" s="2">
        <v>123</v>
      </c>
      <c r="B126" s="7" t="s">
        <v>1028</v>
      </c>
      <c r="C126" s="7" t="s">
        <v>1029</v>
      </c>
      <c r="D126" s="7" t="s">
        <v>973</v>
      </c>
      <c r="E126" s="7" t="s">
        <v>1031</v>
      </c>
      <c r="F126" s="8" t="s">
        <v>315</v>
      </c>
      <c r="G126" s="2">
        <v>1</v>
      </c>
    </row>
    <row r="127" spans="1:7" x14ac:dyDescent="0.3">
      <c r="A127" s="2">
        <v>124</v>
      </c>
      <c r="B127" s="7" t="s">
        <v>1036</v>
      </c>
      <c r="C127" s="7" t="s">
        <v>1037</v>
      </c>
      <c r="D127" s="7" t="s">
        <v>973</v>
      </c>
      <c r="E127" s="7" t="s">
        <v>1039</v>
      </c>
      <c r="F127" s="8" t="s">
        <v>700</v>
      </c>
      <c r="G127" s="2">
        <v>1</v>
      </c>
    </row>
    <row r="128" spans="1:7" x14ac:dyDescent="0.3">
      <c r="A128" s="2">
        <v>125</v>
      </c>
      <c r="B128" s="7" t="s">
        <v>1032</v>
      </c>
      <c r="C128" s="7" t="s">
        <v>1033</v>
      </c>
      <c r="D128" s="7" t="s">
        <v>973</v>
      </c>
      <c r="E128" s="7" t="s">
        <v>1035</v>
      </c>
      <c r="F128" s="8" t="s">
        <v>320</v>
      </c>
      <c r="G128" s="2">
        <v>1</v>
      </c>
    </row>
    <row r="129" spans="1:7" x14ac:dyDescent="0.3">
      <c r="A129" s="2">
        <v>126</v>
      </c>
      <c r="B129" s="7" t="s">
        <v>1040</v>
      </c>
      <c r="C129" s="7" t="s">
        <v>1041</v>
      </c>
      <c r="D129" s="7" t="s">
        <v>973</v>
      </c>
      <c r="E129" s="7" t="s">
        <v>1043</v>
      </c>
      <c r="F129" s="8" t="s">
        <v>632</v>
      </c>
      <c r="G129" s="2">
        <v>1</v>
      </c>
    </row>
    <row r="130" spans="1:7" x14ac:dyDescent="0.3">
      <c r="A130" s="2">
        <v>127</v>
      </c>
      <c r="B130" s="7" t="s">
        <v>921</v>
      </c>
      <c r="C130" s="7" t="s">
        <v>922</v>
      </c>
      <c r="D130" s="7" t="s">
        <v>924</v>
      </c>
      <c r="E130" s="7" t="s">
        <v>925</v>
      </c>
      <c r="F130" s="8" t="s">
        <v>480</v>
      </c>
      <c r="G130" s="2">
        <v>1</v>
      </c>
    </row>
    <row r="131" spans="1:7" x14ac:dyDescent="0.3">
      <c r="A131" s="2">
        <v>128</v>
      </c>
      <c r="B131" s="7" t="s">
        <v>926</v>
      </c>
      <c r="C131" s="7" t="s">
        <v>927</v>
      </c>
      <c r="D131" s="7" t="s">
        <v>924</v>
      </c>
      <c r="E131" s="7" t="s">
        <v>929</v>
      </c>
      <c r="F131" s="8" t="s">
        <v>489</v>
      </c>
      <c r="G131" s="2">
        <v>1</v>
      </c>
    </row>
    <row r="132" spans="1:7" x14ac:dyDescent="0.3">
      <c r="A132" s="2">
        <v>129</v>
      </c>
      <c r="B132" s="7" t="s">
        <v>930</v>
      </c>
      <c r="C132" s="7" t="s">
        <v>931</v>
      </c>
      <c r="D132" s="7" t="s">
        <v>924</v>
      </c>
      <c r="E132" s="7" t="s">
        <v>933</v>
      </c>
      <c r="F132" s="8" t="s">
        <v>459</v>
      </c>
      <c r="G132" s="2">
        <v>1</v>
      </c>
    </row>
    <row r="133" spans="1:7" x14ac:dyDescent="0.3">
      <c r="A133" s="2">
        <v>130</v>
      </c>
      <c r="B133" s="7" t="s">
        <v>934</v>
      </c>
      <c r="C133" s="7" t="s">
        <v>935</v>
      </c>
      <c r="D133" s="7" t="s">
        <v>924</v>
      </c>
      <c r="E133" s="7" t="s">
        <v>937</v>
      </c>
      <c r="F133" s="8" t="s">
        <v>464</v>
      </c>
      <c r="G133" s="2">
        <v>1</v>
      </c>
    </row>
    <row r="134" spans="1:7" x14ac:dyDescent="0.3">
      <c r="A134" s="2">
        <v>131</v>
      </c>
      <c r="B134" s="7" t="s">
        <v>938</v>
      </c>
      <c r="C134" s="7" t="s">
        <v>939</v>
      </c>
      <c r="D134" s="7" t="s">
        <v>924</v>
      </c>
      <c r="E134" s="7" t="s">
        <v>941</v>
      </c>
      <c r="F134" s="8" t="s">
        <v>474</v>
      </c>
      <c r="G134" s="2">
        <v>1</v>
      </c>
    </row>
    <row r="135" spans="1:7" x14ac:dyDescent="0.3">
      <c r="A135" s="2">
        <v>132</v>
      </c>
      <c r="B135" s="7" t="s">
        <v>942</v>
      </c>
      <c r="C135" s="7" t="s">
        <v>943</v>
      </c>
      <c r="D135" s="7" t="s">
        <v>924</v>
      </c>
      <c r="E135" s="7" t="s">
        <v>945</v>
      </c>
      <c r="F135" s="8" t="s">
        <v>575</v>
      </c>
      <c r="G135" s="2">
        <v>1</v>
      </c>
    </row>
    <row r="136" spans="1:7" x14ac:dyDescent="0.3">
      <c r="A136" s="2">
        <v>133</v>
      </c>
      <c r="B136" s="7" t="s">
        <v>946</v>
      </c>
      <c r="C136" s="7" t="s">
        <v>947</v>
      </c>
      <c r="D136" s="7" t="s">
        <v>924</v>
      </c>
      <c r="E136" s="7" t="s">
        <v>949</v>
      </c>
      <c r="F136" s="8" t="s">
        <v>580</v>
      </c>
      <c r="G136" s="2">
        <v>1</v>
      </c>
    </row>
    <row r="137" spans="1:7" x14ac:dyDescent="0.3">
      <c r="A137" s="2">
        <v>134</v>
      </c>
      <c r="B137" s="7" t="s">
        <v>950</v>
      </c>
      <c r="C137" s="7" t="s">
        <v>951</v>
      </c>
      <c r="D137" s="7" t="s">
        <v>924</v>
      </c>
      <c r="E137" s="7" t="s">
        <v>953</v>
      </c>
      <c r="F137" s="8" t="s">
        <v>469</v>
      </c>
      <c r="G137" s="2">
        <v>1</v>
      </c>
    </row>
    <row r="138" spans="1:7" x14ac:dyDescent="0.3">
      <c r="A138" s="2">
        <v>135</v>
      </c>
      <c r="B138" s="7" t="s">
        <v>954</v>
      </c>
      <c r="C138" s="7" t="s">
        <v>955</v>
      </c>
      <c r="D138" s="7" t="s">
        <v>924</v>
      </c>
      <c r="E138" s="7" t="s">
        <v>957</v>
      </c>
      <c r="F138" s="8" t="s">
        <v>585</v>
      </c>
      <c r="G138" s="2">
        <v>1</v>
      </c>
    </row>
    <row r="139" spans="1:7" x14ac:dyDescent="0.3">
      <c r="A139" s="2">
        <v>136</v>
      </c>
      <c r="B139" s="7" t="s">
        <v>958</v>
      </c>
      <c r="C139" s="7" t="s">
        <v>959</v>
      </c>
      <c r="D139" s="7" t="s">
        <v>924</v>
      </c>
      <c r="E139" s="7" t="s">
        <v>961</v>
      </c>
      <c r="F139" s="8" t="s">
        <v>590</v>
      </c>
      <c r="G139" s="2">
        <v>1</v>
      </c>
    </row>
    <row r="140" spans="1:7" x14ac:dyDescent="0.3">
      <c r="A140" s="2">
        <v>137</v>
      </c>
      <c r="B140" s="7" t="s">
        <v>962</v>
      </c>
      <c r="C140" s="7" t="s">
        <v>963</v>
      </c>
      <c r="D140" s="7" t="s">
        <v>924</v>
      </c>
      <c r="E140" s="7" t="s">
        <v>965</v>
      </c>
      <c r="F140" s="8" t="s">
        <v>595</v>
      </c>
      <c r="G140" s="2">
        <v>1</v>
      </c>
    </row>
    <row r="141" spans="1:7" x14ac:dyDescent="0.3">
      <c r="A141" s="2">
        <v>138</v>
      </c>
      <c r="B141" s="7" t="s">
        <v>966</v>
      </c>
      <c r="C141" s="7" t="s">
        <v>967</v>
      </c>
      <c r="D141" s="7" t="s">
        <v>924</v>
      </c>
      <c r="E141" s="7" t="s">
        <v>969</v>
      </c>
      <c r="F141" s="8" t="s">
        <v>600</v>
      </c>
      <c r="G141" s="2">
        <v>1</v>
      </c>
    </row>
    <row r="142" spans="1:7" x14ac:dyDescent="0.3">
      <c r="A142" s="2">
        <v>139</v>
      </c>
      <c r="B142" s="7" t="s">
        <v>558</v>
      </c>
      <c r="C142" s="7" t="s">
        <v>559</v>
      </c>
      <c r="D142" s="7" t="s">
        <v>561</v>
      </c>
      <c r="E142" s="7" t="s">
        <v>562</v>
      </c>
      <c r="F142" s="8" t="s">
        <v>480</v>
      </c>
      <c r="G142" s="2">
        <v>1</v>
      </c>
    </row>
    <row r="143" spans="1:7" x14ac:dyDescent="0.3">
      <c r="A143" s="2">
        <v>140</v>
      </c>
      <c r="B143" s="7" t="s">
        <v>581</v>
      </c>
      <c r="C143" s="7" t="s">
        <v>582</v>
      </c>
      <c r="D143" s="7" t="s">
        <v>561</v>
      </c>
      <c r="E143" s="7" t="s">
        <v>584</v>
      </c>
      <c r="F143" s="8" t="s">
        <v>585</v>
      </c>
      <c r="G143" s="2">
        <v>1</v>
      </c>
    </row>
    <row r="144" spans="1:7" x14ac:dyDescent="0.3">
      <c r="A144" s="2">
        <v>141</v>
      </c>
      <c r="B144" s="7" t="s">
        <v>576</v>
      </c>
      <c r="C144" s="7" t="s">
        <v>577</v>
      </c>
      <c r="D144" s="7" t="s">
        <v>561</v>
      </c>
      <c r="E144" s="7" t="s">
        <v>579</v>
      </c>
      <c r="F144" s="8" t="s">
        <v>580</v>
      </c>
      <c r="G144" s="2">
        <v>1</v>
      </c>
    </row>
    <row r="145" spans="1:7" x14ac:dyDescent="0.3">
      <c r="A145" s="2">
        <v>142</v>
      </c>
      <c r="B145" s="7" t="s">
        <v>571</v>
      </c>
      <c r="C145" s="7" t="s">
        <v>572</v>
      </c>
      <c r="D145" s="7" t="s">
        <v>561</v>
      </c>
      <c r="E145" s="7" t="s">
        <v>574</v>
      </c>
      <c r="F145" s="8" t="s">
        <v>575</v>
      </c>
      <c r="G145" s="2">
        <v>1</v>
      </c>
    </row>
    <row r="146" spans="1:7" x14ac:dyDescent="0.3">
      <c r="A146" s="2">
        <v>143</v>
      </c>
      <c r="B146" s="7" t="s">
        <v>563</v>
      </c>
      <c r="C146" s="7" t="s">
        <v>564</v>
      </c>
      <c r="D146" s="7" t="s">
        <v>561</v>
      </c>
      <c r="E146" s="7" t="s">
        <v>566</v>
      </c>
      <c r="F146" s="8" t="s">
        <v>489</v>
      </c>
      <c r="G146" s="2">
        <v>1</v>
      </c>
    </row>
    <row r="147" spans="1:7" x14ac:dyDescent="0.3">
      <c r="A147" s="2">
        <v>144</v>
      </c>
      <c r="B147" s="7" t="s">
        <v>586</v>
      </c>
      <c r="C147" s="7" t="s">
        <v>587</v>
      </c>
      <c r="D147" s="7" t="s">
        <v>561</v>
      </c>
      <c r="E147" s="7" t="s">
        <v>589</v>
      </c>
      <c r="F147" s="8" t="s">
        <v>590</v>
      </c>
      <c r="G147" s="2">
        <v>1</v>
      </c>
    </row>
    <row r="148" spans="1:7" x14ac:dyDescent="0.3">
      <c r="A148" s="2">
        <v>145</v>
      </c>
      <c r="B148" s="7" t="s">
        <v>875</v>
      </c>
      <c r="C148" s="7" t="s">
        <v>876</v>
      </c>
      <c r="D148" s="7" t="s">
        <v>860</v>
      </c>
      <c r="E148" s="7" t="s">
        <v>878</v>
      </c>
      <c r="F148" s="8" t="s">
        <v>879</v>
      </c>
      <c r="G148" s="2">
        <v>1</v>
      </c>
    </row>
    <row r="149" spans="1:7" x14ac:dyDescent="0.3">
      <c r="A149" s="2">
        <v>146</v>
      </c>
      <c r="B149" s="7" t="s">
        <v>857</v>
      </c>
      <c r="C149" s="7" t="s">
        <v>858</v>
      </c>
      <c r="D149" s="7" t="s">
        <v>860</v>
      </c>
      <c r="E149" s="7" t="s">
        <v>861</v>
      </c>
      <c r="F149" s="8" t="s">
        <v>750</v>
      </c>
      <c r="G149" s="2">
        <v>1</v>
      </c>
    </row>
    <row r="150" spans="1:7" x14ac:dyDescent="0.3">
      <c r="A150" s="2">
        <v>147</v>
      </c>
      <c r="B150" s="7" t="s">
        <v>862</v>
      </c>
      <c r="C150" s="7" t="s">
        <v>863</v>
      </c>
      <c r="D150" s="7" t="s">
        <v>860</v>
      </c>
      <c r="E150" s="7" t="s">
        <v>865</v>
      </c>
      <c r="F150" s="8" t="s">
        <v>755</v>
      </c>
      <c r="G150" s="2">
        <v>1</v>
      </c>
    </row>
    <row r="151" spans="1:7" x14ac:dyDescent="0.3">
      <c r="A151" s="2">
        <v>148</v>
      </c>
      <c r="B151" s="7" t="s">
        <v>567</v>
      </c>
      <c r="C151" s="7" t="s">
        <v>568</v>
      </c>
      <c r="D151" s="7" t="s">
        <v>561</v>
      </c>
      <c r="E151" s="7" t="s">
        <v>570</v>
      </c>
      <c r="F151" s="8" t="s">
        <v>474</v>
      </c>
      <c r="G151" s="2">
        <v>1</v>
      </c>
    </row>
    <row r="152" spans="1:7" x14ac:dyDescent="0.3">
      <c r="A152" s="2">
        <v>149</v>
      </c>
      <c r="B152" s="7" t="s">
        <v>870</v>
      </c>
      <c r="C152" s="7" t="s">
        <v>871</v>
      </c>
      <c r="D152" s="7" t="s">
        <v>860</v>
      </c>
      <c r="E152" s="7" t="s">
        <v>873</v>
      </c>
      <c r="F152" s="8" t="s">
        <v>874</v>
      </c>
      <c r="G152" s="2">
        <v>1</v>
      </c>
    </row>
    <row r="153" spans="1:7" x14ac:dyDescent="0.3">
      <c r="A153" s="2">
        <v>150</v>
      </c>
      <c r="B153" s="7" t="s">
        <v>601</v>
      </c>
      <c r="C153" s="7" t="s">
        <v>602</v>
      </c>
      <c r="D153" s="7" t="s">
        <v>561</v>
      </c>
      <c r="E153" s="7" t="s">
        <v>604</v>
      </c>
      <c r="F153" s="8" t="s">
        <v>310</v>
      </c>
      <c r="G153" s="2">
        <v>1</v>
      </c>
    </row>
    <row r="154" spans="1:7" x14ac:dyDescent="0.3">
      <c r="A154" s="2">
        <v>151</v>
      </c>
      <c r="B154" s="7" t="s">
        <v>596</v>
      </c>
      <c r="C154" s="7" t="s">
        <v>597</v>
      </c>
      <c r="D154" s="7" t="s">
        <v>561</v>
      </c>
      <c r="E154" s="7" t="s">
        <v>599</v>
      </c>
      <c r="F154" s="8" t="s">
        <v>600</v>
      </c>
      <c r="G154" s="2">
        <v>1</v>
      </c>
    </row>
    <row r="155" spans="1:7" x14ac:dyDescent="0.3">
      <c r="A155" s="2">
        <v>152</v>
      </c>
      <c r="B155" s="7" t="s">
        <v>591</v>
      </c>
      <c r="C155" s="7" t="s">
        <v>592</v>
      </c>
      <c r="D155" s="7" t="s">
        <v>561</v>
      </c>
      <c r="E155" s="7" t="s">
        <v>594</v>
      </c>
      <c r="F155" s="8" t="s">
        <v>595</v>
      </c>
      <c r="G155" s="2">
        <v>1</v>
      </c>
    </row>
    <row r="156" spans="1:7" x14ac:dyDescent="0.3">
      <c r="A156" s="2">
        <v>153</v>
      </c>
      <c r="B156" s="7" t="s">
        <v>605</v>
      </c>
      <c r="C156" s="7" t="s">
        <v>606</v>
      </c>
      <c r="D156" s="7" t="s">
        <v>561</v>
      </c>
      <c r="E156" s="7" t="s">
        <v>608</v>
      </c>
      <c r="F156" s="8" t="s">
        <v>315</v>
      </c>
      <c r="G156" s="2">
        <v>1</v>
      </c>
    </row>
    <row r="157" spans="1:7" x14ac:dyDescent="0.3">
      <c r="A157" s="2">
        <v>154</v>
      </c>
      <c r="B157" s="7" t="s">
        <v>628</v>
      </c>
      <c r="C157" s="7" t="s">
        <v>629</v>
      </c>
      <c r="D157" s="7" t="s">
        <v>561</v>
      </c>
      <c r="E157" s="7" t="s">
        <v>631</v>
      </c>
      <c r="F157" s="8" t="s">
        <v>632</v>
      </c>
      <c r="G157" s="2">
        <v>1</v>
      </c>
    </row>
    <row r="158" spans="1:7" x14ac:dyDescent="0.3">
      <c r="A158" s="2">
        <v>155</v>
      </c>
      <c r="B158" s="7" t="s">
        <v>637</v>
      </c>
      <c r="C158" s="7" t="s">
        <v>638</v>
      </c>
      <c r="D158" s="7" t="s">
        <v>561</v>
      </c>
      <c r="E158" s="7" t="s">
        <v>640</v>
      </c>
      <c r="F158" s="8" t="s">
        <v>295</v>
      </c>
      <c r="G158" s="2">
        <v>1</v>
      </c>
    </row>
    <row r="159" spans="1:7" x14ac:dyDescent="0.3">
      <c r="A159" s="2">
        <v>156</v>
      </c>
      <c r="B159" s="7" t="s">
        <v>633</v>
      </c>
      <c r="C159" s="7" t="s">
        <v>634</v>
      </c>
      <c r="D159" s="7" t="s">
        <v>561</v>
      </c>
      <c r="E159" s="7" t="s">
        <v>636</v>
      </c>
      <c r="F159" s="8" t="s">
        <v>162</v>
      </c>
      <c r="G159" s="2">
        <v>1</v>
      </c>
    </row>
    <row r="160" spans="1:7" x14ac:dyDescent="0.3">
      <c r="A160" s="2">
        <v>157</v>
      </c>
      <c r="B160" s="7" t="s">
        <v>866</v>
      </c>
      <c r="C160" s="7" t="s">
        <v>867</v>
      </c>
      <c r="D160" s="7" t="s">
        <v>860</v>
      </c>
      <c r="E160" s="7" t="s">
        <v>869</v>
      </c>
      <c r="F160" s="8" t="s">
        <v>417</v>
      </c>
      <c r="G160" s="2">
        <v>1</v>
      </c>
    </row>
    <row r="161" spans="1:7" x14ac:dyDescent="0.3">
      <c r="A161" s="2">
        <v>158</v>
      </c>
      <c r="B161" s="7" t="s">
        <v>641</v>
      </c>
      <c r="C161" s="7" t="s">
        <v>642</v>
      </c>
      <c r="D161" s="7" t="s">
        <v>561</v>
      </c>
      <c r="E161" s="7" t="s">
        <v>294</v>
      </c>
      <c r="F161" s="8" t="s">
        <v>644</v>
      </c>
      <c r="G161" s="2">
        <v>1</v>
      </c>
    </row>
    <row r="162" spans="1:7" x14ac:dyDescent="0.3">
      <c r="A162" s="2">
        <v>159</v>
      </c>
      <c r="B162" s="7" t="s">
        <v>2260</v>
      </c>
      <c r="C162" s="7" t="s">
        <v>2261</v>
      </c>
      <c r="D162" s="7" t="s">
        <v>2218</v>
      </c>
      <c r="E162" s="7" t="s">
        <v>2263</v>
      </c>
      <c r="F162" s="8" t="s">
        <v>148</v>
      </c>
      <c r="G162" s="2">
        <v>1</v>
      </c>
    </row>
    <row r="163" spans="1:7" x14ac:dyDescent="0.3">
      <c r="A163" s="2">
        <v>160</v>
      </c>
      <c r="B163" s="7" t="s">
        <v>2264</v>
      </c>
      <c r="C163" s="7" t="s">
        <v>2265</v>
      </c>
      <c r="D163" s="7" t="s">
        <v>2218</v>
      </c>
      <c r="E163" s="7" t="s">
        <v>2267</v>
      </c>
      <c r="F163" s="8" t="s">
        <v>2268</v>
      </c>
      <c r="G163" s="2">
        <v>1</v>
      </c>
    </row>
    <row r="164" spans="1:7" x14ac:dyDescent="0.3">
      <c r="A164" s="2">
        <v>161</v>
      </c>
      <c r="B164" s="7" t="s">
        <v>2242</v>
      </c>
      <c r="C164" s="7" t="s">
        <v>2243</v>
      </c>
      <c r="D164" s="7" t="s">
        <v>2218</v>
      </c>
      <c r="E164" s="7" t="s">
        <v>2245</v>
      </c>
      <c r="F164" s="8" t="s">
        <v>35</v>
      </c>
      <c r="G164" s="2">
        <v>1</v>
      </c>
    </row>
    <row r="165" spans="1:7" x14ac:dyDescent="0.3">
      <c r="A165" s="2">
        <v>162</v>
      </c>
      <c r="B165" s="7" t="s">
        <v>2237</v>
      </c>
      <c r="C165" s="7" t="s">
        <v>2238</v>
      </c>
      <c r="D165" s="7" t="s">
        <v>2218</v>
      </c>
      <c r="E165" s="7" t="s">
        <v>2240</v>
      </c>
      <c r="F165" s="8" t="s">
        <v>2241</v>
      </c>
      <c r="G165" s="2">
        <v>1</v>
      </c>
    </row>
    <row r="166" spans="1:7" x14ac:dyDescent="0.3">
      <c r="A166" s="2">
        <v>163</v>
      </c>
      <c r="B166" s="7" t="s">
        <v>2232</v>
      </c>
      <c r="C166" s="7" t="s">
        <v>2233</v>
      </c>
      <c r="D166" s="7" t="s">
        <v>2218</v>
      </c>
      <c r="E166" s="7" t="s">
        <v>2235</v>
      </c>
      <c r="F166" s="8" t="s">
        <v>2236</v>
      </c>
      <c r="G166" s="2">
        <v>1</v>
      </c>
    </row>
    <row r="167" spans="1:7" x14ac:dyDescent="0.3">
      <c r="A167" s="2">
        <v>164</v>
      </c>
      <c r="B167" s="7" t="s">
        <v>2246</v>
      </c>
      <c r="C167" s="7" t="s">
        <v>2247</v>
      </c>
      <c r="D167" s="7" t="s">
        <v>2218</v>
      </c>
      <c r="E167" s="7" t="s">
        <v>2249</v>
      </c>
      <c r="F167" s="8" t="s">
        <v>1791</v>
      </c>
      <c r="G167" s="2">
        <v>1</v>
      </c>
    </row>
    <row r="168" spans="1:7" x14ac:dyDescent="0.3">
      <c r="A168" s="2">
        <v>165</v>
      </c>
      <c r="B168" s="7" t="s">
        <v>2220</v>
      </c>
      <c r="C168" s="7" t="s">
        <v>2221</v>
      </c>
      <c r="D168" s="7" t="s">
        <v>2218</v>
      </c>
      <c r="E168" s="7" t="s">
        <v>1258</v>
      </c>
      <c r="F168" s="8" t="s">
        <v>2223</v>
      </c>
      <c r="G168" s="2">
        <v>1</v>
      </c>
    </row>
    <row r="169" spans="1:7" x14ac:dyDescent="0.3">
      <c r="A169" s="2">
        <v>166</v>
      </c>
      <c r="B169" s="7" t="s">
        <v>2215</v>
      </c>
      <c r="C169" s="7" t="s">
        <v>2216</v>
      </c>
      <c r="D169" s="7" t="s">
        <v>2218</v>
      </c>
      <c r="E169" s="7" t="s">
        <v>1585</v>
      </c>
      <c r="F169" s="8" t="s">
        <v>177</v>
      </c>
      <c r="G169" s="2">
        <v>1</v>
      </c>
    </row>
    <row r="170" spans="1:7" x14ac:dyDescent="0.3">
      <c r="A170" s="2">
        <v>167</v>
      </c>
      <c r="B170" s="7" t="s">
        <v>2224</v>
      </c>
      <c r="C170" s="7" t="s">
        <v>2225</v>
      </c>
      <c r="D170" s="7" t="s">
        <v>2218</v>
      </c>
      <c r="E170" s="7" t="s">
        <v>2227</v>
      </c>
      <c r="F170" s="8" t="s">
        <v>52</v>
      </c>
      <c r="G170" s="2">
        <v>1</v>
      </c>
    </row>
    <row r="171" spans="1:7" x14ac:dyDescent="0.3">
      <c r="A171" s="2">
        <v>168</v>
      </c>
      <c r="B171" s="7" t="s">
        <v>2250</v>
      </c>
      <c r="C171" s="7" t="s">
        <v>2251</v>
      </c>
      <c r="D171" s="7" t="s">
        <v>2218</v>
      </c>
      <c r="E171" s="7" t="s">
        <v>2253</v>
      </c>
      <c r="F171" s="8" t="s">
        <v>2254</v>
      </c>
      <c r="G171" s="2">
        <v>1</v>
      </c>
    </row>
    <row r="172" spans="1:7" x14ac:dyDescent="0.3">
      <c r="A172" s="2">
        <v>169</v>
      </c>
      <c r="B172" s="7" t="s">
        <v>2255</v>
      </c>
      <c r="C172" s="7" t="s">
        <v>2256</v>
      </c>
      <c r="D172" s="7" t="s">
        <v>2218</v>
      </c>
      <c r="E172" s="7" t="s">
        <v>2258</v>
      </c>
      <c r="F172" s="8" t="s">
        <v>2259</v>
      </c>
      <c r="G172" s="2">
        <v>1</v>
      </c>
    </row>
    <row r="173" spans="1:7" x14ac:dyDescent="0.3">
      <c r="A173" s="2">
        <v>170</v>
      </c>
      <c r="B173" s="7" t="s">
        <v>2228</v>
      </c>
      <c r="C173" s="7" t="s">
        <v>2229</v>
      </c>
      <c r="D173" s="7" t="s">
        <v>2218</v>
      </c>
      <c r="E173" s="7" t="s">
        <v>2166</v>
      </c>
      <c r="F173" s="8" t="s">
        <v>2231</v>
      </c>
      <c r="G173" s="2">
        <v>1</v>
      </c>
    </row>
    <row r="174" spans="1:7" x14ac:dyDescent="0.3">
      <c r="A174" s="2">
        <v>171</v>
      </c>
      <c r="B174" s="7" t="s">
        <v>2361</v>
      </c>
      <c r="C174" s="7" t="s">
        <v>2362</v>
      </c>
      <c r="D174" s="7" t="s">
        <v>380</v>
      </c>
      <c r="E174" s="7" t="s">
        <v>2364</v>
      </c>
      <c r="F174" s="8" t="s">
        <v>1590</v>
      </c>
      <c r="G174" s="2">
        <v>1</v>
      </c>
    </row>
    <row r="175" spans="1:7" x14ac:dyDescent="0.3">
      <c r="A175" s="2">
        <v>172</v>
      </c>
      <c r="B175" s="7" t="s">
        <v>2353</v>
      </c>
      <c r="C175" s="7" t="s">
        <v>2354</v>
      </c>
      <c r="D175" s="7" t="s">
        <v>380</v>
      </c>
      <c r="E175" s="7" t="s">
        <v>2356</v>
      </c>
      <c r="F175" s="8" t="s">
        <v>1109</v>
      </c>
      <c r="G175" s="2">
        <v>1</v>
      </c>
    </row>
    <row r="176" spans="1:7" x14ac:dyDescent="0.3">
      <c r="A176" s="2">
        <v>173</v>
      </c>
      <c r="B176" s="7" t="s">
        <v>2398</v>
      </c>
      <c r="C176" s="7" t="s">
        <v>2399</v>
      </c>
      <c r="D176" s="7" t="s">
        <v>380</v>
      </c>
      <c r="E176" s="7" t="s">
        <v>2401</v>
      </c>
      <c r="F176" s="8" t="s">
        <v>474</v>
      </c>
      <c r="G176" s="2">
        <v>1</v>
      </c>
    </row>
    <row r="177" spans="1:7" x14ac:dyDescent="0.3">
      <c r="A177" s="2">
        <v>173</v>
      </c>
      <c r="B177" s="7" t="s">
        <v>2398</v>
      </c>
      <c r="C177" s="7" t="s">
        <v>2399</v>
      </c>
      <c r="D177" s="7" t="s">
        <v>380</v>
      </c>
      <c r="E177" s="7" t="s">
        <v>2401</v>
      </c>
      <c r="F177" s="8" t="s">
        <v>474</v>
      </c>
      <c r="G177" s="2">
        <v>1</v>
      </c>
    </row>
    <row r="178" spans="1:7" x14ac:dyDescent="0.3">
      <c r="A178" s="2">
        <v>174</v>
      </c>
      <c r="B178" s="7" t="s">
        <v>2390</v>
      </c>
      <c r="C178" s="7" t="s">
        <v>2391</v>
      </c>
      <c r="D178" s="7" t="s">
        <v>380</v>
      </c>
      <c r="E178" s="7" t="s">
        <v>2393</v>
      </c>
      <c r="F178" s="8" t="s">
        <v>905</v>
      </c>
      <c r="G178" s="2">
        <v>1</v>
      </c>
    </row>
    <row r="179" spans="1:7" x14ac:dyDescent="0.3">
      <c r="A179" s="2">
        <v>175</v>
      </c>
      <c r="B179" s="7" t="s">
        <v>2369</v>
      </c>
      <c r="C179" s="7" t="s">
        <v>2370</v>
      </c>
      <c r="D179" s="7" t="s">
        <v>380</v>
      </c>
      <c r="E179" s="7" t="s">
        <v>2372</v>
      </c>
      <c r="F179" s="8" t="s">
        <v>2373</v>
      </c>
      <c r="G179" s="2">
        <v>1</v>
      </c>
    </row>
    <row r="180" spans="1:7" x14ac:dyDescent="0.3">
      <c r="A180" s="2">
        <v>176</v>
      </c>
      <c r="B180" s="7" t="s">
        <v>2344</v>
      </c>
      <c r="C180" s="7" t="s">
        <v>2345</v>
      </c>
      <c r="D180" s="7" t="s">
        <v>380</v>
      </c>
      <c r="E180" s="7" t="s">
        <v>2347</v>
      </c>
      <c r="F180" s="8" t="s">
        <v>162</v>
      </c>
      <c r="G180" s="2">
        <v>1</v>
      </c>
    </row>
    <row r="181" spans="1:7" x14ac:dyDescent="0.3">
      <c r="A181" s="2">
        <v>177</v>
      </c>
      <c r="B181" s="7" t="s">
        <v>2357</v>
      </c>
      <c r="C181" s="7" t="s">
        <v>2358</v>
      </c>
      <c r="D181" s="7" t="s">
        <v>380</v>
      </c>
      <c r="E181" s="7" t="s">
        <v>2360</v>
      </c>
      <c r="F181" s="8" t="s">
        <v>1419</v>
      </c>
      <c r="G181" s="2">
        <v>1</v>
      </c>
    </row>
    <row r="182" spans="1:7" x14ac:dyDescent="0.3">
      <c r="A182" s="2">
        <v>178</v>
      </c>
      <c r="B182" s="7" t="s">
        <v>383</v>
      </c>
      <c r="C182" s="7" t="s">
        <v>384</v>
      </c>
      <c r="D182" s="7" t="s">
        <v>380</v>
      </c>
      <c r="E182" s="7" t="s">
        <v>386</v>
      </c>
      <c r="F182" s="8" t="s">
        <v>387</v>
      </c>
      <c r="G182" s="2">
        <v>1</v>
      </c>
    </row>
    <row r="183" spans="1:7" x14ac:dyDescent="0.3">
      <c r="A183" s="2">
        <v>179</v>
      </c>
      <c r="B183" s="7" t="s">
        <v>377</v>
      </c>
      <c r="C183" s="7" t="s">
        <v>378</v>
      </c>
      <c r="D183" s="7" t="s">
        <v>380</v>
      </c>
      <c r="E183" s="7" t="s">
        <v>381</v>
      </c>
      <c r="F183" s="8" t="s">
        <v>382</v>
      </c>
      <c r="G183" s="2">
        <v>1</v>
      </c>
    </row>
    <row r="184" spans="1:7" x14ac:dyDescent="0.3">
      <c r="A184" s="2">
        <v>180</v>
      </c>
      <c r="B184" s="7" t="s">
        <v>2382</v>
      </c>
      <c r="C184" s="7" t="s">
        <v>2383</v>
      </c>
      <c r="D184" s="7" t="s">
        <v>380</v>
      </c>
      <c r="E184" s="7" t="s">
        <v>2385</v>
      </c>
      <c r="F184" s="8" t="s">
        <v>1954</v>
      </c>
      <c r="G184" s="2">
        <v>1</v>
      </c>
    </row>
    <row r="185" spans="1:7" x14ac:dyDescent="0.3">
      <c r="A185" s="2">
        <v>181</v>
      </c>
      <c r="B185" s="7" t="s">
        <v>2386</v>
      </c>
      <c r="C185" s="7" t="s">
        <v>2387</v>
      </c>
      <c r="D185" s="7" t="s">
        <v>380</v>
      </c>
      <c r="E185" s="7" t="s">
        <v>2389</v>
      </c>
      <c r="F185" s="8" t="s">
        <v>1963</v>
      </c>
      <c r="G185" s="2">
        <v>1</v>
      </c>
    </row>
    <row r="186" spans="1:7" x14ac:dyDescent="0.3">
      <c r="A186" s="2">
        <v>182</v>
      </c>
      <c r="B186" s="7" t="s">
        <v>2406</v>
      </c>
      <c r="C186" s="7" t="s">
        <v>2407</v>
      </c>
      <c r="D186" s="7" t="s">
        <v>380</v>
      </c>
      <c r="E186" s="7" t="s">
        <v>2409</v>
      </c>
      <c r="F186" s="8" t="s">
        <v>1958</v>
      </c>
      <c r="G186" s="2">
        <v>1</v>
      </c>
    </row>
    <row r="187" spans="1:7" x14ac:dyDescent="0.3">
      <c r="A187" s="2">
        <v>183</v>
      </c>
      <c r="B187" s="7" t="s">
        <v>388</v>
      </c>
      <c r="C187" s="7" t="s">
        <v>389</v>
      </c>
      <c r="D187" s="7" t="s">
        <v>380</v>
      </c>
      <c r="E187" s="7" t="s">
        <v>391</v>
      </c>
      <c r="F187" s="8" t="s">
        <v>392</v>
      </c>
      <c r="G187" s="2">
        <v>1</v>
      </c>
    </row>
    <row r="188" spans="1:7" x14ac:dyDescent="0.3">
      <c r="A188" s="2">
        <v>184</v>
      </c>
      <c r="B188" s="7" t="s">
        <v>1732</v>
      </c>
      <c r="C188" s="7" t="s">
        <v>1733</v>
      </c>
      <c r="D188" s="7" t="s">
        <v>1704</v>
      </c>
      <c r="E188" s="7" t="s">
        <v>1735</v>
      </c>
      <c r="F188" s="8" t="s">
        <v>800</v>
      </c>
      <c r="G188" s="2">
        <v>1</v>
      </c>
    </row>
    <row r="189" spans="1:7" x14ac:dyDescent="0.3">
      <c r="A189" s="2">
        <v>185</v>
      </c>
      <c r="B189" s="7" t="s">
        <v>1706</v>
      </c>
      <c r="C189" s="7" t="s">
        <v>1707</v>
      </c>
      <c r="D189" s="7" t="s">
        <v>1704</v>
      </c>
      <c r="E189" s="7" t="s">
        <v>1709</v>
      </c>
      <c r="F189" s="8" t="s">
        <v>575</v>
      </c>
      <c r="G189" s="2">
        <v>1</v>
      </c>
    </row>
    <row r="190" spans="1:7" x14ac:dyDescent="0.3">
      <c r="A190" s="2">
        <v>186</v>
      </c>
      <c r="B190" s="7" t="s">
        <v>1710</v>
      </c>
      <c r="C190" s="7" t="s">
        <v>1711</v>
      </c>
      <c r="D190" s="7" t="s">
        <v>1704</v>
      </c>
      <c r="E190" s="7" t="s">
        <v>1713</v>
      </c>
      <c r="F190" s="8" t="s">
        <v>469</v>
      </c>
      <c r="G190" s="2">
        <v>1</v>
      </c>
    </row>
    <row r="191" spans="1:7" x14ac:dyDescent="0.3">
      <c r="A191" s="2">
        <v>187</v>
      </c>
      <c r="B191" s="7" t="s">
        <v>1723</v>
      </c>
      <c r="C191" s="7" t="s">
        <v>1724</v>
      </c>
      <c r="D191" s="7" t="s">
        <v>1704</v>
      </c>
      <c r="E191" s="7" t="s">
        <v>1726</v>
      </c>
      <c r="F191" s="8" t="s">
        <v>733</v>
      </c>
      <c r="G191" s="2">
        <v>1</v>
      </c>
    </row>
    <row r="192" spans="1:7" x14ac:dyDescent="0.3">
      <c r="A192" s="2">
        <v>188</v>
      </c>
      <c r="B192" s="7" t="s">
        <v>1714</v>
      </c>
      <c r="C192" s="7" t="s">
        <v>1715</v>
      </c>
      <c r="D192" s="7" t="s">
        <v>1704</v>
      </c>
      <c r="E192" s="7" t="s">
        <v>1717</v>
      </c>
      <c r="F192" s="8" t="s">
        <v>590</v>
      </c>
      <c r="G192" s="2">
        <v>1</v>
      </c>
    </row>
    <row r="193" spans="1:7" x14ac:dyDescent="0.3">
      <c r="A193" s="2">
        <v>189</v>
      </c>
      <c r="B193" s="7" t="s">
        <v>1748</v>
      </c>
      <c r="C193" s="7" t="s">
        <v>1749</v>
      </c>
      <c r="D193" s="7" t="s">
        <v>1704</v>
      </c>
      <c r="E193" s="7" t="s">
        <v>1751</v>
      </c>
      <c r="F193" s="8" t="s">
        <v>1752</v>
      </c>
      <c r="G193" s="2">
        <v>1</v>
      </c>
    </row>
    <row r="194" spans="1:7" x14ac:dyDescent="0.3">
      <c r="A194" s="2">
        <v>190</v>
      </c>
      <c r="B194" s="7" t="s">
        <v>1727</v>
      </c>
      <c r="C194" s="7" t="s">
        <v>1728</v>
      </c>
      <c r="D194" s="7" t="s">
        <v>1704</v>
      </c>
      <c r="E194" s="7" t="s">
        <v>1730</v>
      </c>
      <c r="F194" s="8" t="s">
        <v>1731</v>
      </c>
      <c r="G194" s="2">
        <v>1</v>
      </c>
    </row>
    <row r="195" spans="1:7" x14ac:dyDescent="0.3">
      <c r="A195" s="2">
        <v>191</v>
      </c>
      <c r="B195" s="7" t="s">
        <v>1744</v>
      </c>
      <c r="C195" s="7" t="s">
        <v>1745</v>
      </c>
      <c r="D195" s="7" t="s">
        <v>1704</v>
      </c>
      <c r="E195" s="7" t="s">
        <v>1747</v>
      </c>
      <c r="F195" s="8" t="s">
        <v>848</v>
      </c>
      <c r="G195" s="2">
        <v>1</v>
      </c>
    </row>
    <row r="196" spans="1:7" x14ac:dyDescent="0.3">
      <c r="A196" s="2">
        <v>192</v>
      </c>
      <c r="B196" s="7" t="s">
        <v>1701</v>
      </c>
      <c r="C196" s="7" t="s">
        <v>1702</v>
      </c>
      <c r="D196" s="7" t="s">
        <v>1704</v>
      </c>
      <c r="E196" s="7" t="s">
        <v>1705</v>
      </c>
      <c r="F196" s="8" t="s">
        <v>489</v>
      </c>
      <c r="G196" s="2">
        <v>1</v>
      </c>
    </row>
    <row r="197" spans="1:7" x14ac:dyDescent="0.3">
      <c r="A197" s="2">
        <v>193</v>
      </c>
      <c r="B197" s="7" t="s">
        <v>1740</v>
      </c>
      <c r="C197" s="7" t="s">
        <v>1741</v>
      </c>
      <c r="D197" s="7" t="s">
        <v>1704</v>
      </c>
      <c r="E197" s="7" t="s">
        <v>1743</v>
      </c>
      <c r="F197" s="8" t="s">
        <v>814</v>
      </c>
      <c r="G197" s="2">
        <v>1</v>
      </c>
    </row>
    <row r="198" spans="1:7" x14ac:dyDescent="0.3">
      <c r="A198" s="2">
        <v>194</v>
      </c>
      <c r="B198" s="7" t="s">
        <v>1736</v>
      </c>
      <c r="C198" s="7" t="s">
        <v>1737</v>
      </c>
      <c r="D198" s="7" t="s">
        <v>1704</v>
      </c>
      <c r="E198" s="7" t="s">
        <v>1739</v>
      </c>
      <c r="F198" s="8" t="s">
        <v>809</v>
      </c>
      <c r="G198" s="2">
        <v>1</v>
      </c>
    </row>
    <row r="199" spans="1:7" x14ac:dyDescent="0.3">
      <c r="A199" s="2">
        <v>195</v>
      </c>
      <c r="B199" s="7" t="s">
        <v>1719</v>
      </c>
      <c r="C199" s="7" t="s">
        <v>1720</v>
      </c>
      <c r="D199" s="7" t="s">
        <v>1704</v>
      </c>
      <c r="E199" s="7" t="s">
        <v>1722</v>
      </c>
      <c r="F199" s="8" t="s">
        <v>513</v>
      </c>
      <c r="G199" s="2">
        <v>1</v>
      </c>
    </row>
    <row r="200" spans="1:7" x14ac:dyDescent="0.3">
      <c r="A200" s="2">
        <v>196</v>
      </c>
      <c r="B200" s="7" t="s">
        <v>1845</v>
      </c>
      <c r="C200" s="7" t="s">
        <v>1846</v>
      </c>
      <c r="D200" s="7" t="s">
        <v>1848</v>
      </c>
      <c r="E200" s="7" t="s">
        <v>1849</v>
      </c>
      <c r="F200" s="8" t="s">
        <v>1850</v>
      </c>
      <c r="G200" s="2">
        <v>1</v>
      </c>
    </row>
    <row r="201" spans="1:7" x14ac:dyDescent="0.3">
      <c r="A201" s="2">
        <v>197</v>
      </c>
      <c r="B201" s="7" t="s">
        <v>2194</v>
      </c>
      <c r="C201" s="7" t="s">
        <v>2195</v>
      </c>
      <c r="D201" s="7" t="s">
        <v>2197</v>
      </c>
      <c r="E201" s="7" t="s">
        <v>2198</v>
      </c>
      <c r="F201" s="8" t="s">
        <v>590</v>
      </c>
      <c r="G201" s="2">
        <v>1</v>
      </c>
    </row>
    <row r="202" spans="1:7" x14ac:dyDescent="0.3">
      <c r="A202" s="2">
        <v>198</v>
      </c>
      <c r="B202" s="7" t="s">
        <v>2199</v>
      </c>
      <c r="C202" s="7" t="s">
        <v>2200</v>
      </c>
      <c r="D202" s="7" t="s">
        <v>2197</v>
      </c>
      <c r="E202" s="7" t="s">
        <v>2202</v>
      </c>
      <c r="F202" s="8" t="s">
        <v>315</v>
      </c>
      <c r="G202" s="2">
        <v>1</v>
      </c>
    </row>
    <row r="203" spans="1:7" x14ac:dyDescent="0.3">
      <c r="A203" s="2">
        <v>199</v>
      </c>
      <c r="B203" s="7" t="s">
        <v>2203</v>
      </c>
      <c r="C203" s="7" t="s">
        <v>2204</v>
      </c>
      <c r="D203" s="7" t="s">
        <v>2197</v>
      </c>
      <c r="E203" s="7" t="s">
        <v>2206</v>
      </c>
      <c r="F203" s="8" t="s">
        <v>513</v>
      </c>
      <c r="G203" s="2">
        <v>1</v>
      </c>
    </row>
    <row r="204" spans="1:7" x14ac:dyDescent="0.3">
      <c r="A204" s="2">
        <v>200</v>
      </c>
      <c r="B204" s="7" t="s">
        <v>2207</v>
      </c>
      <c r="C204" s="7" t="s">
        <v>2208</v>
      </c>
      <c r="D204" s="7" t="s">
        <v>2197</v>
      </c>
      <c r="E204" s="7" t="s">
        <v>2210</v>
      </c>
      <c r="F204" s="8" t="s">
        <v>733</v>
      </c>
      <c r="G204" s="2">
        <v>1</v>
      </c>
    </row>
    <row r="205" spans="1:7" x14ac:dyDescent="0.3">
      <c r="A205" s="2">
        <v>201</v>
      </c>
      <c r="B205" s="7" t="s">
        <v>2211</v>
      </c>
      <c r="C205" s="7" t="s">
        <v>2212</v>
      </c>
      <c r="D205" s="7" t="s">
        <v>2197</v>
      </c>
      <c r="E205" s="7" t="s">
        <v>2214</v>
      </c>
      <c r="F205" s="8" t="s">
        <v>1731</v>
      </c>
      <c r="G205" s="2">
        <v>1</v>
      </c>
    </row>
    <row r="206" spans="1:7" x14ac:dyDescent="0.3">
      <c r="A206" s="2">
        <v>202</v>
      </c>
      <c r="B206" s="7" t="s">
        <v>771</v>
      </c>
      <c r="C206" s="7" t="s">
        <v>772</v>
      </c>
      <c r="D206" s="7" t="s">
        <v>774</v>
      </c>
      <c r="E206" s="7" t="s">
        <v>623</v>
      </c>
      <c r="F206" s="8" t="s">
        <v>623</v>
      </c>
      <c r="G206" s="2">
        <v>1</v>
      </c>
    </row>
    <row r="207" spans="1:7" x14ac:dyDescent="0.3">
      <c r="A207" s="2">
        <v>203</v>
      </c>
      <c r="B207" s="7" t="s">
        <v>775</v>
      </c>
      <c r="C207" s="7" t="s">
        <v>776</v>
      </c>
      <c r="D207" s="7" t="s">
        <v>778</v>
      </c>
      <c r="E207" s="7" t="s">
        <v>623</v>
      </c>
      <c r="F207" s="8" t="s">
        <v>623</v>
      </c>
      <c r="G207" s="2">
        <v>1</v>
      </c>
    </row>
    <row r="208" spans="1:7" x14ac:dyDescent="0.3">
      <c r="A208" s="2">
        <v>203</v>
      </c>
      <c r="B208" s="7" t="s">
        <v>775</v>
      </c>
      <c r="C208" s="7" t="s">
        <v>776</v>
      </c>
      <c r="D208" s="7" t="s">
        <v>778</v>
      </c>
      <c r="E208" s="7" t="s">
        <v>623</v>
      </c>
      <c r="F208" s="8" t="s">
        <v>623</v>
      </c>
      <c r="G208" s="2">
        <v>1</v>
      </c>
    </row>
    <row r="209" spans="1:7" x14ac:dyDescent="0.3">
      <c r="A209" s="2">
        <v>204</v>
      </c>
      <c r="B209" s="7" t="s">
        <v>779</v>
      </c>
      <c r="C209" s="7" t="s">
        <v>780</v>
      </c>
      <c r="D209" s="7" t="s">
        <v>782</v>
      </c>
      <c r="E209" s="7" t="s">
        <v>623</v>
      </c>
      <c r="F209" s="8" t="s">
        <v>480</v>
      </c>
      <c r="G209" s="2">
        <v>1</v>
      </c>
    </row>
    <row r="210" spans="1:7" x14ac:dyDescent="0.3">
      <c r="A210" s="2">
        <v>205</v>
      </c>
      <c r="B210" s="7" t="s">
        <v>801</v>
      </c>
      <c r="C210" s="7" t="s">
        <v>802</v>
      </c>
      <c r="D210" s="7" t="s">
        <v>786</v>
      </c>
      <c r="E210" s="7" t="s">
        <v>804</v>
      </c>
      <c r="F210" s="8" t="s">
        <v>480</v>
      </c>
      <c r="G210" s="2">
        <v>1</v>
      </c>
    </row>
    <row r="211" spans="1:7" x14ac:dyDescent="0.3">
      <c r="A211" s="2">
        <v>206</v>
      </c>
      <c r="B211" s="7" t="s">
        <v>849</v>
      </c>
      <c r="C211" s="7" t="s">
        <v>850</v>
      </c>
      <c r="D211" s="7" t="s">
        <v>786</v>
      </c>
      <c r="E211" s="7" t="s">
        <v>852</v>
      </c>
      <c r="F211" s="8" t="s">
        <v>489</v>
      </c>
      <c r="G211" s="2">
        <v>1</v>
      </c>
    </row>
    <row r="212" spans="1:7" x14ac:dyDescent="0.3">
      <c r="A212" s="2">
        <v>207</v>
      </c>
      <c r="B212" s="7" t="s">
        <v>853</v>
      </c>
      <c r="C212" s="7" t="s">
        <v>854</v>
      </c>
      <c r="D212" s="7" t="s">
        <v>786</v>
      </c>
      <c r="E212" s="7" t="s">
        <v>856</v>
      </c>
      <c r="F212" s="8" t="s">
        <v>459</v>
      </c>
      <c r="G212" s="2">
        <v>1</v>
      </c>
    </row>
    <row r="213" spans="1:7" x14ac:dyDescent="0.3">
      <c r="A213" s="2">
        <v>208</v>
      </c>
      <c r="B213" s="7" t="s">
        <v>788</v>
      </c>
      <c r="C213" s="7" t="s">
        <v>789</v>
      </c>
      <c r="D213" s="7" t="s">
        <v>786</v>
      </c>
      <c r="E213" s="7" t="s">
        <v>791</v>
      </c>
      <c r="F213" s="8" t="s">
        <v>474</v>
      </c>
      <c r="G213" s="2">
        <v>1</v>
      </c>
    </row>
    <row r="214" spans="1:7" x14ac:dyDescent="0.3">
      <c r="A214" s="2">
        <v>209</v>
      </c>
      <c r="B214" s="7" t="s">
        <v>1072</v>
      </c>
      <c r="C214" s="7" t="s">
        <v>1073</v>
      </c>
      <c r="D214" s="7" t="s">
        <v>786</v>
      </c>
      <c r="E214" s="7" t="s">
        <v>1075</v>
      </c>
      <c r="F214" s="8" t="s">
        <v>590</v>
      </c>
      <c r="G214" s="2">
        <v>1</v>
      </c>
    </row>
    <row r="215" spans="1:7" x14ac:dyDescent="0.3">
      <c r="A215" s="2">
        <v>210</v>
      </c>
      <c r="B215" s="7" t="s">
        <v>783</v>
      </c>
      <c r="C215" s="7" t="s">
        <v>784</v>
      </c>
      <c r="D215" s="7" t="s">
        <v>786</v>
      </c>
      <c r="E215" s="7" t="s">
        <v>787</v>
      </c>
      <c r="F215" s="8" t="s">
        <v>315</v>
      </c>
      <c r="G215" s="2">
        <v>1</v>
      </c>
    </row>
    <row r="216" spans="1:7" x14ac:dyDescent="0.3">
      <c r="A216" s="2">
        <v>211</v>
      </c>
      <c r="B216" s="7" t="s">
        <v>1076</v>
      </c>
      <c r="C216" s="7" t="s">
        <v>1077</v>
      </c>
      <c r="D216" s="7" t="s">
        <v>786</v>
      </c>
      <c r="E216" s="7" t="s">
        <v>1079</v>
      </c>
      <c r="F216" s="8" t="s">
        <v>513</v>
      </c>
      <c r="G216" s="2">
        <v>1</v>
      </c>
    </row>
    <row r="217" spans="1:7" x14ac:dyDescent="0.3">
      <c r="A217" s="2">
        <v>212</v>
      </c>
      <c r="B217" s="7" t="s">
        <v>792</v>
      </c>
      <c r="C217" s="7" t="s">
        <v>793</v>
      </c>
      <c r="D217" s="7" t="s">
        <v>786</v>
      </c>
      <c r="E217" s="7" t="s">
        <v>795</v>
      </c>
      <c r="F217" s="8" t="s">
        <v>733</v>
      </c>
      <c r="G217" s="2">
        <v>1</v>
      </c>
    </row>
    <row r="218" spans="1:7" x14ac:dyDescent="0.3">
      <c r="A218" s="2">
        <v>213</v>
      </c>
      <c r="B218" s="7" t="s">
        <v>1905</v>
      </c>
      <c r="C218" s="7" t="s">
        <v>1906</v>
      </c>
      <c r="D218" s="7" t="s">
        <v>219</v>
      </c>
      <c r="E218" s="7" t="s">
        <v>1570</v>
      </c>
      <c r="F218" s="8" t="s">
        <v>449</v>
      </c>
      <c r="G218" s="2">
        <v>1</v>
      </c>
    </row>
    <row r="219" spans="1:7" x14ac:dyDescent="0.3">
      <c r="A219" s="2">
        <v>214</v>
      </c>
      <c r="B219" s="7" t="s">
        <v>1908</v>
      </c>
      <c r="C219" s="7" t="s">
        <v>1909</v>
      </c>
      <c r="D219" s="7" t="s">
        <v>219</v>
      </c>
      <c r="E219" s="7" t="s">
        <v>1575</v>
      </c>
      <c r="F219" s="8" t="s">
        <v>1576</v>
      </c>
      <c r="G219" s="2">
        <v>1</v>
      </c>
    </row>
    <row r="220" spans="1:7" x14ac:dyDescent="0.3">
      <c r="A220" s="2">
        <v>215</v>
      </c>
      <c r="B220" s="7" t="s">
        <v>1915</v>
      </c>
      <c r="C220" s="7" t="s">
        <v>1916</v>
      </c>
      <c r="D220" s="7" t="s">
        <v>219</v>
      </c>
      <c r="E220" s="7" t="s">
        <v>1585</v>
      </c>
      <c r="F220" s="8" t="s">
        <v>331</v>
      </c>
      <c r="G220" s="2">
        <v>1</v>
      </c>
    </row>
    <row r="221" spans="1:7" x14ac:dyDescent="0.3">
      <c r="A221" s="2">
        <v>216</v>
      </c>
      <c r="B221" s="7" t="s">
        <v>216</v>
      </c>
      <c r="C221" s="7" t="s">
        <v>217</v>
      </c>
      <c r="D221" s="7" t="s">
        <v>219</v>
      </c>
      <c r="E221" s="7" t="s">
        <v>220</v>
      </c>
      <c r="F221" s="8" t="s">
        <v>152</v>
      </c>
      <c r="G221" s="2">
        <v>1</v>
      </c>
    </row>
    <row r="222" spans="1:7" x14ac:dyDescent="0.3">
      <c r="A222" s="2">
        <v>217</v>
      </c>
      <c r="B222" s="7" t="s">
        <v>1911</v>
      </c>
      <c r="C222" s="7" t="s">
        <v>1912</v>
      </c>
      <c r="D222" s="7" t="s">
        <v>219</v>
      </c>
      <c r="E222" s="7" t="s">
        <v>1580</v>
      </c>
      <c r="F222" s="8" t="s">
        <v>1914</v>
      </c>
      <c r="G222" s="2">
        <v>1</v>
      </c>
    </row>
    <row r="223" spans="1:7" x14ac:dyDescent="0.3">
      <c r="A223" s="2">
        <v>218</v>
      </c>
      <c r="B223" s="7" t="s">
        <v>1918</v>
      </c>
      <c r="C223" s="7" t="s">
        <v>1919</v>
      </c>
      <c r="D223" s="7" t="s">
        <v>219</v>
      </c>
      <c r="E223" s="7" t="s">
        <v>1589</v>
      </c>
      <c r="F223" s="8" t="s">
        <v>1590</v>
      </c>
      <c r="G223" s="2">
        <v>1</v>
      </c>
    </row>
    <row r="224" spans="1:7" x14ac:dyDescent="0.3">
      <c r="A224" s="2">
        <v>219</v>
      </c>
      <c r="B224" s="7" t="s">
        <v>1921</v>
      </c>
      <c r="C224" s="7" t="s">
        <v>1922</v>
      </c>
      <c r="D224" s="7" t="s">
        <v>219</v>
      </c>
      <c r="E224" s="7" t="s">
        <v>1594</v>
      </c>
      <c r="F224" s="8" t="s">
        <v>1595</v>
      </c>
      <c r="G224" s="2">
        <v>1</v>
      </c>
    </row>
    <row r="225" spans="1:7" x14ac:dyDescent="0.3">
      <c r="A225" s="2">
        <v>220</v>
      </c>
      <c r="B225" s="7" t="s">
        <v>1924</v>
      </c>
      <c r="C225" s="7" t="s">
        <v>1925</v>
      </c>
      <c r="D225" s="7" t="s">
        <v>219</v>
      </c>
      <c r="E225" s="7" t="s">
        <v>1927</v>
      </c>
      <c r="F225" s="8" t="s">
        <v>1928</v>
      </c>
      <c r="G225" s="2">
        <v>1</v>
      </c>
    </row>
    <row r="226" spans="1:7" x14ac:dyDescent="0.3">
      <c r="A226" s="2">
        <v>221</v>
      </c>
      <c r="B226" s="7" t="s">
        <v>2331</v>
      </c>
      <c r="C226" s="7" t="s">
        <v>2332</v>
      </c>
      <c r="D226" s="7" t="s">
        <v>207</v>
      </c>
      <c r="E226" s="7" t="s">
        <v>2334</v>
      </c>
      <c r="F226" s="8" t="s">
        <v>1414</v>
      </c>
      <c r="G226" s="2">
        <v>1</v>
      </c>
    </row>
    <row r="227" spans="1:7" x14ac:dyDescent="0.3">
      <c r="A227" s="2">
        <v>222</v>
      </c>
      <c r="B227" s="7" t="s">
        <v>1979</v>
      </c>
      <c r="C227" s="7" t="s">
        <v>1980</v>
      </c>
      <c r="D227" s="7" t="s">
        <v>207</v>
      </c>
      <c r="E227" s="7" t="s">
        <v>1570</v>
      </c>
      <c r="F227" s="8" t="s">
        <v>449</v>
      </c>
      <c r="G227" s="2">
        <v>1</v>
      </c>
    </row>
    <row r="228" spans="1:7" x14ac:dyDescent="0.3">
      <c r="A228" s="2">
        <v>223</v>
      </c>
      <c r="B228" s="7" t="s">
        <v>1982</v>
      </c>
      <c r="C228" s="7" t="s">
        <v>1983</v>
      </c>
      <c r="D228" s="7" t="s">
        <v>207</v>
      </c>
      <c r="E228" s="7" t="s">
        <v>1575</v>
      </c>
      <c r="F228" s="8" t="s">
        <v>1576</v>
      </c>
      <c r="G228" s="2">
        <v>1</v>
      </c>
    </row>
    <row r="229" spans="1:7" x14ac:dyDescent="0.3">
      <c r="A229" s="2">
        <v>224</v>
      </c>
      <c r="B229" s="7" t="s">
        <v>1985</v>
      </c>
      <c r="C229" s="7" t="s">
        <v>1986</v>
      </c>
      <c r="D229" s="7" t="s">
        <v>207</v>
      </c>
      <c r="E229" s="7" t="s">
        <v>1580</v>
      </c>
      <c r="F229" s="8" t="s">
        <v>1914</v>
      </c>
      <c r="G229" s="2">
        <v>1</v>
      </c>
    </row>
    <row r="230" spans="1:7" x14ac:dyDescent="0.3">
      <c r="A230" s="2">
        <v>225</v>
      </c>
      <c r="B230" s="7" t="s">
        <v>1988</v>
      </c>
      <c r="C230" s="7" t="s">
        <v>1989</v>
      </c>
      <c r="D230" s="7" t="s">
        <v>207</v>
      </c>
      <c r="E230" s="7" t="s">
        <v>1585</v>
      </c>
      <c r="F230" s="8" t="s">
        <v>331</v>
      </c>
      <c r="G230" s="2">
        <v>1</v>
      </c>
    </row>
    <row r="231" spans="1:7" x14ac:dyDescent="0.3">
      <c r="A231" s="2">
        <v>226</v>
      </c>
      <c r="B231" s="7" t="s">
        <v>1991</v>
      </c>
      <c r="C231" s="7" t="s">
        <v>1992</v>
      </c>
      <c r="D231" s="7" t="s">
        <v>207</v>
      </c>
      <c r="E231" s="7" t="s">
        <v>1589</v>
      </c>
      <c r="F231" s="8" t="s">
        <v>1590</v>
      </c>
      <c r="G231" s="2">
        <v>1</v>
      </c>
    </row>
    <row r="232" spans="1:7" x14ac:dyDescent="0.3">
      <c r="A232" s="2">
        <v>226</v>
      </c>
      <c r="B232" s="7" t="s">
        <v>1991</v>
      </c>
      <c r="C232" s="7" t="s">
        <v>1992</v>
      </c>
      <c r="D232" s="7" t="s">
        <v>207</v>
      </c>
      <c r="E232" s="7" t="s">
        <v>1589</v>
      </c>
      <c r="F232" s="8" t="s">
        <v>1590</v>
      </c>
      <c r="G232" s="2">
        <v>1</v>
      </c>
    </row>
    <row r="233" spans="1:7" x14ac:dyDescent="0.3">
      <c r="A233" s="2">
        <v>227</v>
      </c>
      <c r="B233" s="7" t="s">
        <v>1994</v>
      </c>
      <c r="C233" s="7" t="s">
        <v>1995</v>
      </c>
      <c r="D233" s="7" t="s">
        <v>207</v>
      </c>
      <c r="E233" s="7" t="s">
        <v>1594</v>
      </c>
      <c r="F233" s="8" t="s">
        <v>1595</v>
      </c>
      <c r="G233" s="2">
        <v>1</v>
      </c>
    </row>
    <row r="234" spans="1:7" x14ac:dyDescent="0.3">
      <c r="A234" s="2">
        <v>228</v>
      </c>
      <c r="B234" s="7" t="s">
        <v>438</v>
      </c>
      <c r="C234" s="7" t="s">
        <v>439</v>
      </c>
      <c r="D234" s="7" t="s">
        <v>441</v>
      </c>
      <c r="E234" s="7" t="s">
        <v>442</v>
      </c>
      <c r="F234" s="8" t="s">
        <v>443</v>
      </c>
      <c r="G234" s="2">
        <v>1</v>
      </c>
    </row>
    <row r="235" spans="1:7" x14ac:dyDescent="0.3">
      <c r="A235" s="2">
        <v>229</v>
      </c>
      <c r="B235" s="7" t="s">
        <v>494</v>
      </c>
      <c r="C235" s="7" t="s">
        <v>495</v>
      </c>
      <c r="D235" s="7" t="s">
        <v>441</v>
      </c>
      <c r="E235" s="7" t="s">
        <v>497</v>
      </c>
      <c r="F235" s="8" t="s">
        <v>498</v>
      </c>
      <c r="G235" s="2">
        <v>1</v>
      </c>
    </row>
    <row r="236" spans="1:7" x14ac:dyDescent="0.3">
      <c r="A236" s="2">
        <v>230</v>
      </c>
      <c r="B236" s="7" t="s">
        <v>444</v>
      </c>
      <c r="C236" s="7" t="s">
        <v>445</v>
      </c>
      <c r="D236" s="7" t="s">
        <v>447</v>
      </c>
      <c r="E236" s="7" t="s">
        <v>448</v>
      </c>
      <c r="F236" s="8" t="s">
        <v>449</v>
      </c>
      <c r="G236" s="2">
        <v>1</v>
      </c>
    </row>
    <row r="237" spans="1:7" x14ac:dyDescent="0.3">
      <c r="A237" s="2">
        <v>231</v>
      </c>
      <c r="B237" s="7" t="s">
        <v>450</v>
      </c>
      <c r="C237" s="7" t="s">
        <v>451</v>
      </c>
      <c r="D237" s="7" t="s">
        <v>447</v>
      </c>
      <c r="E237" s="7" t="s">
        <v>453</v>
      </c>
      <c r="F237" s="8" t="s">
        <v>454</v>
      </c>
      <c r="G237" s="2">
        <v>1</v>
      </c>
    </row>
    <row r="238" spans="1:7" x14ac:dyDescent="0.3">
      <c r="A238" s="2">
        <v>232</v>
      </c>
      <c r="B238" s="7" t="s">
        <v>153</v>
      </c>
      <c r="C238" s="7" t="s">
        <v>154</v>
      </c>
      <c r="D238" s="7" t="s">
        <v>20</v>
      </c>
      <c r="E238" s="7" t="s">
        <v>156</v>
      </c>
      <c r="F238" s="8" t="s">
        <v>157</v>
      </c>
      <c r="G238" s="2">
        <v>1</v>
      </c>
    </row>
    <row r="239" spans="1:7" x14ac:dyDescent="0.3">
      <c r="A239" s="2">
        <v>232</v>
      </c>
      <c r="B239" s="7" t="s">
        <v>153</v>
      </c>
      <c r="C239" s="7" t="s">
        <v>154</v>
      </c>
      <c r="D239" s="7" t="s">
        <v>20</v>
      </c>
      <c r="E239" s="7" t="s">
        <v>156</v>
      </c>
      <c r="F239" s="8" t="s">
        <v>157</v>
      </c>
      <c r="G239" s="2">
        <v>1</v>
      </c>
    </row>
    <row r="240" spans="1:7" x14ac:dyDescent="0.3">
      <c r="A240" s="2">
        <v>233</v>
      </c>
      <c r="B240" s="7" t="s">
        <v>158</v>
      </c>
      <c r="C240" s="7" t="s">
        <v>159</v>
      </c>
      <c r="D240" s="7" t="s">
        <v>20</v>
      </c>
      <c r="E240" s="7" t="s">
        <v>161</v>
      </c>
      <c r="F240" s="8" t="s">
        <v>162</v>
      </c>
      <c r="G240" s="2">
        <v>1</v>
      </c>
    </row>
    <row r="241" spans="1:7" x14ac:dyDescent="0.3">
      <c r="A241" s="2">
        <v>234</v>
      </c>
      <c r="B241" s="7" t="s">
        <v>192</v>
      </c>
      <c r="C241" s="7" t="s">
        <v>193</v>
      </c>
      <c r="D241" s="7" t="s">
        <v>20</v>
      </c>
      <c r="E241" s="7" t="s">
        <v>195</v>
      </c>
      <c r="F241" s="8" t="s">
        <v>196</v>
      </c>
      <c r="G241" s="2">
        <v>1</v>
      </c>
    </row>
    <row r="242" spans="1:7" x14ac:dyDescent="0.3">
      <c r="A242" s="2">
        <v>235</v>
      </c>
      <c r="B242" s="7" t="s">
        <v>198</v>
      </c>
      <c r="C242" s="7" t="s">
        <v>199</v>
      </c>
      <c r="D242" s="7" t="s">
        <v>20</v>
      </c>
      <c r="E242" s="7" t="s">
        <v>201</v>
      </c>
      <c r="F242" s="8" t="s">
        <v>202</v>
      </c>
      <c r="G242" s="2">
        <v>1</v>
      </c>
    </row>
    <row r="243" spans="1:7" x14ac:dyDescent="0.3">
      <c r="A243" s="2">
        <v>236</v>
      </c>
      <c r="B243" s="7" t="s">
        <v>2303</v>
      </c>
      <c r="C243" s="7" t="s">
        <v>2304</v>
      </c>
      <c r="D243" s="7" t="s">
        <v>20</v>
      </c>
      <c r="E243" s="7" t="s">
        <v>2306</v>
      </c>
      <c r="F243" s="8" t="s">
        <v>2307</v>
      </c>
      <c r="G243" s="2">
        <v>1</v>
      </c>
    </row>
    <row r="244" spans="1:7" x14ac:dyDescent="0.3">
      <c r="A244" s="2">
        <v>237</v>
      </c>
      <c r="B244" s="7" t="s">
        <v>53</v>
      </c>
      <c r="C244" s="7" t="s">
        <v>54</v>
      </c>
      <c r="D244" s="7" t="s">
        <v>20</v>
      </c>
      <c r="E244" s="7" t="s">
        <v>56</v>
      </c>
      <c r="F244" s="8" t="s">
        <v>57</v>
      </c>
      <c r="G244" s="2">
        <v>1</v>
      </c>
    </row>
    <row r="245" spans="1:7" x14ac:dyDescent="0.3">
      <c r="A245" s="2">
        <v>238</v>
      </c>
      <c r="B245" s="7" t="s">
        <v>163</v>
      </c>
      <c r="C245" s="7" t="s">
        <v>164</v>
      </c>
      <c r="D245" s="7" t="s">
        <v>20</v>
      </c>
      <c r="E245" s="7" t="s">
        <v>166</v>
      </c>
      <c r="F245" s="8" t="s">
        <v>167</v>
      </c>
      <c r="G245" s="2">
        <v>1</v>
      </c>
    </row>
    <row r="246" spans="1:7" x14ac:dyDescent="0.3">
      <c r="A246" s="2">
        <v>239</v>
      </c>
      <c r="B246" s="7" t="s">
        <v>2298</v>
      </c>
      <c r="C246" s="7" t="s">
        <v>2299</v>
      </c>
      <c r="D246" s="7" t="s">
        <v>20</v>
      </c>
      <c r="E246" s="7" t="s">
        <v>2301</v>
      </c>
      <c r="F246" s="8" t="s">
        <v>1576</v>
      </c>
      <c r="G246" s="2">
        <v>1</v>
      </c>
    </row>
    <row r="247" spans="1:7" x14ac:dyDescent="0.3">
      <c r="A247" s="2">
        <v>240</v>
      </c>
      <c r="B247" s="7" t="s">
        <v>17</v>
      </c>
      <c r="C247" s="7" t="s">
        <v>18</v>
      </c>
      <c r="D247" s="7" t="s">
        <v>20</v>
      </c>
      <c r="E247" s="7" t="s">
        <v>21</v>
      </c>
      <c r="F247" s="8" t="s">
        <v>22</v>
      </c>
      <c r="G247" s="2">
        <v>1</v>
      </c>
    </row>
    <row r="248" spans="1:7" x14ac:dyDescent="0.3">
      <c r="A248" s="2">
        <v>241</v>
      </c>
      <c r="B248" s="7" t="s">
        <v>144</v>
      </c>
      <c r="C248" s="7" t="s">
        <v>145</v>
      </c>
      <c r="D248" s="7" t="s">
        <v>20</v>
      </c>
      <c r="E248" s="7" t="s">
        <v>147</v>
      </c>
      <c r="F248" s="8" t="s">
        <v>148</v>
      </c>
      <c r="G248" s="2">
        <v>1</v>
      </c>
    </row>
    <row r="249" spans="1:7" x14ac:dyDescent="0.3">
      <c r="A249" s="2">
        <v>242</v>
      </c>
      <c r="B249" s="7" t="s">
        <v>187</v>
      </c>
      <c r="C249" s="7" t="s">
        <v>188</v>
      </c>
      <c r="D249" s="7" t="s">
        <v>20</v>
      </c>
      <c r="E249" s="7" t="s">
        <v>190</v>
      </c>
      <c r="F249" s="8" t="s">
        <v>191</v>
      </c>
      <c r="G249" s="2">
        <v>1</v>
      </c>
    </row>
    <row r="250" spans="1:7" x14ac:dyDescent="0.3">
      <c r="A250" s="2">
        <v>243</v>
      </c>
      <c r="B250" s="7" t="s">
        <v>178</v>
      </c>
      <c r="C250" s="7" t="s">
        <v>179</v>
      </c>
      <c r="D250" s="7" t="s">
        <v>20</v>
      </c>
      <c r="E250" s="7" t="s">
        <v>181</v>
      </c>
      <c r="F250" s="8" t="s">
        <v>182</v>
      </c>
      <c r="G250" s="2">
        <v>1</v>
      </c>
    </row>
    <row r="251" spans="1:7" x14ac:dyDescent="0.3">
      <c r="A251" s="2">
        <v>244</v>
      </c>
      <c r="B251" s="7" t="s">
        <v>2308</v>
      </c>
      <c r="C251" s="7" t="s">
        <v>2309</v>
      </c>
      <c r="D251" s="7" t="s">
        <v>20</v>
      </c>
      <c r="E251" s="7" t="s">
        <v>2311</v>
      </c>
      <c r="F251" s="8" t="s">
        <v>1048</v>
      </c>
      <c r="G251" s="2">
        <v>1</v>
      </c>
    </row>
    <row r="252" spans="1:7" x14ac:dyDescent="0.3">
      <c r="A252" s="2">
        <v>245</v>
      </c>
      <c r="B252" s="7" t="s">
        <v>2274</v>
      </c>
      <c r="C252" s="7" t="s">
        <v>2275</v>
      </c>
      <c r="D252" s="7" t="s">
        <v>20</v>
      </c>
      <c r="E252" s="7" t="s">
        <v>2277</v>
      </c>
      <c r="F252" s="8" t="s">
        <v>2278</v>
      </c>
      <c r="G252" s="2">
        <v>1</v>
      </c>
    </row>
    <row r="253" spans="1:7" x14ac:dyDescent="0.3">
      <c r="A253" s="2">
        <v>246</v>
      </c>
      <c r="B253" s="7" t="s">
        <v>42</v>
      </c>
      <c r="C253" s="7" t="s">
        <v>43</v>
      </c>
      <c r="D253" s="7" t="s">
        <v>20</v>
      </c>
      <c r="E253" s="7" t="s">
        <v>45</v>
      </c>
      <c r="F253" s="8" t="s">
        <v>46</v>
      </c>
      <c r="G253" s="2">
        <v>1</v>
      </c>
    </row>
    <row r="254" spans="1:7" x14ac:dyDescent="0.3">
      <c r="A254" s="2">
        <v>247</v>
      </c>
      <c r="B254" s="7" t="s">
        <v>485</v>
      </c>
      <c r="C254" s="7" t="s">
        <v>486</v>
      </c>
      <c r="D254" s="7" t="s">
        <v>478</v>
      </c>
      <c r="E254" s="7" t="s">
        <v>488</v>
      </c>
      <c r="F254" s="8" t="s">
        <v>489</v>
      </c>
      <c r="G254" s="2">
        <v>1</v>
      </c>
    </row>
    <row r="255" spans="1:7" x14ac:dyDescent="0.3">
      <c r="A255" s="2">
        <v>248</v>
      </c>
      <c r="B255" s="7" t="s">
        <v>481</v>
      </c>
      <c r="C255" s="7" t="s">
        <v>482</v>
      </c>
      <c r="D255" s="7" t="s">
        <v>478</v>
      </c>
      <c r="E255" s="7" t="s">
        <v>484</v>
      </c>
      <c r="F255" s="8" t="s">
        <v>459</v>
      </c>
      <c r="G255" s="2">
        <v>1</v>
      </c>
    </row>
    <row r="256" spans="1:7" x14ac:dyDescent="0.3">
      <c r="A256" s="2">
        <v>249</v>
      </c>
      <c r="B256" s="7" t="s">
        <v>475</v>
      </c>
      <c r="C256" s="7" t="s">
        <v>476</v>
      </c>
      <c r="D256" s="7" t="s">
        <v>478</v>
      </c>
      <c r="E256" s="7" t="s">
        <v>479</v>
      </c>
      <c r="F256" s="8" t="s">
        <v>480</v>
      </c>
      <c r="G256" s="2">
        <v>1</v>
      </c>
    </row>
    <row r="257" spans="1:7" x14ac:dyDescent="0.3">
      <c r="A257" s="2">
        <v>250</v>
      </c>
      <c r="B257" s="7" t="s">
        <v>619</v>
      </c>
      <c r="C257" s="7" t="s">
        <v>620</v>
      </c>
      <c r="D257" s="7" t="s">
        <v>622</v>
      </c>
      <c r="E257" s="7" t="s">
        <v>623</v>
      </c>
      <c r="F257" s="8" t="s">
        <v>480</v>
      </c>
      <c r="G257" s="2">
        <v>1</v>
      </c>
    </row>
    <row r="258" spans="1:7" x14ac:dyDescent="0.3">
      <c r="A258" s="2">
        <v>251</v>
      </c>
      <c r="B258" s="7" t="s">
        <v>624</v>
      </c>
      <c r="C258" s="7" t="s">
        <v>625</v>
      </c>
      <c r="D258" s="7" t="s">
        <v>627</v>
      </c>
      <c r="E258" s="7" t="s">
        <v>623</v>
      </c>
      <c r="F258" s="8" t="s">
        <v>480</v>
      </c>
      <c r="G258" s="2">
        <v>1</v>
      </c>
    </row>
    <row r="259" spans="1:7" x14ac:dyDescent="0.3">
      <c r="A259" s="2">
        <v>252</v>
      </c>
      <c r="B259" s="7" t="s">
        <v>738</v>
      </c>
      <c r="C259" s="7" t="s">
        <v>739</v>
      </c>
      <c r="D259" s="7" t="s">
        <v>741</v>
      </c>
      <c r="E259" s="7" t="s">
        <v>401</v>
      </c>
      <c r="F259" s="8" t="s">
        <v>480</v>
      </c>
      <c r="G259" s="2">
        <v>1</v>
      </c>
    </row>
    <row r="260" spans="1:7" x14ac:dyDescent="0.3">
      <c r="A260" s="2">
        <v>253</v>
      </c>
      <c r="B260" s="7" t="s">
        <v>796</v>
      </c>
      <c r="C260" s="7" t="s">
        <v>797</v>
      </c>
      <c r="D260" s="7" t="s">
        <v>786</v>
      </c>
      <c r="E260" s="7" t="s">
        <v>799</v>
      </c>
      <c r="F260" s="8" t="s">
        <v>800</v>
      </c>
      <c r="G260" s="2">
        <v>1</v>
      </c>
    </row>
    <row r="261" spans="1:7" x14ac:dyDescent="0.3">
      <c r="A261" s="2">
        <v>254</v>
      </c>
      <c r="B261" s="7" t="s">
        <v>1080</v>
      </c>
      <c r="C261" s="7" t="s">
        <v>1081</v>
      </c>
      <c r="D261" s="7" t="s">
        <v>786</v>
      </c>
      <c r="E261" s="7" t="s">
        <v>1083</v>
      </c>
      <c r="F261" s="8" t="s">
        <v>1084</v>
      </c>
      <c r="G261" s="2">
        <v>1</v>
      </c>
    </row>
    <row r="262" spans="1:7" x14ac:dyDescent="0.3">
      <c r="A262" s="2">
        <v>255</v>
      </c>
      <c r="B262" s="7" t="s">
        <v>805</v>
      </c>
      <c r="C262" s="7" t="s">
        <v>806</v>
      </c>
      <c r="D262" s="7" t="s">
        <v>786</v>
      </c>
      <c r="E262" s="7" t="s">
        <v>808</v>
      </c>
      <c r="F262" s="8" t="s">
        <v>809</v>
      </c>
      <c r="G262" s="2">
        <v>1</v>
      </c>
    </row>
    <row r="263" spans="1:7" x14ac:dyDescent="0.3">
      <c r="A263" s="2">
        <v>256</v>
      </c>
      <c r="B263" s="7" t="s">
        <v>1085</v>
      </c>
      <c r="C263" s="7" t="s">
        <v>1086</v>
      </c>
      <c r="D263" s="7" t="s">
        <v>786</v>
      </c>
      <c r="E263" s="7" t="s">
        <v>1088</v>
      </c>
      <c r="F263" s="8" t="s">
        <v>1089</v>
      </c>
      <c r="G263" s="2">
        <v>1</v>
      </c>
    </row>
    <row r="264" spans="1:7" x14ac:dyDescent="0.3">
      <c r="A264" s="2">
        <v>257</v>
      </c>
      <c r="B264" s="7" t="s">
        <v>810</v>
      </c>
      <c r="C264" s="7" t="s">
        <v>811</v>
      </c>
      <c r="D264" s="7" t="s">
        <v>786</v>
      </c>
      <c r="E264" s="7" t="s">
        <v>813</v>
      </c>
      <c r="F264" s="8" t="s">
        <v>814</v>
      </c>
      <c r="G264" s="2">
        <v>1</v>
      </c>
    </row>
    <row r="265" spans="1:7" x14ac:dyDescent="0.3">
      <c r="A265" s="2">
        <v>258</v>
      </c>
      <c r="B265" s="7" t="s">
        <v>815</v>
      </c>
      <c r="C265" s="7" t="s">
        <v>816</v>
      </c>
      <c r="D265" s="7" t="s">
        <v>786</v>
      </c>
      <c r="E265" s="7" t="s">
        <v>818</v>
      </c>
      <c r="F265" s="8" t="s">
        <v>819</v>
      </c>
      <c r="G265" s="2">
        <v>1</v>
      </c>
    </row>
    <row r="266" spans="1:7" x14ac:dyDescent="0.3">
      <c r="A266" s="2">
        <v>259</v>
      </c>
      <c r="B266" s="7" t="s">
        <v>844</v>
      </c>
      <c r="C266" s="7" t="s">
        <v>845</v>
      </c>
      <c r="D266" s="7" t="s">
        <v>786</v>
      </c>
      <c r="E266" s="7" t="s">
        <v>847</v>
      </c>
      <c r="F266" s="8" t="s">
        <v>848</v>
      </c>
      <c r="G266" s="2">
        <v>1</v>
      </c>
    </row>
    <row r="267" spans="1:7" x14ac:dyDescent="0.3">
      <c r="A267" s="2">
        <v>260</v>
      </c>
      <c r="B267" s="7" t="s">
        <v>1090</v>
      </c>
      <c r="C267" s="7" t="s">
        <v>1091</v>
      </c>
      <c r="D267" s="7" t="s">
        <v>786</v>
      </c>
      <c r="E267" s="7" t="s">
        <v>1093</v>
      </c>
      <c r="F267" s="8" t="s">
        <v>1094</v>
      </c>
      <c r="G267" s="2">
        <v>1</v>
      </c>
    </row>
    <row r="268" spans="1:7" x14ac:dyDescent="0.3">
      <c r="A268" s="2">
        <v>261</v>
      </c>
      <c r="B268" s="7" t="s">
        <v>1095</v>
      </c>
      <c r="C268" s="7" t="s">
        <v>1096</v>
      </c>
      <c r="D268" s="7" t="s">
        <v>786</v>
      </c>
      <c r="E268" s="7" t="s">
        <v>1098</v>
      </c>
      <c r="F268" s="8" t="s">
        <v>1099</v>
      </c>
      <c r="G268" s="2">
        <v>1</v>
      </c>
    </row>
    <row r="269" spans="1:7" x14ac:dyDescent="0.3">
      <c r="A269" s="2">
        <v>262</v>
      </c>
      <c r="B269" s="7" t="s">
        <v>1100</v>
      </c>
      <c r="C269" s="7" t="s">
        <v>1101</v>
      </c>
      <c r="D269" s="7" t="s">
        <v>786</v>
      </c>
      <c r="E269" s="7" t="s">
        <v>1103</v>
      </c>
      <c r="F269" s="8" t="s">
        <v>1104</v>
      </c>
      <c r="G269" s="2">
        <v>1</v>
      </c>
    </row>
    <row r="270" spans="1:7" x14ac:dyDescent="0.3">
      <c r="A270" s="2">
        <v>263</v>
      </c>
      <c r="B270" s="7" t="s">
        <v>1105</v>
      </c>
      <c r="C270" s="7" t="s">
        <v>1106</v>
      </c>
      <c r="D270" s="7" t="s">
        <v>786</v>
      </c>
      <c r="E270" s="7" t="s">
        <v>1108</v>
      </c>
      <c r="F270" s="8" t="s">
        <v>1109</v>
      </c>
      <c r="G270" s="2">
        <v>1</v>
      </c>
    </row>
    <row r="271" spans="1:7" x14ac:dyDescent="0.3">
      <c r="A271" s="2">
        <v>264</v>
      </c>
      <c r="B271" s="7" t="s">
        <v>1929</v>
      </c>
      <c r="C271" s="7" t="s">
        <v>1930</v>
      </c>
      <c r="D271" s="7" t="s">
        <v>219</v>
      </c>
      <c r="E271" s="7" t="s">
        <v>1932</v>
      </c>
      <c r="F271" s="8" t="s">
        <v>143</v>
      </c>
      <c r="G271" s="2">
        <v>1</v>
      </c>
    </row>
    <row r="272" spans="1:7" x14ac:dyDescent="0.3">
      <c r="A272" s="2">
        <v>265</v>
      </c>
      <c r="B272" s="7" t="s">
        <v>1933</v>
      </c>
      <c r="C272" s="7" t="s">
        <v>1934</v>
      </c>
      <c r="D272" s="7" t="s">
        <v>219</v>
      </c>
      <c r="E272" s="7" t="s">
        <v>1599</v>
      </c>
      <c r="F272" s="8" t="s">
        <v>437</v>
      </c>
      <c r="G272" s="2">
        <v>1</v>
      </c>
    </row>
    <row r="273" spans="1:7" x14ac:dyDescent="0.3">
      <c r="A273" s="2">
        <v>266</v>
      </c>
      <c r="B273" s="7" t="s">
        <v>1936</v>
      </c>
      <c r="C273" s="7" t="s">
        <v>1937</v>
      </c>
      <c r="D273" s="7" t="s">
        <v>219</v>
      </c>
      <c r="E273" s="7" t="s">
        <v>1603</v>
      </c>
      <c r="F273" s="8" t="s">
        <v>1604</v>
      </c>
      <c r="G273" s="2">
        <v>1</v>
      </c>
    </row>
    <row r="274" spans="1:7" x14ac:dyDescent="0.3">
      <c r="A274" s="2">
        <v>267</v>
      </c>
      <c r="B274" s="7" t="s">
        <v>1939</v>
      </c>
      <c r="C274" s="7" t="s">
        <v>1940</v>
      </c>
      <c r="D274" s="7" t="s">
        <v>219</v>
      </c>
      <c r="E274" s="7" t="s">
        <v>1608</v>
      </c>
      <c r="F274" s="8" t="s">
        <v>1609</v>
      </c>
      <c r="G274" s="2">
        <v>1</v>
      </c>
    </row>
    <row r="275" spans="1:7" x14ac:dyDescent="0.3">
      <c r="A275" s="2">
        <v>268</v>
      </c>
      <c r="B275" s="7" t="s">
        <v>1942</v>
      </c>
      <c r="C275" s="7" t="s">
        <v>1943</v>
      </c>
      <c r="D275" s="7" t="s">
        <v>219</v>
      </c>
      <c r="E275" s="7" t="s">
        <v>1613</v>
      </c>
      <c r="F275" s="8" t="s">
        <v>1945</v>
      </c>
      <c r="G275" s="2">
        <v>1</v>
      </c>
    </row>
    <row r="276" spans="1:7" x14ac:dyDescent="0.3">
      <c r="A276" s="2">
        <v>269</v>
      </c>
      <c r="B276" s="7" t="s">
        <v>1946</v>
      </c>
      <c r="C276" s="7" t="s">
        <v>1947</v>
      </c>
      <c r="D276" s="7" t="s">
        <v>219</v>
      </c>
      <c r="E276" s="7" t="s">
        <v>1949</v>
      </c>
      <c r="F276" s="8" t="s">
        <v>905</v>
      </c>
      <c r="G276" s="2">
        <v>1</v>
      </c>
    </row>
    <row r="277" spans="1:7" x14ac:dyDescent="0.3">
      <c r="A277" s="2">
        <v>270</v>
      </c>
      <c r="B277" s="7" t="s">
        <v>1964</v>
      </c>
      <c r="C277" s="7" t="s">
        <v>1965</v>
      </c>
      <c r="D277" s="7" t="s">
        <v>219</v>
      </c>
      <c r="E277" s="7" t="s">
        <v>1093</v>
      </c>
      <c r="F277" s="8" t="s">
        <v>1967</v>
      </c>
      <c r="G277" s="2">
        <v>1</v>
      </c>
    </row>
    <row r="278" spans="1:7" x14ac:dyDescent="0.3">
      <c r="A278" s="2">
        <v>271</v>
      </c>
      <c r="B278" s="7" t="s">
        <v>1950</v>
      </c>
      <c r="C278" s="7" t="s">
        <v>1951</v>
      </c>
      <c r="D278" s="7" t="s">
        <v>219</v>
      </c>
      <c r="E278" s="7" t="s">
        <v>1953</v>
      </c>
      <c r="F278" s="8" t="s">
        <v>1954</v>
      </c>
      <c r="G278" s="2">
        <v>1</v>
      </c>
    </row>
    <row r="279" spans="1:7" x14ac:dyDescent="0.3">
      <c r="A279" s="2">
        <v>272</v>
      </c>
      <c r="B279" s="7" t="s">
        <v>1994</v>
      </c>
      <c r="C279" s="7" t="s">
        <v>1995</v>
      </c>
      <c r="D279" s="7" t="s">
        <v>207</v>
      </c>
      <c r="E279" s="7" t="s">
        <v>1594</v>
      </c>
      <c r="F279" s="8" t="s">
        <v>1595</v>
      </c>
      <c r="G279" s="2">
        <v>1</v>
      </c>
    </row>
    <row r="280" spans="1:7" x14ac:dyDescent="0.3">
      <c r="A280" s="2">
        <v>273</v>
      </c>
      <c r="B280" s="7" t="s">
        <v>1997</v>
      </c>
      <c r="C280" s="7" t="s">
        <v>1998</v>
      </c>
      <c r="D280" s="7" t="s">
        <v>207</v>
      </c>
      <c r="E280" s="7" t="s">
        <v>1927</v>
      </c>
      <c r="F280" s="8" t="s">
        <v>1928</v>
      </c>
      <c r="G280" s="2">
        <v>1</v>
      </c>
    </row>
    <row r="281" spans="1:7" x14ac:dyDescent="0.3">
      <c r="A281" s="2">
        <v>274</v>
      </c>
      <c r="B281" s="7" t="s">
        <v>2000</v>
      </c>
      <c r="C281" s="7" t="s">
        <v>2001</v>
      </c>
      <c r="D281" s="7" t="s">
        <v>207</v>
      </c>
      <c r="E281" s="7" t="s">
        <v>1603</v>
      </c>
      <c r="F281" s="8" t="s">
        <v>1604</v>
      </c>
      <c r="G281" s="2">
        <v>1</v>
      </c>
    </row>
    <row r="282" spans="1:7" x14ac:dyDescent="0.3">
      <c r="A282" s="2">
        <v>275</v>
      </c>
      <c r="B282" s="7" t="s">
        <v>2003</v>
      </c>
      <c r="C282" s="7" t="s">
        <v>2004</v>
      </c>
      <c r="D282" s="7" t="s">
        <v>207</v>
      </c>
      <c r="E282" s="7" t="s">
        <v>1608</v>
      </c>
      <c r="F282" s="8" t="s">
        <v>1609</v>
      </c>
      <c r="G282" s="2">
        <v>1</v>
      </c>
    </row>
    <row r="283" spans="1:7" x14ac:dyDescent="0.3">
      <c r="A283" s="2">
        <v>276</v>
      </c>
      <c r="B283" s="7" t="s">
        <v>204</v>
      </c>
      <c r="C283" s="7" t="s">
        <v>205</v>
      </c>
      <c r="D283" s="7" t="s">
        <v>207</v>
      </c>
      <c r="E283" s="7" t="s">
        <v>208</v>
      </c>
      <c r="F283" s="8" t="s">
        <v>209</v>
      </c>
      <c r="G283" s="2">
        <v>1</v>
      </c>
    </row>
    <row r="284" spans="1:7" x14ac:dyDescent="0.3">
      <c r="A284" s="2">
        <v>277</v>
      </c>
      <c r="B284" s="7" t="s">
        <v>2006</v>
      </c>
      <c r="C284" s="7" t="s">
        <v>2007</v>
      </c>
      <c r="D284" s="7" t="s">
        <v>207</v>
      </c>
      <c r="E284" s="7" t="s">
        <v>1617</v>
      </c>
      <c r="F284" s="8" t="s">
        <v>1958</v>
      </c>
      <c r="G284" s="2">
        <v>1</v>
      </c>
    </row>
    <row r="285" spans="1:7" x14ac:dyDescent="0.3">
      <c r="A285" s="2">
        <v>278</v>
      </c>
      <c r="B285" s="7" t="s">
        <v>211</v>
      </c>
      <c r="C285" s="7" t="s">
        <v>212</v>
      </c>
      <c r="D285" s="7" t="s">
        <v>207</v>
      </c>
      <c r="E285" s="7" t="s">
        <v>214</v>
      </c>
      <c r="F285" s="8" t="s">
        <v>215</v>
      </c>
      <c r="G285" s="2">
        <v>1</v>
      </c>
    </row>
    <row r="286" spans="1:7" x14ac:dyDescent="0.3">
      <c r="A286" s="2">
        <v>279</v>
      </c>
      <c r="B286" s="7" t="s">
        <v>2009</v>
      </c>
      <c r="C286" s="7" t="s">
        <v>2010</v>
      </c>
      <c r="D286" s="7" t="s">
        <v>207</v>
      </c>
      <c r="E286" s="7" t="s">
        <v>1971</v>
      </c>
      <c r="F286" s="8" t="s">
        <v>1618</v>
      </c>
      <c r="G286" s="2">
        <v>1</v>
      </c>
    </row>
    <row r="287" spans="1:7" x14ac:dyDescent="0.3">
      <c r="A287" s="2">
        <v>280</v>
      </c>
      <c r="B287" s="7" t="s">
        <v>2081</v>
      </c>
      <c r="C287" s="7" t="s">
        <v>2082</v>
      </c>
      <c r="D287" s="7" t="s">
        <v>2015</v>
      </c>
      <c r="E287" s="7" t="s">
        <v>2035</v>
      </c>
      <c r="F287" s="8" t="s">
        <v>2084</v>
      </c>
      <c r="G287" s="2">
        <v>1</v>
      </c>
    </row>
    <row r="288" spans="1:7" x14ac:dyDescent="0.3">
      <c r="A288" s="2">
        <v>281</v>
      </c>
      <c r="B288" s="7" t="s">
        <v>2012</v>
      </c>
      <c r="C288" s="7" t="s">
        <v>2013</v>
      </c>
      <c r="D288" s="7" t="s">
        <v>2015</v>
      </c>
      <c r="E288" s="7" t="s">
        <v>791</v>
      </c>
      <c r="F288" s="8" t="s">
        <v>1518</v>
      </c>
      <c r="G288" s="2">
        <v>1</v>
      </c>
    </row>
    <row r="289" spans="1:7" x14ac:dyDescent="0.3">
      <c r="A289" s="2">
        <v>282</v>
      </c>
      <c r="B289" s="7" t="s">
        <v>2016</v>
      </c>
      <c r="C289" s="7" t="s">
        <v>2017</v>
      </c>
      <c r="D289" s="7" t="s">
        <v>2015</v>
      </c>
      <c r="E289" s="7" t="s">
        <v>787</v>
      </c>
      <c r="F289" s="8" t="s">
        <v>2019</v>
      </c>
      <c r="G289" s="2">
        <v>1</v>
      </c>
    </row>
    <row r="290" spans="1:7" x14ac:dyDescent="0.3">
      <c r="A290" s="2">
        <v>283</v>
      </c>
      <c r="B290" s="7" t="s">
        <v>1860</v>
      </c>
      <c r="C290" s="7" t="s">
        <v>1861</v>
      </c>
      <c r="D290" s="7" t="s">
        <v>410</v>
      </c>
      <c r="E290" s="7" t="s">
        <v>1863</v>
      </c>
      <c r="F290" s="8" t="s">
        <v>575</v>
      </c>
      <c r="G290" s="2">
        <v>1</v>
      </c>
    </row>
    <row r="291" spans="1:7" x14ac:dyDescent="0.3">
      <c r="A291" s="2">
        <v>284</v>
      </c>
      <c r="B291" s="7" t="s">
        <v>407</v>
      </c>
      <c r="C291" s="7" t="s">
        <v>408</v>
      </c>
      <c r="D291" s="7" t="s">
        <v>410</v>
      </c>
      <c r="E291" s="7" t="s">
        <v>411</v>
      </c>
      <c r="F291" s="8" t="s">
        <v>412</v>
      </c>
      <c r="G291" s="2">
        <v>1</v>
      </c>
    </row>
    <row r="292" spans="1:7" x14ac:dyDescent="0.3">
      <c r="A292" s="2">
        <v>285</v>
      </c>
      <c r="B292" s="7" t="s">
        <v>1852</v>
      </c>
      <c r="C292" s="7" t="s">
        <v>1853</v>
      </c>
      <c r="D292" s="7" t="s">
        <v>410</v>
      </c>
      <c r="E292" s="7" t="s">
        <v>1855</v>
      </c>
      <c r="F292" s="8" t="s">
        <v>480</v>
      </c>
      <c r="G292" s="2">
        <v>1</v>
      </c>
    </row>
    <row r="293" spans="1:7" x14ac:dyDescent="0.3">
      <c r="A293" s="2">
        <v>286</v>
      </c>
      <c r="B293" s="7" t="s">
        <v>1864</v>
      </c>
      <c r="C293" s="7" t="s">
        <v>1865</v>
      </c>
      <c r="D293" s="7" t="s">
        <v>410</v>
      </c>
      <c r="E293" s="7" t="s">
        <v>1867</v>
      </c>
      <c r="F293" s="8" t="s">
        <v>310</v>
      </c>
      <c r="G293" s="2">
        <v>1</v>
      </c>
    </row>
    <row r="294" spans="1:7" x14ac:dyDescent="0.3">
      <c r="A294" s="2">
        <v>287</v>
      </c>
      <c r="B294" s="7" t="s">
        <v>1753</v>
      </c>
      <c r="C294" s="7" t="s">
        <v>1754</v>
      </c>
      <c r="D294" s="7" t="s">
        <v>1756</v>
      </c>
      <c r="E294" s="7" t="s">
        <v>791</v>
      </c>
      <c r="F294" s="8" t="s">
        <v>480</v>
      </c>
      <c r="G294" s="2">
        <v>1</v>
      </c>
    </row>
    <row r="295" spans="1:7" x14ac:dyDescent="0.3">
      <c r="A295" s="2">
        <v>288</v>
      </c>
      <c r="B295" s="7" t="s">
        <v>1758</v>
      </c>
      <c r="C295" s="7" t="s">
        <v>1759</v>
      </c>
      <c r="D295" s="7" t="s">
        <v>1756</v>
      </c>
      <c r="E295" s="7" t="s">
        <v>787</v>
      </c>
      <c r="F295" s="8" t="s">
        <v>489</v>
      </c>
      <c r="G295" s="2">
        <v>1</v>
      </c>
    </row>
    <row r="296" spans="1:7" x14ac:dyDescent="0.3">
      <c r="A296" s="2">
        <v>289</v>
      </c>
      <c r="B296" s="7" t="s">
        <v>1761</v>
      </c>
      <c r="C296" s="7" t="s">
        <v>1762</v>
      </c>
      <c r="D296" s="7" t="s">
        <v>1756</v>
      </c>
      <c r="E296" s="7" t="s">
        <v>795</v>
      </c>
      <c r="F296" s="8" t="s">
        <v>459</v>
      </c>
      <c r="G296" s="2">
        <v>1</v>
      </c>
    </row>
    <row r="297" spans="1:7" x14ac:dyDescent="0.3">
      <c r="A297" s="2">
        <v>290</v>
      </c>
      <c r="B297" s="7" t="s">
        <v>1764</v>
      </c>
      <c r="C297" s="7" t="s">
        <v>1765</v>
      </c>
      <c r="D297" s="7" t="s">
        <v>1756</v>
      </c>
      <c r="E297" s="7" t="s">
        <v>799</v>
      </c>
      <c r="F297" s="8" t="s">
        <v>464</v>
      </c>
      <c r="G297" s="2">
        <v>1</v>
      </c>
    </row>
    <row r="298" spans="1:7" x14ac:dyDescent="0.3">
      <c r="A298" s="2">
        <v>291</v>
      </c>
      <c r="B298" s="7" t="s">
        <v>1767</v>
      </c>
      <c r="C298" s="7" t="s">
        <v>1768</v>
      </c>
      <c r="D298" s="7" t="s">
        <v>1756</v>
      </c>
      <c r="E298" s="7" t="s">
        <v>808</v>
      </c>
      <c r="F298" s="8" t="s">
        <v>474</v>
      </c>
      <c r="G298" s="2">
        <v>1</v>
      </c>
    </row>
    <row r="299" spans="1:7" x14ac:dyDescent="0.3">
      <c r="A299" s="2">
        <v>292</v>
      </c>
      <c r="B299" s="7" t="s">
        <v>1770</v>
      </c>
      <c r="C299" s="7" t="s">
        <v>1771</v>
      </c>
      <c r="D299" s="7" t="s">
        <v>1756</v>
      </c>
      <c r="E299" s="7" t="s">
        <v>813</v>
      </c>
      <c r="F299" s="8" t="s">
        <v>575</v>
      </c>
      <c r="G299" s="2">
        <v>1</v>
      </c>
    </row>
    <row r="300" spans="1:7" x14ac:dyDescent="0.3">
      <c r="A300" s="2">
        <v>293</v>
      </c>
      <c r="B300" s="7" t="s">
        <v>1401</v>
      </c>
      <c r="C300" s="7" t="s">
        <v>1402</v>
      </c>
      <c r="D300" s="7" t="s">
        <v>1404</v>
      </c>
      <c r="E300" s="7" t="s">
        <v>1405</v>
      </c>
      <c r="F300" s="8" t="s">
        <v>449</v>
      </c>
      <c r="G300" s="2">
        <v>1</v>
      </c>
    </row>
    <row r="301" spans="1:7" x14ac:dyDescent="0.3">
      <c r="A301" s="2">
        <v>294</v>
      </c>
      <c r="B301" s="7" t="s">
        <v>1406</v>
      </c>
      <c r="C301" s="7" t="s">
        <v>1407</v>
      </c>
      <c r="D301" s="7" t="s">
        <v>1404</v>
      </c>
      <c r="E301" s="7" t="s">
        <v>1409</v>
      </c>
      <c r="F301" s="8" t="s">
        <v>118</v>
      </c>
      <c r="G301" s="2">
        <v>1</v>
      </c>
    </row>
    <row r="302" spans="1:7" x14ac:dyDescent="0.3">
      <c r="A302" s="2">
        <v>295</v>
      </c>
      <c r="B302" s="7" t="s">
        <v>1410</v>
      </c>
      <c r="C302" s="7" t="s">
        <v>1411</v>
      </c>
      <c r="D302" s="7" t="s">
        <v>1404</v>
      </c>
      <c r="E302" s="7" t="s">
        <v>1413</v>
      </c>
      <c r="F302" s="8" t="s">
        <v>1414</v>
      </c>
      <c r="G302" s="2">
        <v>1</v>
      </c>
    </row>
    <row r="303" spans="1:7" x14ac:dyDescent="0.3">
      <c r="A303" s="2">
        <v>296</v>
      </c>
      <c r="B303" s="7" t="s">
        <v>1415</v>
      </c>
      <c r="C303" s="7" t="s">
        <v>1416</v>
      </c>
      <c r="D303" s="7" t="s">
        <v>1404</v>
      </c>
      <c r="E303" s="7" t="s">
        <v>1418</v>
      </c>
      <c r="F303" s="8" t="s">
        <v>1419</v>
      </c>
      <c r="G303" s="2">
        <v>1</v>
      </c>
    </row>
    <row r="304" spans="1:7" x14ac:dyDescent="0.3">
      <c r="A304" s="2">
        <v>297</v>
      </c>
      <c r="B304" s="7" t="s">
        <v>2459</v>
      </c>
      <c r="C304" s="7" t="s">
        <v>2460</v>
      </c>
      <c r="D304" s="7" t="s">
        <v>2457</v>
      </c>
      <c r="E304" s="7" t="s">
        <v>2462</v>
      </c>
      <c r="F304" s="8" t="s">
        <v>437</v>
      </c>
      <c r="G304" s="2">
        <v>1</v>
      </c>
    </row>
    <row r="305" spans="1:7" x14ac:dyDescent="0.3">
      <c r="A305" s="2">
        <v>298</v>
      </c>
      <c r="B305" s="7" t="s">
        <v>2454</v>
      </c>
      <c r="C305" s="7" t="s">
        <v>2455</v>
      </c>
      <c r="D305" s="7" t="s">
        <v>2457</v>
      </c>
      <c r="E305" s="7" t="s">
        <v>2458</v>
      </c>
      <c r="F305" s="8" t="s">
        <v>1604</v>
      </c>
      <c r="G305" s="2">
        <v>1</v>
      </c>
    </row>
    <row r="306" spans="1:7" x14ac:dyDescent="0.3">
      <c r="A306" s="2">
        <v>299</v>
      </c>
      <c r="B306" s="7" t="s">
        <v>1270</v>
      </c>
      <c r="C306" s="7" t="s">
        <v>1271</v>
      </c>
      <c r="D306" s="7" t="s">
        <v>1273</v>
      </c>
      <c r="E306" s="7" t="s">
        <v>791</v>
      </c>
      <c r="F306" s="8" t="s">
        <v>474</v>
      </c>
      <c r="G306" s="2">
        <v>1</v>
      </c>
    </row>
    <row r="307" spans="1:7" x14ac:dyDescent="0.3">
      <c r="A307" s="2">
        <v>300</v>
      </c>
      <c r="B307" s="7" t="s">
        <v>1274</v>
      </c>
      <c r="C307" s="7" t="s">
        <v>1275</v>
      </c>
      <c r="D307" s="7" t="s">
        <v>1273</v>
      </c>
      <c r="E307" s="7" t="s">
        <v>1075</v>
      </c>
      <c r="F307" s="8" t="s">
        <v>590</v>
      </c>
      <c r="G307" s="2">
        <v>1</v>
      </c>
    </row>
    <row r="308" spans="1:7" x14ac:dyDescent="0.3">
      <c r="A308" s="2">
        <v>301</v>
      </c>
      <c r="B308" s="7" t="s">
        <v>1277</v>
      </c>
      <c r="C308" s="7" t="s">
        <v>1278</v>
      </c>
      <c r="D308" s="7" t="s">
        <v>1273</v>
      </c>
      <c r="E308" s="7" t="s">
        <v>787</v>
      </c>
      <c r="F308" s="8" t="s">
        <v>315</v>
      </c>
      <c r="G308" s="2">
        <v>1</v>
      </c>
    </row>
    <row r="309" spans="1:7" x14ac:dyDescent="0.3">
      <c r="A309" s="2">
        <v>302</v>
      </c>
      <c r="B309" s="7" t="s">
        <v>1280</v>
      </c>
      <c r="C309" s="7" t="s">
        <v>1281</v>
      </c>
      <c r="D309" s="7" t="s">
        <v>1273</v>
      </c>
      <c r="E309" s="7" t="s">
        <v>795</v>
      </c>
      <c r="F309" s="8" t="s">
        <v>733</v>
      </c>
      <c r="G309" s="2">
        <v>1</v>
      </c>
    </row>
    <row r="310" spans="1:7" x14ac:dyDescent="0.3">
      <c r="A310" s="2">
        <v>303</v>
      </c>
      <c r="B310" s="7" t="s">
        <v>1283</v>
      </c>
      <c r="C310" s="7" t="s">
        <v>1284</v>
      </c>
      <c r="D310" s="7" t="s">
        <v>1273</v>
      </c>
      <c r="E310" s="7" t="s">
        <v>799</v>
      </c>
      <c r="F310" s="8" t="s">
        <v>800</v>
      </c>
      <c r="G310" s="2">
        <v>1</v>
      </c>
    </row>
    <row r="311" spans="1:7" x14ac:dyDescent="0.3">
      <c r="A311" s="2">
        <v>304</v>
      </c>
      <c r="B311" s="7" t="s">
        <v>1286</v>
      </c>
      <c r="C311" s="7" t="s">
        <v>1287</v>
      </c>
      <c r="D311" s="7" t="s">
        <v>1273</v>
      </c>
      <c r="E311" s="7" t="s">
        <v>808</v>
      </c>
      <c r="F311" s="8" t="s">
        <v>809</v>
      </c>
      <c r="G311" s="2">
        <v>1</v>
      </c>
    </row>
    <row r="312" spans="1:7" x14ac:dyDescent="0.3">
      <c r="A312" s="2">
        <v>305</v>
      </c>
      <c r="B312" s="7" t="s">
        <v>1289</v>
      </c>
      <c r="C312" s="7" t="s">
        <v>1290</v>
      </c>
      <c r="D312" s="7" t="s">
        <v>1273</v>
      </c>
      <c r="E312" s="7" t="s">
        <v>1088</v>
      </c>
      <c r="F312" s="8" t="s">
        <v>1089</v>
      </c>
      <c r="G312" s="2">
        <v>1</v>
      </c>
    </row>
    <row r="313" spans="1:7" x14ac:dyDescent="0.3">
      <c r="A313" s="2">
        <v>306</v>
      </c>
      <c r="B313" s="7" t="s">
        <v>1292</v>
      </c>
      <c r="C313" s="7" t="s">
        <v>1293</v>
      </c>
      <c r="D313" s="7" t="s">
        <v>1273</v>
      </c>
      <c r="E313" s="7" t="s">
        <v>813</v>
      </c>
      <c r="F313" s="8" t="s">
        <v>814</v>
      </c>
      <c r="G313" s="2">
        <v>1</v>
      </c>
    </row>
    <row r="314" spans="1:7" x14ac:dyDescent="0.3">
      <c r="A314" s="2">
        <v>307</v>
      </c>
      <c r="B314" s="7" t="s">
        <v>1295</v>
      </c>
      <c r="C314" s="7" t="s">
        <v>1296</v>
      </c>
      <c r="D314" s="7" t="s">
        <v>1273</v>
      </c>
      <c r="E314" s="7" t="s">
        <v>818</v>
      </c>
      <c r="F314" s="8" t="s">
        <v>819</v>
      </c>
      <c r="G314" s="2">
        <v>1</v>
      </c>
    </row>
    <row r="315" spans="1:7" x14ac:dyDescent="0.3">
      <c r="A315" s="2">
        <v>308</v>
      </c>
      <c r="B315" s="7" t="s">
        <v>1298</v>
      </c>
      <c r="C315" s="7" t="s">
        <v>1299</v>
      </c>
      <c r="D315" s="7" t="s">
        <v>1273</v>
      </c>
      <c r="E315" s="7" t="s">
        <v>847</v>
      </c>
      <c r="F315" s="8" t="s">
        <v>848</v>
      </c>
      <c r="G315" s="2">
        <v>1</v>
      </c>
    </row>
    <row r="316" spans="1:7" x14ac:dyDescent="0.3">
      <c r="A316" s="2">
        <v>309</v>
      </c>
      <c r="B316" s="7" t="s">
        <v>1301</v>
      </c>
      <c r="C316" s="7" t="s">
        <v>1302</v>
      </c>
      <c r="D316" s="7" t="s">
        <v>1273</v>
      </c>
      <c r="E316" s="7" t="s">
        <v>1093</v>
      </c>
      <c r="F316" s="8" t="s">
        <v>1094</v>
      </c>
      <c r="G316" s="2">
        <v>1</v>
      </c>
    </row>
    <row r="317" spans="1:7" x14ac:dyDescent="0.3">
      <c r="A317" s="2">
        <v>310</v>
      </c>
      <c r="B317" s="7" t="s">
        <v>1304</v>
      </c>
      <c r="C317" s="7" t="s">
        <v>1305</v>
      </c>
      <c r="D317" s="7" t="s">
        <v>1273</v>
      </c>
      <c r="E317" s="7" t="s">
        <v>1103</v>
      </c>
      <c r="F317" s="8" t="s">
        <v>1104</v>
      </c>
      <c r="G317" s="2">
        <v>1</v>
      </c>
    </row>
    <row r="318" spans="1:7" x14ac:dyDescent="0.3">
      <c r="A318" s="2">
        <v>311</v>
      </c>
      <c r="B318" s="7" t="s">
        <v>1955</v>
      </c>
      <c r="C318" s="7" t="s">
        <v>1956</v>
      </c>
      <c r="D318" s="7" t="s">
        <v>219</v>
      </c>
      <c r="E318" s="7" t="s">
        <v>1617</v>
      </c>
      <c r="F318" s="8" t="s">
        <v>1958</v>
      </c>
      <c r="G318" s="2">
        <v>1</v>
      </c>
    </row>
    <row r="319" spans="1:7" x14ac:dyDescent="0.3">
      <c r="A319" s="2">
        <v>312</v>
      </c>
      <c r="B319" s="7" t="s">
        <v>1959</v>
      </c>
      <c r="C319" s="7" t="s">
        <v>1960</v>
      </c>
      <c r="D319" s="7" t="s">
        <v>219</v>
      </c>
      <c r="E319" s="7" t="s">
        <v>1962</v>
      </c>
      <c r="F319" s="8" t="s">
        <v>1963</v>
      </c>
      <c r="G319" s="2">
        <v>1</v>
      </c>
    </row>
    <row r="320" spans="1:7" x14ac:dyDescent="0.3">
      <c r="A320" s="2">
        <v>313</v>
      </c>
      <c r="B320" s="7" t="s">
        <v>2326</v>
      </c>
      <c r="C320" s="7" t="s">
        <v>2327</v>
      </c>
      <c r="D320" s="7" t="s">
        <v>219</v>
      </c>
      <c r="E320" s="7" t="s">
        <v>2329</v>
      </c>
      <c r="F320" s="8" t="s">
        <v>2330</v>
      </c>
      <c r="G320" s="2">
        <v>1</v>
      </c>
    </row>
    <row r="321" spans="1:7" x14ac:dyDescent="0.3">
      <c r="A321" s="2">
        <v>314</v>
      </c>
      <c r="B321" s="7" t="s">
        <v>2322</v>
      </c>
      <c r="C321" s="7" t="s">
        <v>2323</v>
      </c>
      <c r="D321" s="7" t="s">
        <v>219</v>
      </c>
      <c r="E321" s="7" t="s">
        <v>2325</v>
      </c>
      <c r="F321" s="8" t="s">
        <v>920</v>
      </c>
      <c r="G321" s="2">
        <v>1</v>
      </c>
    </row>
    <row r="322" spans="1:7" x14ac:dyDescent="0.3">
      <c r="A322" s="2">
        <v>315</v>
      </c>
      <c r="B322" s="7" t="s">
        <v>1968</v>
      </c>
      <c r="C322" s="7" t="s">
        <v>1969</v>
      </c>
      <c r="D322" s="7" t="s">
        <v>219</v>
      </c>
      <c r="E322" s="7" t="s">
        <v>1971</v>
      </c>
      <c r="F322" s="8" t="s">
        <v>1618</v>
      </c>
      <c r="G322" s="2">
        <v>1</v>
      </c>
    </row>
    <row r="323" spans="1:7" x14ac:dyDescent="0.3">
      <c r="A323" s="2">
        <v>316</v>
      </c>
      <c r="B323" s="7" t="s">
        <v>1972</v>
      </c>
      <c r="C323" s="7" t="s">
        <v>1973</v>
      </c>
      <c r="D323" s="7" t="s">
        <v>219</v>
      </c>
      <c r="E323" s="7" t="s">
        <v>1622</v>
      </c>
      <c r="F323" s="8" t="s">
        <v>98</v>
      </c>
      <c r="G323" s="2">
        <v>1</v>
      </c>
    </row>
    <row r="324" spans="1:7" x14ac:dyDescent="0.3">
      <c r="A324" s="2">
        <v>317</v>
      </c>
      <c r="B324" s="7" t="s">
        <v>1975</v>
      </c>
      <c r="C324" s="7" t="s">
        <v>1976</v>
      </c>
      <c r="D324" s="7" t="s">
        <v>219</v>
      </c>
      <c r="E324" s="7" t="s">
        <v>1978</v>
      </c>
      <c r="F324" s="8" t="s">
        <v>1048</v>
      </c>
      <c r="G324" s="2">
        <v>1</v>
      </c>
    </row>
    <row r="325" spans="1:7" x14ac:dyDescent="0.3">
      <c r="A325" s="2">
        <v>318</v>
      </c>
      <c r="B325" s="7" t="s">
        <v>251</v>
      </c>
      <c r="C325" s="7" t="s">
        <v>252</v>
      </c>
      <c r="D325" s="7" t="s">
        <v>219</v>
      </c>
      <c r="E325" s="7" t="s">
        <v>254</v>
      </c>
      <c r="F325" s="8" t="s">
        <v>138</v>
      </c>
      <c r="G325" s="2">
        <v>1</v>
      </c>
    </row>
    <row r="326" spans="1:7" x14ac:dyDescent="0.3">
      <c r="A326" s="2">
        <v>319</v>
      </c>
      <c r="B326" s="7" t="s">
        <v>1566</v>
      </c>
      <c r="C326" s="7" t="s">
        <v>1567</v>
      </c>
      <c r="D326" s="7" t="s">
        <v>1569</v>
      </c>
      <c r="E326" s="7" t="s">
        <v>1570</v>
      </c>
      <c r="F326" s="8" t="s">
        <v>449</v>
      </c>
      <c r="G326" s="2">
        <v>1</v>
      </c>
    </row>
    <row r="327" spans="1:7" x14ac:dyDescent="0.3">
      <c r="A327" s="2">
        <v>320</v>
      </c>
      <c r="B327" s="7" t="s">
        <v>1572</v>
      </c>
      <c r="C327" s="7" t="s">
        <v>1573</v>
      </c>
      <c r="D327" s="7" t="s">
        <v>1569</v>
      </c>
      <c r="E327" s="7" t="s">
        <v>1575</v>
      </c>
      <c r="F327" s="8" t="s">
        <v>1576</v>
      </c>
      <c r="G327" s="2">
        <v>1</v>
      </c>
    </row>
    <row r="328" spans="1:7" x14ac:dyDescent="0.3">
      <c r="A328" s="2">
        <v>321</v>
      </c>
      <c r="B328" s="7" t="s">
        <v>1577</v>
      </c>
      <c r="C328" s="7" t="s">
        <v>1578</v>
      </c>
      <c r="D328" s="7" t="s">
        <v>1569</v>
      </c>
      <c r="E328" s="7" t="s">
        <v>1580</v>
      </c>
      <c r="F328" s="8" t="s">
        <v>1581</v>
      </c>
      <c r="G328" s="2">
        <v>1</v>
      </c>
    </row>
    <row r="329" spans="1:7" x14ac:dyDescent="0.3">
      <c r="A329" s="2">
        <v>322</v>
      </c>
      <c r="B329" s="7" t="s">
        <v>1582</v>
      </c>
      <c r="C329" s="7" t="s">
        <v>1583</v>
      </c>
      <c r="D329" s="7" t="s">
        <v>1569</v>
      </c>
      <c r="E329" s="7" t="s">
        <v>1585</v>
      </c>
      <c r="F329" s="8" t="s">
        <v>331</v>
      </c>
      <c r="G329" s="2">
        <v>1</v>
      </c>
    </row>
    <row r="330" spans="1:7" x14ac:dyDescent="0.3">
      <c r="A330" s="2">
        <v>323</v>
      </c>
      <c r="B330" s="7" t="s">
        <v>1586</v>
      </c>
      <c r="C330" s="7" t="s">
        <v>1587</v>
      </c>
      <c r="D330" s="7" t="s">
        <v>1569</v>
      </c>
      <c r="E330" s="7" t="s">
        <v>1589</v>
      </c>
      <c r="F330" s="8" t="s">
        <v>1590</v>
      </c>
      <c r="G330" s="2">
        <v>1</v>
      </c>
    </row>
    <row r="331" spans="1:7" x14ac:dyDescent="0.3">
      <c r="A331" s="2">
        <v>324</v>
      </c>
      <c r="B331" s="7" t="s">
        <v>1591</v>
      </c>
      <c r="C331" s="7" t="s">
        <v>1592</v>
      </c>
      <c r="D331" s="7" t="s">
        <v>1569</v>
      </c>
      <c r="E331" s="7" t="s">
        <v>1594</v>
      </c>
      <c r="F331" s="8" t="s">
        <v>1595</v>
      </c>
      <c r="G331" s="2">
        <v>1</v>
      </c>
    </row>
    <row r="332" spans="1:7" x14ac:dyDescent="0.3">
      <c r="A332" s="2">
        <v>325</v>
      </c>
      <c r="B332" s="7" t="s">
        <v>1600</v>
      </c>
      <c r="C332" s="7" t="s">
        <v>1601</v>
      </c>
      <c r="D332" s="7" t="s">
        <v>1569</v>
      </c>
      <c r="E332" s="7" t="s">
        <v>1603</v>
      </c>
      <c r="F332" s="8" t="s">
        <v>1604</v>
      </c>
      <c r="G332" s="2">
        <v>1</v>
      </c>
    </row>
    <row r="333" spans="1:7" x14ac:dyDescent="0.3">
      <c r="A333" s="2">
        <v>326</v>
      </c>
      <c r="B333" s="7" t="s">
        <v>1605</v>
      </c>
      <c r="C333" s="7" t="s">
        <v>1606</v>
      </c>
      <c r="D333" s="7" t="s">
        <v>1569</v>
      </c>
      <c r="E333" s="7" t="s">
        <v>1608</v>
      </c>
      <c r="F333" s="8" t="s">
        <v>1609</v>
      </c>
      <c r="G333" s="2">
        <v>1</v>
      </c>
    </row>
    <row r="334" spans="1:7" x14ac:dyDescent="0.3">
      <c r="A334" s="2">
        <v>327</v>
      </c>
      <c r="B334" s="7" t="s">
        <v>2020</v>
      </c>
      <c r="C334" s="7" t="s">
        <v>2021</v>
      </c>
      <c r="D334" s="7" t="s">
        <v>2015</v>
      </c>
      <c r="E334" s="7" t="s">
        <v>1696</v>
      </c>
      <c r="F334" s="8" t="s">
        <v>2023</v>
      </c>
      <c r="G334" s="2">
        <v>1</v>
      </c>
    </row>
    <row r="335" spans="1:7" x14ac:dyDescent="0.3">
      <c r="A335" s="2">
        <v>328</v>
      </c>
      <c r="B335" s="7" t="s">
        <v>2024</v>
      </c>
      <c r="C335" s="7" t="s">
        <v>2025</v>
      </c>
      <c r="D335" s="7" t="s">
        <v>2015</v>
      </c>
      <c r="E335" s="7" t="s">
        <v>799</v>
      </c>
      <c r="F335" s="8" t="s">
        <v>2027</v>
      </c>
      <c r="G335" s="2">
        <v>1</v>
      </c>
    </row>
    <row r="336" spans="1:7" x14ac:dyDescent="0.3">
      <c r="A336" s="2">
        <v>329</v>
      </c>
      <c r="B336" s="7" t="s">
        <v>2028</v>
      </c>
      <c r="C336" s="7" t="s">
        <v>2029</v>
      </c>
      <c r="D336" s="7" t="s">
        <v>2015</v>
      </c>
      <c r="E336" s="7" t="s">
        <v>1700</v>
      </c>
      <c r="F336" s="8" t="s">
        <v>2031</v>
      </c>
      <c r="G336" s="2">
        <v>1</v>
      </c>
    </row>
    <row r="337" spans="1:7" x14ac:dyDescent="0.3">
      <c r="A337" s="2">
        <v>330</v>
      </c>
      <c r="B337" s="7" t="s">
        <v>1873</v>
      </c>
      <c r="C337" s="7" t="s">
        <v>1874</v>
      </c>
      <c r="D337" s="7" t="s">
        <v>410</v>
      </c>
      <c r="E337" s="7" t="s">
        <v>1876</v>
      </c>
      <c r="F337" s="8" t="s">
        <v>162</v>
      </c>
      <c r="G337" s="2">
        <v>1</v>
      </c>
    </row>
    <row r="338" spans="1:7" x14ac:dyDescent="0.3">
      <c r="A338" s="2">
        <v>331</v>
      </c>
      <c r="B338" s="7" t="s">
        <v>1869</v>
      </c>
      <c r="C338" s="7" t="s">
        <v>1870</v>
      </c>
      <c r="D338" s="7" t="s">
        <v>410</v>
      </c>
      <c r="E338" s="7" t="s">
        <v>1872</v>
      </c>
      <c r="F338" s="8" t="s">
        <v>464</v>
      </c>
      <c r="G338" s="2">
        <v>1</v>
      </c>
    </row>
    <row r="339" spans="1:7" x14ac:dyDescent="0.3">
      <c r="A339" s="2">
        <v>332</v>
      </c>
      <c r="B339" s="7" t="s">
        <v>1856</v>
      </c>
      <c r="C339" s="7" t="s">
        <v>1857</v>
      </c>
      <c r="D339" s="7" t="s">
        <v>410</v>
      </c>
      <c r="E339" s="7" t="s">
        <v>1859</v>
      </c>
      <c r="F339" s="8" t="s">
        <v>459</v>
      </c>
      <c r="G339" s="2">
        <v>1</v>
      </c>
    </row>
    <row r="340" spans="1:7" x14ac:dyDescent="0.3">
      <c r="A340" s="2">
        <v>333</v>
      </c>
      <c r="B340" s="7" t="s">
        <v>413</v>
      </c>
      <c r="C340" s="7" t="s">
        <v>414</v>
      </c>
      <c r="D340" s="7" t="s">
        <v>410</v>
      </c>
      <c r="E340" s="7" t="s">
        <v>416</v>
      </c>
      <c r="F340" s="8" t="s">
        <v>417</v>
      </c>
      <c r="G340" s="2">
        <v>1</v>
      </c>
    </row>
    <row r="341" spans="1:7" x14ac:dyDescent="0.3">
      <c r="A341" s="2">
        <v>334</v>
      </c>
      <c r="B341" s="7" t="s">
        <v>2032</v>
      </c>
      <c r="C341" s="7" t="s">
        <v>2033</v>
      </c>
      <c r="D341" s="7" t="s">
        <v>1690</v>
      </c>
      <c r="E341" s="7" t="s">
        <v>2035</v>
      </c>
      <c r="F341" s="8" t="s">
        <v>480</v>
      </c>
      <c r="G341" s="2">
        <v>1</v>
      </c>
    </row>
    <row r="342" spans="1:7" x14ac:dyDescent="0.3">
      <c r="A342" s="2">
        <v>335</v>
      </c>
      <c r="B342" s="7" t="s">
        <v>1687</v>
      </c>
      <c r="C342" s="7" t="s">
        <v>1688</v>
      </c>
      <c r="D342" s="7" t="s">
        <v>1690</v>
      </c>
      <c r="E342" s="7" t="s">
        <v>1691</v>
      </c>
      <c r="F342" s="8" t="s">
        <v>590</v>
      </c>
      <c r="G342" s="2">
        <v>1</v>
      </c>
    </row>
    <row r="343" spans="1:7" x14ac:dyDescent="0.3">
      <c r="A343" s="2">
        <v>336</v>
      </c>
      <c r="B343" s="7" t="s">
        <v>1693</v>
      </c>
      <c r="C343" s="7" t="s">
        <v>1694</v>
      </c>
      <c r="D343" s="7" t="s">
        <v>1690</v>
      </c>
      <c r="E343" s="7" t="s">
        <v>1696</v>
      </c>
      <c r="F343" s="8" t="s">
        <v>162</v>
      </c>
      <c r="G343" s="2">
        <v>1</v>
      </c>
    </row>
    <row r="344" spans="1:7" x14ac:dyDescent="0.3">
      <c r="A344" s="2">
        <v>337</v>
      </c>
      <c r="B344" s="7" t="s">
        <v>1697</v>
      </c>
      <c r="C344" s="7" t="s">
        <v>1698</v>
      </c>
      <c r="D344" s="7" t="s">
        <v>1690</v>
      </c>
      <c r="E344" s="7" t="s">
        <v>1700</v>
      </c>
      <c r="F344" s="8" t="s">
        <v>733</v>
      </c>
      <c r="G344" s="2">
        <v>1</v>
      </c>
    </row>
    <row r="345" spans="1:7" x14ac:dyDescent="0.3">
      <c r="A345" s="2">
        <v>338</v>
      </c>
      <c r="B345" s="7" t="s">
        <v>1420</v>
      </c>
      <c r="C345" s="7" t="s">
        <v>1421</v>
      </c>
      <c r="D345" s="7" t="s">
        <v>1423</v>
      </c>
      <c r="E345" s="7" t="s">
        <v>1149</v>
      </c>
      <c r="F345" s="8" t="s">
        <v>1150</v>
      </c>
      <c r="G345" s="2">
        <v>1</v>
      </c>
    </row>
    <row r="346" spans="1:7" x14ac:dyDescent="0.3">
      <c r="A346" s="2">
        <v>339</v>
      </c>
      <c r="B346" s="7" t="s">
        <v>1424</v>
      </c>
      <c r="C346" s="7" t="s">
        <v>1425</v>
      </c>
      <c r="D346" s="7" t="s">
        <v>1423</v>
      </c>
      <c r="E346" s="7" t="s">
        <v>1079</v>
      </c>
      <c r="F346" s="8" t="s">
        <v>1154</v>
      </c>
      <c r="G346" s="2">
        <v>1</v>
      </c>
    </row>
    <row r="347" spans="1:7" x14ac:dyDescent="0.3">
      <c r="A347" s="2">
        <v>340</v>
      </c>
      <c r="B347" s="7" t="s">
        <v>1427</v>
      </c>
      <c r="C347" s="7" t="s">
        <v>1428</v>
      </c>
      <c r="D347" s="7" t="s">
        <v>1423</v>
      </c>
      <c r="E347" s="7" t="s">
        <v>1158</v>
      </c>
      <c r="F347" s="8" t="s">
        <v>443</v>
      </c>
      <c r="G347" s="2">
        <v>1</v>
      </c>
    </row>
    <row r="348" spans="1:7" x14ac:dyDescent="0.3">
      <c r="A348" s="2">
        <v>341</v>
      </c>
      <c r="B348" s="7" t="s">
        <v>1430</v>
      </c>
      <c r="C348" s="7" t="s">
        <v>1431</v>
      </c>
      <c r="D348" s="7" t="s">
        <v>1423</v>
      </c>
      <c r="E348" s="7" t="s">
        <v>1166</v>
      </c>
      <c r="F348" s="8" t="s">
        <v>1167</v>
      </c>
      <c r="G348" s="2">
        <v>1</v>
      </c>
    </row>
    <row r="349" spans="1:7" x14ac:dyDescent="0.3">
      <c r="A349" s="2">
        <v>342</v>
      </c>
      <c r="B349" s="7" t="s">
        <v>1433</v>
      </c>
      <c r="C349" s="7" t="s">
        <v>1434</v>
      </c>
      <c r="D349" s="7" t="s">
        <v>1423</v>
      </c>
      <c r="E349" s="7" t="s">
        <v>1171</v>
      </c>
      <c r="F349" s="8" t="s">
        <v>1172</v>
      </c>
      <c r="G349" s="2">
        <v>1</v>
      </c>
    </row>
    <row r="350" spans="1:7" x14ac:dyDescent="0.3">
      <c r="A350" s="2">
        <v>343</v>
      </c>
      <c r="B350" s="7" t="s">
        <v>1436</v>
      </c>
      <c r="C350" s="7" t="s">
        <v>1437</v>
      </c>
      <c r="D350" s="7" t="s">
        <v>1423</v>
      </c>
      <c r="E350" s="7" t="s">
        <v>1181</v>
      </c>
      <c r="F350" s="8" t="s">
        <v>361</v>
      </c>
      <c r="G350" s="2">
        <v>1</v>
      </c>
    </row>
    <row r="351" spans="1:7" x14ac:dyDescent="0.3">
      <c r="A351" s="2">
        <v>344</v>
      </c>
      <c r="B351" s="7" t="s">
        <v>1439</v>
      </c>
      <c r="C351" s="7" t="s">
        <v>1440</v>
      </c>
      <c r="D351" s="7" t="s">
        <v>1423</v>
      </c>
      <c r="E351" s="7" t="s">
        <v>1194</v>
      </c>
      <c r="F351" s="8" t="s">
        <v>1195</v>
      </c>
      <c r="G351" s="2">
        <v>1</v>
      </c>
    </row>
    <row r="352" spans="1:7" x14ac:dyDescent="0.3">
      <c r="A352" s="2">
        <v>345</v>
      </c>
      <c r="B352" s="7" t="s">
        <v>1442</v>
      </c>
      <c r="C352" s="7" t="s">
        <v>1443</v>
      </c>
      <c r="D352" s="7" t="s">
        <v>1423</v>
      </c>
      <c r="E352" s="7" t="s">
        <v>1199</v>
      </c>
      <c r="F352" s="8" t="s">
        <v>1200</v>
      </c>
      <c r="G352" s="2">
        <v>1</v>
      </c>
    </row>
    <row r="353" spans="1:7" x14ac:dyDescent="0.3">
      <c r="A353" s="2">
        <v>346</v>
      </c>
      <c r="B353" s="7" t="s">
        <v>1445</v>
      </c>
      <c r="C353" s="7" t="s">
        <v>1446</v>
      </c>
      <c r="D353" s="7" t="s">
        <v>1423</v>
      </c>
      <c r="E353" s="7" t="s">
        <v>1209</v>
      </c>
      <c r="F353" s="8" t="s">
        <v>113</v>
      </c>
      <c r="G353" s="2">
        <v>1</v>
      </c>
    </row>
    <row r="354" spans="1:7" x14ac:dyDescent="0.3">
      <c r="A354" s="2">
        <v>347</v>
      </c>
      <c r="B354" s="7" t="s">
        <v>1448</v>
      </c>
      <c r="C354" s="7" t="s">
        <v>1449</v>
      </c>
      <c r="D354" s="7" t="s">
        <v>1423</v>
      </c>
      <c r="E354" s="7" t="s">
        <v>1213</v>
      </c>
      <c r="F354" s="8" t="s">
        <v>1214</v>
      </c>
      <c r="G354" s="2">
        <v>1</v>
      </c>
    </row>
    <row r="355" spans="1:7" x14ac:dyDescent="0.3">
      <c r="A355" s="2">
        <v>348</v>
      </c>
      <c r="B355" s="7" t="s">
        <v>1451</v>
      </c>
      <c r="C355" s="7" t="s">
        <v>1452</v>
      </c>
      <c r="D355" s="7" t="s">
        <v>1423</v>
      </c>
      <c r="E355" s="7" t="s">
        <v>1218</v>
      </c>
      <c r="F355" s="8" t="s">
        <v>1219</v>
      </c>
      <c r="G355" s="2">
        <v>1</v>
      </c>
    </row>
    <row r="356" spans="1:7" x14ac:dyDescent="0.3">
      <c r="A356" s="2">
        <v>349</v>
      </c>
      <c r="B356" s="7" t="s">
        <v>1454</v>
      </c>
      <c r="C356" s="7" t="s">
        <v>1455</v>
      </c>
      <c r="D356" s="7" t="s">
        <v>1423</v>
      </c>
      <c r="E356" s="7" t="s">
        <v>1228</v>
      </c>
      <c r="F356" s="8" t="s">
        <v>1229</v>
      </c>
      <c r="G356" s="2">
        <v>1</v>
      </c>
    </row>
    <row r="357" spans="1:7" x14ac:dyDescent="0.3">
      <c r="A357" s="2">
        <v>350</v>
      </c>
      <c r="B357" s="7" t="s">
        <v>1457</v>
      </c>
      <c r="C357" s="7" t="s">
        <v>1458</v>
      </c>
      <c r="D357" s="7" t="s">
        <v>1423</v>
      </c>
      <c r="E357" s="7" t="s">
        <v>1233</v>
      </c>
      <c r="F357" s="8" t="s">
        <v>1234</v>
      </c>
      <c r="G357" s="2">
        <v>1</v>
      </c>
    </row>
    <row r="358" spans="1:7" x14ac:dyDescent="0.3">
      <c r="A358" s="2">
        <v>351</v>
      </c>
      <c r="B358" s="7" t="s">
        <v>1460</v>
      </c>
      <c r="C358" s="7" t="s">
        <v>1461</v>
      </c>
      <c r="D358" s="7" t="s">
        <v>1423</v>
      </c>
      <c r="E358" s="7" t="s">
        <v>1243</v>
      </c>
      <c r="F358" s="8" t="s">
        <v>1244</v>
      </c>
      <c r="G358" s="2">
        <v>1</v>
      </c>
    </row>
    <row r="359" spans="1:7" x14ac:dyDescent="0.3">
      <c r="A359" s="2">
        <v>352</v>
      </c>
      <c r="B359" s="7" t="s">
        <v>1463</v>
      </c>
      <c r="C359" s="7" t="s">
        <v>1464</v>
      </c>
      <c r="D359" s="7" t="s">
        <v>1423</v>
      </c>
      <c r="E359" s="7" t="s">
        <v>1248</v>
      </c>
      <c r="F359" s="8" t="s">
        <v>1249</v>
      </c>
      <c r="G359" s="2">
        <v>1</v>
      </c>
    </row>
    <row r="360" spans="1:7" x14ac:dyDescent="0.3">
      <c r="A360" s="2">
        <v>353</v>
      </c>
      <c r="B360" s="7" t="s">
        <v>1466</v>
      </c>
      <c r="C360" s="7" t="s">
        <v>1467</v>
      </c>
      <c r="D360" s="7" t="s">
        <v>1423</v>
      </c>
      <c r="E360" s="7" t="s">
        <v>1253</v>
      </c>
      <c r="F360" s="8" t="s">
        <v>1254</v>
      </c>
      <c r="G360" s="2">
        <v>1</v>
      </c>
    </row>
    <row r="361" spans="1:7" x14ac:dyDescent="0.3">
      <c r="A361" s="2">
        <v>354</v>
      </c>
      <c r="B361" s="7" t="s">
        <v>1135</v>
      </c>
      <c r="C361" s="7" t="s">
        <v>1136</v>
      </c>
      <c r="D361" s="7" t="s">
        <v>1138</v>
      </c>
      <c r="E361" s="7" t="s">
        <v>1139</v>
      </c>
      <c r="F361" s="8" t="s">
        <v>1140</v>
      </c>
      <c r="G361" s="2">
        <v>1</v>
      </c>
    </row>
    <row r="362" spans="1:7" x14ac:dyDescent="0.3">
      <c r="A362" s="2">
        <v>355</v>
      </c>
      <c r="B362" s="7" t="s">
        <v>1141</v>
      </c>
      <c r="C362" s="7" t="s">
        <v>1142</v>
      </c>
      <c r="D362" s="7" t="s">
        <v>1138</v>
      </c>
      <c r="E362" s="7" t="s">
        <v>1144</v>
      </c>
      <c r="F362" s="8" t="s">
        <v>1145</v>
      </c>
      <c r="G362" s="2">
        <v>1</v>
      </c>
    </row>
    <row r="363" spans="1:7" x14ac:dyDescent="0.3">
      <c r="A363" s="2">
        <v>356</v>
      </c>
      <c r="B363" s="7" t="s">
        <v>1151</v>
      </c>
      <c r="C363" s="7" t="s">
        <v>1152</v>
      </c>
      <c r="D363" s="7" t="s">
        <v>1138</v>
      </c>
      <c r="E363" s="7" t="s">
        <v>1079</v>
      </c>
      <c r="F363" s="8" t="s">
        <v>1154</v>
      </c>
      <c r="G363" s="2">
        <v>1</v>
      </c>
    </row>
    <row r="364" spans="1:7" x14ac:dyDescent="0.3">
      <c r="A364" s="2">
        <v>357</v>
      </c>
      <c r="B364" s="7" t="s">
        <v>1155</v>
      </c>
      <c r="C364" s="7" t="s">
        <v>1156</v>
      </c>
      <c r="D364" s="7" t="s">
        <v>1138</v>
      </c>
      <c r="E364" s="7" t="s">
        <v>1158</v>
      </c>
      <c r="F364" s="8" t="s">
        <v>443</v>
      </c>
      <c r="G364" s="2">
        <v>1</v>
      </c>
    </row>
    <row r="365" spans="1:7" x14ac:dyDescent="0.3">
      <c r="A365" s="2">
        <v>358</v>
      </c>
      <c r="B365" s="7" t="s">
        <v>1163</v>
      </c>
      <c r="C365" s="7" t="s">
        <v>1164</v>
      </c>
      <c r="D365" s="7" t="s">
        <v>1138</v>
      </c>
      <c r="E365" s="7" t="s">
        <v>1166</v>
      </c>
      <c r="F365" s="8" t="s">
        <v>1167</v>
      </c>
      <c r="G365" s="2">
        <v>1</v>
      </c>
    </row>
    <row r="366" spans="1:7" x14ac:dyDescent="0.3">
      <c r="A366" s="2">
        <v>359</v>
      </c>
      <c r="B366" s="7" t="s">
        <v>1168</v>
      </c>
      <c r="C366" s="7" t="s">
        <v>1169</v>
      </c>
      <c r="D366" s="7" t="s">
        <v>1138</v>
      </c>
      <c r="E366" s="7" t="s">
        <v>1171</v>
      </c>
      <c r="F366" s="8" t="s">
        <v>1172</v>
      </c>
      <c r="G366" s="2">
        <v>1</v>
      </c>
    </row>
    <row r="367" spans="1:7" x14ac:dyDescent="0.3">
      <c r="A367" s="2">
        <v>360</v>
      </c>
      <c r="B367" s="7" t="s">
        <v>1173</v>
      </c>
      <c r="C367" s="7" t="s">
        <v>1174</v>
      </c>
      <c r="D367" s="7" t="s">
        <v>1138</v>
      </c>
      <c r="E367" s="7" t="s">
        <v>1176</v>
      </c>
      <c r="F367" s="8" t="s">
        <v>1177</v>
      </c>
      <c r="G367" s="2">
        <v>1</v>
      </c>
    </row>
    <row r="368" spans="1:7" x14ac:dyDescent="0.3">
      <c r="A368" s="2">
        <v>361</v>
      </c>
      <c r="B368" s="7" t="s">
        <v>1178</v>
      </c>
      <c r="C368" s="7" t="s">
        <v>1179</v>
      </c>
      <c r="D368" s="7" t="s">
        <v>1138</v>
      </c>
      <c r="E368" s="7" t="s">
        <v>1181</v>
      </c>
      <c r="F368" s="8" t="s">
        <v>361</v>
      </c>
      <c r="G368" s="2">
        <v>1</v>
      </c>
    </row>
    <row r="369" spans="1:7" x14ac:dyDescent="0.3">
      <c r="A369" s="2">
        <v>362</v>
      </c>
      <c r="B369" s="7" t="s">
        <v>1182</v>
      </c>
      <c r="C369" s="7" t="s">
        <v>1183</v>
      </c>
      <c r="D369" s="7" t="s">
        <v>1138</v>
      </c>
      <c r="E369" s="7" t="s">
        <v>1185</v>
      </c>
      <c r="F369" s="8" t="s">
        <v>372</v>
      </c>
      <c r="G369" s="2">
        <v>1</v>
      </c>
    </row>
    <row r="370" spans="1:7" x14ac:dyDescent="0.3">
      <c r="A370" s="2">
        <v>363</v>
      </c>
      <c r="B370" s="7" t="s">
        <v>1186</v>
      </c>
      <c r="C370" s="7" t="s">
        <v>1187</v>
      </c>
      <c r="D370" s="7" t="s">
        <v>1138</v>
      </c>
      <c r="E370" s="7" t="s">
        <v>1189</v>
      </c>
      <c r="F370" s="8" t="s">
        <v>1190</v>
      </c>
      <c r="G370" s="2">
        <v>1</v>
      </c>
    </row>
    <row r="371" spans="1:7" x14ac:dyDescent="0.3">
      <c r="A371" s="2">
        <v>364</v>
      </c>
      <c r="B371" s="7" t="s">
        <v>1196</v>
      </c>
      <c r="C371" s="7" t="s">
        <v>1197</v>
      </c>
      <c r="D371" s="7" t="s">
        <v>1138</v>
      </c>
      <c r="E371" s="7" t="s">
        <v>1199</v>
      </c>
      <c r="F371" s="8" t="s">
        <v>1200</v>
      </c>
      <c r="G371" s="2">
        <v>1</v>
      </c>
    </row>
    <row r="372" spans="1:7" x14ac:dyDescent="0.3">
      <c r="A372" s="2">
        <v>365</v>
      </c>
      <c r="B372" s="7" t="s">
        <v>1201</v>
      </c>
      <c r="C372" s="7" t="s">
        <v>1202</v>
      </c>
      <c r="D372" s="7" t="s">
        <v>1138</v>
      </c>
      <c r="E372" s="7" t="s">
        <v>1204</v>
      </c>
      <c r="F372" s="8" t="s">
        <v>1205</v>
      </c>
      <c r="G372" s="2">
        <v>1</v>
      </c>
    </row>
    <row r="373" spans="1:7" x14ac:dyDescent="0.3">
      <c r="A373" s="2">
        <v>366</v>
      </c>
      <c r="B373" s="7" t="s">
        <v>1206</v>
      </c>
      <c r="C373" s="7" t="s">
        <v>1207</v>
      </c>
      <c r="D373" s="7" t="s">
        <v>1138</v>
      </c>
      <c r="E373" s="7" t="s">
        <v>1209</v>
      </c>
      <c r="F373" s="8" t="s">
        <v>113</v>
      </c>
      <c r="G373" s="2">
        <v>1</v>
      </c>
    </row>
    <row r="374" spans="1:7" x14ac:dyDescent="0.3">
      <c r="A374" s="2">
        <v>367</v>
      </c>
      <c r="B374" s="7" t="s">
        <v>1210</v>
      </c>
      <c r="C374" s="7" t="s">
        <v>1211</v>
      </c>
      <c r="D374" s="7" t="s">
        <v>1138</v>
      </c>
      <c r="E374" s="7" t="s">
        <v>1213</v>
      </c>
      <c r="F374" s="8" t="s">
        <v>1214</v>
      </c>
      <c r="G374" s="2">
        <v>1</v>
      </c>
    </row>
    <row r="375" spans="1:7" x14ac:dyDescent="0.3">
      <c r="A375" s="2">
        <v>368</v>
      </c>
      <c r="B375" s="7" t="s">
        <v>1215</v>
      </c>
      <c r="C375" s="7" t="s">
        <v>1216</v>
      </c>
      <c r="D375" s="7" t="s">
        <v>1138</v>
      </c>
      <c r="E375" s="7" t="s">
        <v>1218</v>
      </c>
      <c r="F375" s="8" t="s">
        <v>1219</v>
      </c>
      <c r="G375" s="2">
        <v>1</v>
      </c>
    </row>
    <row r="376" spans="1:7" x14ac:dyDescent="0.3">
      <c r="A376" s="2">
        <v>369</v>
      </c>
      <c r="B376" s="7" t="s">
        <v>1220</v>
      </c>
      <c r="C376" s="7" t="s">
        <v>1221</v>
      </c>
      <c r="D376" s="7" t="s">
        <v>1138</v>
      </c>
      <c r="E376" s="7" t="s">
        <v>1223</v>
      </c>
      <c r="F376" s="8" t="s">
        <v>1224</v>
      </c>
      <c r="G376" s="2">
        <v>1</v>
      </c>
    </row>
    <row r="377" spans="1:7" x14ac:dyDescent="0.3">
      <c r="A377" s="2">
        <v>370</v>
      </c>
      <c r="B377" s="7" t="s">
        <v>1230</v>
      </c>
      <c r="C377" s="7" t="s">
        <v>1231</v>
      </c>
      <c r="D377" s="7" t="s">
        <v>1138</v>
      </c>
      <c r="E377" s="7" t="s">
        <v>1233</v>
      </c>
      <c r="F377" s="8" t="s">
        <v>1234</v>
      </c>
      <c r="G377" s="2">
        <v>1</v>
      </c>
    </row>
    <row r="378" spans="1:7" x14ac:dyDescent="0.3">
      <c r="A378" s="2">
        <v>371</v>
      </c>
      <c r="B378" s="7" t="s">
        <v>1235</v>
      </c>
      <c r="C378" s="7" t="s">
        <v>1236</v>
      </c>
      <c r="D378" s="7" t="s">
        <v>1138</v>
      </c>
      <c r="E378" s="7" t="s">
        <v>1238</v>
      </c>
      <c r="F378" s="8" t="s">
        <v>1239</v>
      </c>
      <c r="G378" s="2">
        <v>1</v>
      </c>
    </row>
    <row r="379" spans="1:7" x14ac:dyDescent="0.3">
      <c r="A379" s="2">
        <v>372</v>
      </c>
      <c r="B379" s="7" t="s">
        <v>1245</v>
      </c>
      <c r="C379" s="7" t="s">
        <v>1246</v>
      </c>
      <c r="D379" s="7" t="s">
        <v>1138</v>
      </c>
      <c r="E379" s="7" t="s">
        <v>1248</v>
      </c>
      <c r="F379" s="8" t="s">
        <v>1249</v>
      </c>
      <c r="G379" s="2">
        <v>1</v>
      </c>
    </row>
    <row r="380" spans="1:7" x14ac:dyDescent="0.3">
      <c r="A380" s="2">
        <v>373</v>
      </c>
      <c r="B380" s="7" t="s">
        <v>1250</v>
      </c>
      <c r="C380" s="7" t="s">
        <v>1251</v>
      </c>
      <c r="D380" s="7" t="s">
        <v>1138</v>
      </c>
      <c r="E380" s="7" t="s">
        <v>1253</v>
      </c>
      <c r="F380" s="8" t="s">
        <v>1254</v>
      </c>
      <c r="G380" s="2">
        <v>1</v>
      </c>
    </row>
    <row r="381" spans="1:7" x14ac:dyDescent="0.3">
      <c r="A381" s="2">
        <v>374</v>
      </c>
      <c r="B381" s="7" t="s">
        <v>1255</v>
      </c>
      <c r="C381" s="7" t="s">
        <v>1256</v>
      </c>
      <c r="D381" s="7" t="s">
        <v>1138</v>
      </c>
      <c r="E381" s="7" t="s">
        <v>1258</v>
      </c>
      <c r="F381" s="8" t="s">
        <v>1259</v>
      </c>
      <c r="G381" s="2">
        <v>1</v>
      </c>
    </row>
    <row r="382" spans="1:7" x14ac:dyDescent="0.3">
      <c r="A382" s="2">
        <v>375</v>
      </c>
      <c r="B382" s="7" t="s">
        <v>1265</v>
      </c>
      <c r="C382" s="7" t="s">
        <v>1266</v>
      </c>
      <c r="D382" s="7" t="s">
        <v>1138</v>
      </c>
      <c r="E382" s="7" t="s">
        <v>1268</v>
      </c>
      <c r="F382" s="8" t="s">
        <v>1269</v>
      </c>
      <c r="G382" s="2">
        <v>1</v>
      </c>
    </row>
    <row r="383" spans="1:7" x14ac:dyDescent="0.3">
      <c r="A383" s="2">
        <v>376</v>
      </c>
      <c r="B383" s="7" t="s">
        <v>1549</v>
      </c>
      <c r="C383" s="7" t="s">
        <v>1550</v>
      </c>
      <c r="D383" s="7" t="s">
        <v>1552</v>
      </c>
      <c r="E383" s="7" t="s">
        <v>1553</v>
      </c>
      <c r="F383" s="8" t="s">
        <v>1224</v>
      </c>
      <c r="G383" s="2">
        <v>1</v>
      </c>
    </row>
    <row r="384" spans="1:7" x14ac:dyDescent="0.3">
      <c r="A384" s="2">
        <v>377</v>
      </c>
      <c r="B384" s="7" t="s">
        <v>1554</v>
      </c>
      <c r="C384" s="7" t="s">
        <v>1555</v>
      </c>
      <c r="D384" s="7" t="s">
        <v>1552</v>
      </c>
      <c r="E384" s="7" t="s">
        <v>1557</v>
      </c>
      <c r="F384" s="8" t="s">
        <v>1229</v>
      </c>
      <c r="G384" s="2">
        <v>1</v>
      </c>
    </row>
    <row r="385" spans="1:7" x14ac:dyDescent="0.3">
      <c r="A385" s="2">
        <v>378</v>
      </c>
      <c r="B385" s="7" t="s">
        <v>1558</v>
      </c>
      <c r="C385" s="7" t="s">
        <v>1559</v>
      </c>
      <c r="D385" s="7" t="s">
        <v>1552</v>
      </c>
      <c r="E385" s="7" t="s">
        <v>1561</v>
      </c>
      <c r="F385" s="8" t="s">
        <v>128</v>
      </c>
      <c r="G385" s="2">
        <v>1</v>
      </c>
    </row>
    <row r="386" spans="1:7" x14ac:dyDescent="0.3">
      <c r="A386" s="2">
        <v>379</v>
      </c>
      <c r="B386" s="7" t="s">
        <v>1562</v>
      </c>
      <c r="C386" s="7" t="s">
        <v>1563</v>
      </c>
      <c r="D386" s="7" t="s">
        <v>1552</v>
      </c>
      <c r="E386" s="7" t="s">
        <v>1565</v>
      </c>
      <c r="F386" s="8" t="s">
        <v>78</v>
      </c>
      <c r="G386" s="2">
        <v>1</v>
      </c>
    </row>
    <row r="387" spans="1:7" x14ac:dyDescent="0.3">
      <c r="A387" s="2">
        <v>380</v>
      </c>
      <c r="B387" s="7" t="s">
        <v>1307</v>
      </c>
      <c r="C387" s="7" t="s">
        <v>1308</v>
      </c>
      <c r="D387" s="7" t="s">
        <v>1310</v>
      </c>
      <c r="E387" s="7" t="s">
        <v>1311</v>
      </c>
      <c r="F387" s="8" t="s">
        <v>1205</v>
      </c>
      <c r="G387" s="2">
        <v>1</v>
      </c>
    </row>
    <row r="388" spans="1:7" x14ac:dyDescent="0.3">
      <c r="A388" s="2">
        <v>381</v>
      </c>
      <c r="B388" s="7" t="s">
        <v>1312</v>
      </c>
      <c r="C388" s="7" t="s">
        <v>1313</v>
      </c>
      <c r="D388" s="7" t="s">
        <v>1310</v>
      </c>
      <c r="E388" s="7" t="s">
        <v>1315</v>
      </c>
      <c r="F388" s="8" t="s">
        <v>1316</v>
      </c>
      <c r="G388" s="2">
        <v>1</v>
      </c>
    </row>
    <row r="389" spans="1:7" x14ac:dyDescent="0.3">
      <c r="A389" s="2">
        <v>382</v>
      </c>
      <c r="B389" s="7" t="s">
        <v>1317</v>
      </c>
      <c r="C389" s="7" t="s">
        <v>1318</v>
      </c>
      <c r="D389" s="7" t="s">
        <v>1310</v>
      </c>
      <c r="E389" s="7" t="s">
        <v>1320</v>
      </c>
      <c r="F389" s="8" t="s">
        <v>1321</v>
      </c>
      <c r="G389" s="2">
        <v>1</v>
      </c>
    </row>
    <row r="390" spans="1:7" x14ac:dyDescent="0.3">
      <c r="A390" s="2">
        <v>383</v>
      </c>
      <c r="B390" s="7" t="s">
        <v>1322</v>
      </c>
      <c r="C390" s="7" t="s">
        <v>1323</v>
      </c>
      <c r="D390" s="7" t="s">
        <v>1310</v>
      </c>
      <c r="E390" s="7" t="s">
        <v>1325</v>
      </c>
      <c r="F390" s="8" t="s">
        <v>1326</v>
      </c>
      <c r="G390" s="2">
        <v>1</v>
      </c>
    </row>
    <row r="391" spans="1:7" x14ac:dyDescent="0.3">
      <c r="A391" s="2">
        <v>384</v>
      </c>
      <c r="B391" s="7" t="s">
        <v>1327</v>
      </c>
      <c r="C391" s="7" t="s">
        <v>1328</v>
      </c>
      <c r="D391" s="7" t="s">
        <v>1310</v>
      </c>
      <c r="E391" s="7" t="s">
        <v>1330</v>
      </c>
      <c r="F391" s="8" t="s">
        <v>113</v>
      </c>
      <c r="G391" s="2">
        <v>1</v>
      </c>
    </row>
    <row r="392" spans="1:7" x14ac:dyDescent="0.3">
      <c r="A392" s="2">
        <v>385</v>
      </c>
      <c r="B392" s="7" t="s">
        <v>1396</v>
      </c>
      <c r="C392" s="7" t="s">
        <v>1397</v>
      </c>
      <c r="D392" s="7" t="s">
        <v>1310</v>
      </c>
      <c r="E392" s="7" t="s">
        <v>1399</v>
      </c>
      <c r="F392" s="8" t="s">
        <v>1400</v>
      </c>
      <c r="G392" s="2">
        <v>1</v>
      </c>
    </row>
    <row r="393" spans="1:7" x14ac:dyDescent="0.3">
      <c r="A393" s="2">
        <v>386</v>
      </c>
      <c r="B393" s="7" t="s">
        <v>1811</v>
      </c>
      <c r="C393" s="7" t="s">
        <v>1812</v>
      </c>
      <c r="D393" s="7" t="s">
        <v>1814</v>
      </c>
      <c r="E393" s="7" t="s">
        <v>422</v>
      </c>
      <c r="F393" s="8" t="s">
        <v>443</v>
      </c>
      <c r="G393" s="2">
        <v>1</v>
      </c>
    </row>
    <row r="394" spans="1:7" x14ac:dyDescent="0.3">
      <c r="A394" s="2">
        <v>387</v>
      </c>
      <c r="B394" s="7" t="s">
        <v>1815</v>
      </c>
      <c r="C394" s="7" t="s">
        <v>1816</v>
      </c>
      <c r="D394" s="7" t="s">
        <v>1814</v>
      </c>
      <c r="E394" s="7" t="s">
        <v>892</v>
      </c>
      <c r="F394" s="8" t="s">
        <v>498</v>
      </c>
      <c r="G394" s="2">
        <v>1</v>
      </c>
    </row>
    <row r="395" spans="1:7" x14ac:dyDescent="0.3">
      <c r="A395" s="2">
        <v>388</v>
      </c>
      <c r="B395" s="7" t="s">
        <v>1818</v>
      </c>
      <c r="C395" s="7" t="s">
        <v>1819</v>
      </c>
      <c r="D395" s="7" t="s">
        <v>1814</v>
      </c>
      <c r="E395" s="7" t="s">
        <v>427</v>
      </c>
      <c r="F395" s="8" t="s">
        <v>337</v>
      </c>
      <c r="G395" s="2">
        <v>1</v>
      </c>
    </row>
    <row r="396" spans="1:7" x14ac:dyDescent="0.3">
      <c r="A396" s="2">
        <v>389</v>
      </c>
      <c r="B396" s="7" t="s">
        <v>1821</v>
      </c>
      <c r="C396" s="7" t="s">
        <v>1822</v>
      </c>
      <c r="D396" s="7" t="s">
        <v>1814</v>
      </c>
      <c r="E396" s="7" t="s">
        <v>1824</v>
      </c>
      <c r="F396" s="8" t="s">
        <v>1825</v>
      </c>
      <c r="G396" s="2">
        <v>1</v>
      </c>
    </row>
    <row r="397" spans="1:7" x14ac:dyDescent="0.3">
      <c r="A397" s="2">
        <v>390</v>
      </c>
      <c r="B397" s="7" t="s">
        <v>2085</v>
      </c>
      <c r="C397" s="7" t="s">
        <v>2086</v>
      </c>
      <c r="D397" s="7" t="s">
        <v>1814</v>
      </c>
      <c r="E397" s="7" t="s">
        <v>2088</v>
      </c>
      <c r="F397" s="8" t="s">
        <v>1162</v>
      </c>
      <c r="G397" s="2">
        <v>1</v>
      </c>
    </row>
    <row r="398" spans="1:7" x14ac:dyDescent="0.3">
      <c r="A398" s="2">
        <v>391</v>
      </c>
      <c r="B398" s="7" t="s">
        <v>2090</v>
      </c>
      <c r="C398" s="7" t="s">
        <v>2091</v>
      </c>
      <c r="D398" s="7" t="s">
        <v>1814</v>
      </c>
      <c r="E398" s="7" t="s">
        <v>2093</v>
      </c>
      <c r="F398" s="8" t="s">
        <v>2094</v>
      </c>
      <c r="G398" s="2">
        <v>1</v>
      </c>
    </row>
    <row r="399" spans="1:7" x14ac:dyDescent="0.3">
      <c r="A399" s="2">
        <v>392</v>
      </c>
      <c r="B399" s="7" t="s">
        <v>1123</v>
      </c>
      <c r="C399" s="7" t="s">
        <v>1124</v>
      </c>
      <c r="D399" s="7" t="s">
        <v>1126</v>
      </c>
      <c r="E399" s="7" t="s">
        <v>824</v>
      </c>
      <c r="F399" s="8" t="s">
        <v>361</v>
      </c>
      <c r="G399" s="2">
        <v>1</v>
      </c>
    </row>
    <row r="400" spans="1:7" x14ac:dyDescent="0.3">
      <c r="A400" s="2">
        <v>393</v>
      </c>
      <c r="B400" s="7" t="s">
        <v>1127</v>
      </c>
      <c r="C400" s="7" t="s">
        <v>1128</v>
      </c>
      <c r="D400" s="7" t="s">
        <v>1126</v>
      </c>
      <c r="E400" s="7" t="s">
        <v>1130</v>
      </c>
      <c r="F400" s="8" t="s">
        <v>518</v>
      </c>
      <c r="G400" s="2">
        <v>1</v>
      </c>
    </row>
    <row r="401" spans="1:7" x14ac:dyDescent="0.3">
      <c r="A401" s="2">
        <v>394</v>
      </c>
      <c r="B401" s="7" t="s">
        <v>1131</v>
      </c>
      <c r="C401" s="7" t="s">
        <v>1132</v>
      </c>
      <c r="D401" s="7" t="s">
        <v>1126</v>
      </c>
      <c r="E401" s="7" t="s">
        <v>1134</v>
      </c>
      <c r="F401" s="8" t="s">
        <v>367</v>
      </c>
      <c r="G401" s="2">
        <v>1</v>
      </c>
    </row>
    <row r="402" spans="1:7" x14ac:dyDescent="0.3">
      <c r="A402" s="2">
        <v>395</v>
      </c>
      <c r="B402" s="7" t="s">
        <v>1836</v>
      </c>
      <c r="C402" s="7" t="s">
        <v>1837</v>
      </c>
      <c r="D402" s="7" t="s">
        <v>1839</v>
      </c>
      <c r="E402" s="7" t="s">
        <v>523</v>
      </c>
      <c r="F402" s="8" t="s">
        <v>1840</v>
      </c>
      <c r="G402" s="2">
        <v>1</v>
      </c>
    </row>
    <row r="403" spans="1:7" x14ac:dyDescent="0.3">
      <c r="A403" s="2">
        <v>396</v>
      </c>
      <c r="B403" s="7" t="s">
        <v>1841</v>
      </c>
      <c r="C403" s="7" t="s">
        <v>1842</v>
      </c>
      <c r="D403" s="7" t="s">
        <v>1839</v>
      </c>
      <c r="E403" s="7" t="s">
        <v>892</v>
      </c>
      <c r="F403" s="8" t="s">
        <v>1844</v>
      </c>
      <c r="G403" s="2">
        <v>1</v>
      </c>
    </row>
    <row r="404" spans="1:7" x14ac:dyDescent="0.3">
      <c r="A404" s="2">
        <v>397</v>
      </c>
      <c r="B404" s="7" t="s">
        <v>820</v>
      </c>
      <c r="C404" s="7" t="s">
        <v>821</v>
      </c>
      <c r="D404" s="7" t="s">
        <v>823</v>
      </c>
      <c r="E404" s="7" t="s">
        <v>824</v>
      </c>
      <c r="F404" s="8" t="s">
        <v>57</v>
      </c>
      <c r="G404" s="2">
        <v>1</v>
      </c>
    </row>
    <row r="405" spans="1:7" x14ac:dyDescent="0.3">
      <c r="A405" s="2">
        <v>398</v>
      </c>
      <c r="B405" s="7" t="s">
        <v>825</v>
      </c>
      <c r="C405" s="7" t="s">
        <v>826</v>
      </c>
      <c r="D405" s="7" t="s">
        <v>823</v>
      </c>
      <c r="E405" s="7" t="s">
        <v>828</v>
      </c>
      <c r="F405" s="8" t="s">
        <v>829</v>
      </c>
      <c r="G405" s="2">
        <v>1</v>
      </c>
    </row>
    <row r="406" spans="1:7" x14ac:dyDescent="0.3">
      <c r="A406" s="2">
        <v>399</v>
      </c>
      <c r="B406" s="7" t="s">
        <v>830</v>
      </c>
      <c r="C406" s="7" t="s">
        <v>831</v>
      </c>
      <c r="D406" s="7" t="s">
        <v>823</v>
      </c>
      <c r="E406" s="7" t="s">
        <v>749</v>
      </c>
      <c r="F406" s="8" t="s">
        <v>833</v>
      </c>
      <c r="G406" s="2">
        <v>1</v>
      </c>
    </row>
    <row r="407" spans="1:7" x14ac:dyDescent="0.3">
      <c r="A407" s="2">
        <v>400</v>
      </c>
      <c r="B407" s="7" t="s">
        <v>834</v>
      </c>
      <c r="C407" s="7" t="s">
        <v>835</v>
      </c>
      <c r="D407" s="7" t="s">
        <v>823</v>
      </c>
      <c r="E407" s="7" t="s">
        <v>837</v>
      </c>
      <c r="F407" s="8" t="s">
        <v>838</v>
      </c>
      <c r="G407" s="2">
        <v>1</v>
      </c>
    </row>
    <row r="408" spans="1:7" x14ac:dyDescent="0.3">
      <c r="A408" s="2">
        <v>401</v>
      </c>
      <c r="B408" s="7" t="s">
        <v>2095</v>
      </c>
      <c r="C408" s="7" t="s">
        <v>2096</v>
      </c>
      <c r="D408" s="7" t="s">
        <v>1814</v>
      </c>
      <c r="E408" s="7" t="s">
        <v>2098</v>
      </c>
      <c r="F408" s="8" t="s">
        <v>1167</v>
      </c>
      <c r="G408" s="2">
        <v>1</v>
      </c>
    </row>
    <row r="409" spans="1:7" x14ac:dyDescent="0.3">
      <c r="A409" s="2">
        <v>402</v>
      </c>
      <c r="B409" s="7" t="s">
        <v>2099</v>
      </c>
      <c r="C409" s="7" t="s">
        <v>2100</v>
      </c>
      <c r="D409" s="7" t="s">
        <v>1814</v>
      </c>
      <c r="E409" s="7" t="s">
        <v>2102</v>
      </c>
      <c r="F409" s="8" t="s">
        <v>1581</v>
      </c>
      <c r="G409" s="2">
        <v>1</v>
      </c>
    </row>
    <row r="410" spans="1:7" x14ac:dyDescent="0.3">
      <c r="A410" s="2">
        <v>403</v>
      </c>
      <c r="B410" s="7" t="s">
        <v>418</v>
      </c>
      <c r="C410" s="7" t="s">
        <v>419</v>
      </c>
      <c r="D410" s="7" t="s">
        <v>421</v>
      </c>
      <c r="E410" s="7" t="s">
        <v>422</v>
      </c>
      <c r="F410" s="8" t="s">
        <v>423</v>
      </c>
      <c r="G410" s="2">
        <v>1</v>
      </c>
    </row>
    <row r="411" spans="1:7" x14ac:dyDescent="0.3">
      <c r="A411" s="2">
        <v>404</v>
      </c>
      <c r="B411" s="7" t="s">
        <v>424</v>
      </c>
      <c r="C411" s="7" t="s">
        <v>425</v>
      </c>
      <c r="D411" s="7" t="s">
        <v>421</v>
      </c>
      <c r="E411" s="7" t="s">
        <v>427</v>
      </c>
      <c r="F411" s="8" t="s">
        <v>428</v>
      </c>
      <c r="G411" s="2">
        <v>1</v>
      </c>
    </row>
    <row r="412" spans="1:7" x14ac:dyDescent="0.3">
      <c r="A412" s="2">
        <v>405</v>
      </c>
      <c r="B412" s="7" t="s">
        <v>524</v>
      </c>
      <c r="C412" s="7" t="s">
        <v>525</v>
      </c>
      <c r="D412" s="7" t="s">
        <v>527</v>
      </c>
      <c r="E412" s="7" t="s">
        <v>523</v>
      </c>
      <c r="F412" s="8" t="s">
        <v>480</v>
      </c>
      <c r="G412" s="2">
        <v>1</v>
      </c>
    </row>
    <row r="413" spans="1:7" x14ac:dyDescent="0.3">
      <c r="A413" s="2">
        <v>406</v>
      </c>
      <c r="B413" s="7" t="s">
        <v>528</v>
      </c>
      <c r="C413" s="7" t="s">
        <v>529</v>
      </c>
      <c r="D413" s="7" t="s">
        <v>531</v>
      </c>
      <c r="E413" s="7" t="s">
        <v>523</v>
      </c>
      <c r="F413" s="8" t="s">
        <v>489</v>
      </c>
      <c r="G413" s="2">
        <v>1</v>
      </c>
    </row>
    <row r="414" spans="1:7" x14ac:dyDescent="0.3">
      <c r="A414" s="2">
        <v>407</v>
      </c>
      <c r="B414" s="7" t="s">
        <v>519</v>
      </c>
      <c r="C414" s="7" t="s">
        <v>520</v>
      </c>
      <c r="D414" s="7" t="s">
        <v>522</v>
      </c>
      <c r="E414" s="7" t="s">
        <v>523</v>
      </c>
      <c r="F414" s="8" t="s">
        <v>459</v>
      </c>
      <c r="G414" s="2">
        <v>1</v>
      </c>
    </row>
    <row r="415" spans="1:7" x14ac:dyDescent="0.3">
      <c r="A415" s="2">
        <v>408</v>
      </c>
      <c r="B415" s="7" t="s">
        <v>1826</v>
      </c>
      <c r="C415" s="7" t="s">
        <v>1827</v>
      </c>
      <c r="D415" s="7" t="s">
        <v>1829</v>
      </c>
      <c r="E415" s="7" t="s">
        <v>422</v>
      </c>
      <c r="F415" s="8" t="s">
        <v>480</v>
      </c>
      <c r="G415" s="2">
        <v>1</v>
      </c>
    </row>
    <row r="416" spans="1:7" x14ac:dyDescent="0.3">
      <c r="A416" s="2">
        <v>409</v>
      </c>
      <c r="B416" s="7" t="s">
        <v>2036</v>
      </c>
      <c r="C416" s="7" t="s">
        <v>2037</v>
      </c>
      <c r="D416" s="7" t="s">
        <v>1833</v>
      </c>
      <c r="E416" s="7" t="s">
        <v>2039</v>
      </c>
      <c r="F416" s="8" t="s">
        <v>2040</v>
      </c>
      <c r="G416" s="2">
        <v>1</v>
      </c>
    </row>
    <row r="417" spans="1:7" x14ac:dyDescent="0.3">
      <c r="A417" s="2">
        <v>410</v>
      </c>
      <c r="B417" s="7" t="s">
        <v>2042</v>
      </c>
      <c r="C417" s="7" t="s">
        <v>2043</v>
      </c>
      <c r="D417" s="7" t="s">
        <v>1833</v>
      </c>
      <c r="E417" s="7" t="s">
        <v>2045</v>
      </c>
      <c r="F417" s="8" t="s">
        <v>2046</v>
      </c>
      <c r="G417" s="2">
        <v>1</v>
      </c>
    </row>
    <row r="418" spans="1:7" x14ac:dyDescent="0.3">
      <c r="A418" s="2">
        <v>411</v>
      </c>
      <c r="B418" s="7" t="s">
        <v>1830</v>
      </c>
      <c r="C418" s="7" t="s">
        <v>1831</v>
      </c>
      <c r="D418" s="7" t="s">
        <v>1833</v>
      </c>
      <c r="E418" s="7" t="s">
        <v>1834</v>
      </c>
      <c r="F418" s="8" t="s">
        <v>1835</v>
      </c>
      <c r="G418" s="2">
        <v>1</v>
      </c>
    </row>
    <row r="419" spans="1:7" x14ac:dyDescent="0.3">
      <c r="A419" s="2">
        <v>412</v>
      </c>
      <c r="B419" s="7" t="s">
        <v>2047</v>
      </c>
      <c r="C419" s="7" t="s">
        <v>2048</v>
      </c>
      <c r="D419" s="7" t="s">
        <v>1833</v>
      </c>
      <c r="E419" s="7" t="s">
        <v>2050</v>
      </c>
      <c r="F419" s="8" t="s">
        <v>2051</v>
      </c>
      <c r="G419" s="2">
        <v>1</v>
      </c>
    </row>
    <row r="420" spans="1:7" x14ac:dyDescent="0.3">
      <c r="A420" s="2">
        <v>413</v>
      </c>
      <c r="B420" s="7" t="s">
        <v>2052</v>
      </c>
      <c r="C420" s="7" t="s">
        <v>2053</v>
      </c>
      <c r="D420" s="7" t="s">
        <v>1833</v>
      </c>
      <c r="E420" s="7" t="s">
        <v>2055</v>
      </c>
      <c r="F420" s="8" t="s">
        <v>88</v>
      </c>
      <c r="G420" s="2">
        <v>1</v>
      </c>
    </row>
    <row r="421" spans="1:7" x14ac:dyDescent="0.3">
      <c r="A421" s="2">
        <v>414</v>
      </c>
      <c r="B421" s="7" t="s">
        <v>2056</v>
      </c>
      <c r="C421" s="7" t="s">
        <v>2057</v>
      </c>
      <c r="D421" s="7" t="s">
        <v>1833</v>
      </c>
      <c r="E421" s="7" t="s">
        <v>2059</v>
      </c>
      <c r="F421" s="8" t="s">
        <v>191</v>
      </c>
      <c r="G421" s="2">
        <v>1</v>
      </c>
    </row>
    <row r="422" spans="1:7" x14ac:dyDescent="0.3">
      <c r="A422" s="2">
        <v>415</v>
      </c>
      <c r="B422" s="7" t="s">
        <v>1529</v>
      </c>
      <c r="C422" s="7" t="s">
        <v>1530</v>
      </c>
      <c r="D422" s="7" t="s">
        <v>1532</v>
      </c>
      <c r="E422" s="7" t="s">
        <v>1533</v>
      </c>
      <c r="F422" s="8" t="s">
        <v>480</v>
      </c>
      <c r="G422" s="2">
        <v>1</v>
      </c>
    </row>
    <row r="423" spans="1:7" x14ac:dyDescent="0.3">
      <c r="A423" s="2">
        <v>416</v>
      </c>
      <c r="B423" s="7" t="s">
        <v>1534</v>
      </c>
      <c r="C423" s="7" t="s">
        <v>1535</v>
      </c>
      <c r="D423" s="7" t="s">
        <v>1532</v>
      </c>
      <c r="E423" s="7" t="s">
        <v>1057</v>
      </c>
      <c r="F423" s="8" t="s">
        <v>489</v>
      </c>
      <c r="G423" s="2">
        <v>1</v>
      </c>
    </row>
    <row r="424" spans="1:7" x14ac:dyDescent="0.3">
      <c r="A424" s="2">
        <v>417</v>
      </c>
      <c r="B424" s="7" t="s">
        <v>1537</v>
      </c>
      <c r="C424" s="7" t="s">
        <v>1538</v>
      </c>
      <c r="D424" s="7" t="s">
        <v>1532</v>
      </c>
      <c r="E424" s="7" t="s">
        <v>366</v>
      </c>
      <c r="F424" s="8" t="s">
        <v>459</v>
      </c>
      <c r="G424" s="2">
        <v>1</v>
      </c>
    </row>
    <row r="425" spans="1:7" x14ac:dyDescent="0.3">
      <c r="A425" s="2">
        <v>418</v>
      </c>
      <c r="B425" s="7" t="s">
        <v>1540</v>
      </c>
      <c r="C425" s="7" t="s">
        <v>1541</v>
      </c>
      <c r="D425" s="7" t="s">
        <v>1532</v>
      </c>
      <c r="E425" s="7" t="s">
        <v>371</v>
      </c>
      <c r="F425" s="8" t="s">
        <v>464</v>
      </c>
      <c r="G425" s="2">
        <v>1</v>
      </c>
    </row>
    <row r="426" spans="1:7" x14ac:dyDescent="0.3">
      <c r="A426" s="2">
        <v>419</v>
      </c>
      <c r="B426" s="7" t="s">
        <v>900</v>
      </c>
      <c r="C426" s="7" t="s">
        <v>901</v>
      </c>
      <c r="D426" s="7" t="s">
        <v>903</v>
      </c>
      <c r="E426" s="7" t="s">
        <v>904</v>
      </c>
      <c r="F426" s="8" t="s">
        <v>905</v>
      </c>
      <c r="G426" s="2">
        <v>1</v>
      </c>
    </row>
    <row r="427" spans="1:7" x14ac:dyDescent="0.3">
      <c r="A427" s="2">
        <v>420</v>
      </c>
      <c r="B427" s="7" t="s">
        <v>906</v>
      </c>
      <c r="C427" s="7" t="s">
        <v>907</v>
      </c>
      <c r="D427" s="7" t="s">
        <v>903</v>
      </c>
      <c r="E427" s="7" t="s">
        <v>909</v>
      </c>
      <c r="F427" s="8" t="s">
        <v>910</v>
      </c>
      <c r="G427" s="2">
        <v>1</v>
      </c>
    </row>
    <row r="428" spans="1:7" x14ac:dyDescent="0.3">
      <c r="A428" s="2">
        <v>421</v>
      </c>
      <c r="B428" s="7" t="s">
        <v>1044</v>
      </c>
      <c r="C428" s="7" t="s">
        <v>1045</v>
      </c>
      <c r="D428" s="7" t="s">
        <v>1047</v>
      </c>
      <c r="E428" s="7" t="s">
        <v>360</v>
      </c>
      <c r="F428" s="8" t="s">
        <v>1048</v>
      </c>
      <c r="G428" s="2">
        <v>1</v>
      </c>
    </row>
    <row r="429" spans="1:7" x14ac:dyDescent="0.3">
      <c r="A429" s="2">
        <v>422</v>
      </c>
      <c r="B429" s="7" t="s">
        <v>1054</v>
      </c>
      <c r="C429" s="7" t="s">
        <v>1055</v>
      </c>
      <c r="D429" s="7" t="s">
        <v>1047</v>
      </c>
      <c r="E429" s="7" t="s">
        <v>1057</v>
      </c>
      <c r="F429" s="8" t="s">
        <v>1058</v>
      </c>
      <c r="G429" s="2">
        <v>1</v>
      </c>
    </row>
    <row r="430" spans="1:7" x14ac:dyDescent="0.3">
      <c r="A430" s="2">
        <v>423</v>
      </c>
      <c r="B430" s="7" t="s">
        <v>1059</v>
      </c>
      <c r="C430" s="7" t="s">
        <v>1060</v>
      </c>
      <c r="D430" s="7" t="s">
        <v>1047</v>
      </c>
      <c r="E430" s="7" t="s">
        <v>366</v>
      </c>
      <c r="F430" s="8" t="s">
        <v>1062</v>
      </c>
      <c r="G430" s="2">
        <v>1</v>
      </c>
    </row>
    <row r="431" spans="1:7" x14ac:dyDescent="0.3">
      <c r="A431" s="2">
        <v>424</v>
      </c>
      <c r="B431" s="7" t="s">
        <v>1063</v>
      </c>
      <c r="C431" s="7" t="s">
        <v>1064</v>
      </c>
      <c r="D431" s="7" t="s">
        <v>1047</v>
      </c>
      <c r="E431" s="7" t="s">
        <v>371</v>
      </c>
      <c r="F431" s="8" t="s">
        <v>1066</v>
      </c>
      <c r="G431" s="2">
        <v>1</v>
      </c>
    </row>
    <row r="432" spans="1:7" x14ac:dyDescent="0.3">
      <c r="A432" s="2">
        <v>425</v>
      </c>
      <c r="B432" s="7" t="s">
        <v>911</v>
      </c>
      <c r="C432" s="7" t="s">
        <v>912</v>
      </c>
      <c r="D432" s="7" t="s">
        <v>903</v>
      </c>
      <c r="E432" s="7" t="s">
        <v>914</v>
      </c>
      <c r="F432" s="8" t="s">
        <v>915</v>
      </c>
      <c r="G432" s="2">
        <v>1</v>
      </c>
    </row>
    <row r="433" spans="1:7" x14ac:dyDescent="0.3">
      <c r="A433" s="2">
        <v>426</v>
      </c>
      <c r="B433" s="7" t="s">
        <v>916</v>
      </c>
      <c r="C433" s="7" t="s">
        <v>917</v>
      </c>
      <c r="D433" s="7" t="s">
        <v>903</v>
      </c>
      <c r="E433" s="7" t="s">
        <v>919</v>
      </c>
      <c r="F433" s="8" t="s">
        <v>920</v>
      </c>
      <c r="G433" s="2">
        <v>1</v>
      </c>
    </row>
    <row r="434" spans="1:7" x14ac:dyDescent="0.3">
      <c r="A434" s="2">
        <v>427</v>
      </c>
      <c r="B434" s="7" t="s">
        <v>2178</v>
      </c>
      <c r="C434" s="7" t="s">
        <v>2179</v>
      </c>
      <c r="D434" s="7" t="s">
        <v>2181</v>
      </c>
      <c r="E434" s="7" t="s">
        <v>360</v>
      </c>
      <c r="F434" s="8" t="s">
        <v>1162</v>
      </c>
      <c r="G434" s="2">
        <v>1</v>
      </c>
    </row>
    <row r="435" spans="1:7" x14ac:dyDescent="0.3">
      <c r="A435" s="2">
        <v>428</v>
      </c>
      <c r="B435" s="7" t="s">
        <v>2182</v>
      </c>
      <c r="C435" s="7" t="s">
        <v>2183</v>
      </c>
      <c r="D435" s="7" t="s">
        <v>2181</v>
      </c>
      <c r="E435" s="7" t="s">
        <v>1057</v>
      </c>
      <c r="F435" s="8" t="s">
        <v>1581</v>
      </c>
      <c r="G435" s="2">
        <v>1</v>
      </c>
    </row>
    <row r="436" spans="1:7" x14ac:dyDescent="0.3">
      <c r="A436" s="2">
        <v>429</v>
      </c>
      <c r="B436" s="7" t="s">
        <v>2185</v>
      </c>
      <c r="C436" s="7" t="s">
        <v>2186</v>
      </c>
      <c r="D436" s="7" t="s">
        <v>2181</v>
      </c>
      <c r="E436" s="7" t="s">
        <v>1052</v>
      </c>
      <c r="F436" s="8" t="s">
        <v>428</v>
      </c>
      <c r="G436" s="2">
        <v>1</v>
      </c>
    </row>
    <row r="437" spans="1:7" x14ac:dyDescent="0.3">
      <c r="A437" s="2">
        <v>430</v>
      </c>
      <c r="B437" s="7" t="s">
        <v>2188</v>
      </c>
      <c r="C437" s="7" t="s">
        <v>2189</v>
      </c>
      <c r="D437" s="7" t="s">
        <v>2181</v>
      </c>
      <c r="E437" s="7" t="s">
        <v>371</v>
      </c>
      <c r="F437" s="8" t="s">
        <v>1590</v>
      </c>
      <c r="G437" s="2">
        <v>1</v>
      </c>
    </row>
    <row r="438" spans="1:7" x14ac:dyDescent="0.3">
      <c r="A438" s="2">
        <v>431</v>
      </c>
      <c r="B438" s="7" t="s">
        <v>2191</v>
      </c>
      <c r="C438" s="7" t="s">
        <v>2192</v>
      </c>
      <c r="D438" s="7" t="s">
        <v>2181</v>
      </c>
      <c r="E438" s="7" t="s">
        <v>1070</v>
      </c>
      <c r="F438" s="8" t="s">
        <v>83</v>
      </c>
      <c r="G438" s="2">
        <v>1</v>
      </c>
    </row>
    <row r="439" spans="1:7" x14ac:dyDescent="0.3">
      <c r="A439" s="2">
        <v>432</v>
      </c>
      <c r="B439" s="7" t="s">
        <v>1543</v>
      </c>
      <c r="C439" s="7" t="s">
        <v>1544</v>
      </c>
      <c r="D439" s="7" t="s">
        <v>1546</v>
      </c>
      <c r="E439" s="7" t="s">
        <v>623</v>
      </c>
      <c r="F439" s="8" t="s">
        <v>1547</v>
      </c>
      <c r="G439" s="2">
        <v>1</v>
      </c>
    </row>
    <row r="440" spans="1:7" x14ac:dyDescent="0.3">
      <c r="A440" s="2">
        <v>433</v>
      </c>
      <c r="B440" s="7" t="s">
        <v>2116</v>
      </c>
      <c r="C440" s="7" t="s">
        <v>2117</v>
      </c>
      <c r="D440" s="7" t="s">
        <v>2119</v>
      </c>
      <c r="E440" s="7" t="s">
        <v>360</v>
      </c>
      <c r="F440" s="8" t="s">
        <v>1547</v>
      </c>
      <c r="G440" s="2">
        <v>1</v>
      </c>
    </row>
    <row r="441" spans="1:7" x14ac:dyDescent="0.3">
      <c r="A441" s="2">
        <v>434</v>
      </c>
      <c r="B441" s="7" t="s">
        <v>2120</v>
      </c>
      <c r="C441" s="7" t="s">
        <v>2121</v>
      </c>
      <c r="D441" s="7" t="s">
        <v>2119</v>
      </c>
      <c r="E441" s="7" t="s">
        <v>1057</v>
      </c>
      <c r="F441" s="8" t="s">
        <v>1254</v>
      </c>
      <c r="G441" s="2">
        <v>1</v>
      </c>
    </row>
    <row r="442" spans="1:7" x14ac:dyDescent="0.3">
      <c r="A442" s="2">
        <v>435</v>
      </c>
      <c r="B442" s="7" t="s">
        <v>2130</v>
      </c>
      <c r="C442" s="7" t="s">
        <v>2131</v>
      </c>
      <c r="D442" s="7" t="s">
        <v>2119</v>
      </c>
      <c r="E442" s="7" t="s">
        <v>1052</v>
      </c>
      <c r="F442" s="8" t="s">
        <v>2133</v>
      </c>
      <c r="G442" s="2">
        <v>1</v>
      </c>
    </row>
    <row r="443" spans="1:7" x14ac:dyDescent="0.3">
      <c r="A443" s="2">
        <v>436</v>
      </c>
      <c r="B443" s="7" t="s">
        <v>2123</v>
      </c>
      <c r="C443" s="7" t="s">
        <v>2124</v>
      </c>
      <c r="D443" s="7" t="s">
        <v>2119</v>
      </c>
      <c r="E443" s="7" t="s">
        <v>371</v>
      </c>
      <c r="F443" s="8" t="s">
        <v>138</v>
      </c>
      <c r="G443" s="2">
        <v>1</v>
      </c>
    </row>
    <row r="444" spans="1:7" x14ac:dyDescent="0.3">
      <c r="A444" s="2">
        <v>437</v>
      </c>
      <c r="B444" s="7" t="s">
        <v>2126</v>
      </c>
      <c r="C444" s="7" t="s">
        <v>2127</v>
      </c>
      <c r="D444" s="7" t="s">
        <v>2119</v>
      </c>
      <c r="E444" s="7" t="s">
        <v>1070</v>
      </c>
      <c r="F444" s="8" t="s">
        <v>2129</v>
      </c>
      <c r="G444" s="2">
        <v>1</v>
      </c>
    </row>
    <row r="445" spans="1:7" x14ac:dyDescent="0.3">
      <c r="A445" s="2">
        <v>438</v>
      </c>
      <c r="B445" s="7" t="s">
        <v>356</v>
      </c>
      <c r="C445" s="7" t="s">
        <v>357</v>
      </c>
      <c r="D445" s="7" t="s">
        <v>359</v>
      </c>
      <c r="E445" s="7" t="s">
        <v>360</v>
      </c>
      <c r="F445" s="8" t="s">
        <v>361</v>
      </c>
      <c r="G445" s="2">
        <v>1</v>
      </c>
    </row>
    <row r="446" spans="1:7" x14ac:dyDescent="0.3">
      <c r="A446" s="2">
        <v>439</v>
      </c>
      <c r="B446" s="7" t="s">
        <v>514</v>
      </c>
      <c r="C446" s="7" t="s">
        <v>515</v>
      </c>
      <c r="D446" s="7" t="s">
        <v>359</v>
      </c>
      <c r="E446" s="7" t="s">
        <v>517</v>
      </c>
      <c r="F446" s="8" t="s">
        <v>518</v>
      </c>
      <c r="G446" s="2">
        <v>1</v>
      </c>
    </row>
    <row r="447" spans="1:7" x14ac:dyDescent="0.3">
      <c r="A447" s="2">
        <v>440</v>
      </c>
      <c r="B447" s="7" t="s">
        <v>363</v>
      </c>
      <c r="C447" s="7" t="s">
        <v>364</v>
      </c>
      <c r="D447" s="7" t="s">
        <v>359</v>
      </c>
      <c r="E447" s="7" t="s">
        <v>366</v>
      </c>
      <c r="F447" s="8" t="s">
        <v>367</v>
      </c>
      <c r="G447" s="2">
        <v>1</v>
      </c>
    </row>
    <row r="448" spans="1:7" x14ac:dyDescent="0.3">
      <c r="A448" s="2">
        <v>441</v>
      </c>
      <c r="B448" s="7" t="s">
        <v>368</v>
      </c>
      <c r="C448" s="7" t="s">
        <v>369</v>
      </c>
      <c r="D448" s="7" t="s">
        <v>359</v>
      </c>
      <c r="E448" s="7" t="s">
        <v>371</v>
      </c>
      <c r="F448" s="8" t="s">
        <v>372</v>
      </c>
      <c r="G448" s="2">
        <v>1</v>
      </c>
    </row>
    <row r="449" spans="1:7" x14ac:dyDescent="0.3">
      <c r="A449" s="2">
        <v>442</v>
      </c>
      <c r="B449" s="7" t="s">
        <v>373</v>
      </c>
      <c r="C449" s="7" t="s">
        <v>374</v>
      </c>
      <c r="D449" s="7" t="s">
        <v>359</v>
      </c>
      <c r="E449" s="7" t="s">
        <v>156</v>
      </c>
      <c r="F449" s="8" t="s">
        <v>376</v>
      </c>
      <c r="G449" s="2">
        <v>1</v>
      </c>
    </row>
    <row r="450" spans="1:7" x14ac:dyDescent="0.3">
      <c r="A450" s="2">
        <v>443</v>
      </c>
      <c r="B450" s="7" t="s">
        <v>532</v>
      </c>
      <c r="C450" s="7" t="s">
        <v>533</v>
      </c>
      <c r="D450" s="7" t="s">
        <v>535</v>
      </c>
      <c r="E450" s="7" t="s">
        <v>536</v>
      </c>
      <c r="F450" s="8" t="s">
        <v>537</v>
      </c>
      <c r="G450" s="2">
        <v>1</v>
      </c>
    </row>
    <row r="451" spans="1:7" x14ac:dyDescent="0.3">
      <c r="A451" s="2">
        <v>443</v>
      </c>
      <c r="B451" s="7" t="s">
        <v>532</v>
      </c>
      <c r="C451" s="7" t="s">
        <v>533</v>
      </c>
      <c r="D451" s="7" t="s">
        <v>535</v>
      </c>
      <c r="E451" s="7" t="s">
        <v>536</v>
      </c>
      <c r="F451" s="8" t="s">
        <v>537</v>
      </c>
      <c r="G451" s="2">
        <v>1</v>
      </c>
    </row>
    <row r="452" spans="1:7" x14ac:dyDescent="0.3">
      <c r="A452" s="2">
        <v>444</v>
      </c>
      <c r="B452" s="7" t="s">
        <v>538</v>
      </c>
      <c r="C452" s="7" t="s">
        <v>539</v>
      </c>
      <c r="D452" s="7" t="s">
        <v>535</v>
      </c>
      <c r="E452" s="7" t="s">
        <v>541</v>
      </c>
      <c r="F452" s="8" t="s">
        <v>542</v>
      </c>
      <c r="G452" s="2">
        <v>1</v>
      </c>
    </row>
    <row r="453" spans="1:7" x14ac:dyDescent="0.3">
      <c r="A453" s="2">
        <v>445</v>
      </c>
      <c r="B453" s="7" t="s">
        <v>543</v>
      </c>
      <c r="C453" s="7" t="s">
        <v>544</v>
      </c>
      <c r="D453" s="7" t="s">
        <v>535</v>
      </c>
      <c r="E453" s="7" t="s">
        <v>546</v>
      </c>
      <c r="F453" s="8" t="s">
        <v>547</v>
      </c>
      <c r="G453" s="2">
        <v>1</v>
      </c>
    </row>
    <row r="454" spans="1:7" x14ac:dyDescent="0.3">
      <c r="A454" s="2">
        <v>446</v>
      </c>
      <c r="B454" s="7" t="s">
        <v>548</v>
      </c>
      <c r="C454" s="7" t="s">
        <v>549</v>
      </c>
      <c r="D454" s="7" t="s">
        <v>535</v>
      </c>
      <c r="E454" s="7" t="s">
        <v>551</v>
      </c>
      <c r="F454" s="8" t="s">
        <v>552</v>
      </c>
      <c r="G454" s="2">
        <v>1</v>
      </c>
    </row>
    <row r="455" spans="1:7" x14ac:dyDescent="0.3">
      <c r="A455" s="2">
        <v>447</v>
      </c>
      <c r="B455" s="7" t="s">
        <v>553</v>
      </c>
      <c r="C455" s="7" t="s">
        <v>554</v>
      </c>
      <c r="D455" s="7" t="s">
        <v>535</v>
      </c>
      <c r="E455" s="7" t="s">
        <v>556</v>
      </c>
      <c r="F455" s="8" t="s">
        <v>557</v>
      </c>
      <c r="G455" s="2">
        <v>1</v>
      </c>
    </row>
    <row r="456" spans="1:7" x14ac:dyDescent="0.3">
      <c r="A456" s="2">
        <v>448</v>
      </c>
      <c r="B456" s="7" t="s">
        <v>1110</v>
      </c>
      <c r="C456" s="7" t="s">
        <v>1111</v>
      </c>
      <c r="D456" s="7" t="s">
        <v>1113</v>
      </c>
      <c r="E456" s="7" t="s">
        <v>523</v>
      </c>
      <c r="F456" s="8" t="s">
        <v>443</v>
      </c>
      <c r="G456" s="2">
        <v>1</v>
      </c>
    </row>
    <row r="457" spans="1:7" x14ac:dyDescent="0.3">
      <c r="A457" s="2">
        <v>449</v>
      </c>
      <c r="B457" s="7" t="s">
        <v>1115</v>
      </c>
      <c r="C457" s="7" t="s">
        <v>1116</v>
      </c>
      <c r="D457" s="7" t="s">
        <v>1113</v>
      </c>
      <c r="E457" s="7" t="s">
        <v>892</v>
      </c>
      <c r="F457" s="8" t="s">
        <v>337</v>
      </c>
      <c r="G457" s="2">
        <v>1</v>
      </c>
    </row>
    <row r="458" spans="1:7" x14ac:dyDescent="0.3">
      <c r="A458" s="2">
        <v>450</v>
      </c>
      <c r="B458" s="7" t="s">
        <v>1118</v>
      </c>
      <c r="C458" s="7" t="s">
        <v>1119</v>
      </c>
      <c r="D458" s="7" t="s">
        <v>1121</v>
      </c>
      <c r="E458" s="7" t="s">
        <v>898</v>
      </c>
      <c r="F458" s="8" t="s">
        <v>1122</v>
      </c>
      <c r="G458" s="2">
        <v>1</v>
      </c>
    </row>
    <row r="459" spans="1:7" x14ac:dyDescent="0.3">
      <c r="A459" s="2">
        <v>451</v>
      </c>
      <c r="B459" s="7" t="s">
        <v>880</v>
      </c>
      <c r="C459" s="7" t="s">
        <v>881</v>
      </c>
      <c r="D459" s="7" t="s">
        <v>883</v>
      </c>
      <c r="E459" s="7" t="s">
        <v>523</v>
      </c>
      <c r="F459" s="8" t="s">
        <v>884</v>
      </c>
      <c r="G459" s="2">
        <v>1</v>
      </c>
    </row>
    <row r="460" spans="1:7" x14ac:dyDescent="0.3">
      <c r="A460" s="2">
        <v>452</v>
      </c>
      <c r="B460" s="7" t="s">
        <v>885</v>
      </c>
      <c r="C460" s="7" t="s">
        <v>886</v>
      </c>
      <c r="D460" s="7" t="s">
        <v>883</v>
      </c>
      <c r="E460" s="7" t="s">
        <v>422</v>
      </c>
      <c r="F460" s="8" t="s">
        <v>888</v>
      </c>
      <c r="G460" s="2">
        <v>1</v>
      </c>
    </row>
    <row r="461" spans="1:7" x14ac:dyDescent="0.3">
      <c r="A461" s="2">
        <v>453</v>
      </c>
      <c r="B461" s="7" t="s">
        <v>889</v>
      </c>
      <c r="C461" s="7" t="s">
        <v>890</v>
      </c>
      <c r="D461" s="7" t="s">
        <v>883</v>
      </c>
      <c r="E461" s="7" t="s">
        <v>892</v>
      </c>
      <c r="F461" s="8" t="s">
        <v>893</v>
      </c>
      <c r="G461" s="2">
        <v>1</v>
      </c>
    </row>
    <row r="462" spans="1:7" x14ac:dyDescent="0.3">
      <c r="A462" s="2">
        <v>454</v>
      </c>
      <c r="B462" s="7" t="s">
        <v>894</v>
      </c>
      <c r="C462" s="7" t="s">
        <v>895</v>
      </c>
      <c r="D462" s="7" t="s">
        <v>897</v>
      </c>
      <c r="E462" s="7" t="s">
        <v>898</v>
      </c>
      <c r="F462" s="8" t="s">
        <v>899</v>
      </c>
      <c r="G462" s="2">
        <v>1</v>
      </c>
    </row>
    <row r="463" spans="1:7" x14ac:dyDescent="0.3">
      <c r="A463" s="2">
        <v>455</v>
      </c>
      <c r="B463" s="7" t="s">
        <v>2134</v>
      </c>
      <c r="C463" s="7" t="s">
        <v>2135</v>
      </c>
      <c r="D463" s="7" t="s">
        <v>2137</v>
      </c>
      <c r="E463" s="7" t="s">
        <v>523</v>
      </c>
      <c r="F463" s="8" t="s">
        <v>2040</v>
      </c>
      <c r="G463" s="2">
        <v>1</v>
      </c>
    </row>
    <row r="464" spans="1:7" x14ac:dyDescent="0.3">
      <c r="A464" s="2">
        <v>455</v>
      </c>
      <c r="B464" s="7" t="s">
        <v>2134</v>
      </c>
      <c r="C464" s="7" t="s">
        <v>2135</v>
      </c>
      <c r="D464" s="7" t="s">
        <v>2137</v>
      </c>
      <c r="E464" s="7" t="s">
        <v>523</v>
      </c>
      <c r="F464" s="8" t="s">
        <v>2040</v>
      </c>
      <c r="G464" s="2">
        <v>1</v>
      </c>
    </row>
    <row r="465" spans="1:7" x14ac:dyDescent="0.3">
      <c r="A465" s="2">
        <v>456</v>
      </c>
      <c r="B465" s="7" t="s">
        <v>2138</v>
      </c>
      <c r="C465" s="7" t="s">
        <v>2139</v>
      </c>
      <c r="D465" s="7" t="s">
        <v>2137</v>
      </c>
      <c r="E465" s="7" t="s">
        <v>422</v>
      </c>
      <c r="F465" s="8" t="s">
        <v>2141</v>
      </c>
      <c r="G465" s="2">
        <v>1</v>
      </c>
    </row>
    <row r="466" spans="1:7" x14ac:dyDescent="0.3">
      <c r="A466" s="2">
        <v>457</v>
      </c>
      <c r="B466" s="7" t="s">
        <v>2142</v>
      </c>
      <c r="C466" s="7" t="s">
        <v>2143</v>
      </c>
      <c r="D466" s="7" t="s">
        <v>2137</v>
      </c>
      <c r="E466" s="7" t="s">
        <v>2073</v>
      </c>
      <c r="F466" s="8" t="s">
        <v>2145</v>
      </c>
      <c r="G466" s="2">
        <v>1</v>
      </c>
    </row>
    <row r="467" spans="1:7" x14ac:dyDescent="0.3">
      <c r="A467" s="2">
        <v>458</v>
      </c>
      <c r="B467" s="7" t="s">
        <v>609</v>
      </c>
      <c r="C467" s="7" t="s">
        <v>610</v>
      </c>
      <c r="D467" s="7" t="s">
        <v>612</v>
      </c>
      <c r="E467" s="7" t="s">
        <v>523</v>
      </c>
      <c r="F467" s="8" t="s">
        <v>613</v>
      </c>
      <c r="G467" s="2">
        <v>1</v>
      </c>
    </row>
    <row r="468" spans="1:7" x14ac:dyDescent="0.3">
      <c r="A468" s="2">
        <v>459</v>
      </c>
      <c r="B468" s="7" t="s">
        <v>756</v>
      </c>
      <c r="C468" s="7" t="s">
        <v>757</v>
      </c>
      <c r="D468" s="7" t="s">
        <v>612</v>
      </c>
      <c r="E468" s="7" t="s">
        <v>422</v>
      </c>
      <c r="F468" s="8" t="s">
        <v>759</v>
      </c>
      <c r="G468" s="2">
        <v>1</v>
      </c>
    </row>
    <row r="469" spans="1:7" x14ac:dyDescent="0.3">
      <c r="A469" s="2">
        <v>460</v>
      </c>
      <c r="B469" s="7" t="s">
        <v>2061</v>
      </c>
      <c r="C469" s="7" t="s">
        <v>2062</v>
      </c>
      <c r="D469" s="7" t="s">
        <v>2064</v>
      </c>
      <c r="E469" s="7" t="s">
        <v>523</v>
      </c>
      <c r="F469" s="8" t="s">
        <v>2065</v>
      </c>
      <c r="G469" s="2">
        <v>1</v>
      </c>
    </row>
    <row r="470" spans="1:7" x14ac:dyDescent="0.3">
      <c r="A470" s="2">
        <v>461</v>
      </c>
      <c r="B470" s="7" t="s">
        <v>2070</v>
      </c>
      <c r="C470" s="7" t="s">
        <v>2071</v>
      </c>
      <c r="D470" s="7" t="s">
        <v>2064</v>
      </c>
      <c r="E470" s="7" t="s">
        <v>2073</v>
      </c>
      <c r="F470" s="8" t="s">
        <v>2074</v>
      </c>
      <c r="G470" s="2">
        <v>1</v>
      </c>
    </row>
    <row r="471" spans="1:7" x14ac:dyDescent="0.3">
      <c r="A471" s="2">
        <v>462</v>
      </c>
      <c r="B471" s="7" t="s">
        <v>2156</v>
      </c>
      <c r="C471" s="7" t="s">
        <v>2157</v>
      </c>
      <c r="D471" s="7" t="s">
        <v>2149</v>
      </c>
      <c r="E471" s="7" t="s">
        <v>2159</v>
      </c>
      <c r="F471" s="8" t="s">
        <v>202</v>
      </c>
      <c r="G471" s="2">
        <v>1</v>
      </c>
    </row>
    <row r="472" spans="1:7" x14ac:dyDescent="0.3">
      <c r="A472" s="2">
        <v>463</v>
      </c>
      <c r="B472" s="7" t="s">
        <v>2167</v>
      </c>
      <c r="C472" s="7" t="s">
        <v>2168</v>
      </c>
      <c r="D472" s="7" t="s">
        <v>2149</v>
      </c>
      <c r="E472" s="7" t="s">
        <v>254</v>
      </c>
      <c r="F472" s="8" t="s">
        <v>2051</v>
      </c>
      <c r="G472" s="2">
        <v>1</v>
      </c>
    </row>
    <row r="473" spans="1:7" x14ac:dyDescent="0.3">
      <c r="A473" s="2">
        <v>464</v>
      </c>
      <c r="B473" s="7" t="s">
        <v>2146</v>
      </c>
      <c r="C473" s="7" t="s">
        <v>2147</v>
      </c>
      <c r="D473" s="7" t="s">
        <v>2149</v>
      </c>
      <c r="E473" s="7" t="s">
        <v>2150</v>
      </c>
      <c r="F473" s="8" t="s">
        <v>191</v>
      </c>
      <c r="G473" s="2">
        <v>1</v>
      </c>
    </row>
    <row r="474" spans="1:7" x14ac:dyDescent="0.3">
      <c r="A474" s="2">
        <v>465</v>
      </c>
      <c r="B474" s="7" t="s">
        <v>2151</v>
      </c>
      <c r="C474" s="7" t="s">
        <v>2152</v>
      </c>
      <c r="D474" s="7" t="s">
        <v>2149</v>
      </c>
      <c r="E474" s="7" t="s">
        <v>2154</v>
      </c>
      <c r="F474" s="8" t="s">
        <v>2155</v>
      </c>
      <c r="G474" s="2">
        <v>1</v>
      </c>
    </row>
    <row r="475" spans="1:7" x14ac:dyDescent="0.3">
      <c r="A475" s="2">
        <v>466</v>
      </c>
      <c r="B475" s="7" t="s">
        <v>2160</v>
      </c>
      <c r="C475" s="7" t="s">
        <v>2161</v>
      </c>
      <c r="D475" s="7" t="s">
        <v>2149</v>
      </c>
      <c r="E475" s="7" t="s">
        <v>1093</v>
      </c>
      <c r="F475" s="8" t="s">
        <v>2046</v>
      </c>
      <c r="G475" s="2">
        <v>1</v>
      </c>
    </row>
    <row r="476" spans="1:7" x14ac:dyDescent="0.3">
      <c r="A476" s="2">
        <v>467</v>
      </c>
      <c r="B476" s="7" t="s">
        <v>2163</v>
      </c>
      <c r="C476" s="7" t="s">
        <v>2164</v>
      </c>
      <c r="D476" s="7" t="s">
        <v>2149</v>
      </c>
      <c r="E476" s="7" t="s">
        <v>2166</v>
      </c>
      <c r="F476" s="8" t="s">
        <v>88</v>
      </c>
      <c r="G476" s="2">
        <v>1</v>
      </c>
    </row>
    <row r="477" spans="1:7" x14ac:dyDescent="0.3">
      <c r="A477" s="2">
        <v>468</v>
      </c>
      <c r="B477" s="7" t="s">
        <v>2170</v>
      </c>
      <c r="C477" s="7" t="s">
        <v>2171</v>
      </c>
      <c r="D477" s="7" t="s">
        <v>2149</v>
      </c>
      <c r="E477" s="7" t="s">
        <v>2173</v>
      </c>
      <c r="F477" s="8" t="s">
        <v>103</v>
      </c>
      <c r="G477" s="2">
        <v>1</v>
      </c>
    </row>
    <row r="478" spans="1:7" x14ac:dyDescent="0.3">
      <c r="A478" s="2">
        <v>469</v>
      </c>
      <c r="B478" s="7" t="s">
        <v>2174</v>
      </c>
      <c r="C478" s="7" t="s">
        <v>2175</v>
      </c>
      <c r="D478" s="7" t="s">
        <v>2149</v>
      </c>
      <c r="E478" s="7" t="s">
        <v>1075</v>
      </c>
      <c r="F478" s="8" t="s">
        <v>2177</v>
      </c>
      <c r="G478" s="2">
        <v>1</v>
      </c>
    </row>
    <row r="479" spans="1:7" x14ac:dyDescent="0.3">
      <c r="A479" s="2">
        <v>470</v>
      </c>
      <c r="B479" s="7" t="s">
        <v>760</v>
      </c>
      <c r="C479" s="7" t="s">
        <v>761</v>
      </c>
      <c r="D479" s="7" t="s">
        <v>763</v>
      </c>
      <c r="E479" s="7" t="s">
        <v>764</v>
      </c>
      <c r="F479" s="8" t="s">
        <v>765</v>
      </c>
      <c r="G479" s="2">
        <v>1</v>
      </c>
    </row>
    <row r="480" spans="1:7" x14ac:dyDescent="0.3">
      <c r="A480" s="2">
        <v>471</v>
      </c>
      <c r="B480" s="7" t="s">
        <v>766</v>
      </c>
      <c r="C480" s="7" t="s">
        <v>767</v>
      </c>
      <c r="D480" s="7" t="s">
        <v>763</v>
      </c>
      <c r="E480" s="7" t="s">
        <v>769</v>
      </c>
      <c r="F480" s="8" t="s">
        <v>770</v>
      </c>
      <c r="G480" s="2">
        <v>1</v>
      </c>
    </row>
    <row r="481" spans="1:7" x14ac:dyDescent="0.3">
      <c r="A481" s="2">
        <v>472</v>
      </c>
      <c r="B481" s="7" t="s">
        <v>839</v>
      </c>
      <c r="C481" s="7" t="s">
        <v>840</v>
      </c>
      <c r="D481" s="7" t="s">
        <v>763</v>
      </c>
      <c r="E481" s="7" t="s">
        <v>842</v>
      </c>
      <c r="F481" s="8" t="s">
        <v>843</v>
      </c>
      <c r="G481" s="2">
        <v>1</v>
      </c>
    </row>
    <row r="482" spans="1:7" x14ac:dyDescent="0.3">
      <c r="A482" s="2">
        <v>473</v>
      </c>
      <c r="B482" s="7" t="s">
        <v>2280</v>
      </c>
      <c r="C482" s="7" t="s">
        <v>2281</v>
      </c>
      <c r="D482" s="7" t="s">
        <v>763</v>
      </c>
      <c r="E482" s="7" t="s">
        <v>2283</v>
      </c>
      <c r="F482" s="8" t="s">
        <v>215</v>
      </c>
      <c r="G482" s="2">
        <v>1</v>
      </c>
    </row>
    <row r="483" spans="1:7" x14ac:dyDescent="0.3">
      <c r="A483" s="2">
        <v>474</v>
      </c>
      <c r="B483" s="7" t="s">
        <v>2284</v>
      </c>
      <c r="C483" s="7" t="s">
        <v>2285</v>
      </c>
      <c r="D483" s="7" t="s">
        <v>763</v>
      </c>
      <c r="E483" s="7" t="s">
        <v>2287</v>
      </c>
      <c r="F483" s="8" t="s">
        <v>1229</v>
      </c>
      <c r="G483" s="2">
        <v>1</v>
      </c>
    </row>
    <row r="484" spans="1:7" x14ac:dyDescent="0.3">
      <c r="A484" s="2">
        <v>475</v>
      </c>
      <c r="B484" s="7" t="s">
        <v>2288</v>
      </c>
      <c r="C484" s="7" t="s">
        <v>2289</v>
      </c>
      <c r="D484" s="7" t="s">
        <v>763</v>
      </c>
      <c r="E484" s="7" t="s">
        <v>2291</v>
      </c>
      <c r="F484" s="8" t="s">
        <v>2292</v>
      </c>
      <c r="G484" s="2">
        <v>1</v>
      </c>
    </row>
    <row r="485" spans="1:7" x14ac:dyDescent="0.3">
      <c r="A485" s="2">
        <v>476</v>
      </c>
      <c r="B485" s="7" t="s">
        <v>2293</v>
      </c>
      <c r="C485" s="7" t="s">
        <v>2294</v>
      </c>
      <c r="D485" s="7" t="s">
        <v>763</v>
      </c>
      <c r="E485" s="7" t="s">
        <v>2296</v>
      </c>
      <c r="F485" s="8" t="s">
        <v>2297</v>
      </c>
      <c r="G485" s="2">
        <v>1</v>
      </c>
    </row>
    <row r="486" spans="1:7" x14ac:dyDescent="0.3">
      <c r="G486" s="2" t="s">
        <v>3605</v>
      </c>
    </row>
    <row r="487" spans="1:7" x14ac:dyDescent="0.3">
      <c r="G487" s="2"/>
    </row>
    <row r="488" spans="1:7" x14ac:dyDescent="0.3">
      <c r="G488" s="2"/>
    </row>
    <row r="489" spans="1:7" x14ac:dyDescent="0.3">
      <c r="G489" s="2"/>
    </row>
    <row r="490" spans="1:7" x14ac:dyDescent="0.3">
      <c r="G490" s="2"/>
    </row>
    <row r="491" spans="1:7" x14ac:dyDescent="0.3">
      <c r="G491" s="2"/>
    </row>
    <row r="492" spans="1:7" x14ac:dyDescent="0.3">
      <c r="G492" s="2"/>
    </row>
    <row r="493" spans="1:7" x14ac:dyDescent="0.3">
      <c r="G493" s="2"/>
    </row>
    <row r="494" spans="1:7" x14ac:dyDescent="0.3">
      <c r="G494" s="2"/>
    </row>
    <row r="495" spans="1:7" x14ac:dyDescent="0.3">
      <c r="G495" s="2"/>
    </row>
    <row r="496" spans="1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  <row r="556" spans="7:7" x14ac:dyDescent="0.3">
      <c r="G556" s="2"/>
    </row>
    <row r="557" spans="7:7" x14ac:dyDescent="0.3">
      <c r="G557" s="2"/>
    </row>
    <row r="558" spans="7:7" x14ac:dyDescent="0.3">
      <c r="G558" s="2"/>
    </row>
    <row r="559" spans="7:7" x14ac:dyDescent="0.3">
      <c r="G559" s="2"/>
    </row>
    <row r="560" spans="7:7" x14ac:dyDescent="0.3">
      <c r="G560" s="2"/>
    </row>
    <row r="561" spans="7:7" x14ac:dyDescent="0.3">
      <c r="G561" s="2"/>
    </row>
    <row r="562" spans="7:7" x14ac:dyDescent="0.3">
      <c r="G562" s="2"/>
    </row>
    <row r="563" spans="7:7" x14ac:dyDescent="0.3">
      <c r="G563" s="2"/>
    </row>
    <row r="564" spans="7:7" x14ac:dyDescent="0.3">
      <c r="G564" s="2"/>
    </row>
    <row r="565" spans="7:7" x14ac:dyDescent="0.3">
      <c r="G565" s="2"/>
    </row>
    <row r="566" spans="7:7" x14ac:dyDescent="0.3">
      <c r="G566" s="2"/>
    </row>
  </sheetData>
  <pageMargins left="0.7" right="0.7" top="0.75" bottom="0.75" header="0.3" footer="0.3"/>
  <pageSetup scale="69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21D28-B889-4654-98B7-E14EFC0D23F7}">
  <sheetPr>
    <pageSetUpPr fitToPage="1"/>
  </sheetPr>
  <dimension ref="A1:L576"/>
  <sheetViews>
    <sheetView topLeftCell="A533"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3589</v>
      </c>
      <c r="G2" s="57" t="s">
        <v>3727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1845</v>
      </c>
      <c r="C4" s="7" t="s">
        <v>1846</v>
      </c>
      <c r="D4" s="7" t="s">
        <v>1848</v>
      </c>
      <c r="E4" s="7" t="s">
        <v>1849</v>
      </c>
      <c r="F4" s="8" t="s">
        <v>1850</v>
      </c>
      <c r="G4" s="2">
        <v>1</v>
      </c>
    </row>
    <row r="5" spans="1:12" x14ac:dyDescent="0.3">
      <c r="A5" s="2">
        <v>2</v>
      </c>
      <c r="B5" s="7" t="s">
        <v>2194</v>
      </c>
      <c r="C5" s="7" t="s">
        <v>2195</v>
      </c>
      <c r="D5" s="7" t="s">
        <v>2197</v>
      </c>
      <c r="E5" s="7" t="s">
        <v>2198</v>
      </c>
      <c r="F5" s="8" t="s">
        <v>590</v>
      </c>
      <c r="G5" s="2">
        <v>1</v>
      </c>
    </row>
    <row r="6" spans="1:12" x14ac:dyDescent="0.3">
      <c r="A6" s="2">
        <v>3</v>
      </c>
      <c r="B6" s="7" t="s">
        <v>2199</v>
      </c>
      <c r="C6" s="7" t="s">
        <v>2200</v>
      </c>
      <c r="D6" s="7" t="s">
        <v>2197</v>
      </c>
      <c r="E6" s="7" t="s">
        <v>2202</v>
      </c>
      <c r="F6" s="8" t="s">
        <v>315</v>
      </c>
      <c r="G6" s="2">
        <v>1</v>
      </c>
    </row>
    <row r="7" spans="1:12" x14ac:dyDescent="0.3">
      <c r="A7" s="2">
        <v>4</v>
      </c>
      <c r="B7" s="7" t="s">
        <v>2203</v>
      </c>
      <c r="C7" s="7" t="s">
        <v>2204</v>
      </c>
      <c r="D7" s="7" t="s">
        <v>2197</v>
      </c>
      <c r="E7" s="7" t="s">
        <v>2206</v>
      </c>
      <c r="F7" s="8" t="s">
        <v>513</v>
      </c>
      <c r="G7" s="2">
        <v>1</v>
      </c>
    </row>
    <row r="8" spans="1:12" x14ac:dyDescent="0.3">
      <c r="A8" s="2">
        <v>5</v>
      </c>
      <c r="B8" s="7" t="s">
        <v>2207</v>
      </c>
      <c r="C8" s="7" t="s">
        <v>2208</v>
      </c>
      <c r="D8" s="7" t="s">
        <v>2197</v>
      </c>
      <c r="E8" s="7" t="s">
        <v>2210</v>
      </c>
      <c r="F8" s="8" t="s">
        <v>733</v>
      </c>
      <c r="G8" s="2">
        <v>1</v>
      </c>
    </row>
    <row r="9" spans="1:12" x14ac:dyDescent="0.3">
      <c r="A9" s="2">
        <v>6</v>
      </c>
      <c r="B9" s="7" t="s">
        <v>2211</v>
      </c>
      <c r="C9" s="7" t="s">
        <v>2212</v>
      </c>
      <c r="D9" s="7" t="s">
        <v>2197</v>
      </c>
      <c r="E9" s="7" t="s">
        <v>2214</v>
      </c>
      <c r="F9" s="8" t="s">
        <v>1731</v>
      </c>
      <c r="G9" s="2">
        <v>1</v>
      </c>
    </row>
    <row r="10" spans="1:12" x14ac:dyDescent="0.3">
      <c r="A10" s="2">
        <v>7</v>
      </c>
      <c r="B10" s="7" t="s">
        <v>1469</v>
      </c>
      <c r="C10" s="7" t="s">
        <v>1470</v>
      </c>
      <c r="D10" s="7" t="s">
        <v>27</v>
      </c>
      <c r="E10" s="7" t="s">
        <v>1472</v>
      </c>
      <c r="F10" s="8" t="s">
        <v>1473</v>
      </c>
      <c r="G10" s="2">
        <v>1</v>
      </c>
    </row>
    <row r="11" spans="1:12" x14ac:dyDescent="0.3">
      <c r="A11" s="2">
        <v>8</v>
      </c>
      <c r="B11" s="7" t="s">
        <v>1474</v>
      </c>
      <c r="C11" s="7" t="s">
        <v>1475</v>
      </c>
      <c r="D11" s="7" t="s">
        <v>27</v>
      </c>
      <c r="E11" s="7" t="s">
        <v>1477</v>
      </c>
      <c r="F11" s="8" t="s">
        <v>1478</v>
      </c>
      <c r="G11" s="2">
        <v>1</v>
      </c>
    </row>
    <row r="12" spans="1:12" x14ac:dyDescent="0.3">
      <c r="A12" s="2">
        <v>9</v>
      </c>
      <c r="B12" s="7" t="s">
        <v>1479</v>
      </c>
      <c r="C12" s="7" t="s">
        <v>1480</v>
      </c>
      <c r="D12" s="7" t="s">
        <v>27</v>
      </c>
      <c r="E12" s="7" t="s">
        <v>1482</v>
      </c>
      <c r="F12" s="8" t="s">
        <v>1483</v>
      </c>
      <c r="G12" s="2">
        <v>1</v>
      </c>
    </row>
    <row r="13" spans="1:12" x14ac:dyDescent="0.3">
      <c r="A13" s="2">
        <v>10</v>
      </c>
      <c r="B13" s="7" t="s">
        <v>1484</v>
      </c>
      <c r="C13" s="7" t="s">
        <v>1485</v>
      </c>
      <c r="D13" s="7" t="s">
        <v>27</v>
      </c>
      <c r="E13" s="7" t="s">
        <v>1487</v>
      </c>
      <c r="F13" s="8" t="s">
        <v>1488</v>
      </c>
      <c r="G13" s="2">
        <v>1</v>
      </c>
    </row>
    <row r="14" spans="1:12" x14ac:dyDescent="0.3">
      <c r="A14" s="2">
        <v>11</v>
      </c>
      <c r="B14" s="7" t="s">
        <v>1489</v>
      </c>
      <c r="C14" s="7" t="s">
        <v>1490</v>
      </c>
      <c r="D14" s="7" t="s">
        <v>27</v>
      </c>
      <c r="E14" s="7" t="s">
        <v>1492</v>
      </c>
      <c r="F14" s="8" t="s">
        <v>1493</v>
      </c>
      <c r="G14" s="2">
        <v>1</v>
      </c>
    </row>
    <row r="15" spans="1:12" x14ac:dyDescent="0.3">
      <c r="A15" s="2">
        <v>12</v>
      </c>
      <c r="B15" s="7" t="s">
        <v>1494</v>
      </c>
      <c r="C15" s="7" t="s">
        <v>1495</v>
      </c>
      <c r="D15" s="7" t="s">
        <v>27</v>
      </c>
      <c r="E15" s="7" t="s">
        <v>1497</v>
      </c>
      <c r="F15" s="8" t="s">
        <v>1498</v>
      </c>
      <c r="G15" s="2">
        <v>1</v>
      </c>
    </row>
    <row r="16" spans="1:12" x14ac:dyDescent="0.3">
      <c r="A16" s="2">
        <v>13</v>
      </c>
      <c r="B16" s="7" t="s">
        <v>1499</v>
      </c>
      <c r="C16" s="7" t="s">
        <v>1500</v>
      </c>
      <c r="D16" s="7" t="s">
        <v>27</v>
      </c>
      <c r="E16" s="7" t="s">
        <v>1502</v>
      </c>
      <c r="F16" s="8" t="s">
        <v>1503</v>
      </c>
      <c r="G16" s="2">
        <v>1</v>
      </c>
    </row>
    <row r="17" spans="1:7" x14ac:dyDescent="0.3">
      <c r="A17" s="2">
        <v>14</v>
      </c>
      <c r="B17" s="7" t="s">
        <v>1504</v>
      </c>
      <c r="C17" s="7" t="s">
        <v>1505</v>
      </c>
      <c r="D17" s="7" t="s">
        <v>27</v>
      </c>
      <c r="E17" s="7" t="s">
        <v>1507</v>
      </c>
      <c r="F17" s="8" t="s">
        <v>1508</v>
      </c>
      <c r="G17" s="2">
        <v>1</v>
      </c>
    </row>
    <row r="18" spans="1:7" x14ac:dyDescent="0.3">
      <c r="A18" s="2">
        <v>15</v>
      </c>
      <c r="B18" s="7" t="s">
        <v>1509</v>
      </c>
      <c r="C18" s="7" t="s">
        <v>1510</v>
      </c>
      <c r="D18" s="7" t="s">
        <v>27</v>
      </c>
      <c r="E18" s="7" t="s">
        <v>1512</v>
      </c>
      <c r="F18" s="8" t="s">
        <v>1513</v>
      </c>
      <c r="G18" s="2">
        <v>1</v>
      </c>
    </row>
    <row r="19" spans="1:7" x14ac:dyDescent="0.3">
      <c r="A19" s="2">
        <v>16</v>
      </c>
      <c r="B19" s="7" t="s">
        <v>1514</v>
      </c>
      <c r="C19" s="7" t="s">
        <v>1515</v>
      </c>
      <c r="D19" s="7" t="s">
        <v>27</v>
      </c>
      <c r="E19" s="7" t="s">
        <v>1517</v>
      </c>
      <c r="F19" s="8" t="s">
        <v>1518</v>
      </c>
      <c r="G19" s="2">
        <v>1</v>
      </c>
    </row>
    <row r="20" spans="1:7" x14ac:dyDescent="0.3">
      <c r="A20" s="2">
        <v>17</v>
      </c>
      <c r="B20" s="7" t="s">
        <v>1519</v>
      </c>
      <c r="C20" s="7" t="s">
        <v>1520</v>
      </c>
      <c r="D20" s="7" t="s">
        <v>27</v>
      </c>
      <c r="E20" s="7" t="s">
        <v>1522</v>
      </c>
      <c r="F20" s="8" t="s">
        <v>1523</v>
      </c>
      <c r="G20" s="2">
        <v>1</v>
      </c>
    </row>
    <row r="21" spans="1:7" x14ac:dyDescent="0.3">
      <c r="A21" s="2">
        <v>18</v>
      </c>
      <c r="B21" s="7" t="s">
        <v>1524</v>
      </c>
      <c r="C21" s="7" t="s">
        <v>1525</v>
      </c>
      <c r="D21" s="7" t="s">
        <v>27</v>
      </c>
      <c r="E21" s="7" t="s">
        <v>1527</v>
      </c>
      <c r="F21" s="8" t="s">
        <v>1528</v>
      </c>
      <c r="G21" s="2">
        <v>1</v>
      </c>
    </row>
    <row r="22" spans="1:7" x14ac:dyDescent="0.3">
      <c r="A22" s="2">
        <v>19</v>
      </c>
      <c r="B22" s="7" t="s">
        <v>2450</v>
      </c>
      <c r="C22" s="7" t="s">
        <v>2451</v>
      </c>
      <c r="D22" s="7" t="s">
        <v>27</v>
      </c>
      <c r="E22" s="7" t="s">
        <v>2453</v>
      </c>
      <c r="F22" s="8" t="s">
        <v>2177</v>
      </c>
      <c r="G22" s="2">
        <v>1</v>
      </c>
    </row>
    <row r="23" spans="1:7" x14ac:dyDescent="0.3">
      <c r="A23" s="2">
        <v>20</v>
      </c>
      <c r="B23" s="7" t="s">
        <v>94</v>
      </c>
      <c r="C23" s="7" t="s">
        <v>95</v>
      </c>
      <c r="D23" s="7" t="s">
        <v>27</v>
      </c>
      <c r="E23" s="7" t="s">
        <v>97</v>
      </c>
      <c r="F23" s="8" t="s">
        <v>98</v>
      </c>
      <c r="G23" s="2">
        <v>1</v>
      </c>
    </row>
    <row r="24" spans="1:7" x14ac:dyDescent="0.3">
      <c r="A24" s="2">
        <v>21</v>
      </c>
      <c r="B24" s="7" t="s">
        <v>84</v>
      </c>
      <c r="C24" s="7" t="s">
        <v>85</v>
      </c>
      <c r="D24" s="7" t="s">
        <v>27</v>
      </c>
      <c r="E24" s="7" t="s">
        <v>87</v>
      </c>
      <c r="F24" s="8" t="s">
        <v>88</v>
      </c>
      <c r="G24" s="2">
        <v>1</v>
      </c>
    </row>
    <row r="25" spans="1:7" x14ac:dyDescent="0.3">
      <c r="A25" s="2">
        <v>22</v>
      </c>
      <c r="B25" s="7" t="s">
        <v>89</v>
      </c>
      <c r="C25" s="7" t="s">
        <v>90</v>
      </c>
      <c r="D25" s="7" t="s">
        <v>27</v>
      </c>
      <c r="E25" s="7" t="s">
        <v>92</v>
      </c>
      <c r="F25" s="8" t="s">
        <v>93</v>
      </c>
      <c r="G25" s="2">
        <v>1</v>
      </c>
    </row>
    <row r="26" spans="1:7" x14ac:dyDescent="0.3">
      <c r="A26" s="2">
        <v>23</v>
      </c>
      <c r="B26" s="7" t="s">
        <v>99</v>
      </c>
      <c r="C26" s="7" t="s">
        <v>100</v>
      </c>
      <c r="D26" s="7" t="s">
        <v>27</v>
      </c>
      <c r="E26" s="7" t="s">
        <v>102</v>
      </c>
      <c r="F26" s="8" t="s">
        <v>103</v>
      </c>
      <c r="G26" s="2">
        <v>1</v>
      </c>
    </row>
    <row r="27" spans="1:7" x14ac:dyDescent="0.3">
      <c r="A27" s="2">
        <v>24</v>
      </c>
      <c r="B27" s="7" t="s">
        <v>296</v>
      </c>
      <c r="C27" s="7" t="s">
        <v>297</v>
      </c>
      <c r="D27" s="7" t="s">
        <v>27</v>
      </c>
      <c r="E27" s="7" t="s">
        <v>299</v>
      </c>
      <c r="F27" s="8" t="s">
        <v>300</v>
      </c>
      <c r="G27" s="2">
        <v>1</v>
      </c>
    </row>
    <row r="28" spans="1:7" x14ac:dyDescent="0.3">
      <c r="A28" s="2">
        <v>25</v>
      </c>
      <c r="B28" s="7" t="s">
        <v>129</v>
      </c>
      <c r="C28" s="7" t="s">
        <v>130</v>
      </c>
      <c r="D28" s="7" t="s">
        <v>27</v>
      </c>
      <c r="E28" s="7" t="s">
        <v>132</v>
      </c>
      <c r="F28" s="8" t="s">
        <v>133</v>
      </c>
      <c r="G28" s="2">
        <v>1</v>
      </c>
    </row>
    <row r="29" spans="1:7" x14ac:dyDescent="0.3">
      <c r="A29" s="2">
        <v>26</v>
      </c>
      <c r="B29" s="7" t="s">
        <v>1887</v>
      </c>
      <c r="C29" s="7" t="s">
        <v>1888</v>
      </c>
      <c r="D29" s="7" t="s">
        <v>27</v>
      </c>
      <c r="E29" s="7" t="s">
        <v>1890</v>
      </c>
      <c r="F29" s="8" t="s">
        <v>1891</v>
      </c>
      <c r="G29" s="2">
        <v>1</v>
      </c>
    </row>
    <row r="30" spans="1:7" x14ac:dyDescent="0.3">
      <c r="A30" s="2">
        <v>27</v>
      </c>
      <c r="B30" s="7" t="s">
        <v>1797</v>
      </c>
      <c r="C30" s="7" t="s">
        <v>1798</v>
      </c>
      <c r="D30" s="7" t="s">
        <v>27</v>
      </c>
      <c r="E30" s="7" t="s">
        <v>1800</v>
      </c>
      <c r="F30" s="8" t="s">
        <v>1801</v>
      </c>
      <c r="G30" s="2">
        <v>1</v>
      </c>
    </row>
    <row r="31" spans="1:7" x14ac:dyDescent="0.3">
      <c r="A31" s="2">
        <v>28</v>
      </c>
      <c r="B31" s="7" t="s">
        <v>114</v>
      </c>
      <c r="C31" s="7" t="s">
        <v>115</v>
      </c>
      <c r="D31" s="7" t="s">
        <v>27</v>
      </c>
      <c r="E31" s="7" t="s">
        <v>117</v>
      </c>
      <c r="F31" s="8" t="s">
        <v>118</v>
      </c>
      <c r="G31" s="2">
        <v>1</v>
      </c>
    </row>
    <row r="32" spans="1:7" x14ac:dyDescent="0.3">
      <c r="A32" s="2">
        <v>29</v>
      </c>
      <c r="B32" s="7" t="s">
        <v>1640</v>
      </c>
      <c r="C32" s="7" t="s">
        <v>1641</v>
      </c>
      <c r="D32" s="7" t="s">
        <v>27</v>
      </c>
      <c r="E32" s="7" t="s">
        <v>1643</v>
      </c>
      <c r="F32" s="8" t="s">
        <v>1644</v>
      </c>
      <c r="G32" s="2">
        <v>1</v>
      </c>
    </row>
    <row r="33" spans="1:7" x14ac:dyDescent="0.3">
      <c r="A33" s="2">
        <v>30</v>
      </c>
      <c r="B33" s="7" t="s">
        <v>1802</v>
      </c>
      <c r="C33" s="7" t="s">
        <v>1803</v>
      </c>
      <c r="D33" s="7" t="s">
        <v>27</v>
      </c>
      <c r="E33" s="7" t="s">
        <v>1805</v>
      </c>
      <c r="F33" s="8" t="s">
        <v>1806</v>
      </c>
      <c r="G33" s="2">
        <v>1</v>
      </c>
    </row>
    <row r="34" spans="1:7" x14ac:dyDescent="0.3">
      <c r="A34" s="2">
        <v>31</v>
      </c>
      <c r="B34" s="7" t="s">
        <v>1807</v>
      </c>
      <c r="C34" s="7" t="s">
        <v>1808</v>
      </c>
      <c r="D34" s="7" t="s">
        <v>27</v>
      </c>
      <c r="E34" s="7" t="s">
        <v>1810</v>
      </c>
      <c r="F34" s="8" t="s">
        <v>513</v>
      </c>
      <c r="G34" s="2">
        <v>1</v>
      </c>
    </row>
    <row r="35" spans="1:7" x14ac:dyDescent="0.3">
      <c r="A35" s="2">
        <v>32</v>
      </c>
      <c r="B35" s="7" t="s">
        <v>2414</v>
      </c>
      <c r="C35" s="7" t="s">
        <v>2415</v>
      </c>
      <c r="D35" s="7" t="s">
        <v>27</v>
      </c>
      <c r="E35" s="7" t="s">
        <v>2417</v>
      </c>
      <c r="F35" s="8" t="s">
        <v>1048</v>
      </c>
      <c r="G35" s="2">
        <v>1</v>
      </c>
    </row>
    <row r="36" spans="1:7" x14ac:dyDescent="0.3">
      <c r="A36" s="2">
        <v>33</v>
      </c>
      <c r="B36" s="7" t="s">
        <v>109</v>
      </c>
      <c r="C36" s="7" t="s">
        <v>110</v>
      </c>
      <c r="D36" s="7" t="s">
        <v>27</v>
      </c>
      <c r="E36" s="7" t="s">
        <v>112</v>
      </c>
      <c r="F36" s="8" t="s">
        <v>113</v>
      </c>
      <c r="G36" s="2">
        <v>1</v>
      </c>
    </row>
    <row r="37" spans="1:7" x14ac:dyDescent="0.3">
      <c r="A37" s="2">
        <v>34</v>
      </c>
      <c r="B37" s="7" t="s">
        <v>119</v>
      </c>
      <c r="C37" s="7" t="s">
        <v>120</v>
      </c>
      <c r="D37" s="7" t="s">
        <v>27</v>
      </c>
      <c r="E37" s="7" t="s">
        <v>122</v>
      </c>
      <c r="F37" s="8" t="s">
        <v>123</v>
      </c>
      <c r="G37" s="2">
        <v>1</v>
      </c>
    </row>
    <row r="38" spans="1:7" x14ac:dyDescent="0.3">
      <c r="A38" s="2">
        <v>35</v>
      </c>
      <c r="B38" s="7" t="s">
        <v>2103</v>
      </c>
      <c r="C38" s="7" t="s">
        <v>2104</v>
      </c>
      <c r="D38" s="7" t="s">
        <v>27</v>
      </c>
      <c r="E38" s="7" t="s">
        <v>2106</v>
      </c>
      <c r="F38" s="8" t="s">
        <v>1623</v>
      </c>
      <c r="G38" s="2">
        <v>1</v>
      </c>
    </row>
    <row r="39" spans="1:7" x14ac:dyDescent="0.3">
      <c r="A39" s="2">
        <v>36</v>
      </c>
      <c r="B39" s="7" t="s">
        <v>499</v>
      </c>
      <c r="C39" s="7" t="s">
        <v>500</v>
      </c>
      <c r="D39" s="7" t="s">
        <v>27</v>
      </c>
      <c r="E39" s="7" t="s">
        <v>502</v>
      </c>
      <c r="F39" s="8" t="s">
        <v>503</v>
      </c>
      <c r="G39" s="2">
        <v>1</v>
      </c>
    </row>
    <row r="40" spans="1:7" x14ac:dyDescent="0.3">
      <c r="A40" s="2">
        <v>37</v>
      </c>
      <c r="B40" s="7" t="s">
        <v>280</v>
      </c>
      <c r="C40" s="7" t="s">
        <v>281</v>
      </c>
      <c r="D40" s="7" t="s">
        <v>27</v>
      </c>
      <c r="E40" s="7" t="s">
        <v>283</v>
      </c>
      <c r="F40" s="8" t="s">
        <v>284</v>
      </c>
      <c r="G40" s="2">
        <v>1</v>
      </c>
    </row>
    <row r="41" spans="1:7" x14ac:dyDescent="0.3">
      <c r="A41" s="2">
        <v>38</v>
      </c>
      <c r="B41" s="7" t="s">
        <v>1624</v>
      </c>
      <c r="C41" s="7" t="s">
        <v>1625</v>
      </c>
      <c r="D41" s="7" t="s">
        <v>27</v>
      </c>
      <c r="E41" s="7" t="s">
        <v>1627</v>
      </c>
      <c r="F41" s="8" t="s">
        <v>1628</v>
      </c>
      <c r="G41" s="2">
        <v>1</v>
      </c>
    </row>
    <row r="42" spans="1:7" x14ac:dyDescent="0.3">
      <c r="A42" s="2">
        <v>39</v>
      </c>
      <c r="B42" s="7" t="s">
        <v>64</v>
      </c>
      <c r="C42" s="7" t="s">
        <v>65</v>
      </c>
      <c r="D42" s="7" t="s">
        <v>27</v>
      </c>
      <c r="E42" s="7" t="s">
        <v>67</v>
      </c>
      <c r="F42" s="8" t="s">
        <v>68</v>
      </c>
      <c r="G42" s="2">
        <v>1</v>
      </c>
    </row>
    <row r="43" spans="1:7" x14ac:dyDescent="0.3">
      <c r="A43" s="2">
        <v>40</v>
      </c>
      <c r="B43" s="7" t="s">
        <v>2339</v>
      </c>
      <c r="C43" s="7" t="s">
        <v>2340</v>
      </c>
      <c r="D43" s="7" t="s">
        <v>27</v>
      </c>
      <c r="E43" s="7" t="s">
        <v>2342</v>
      </c>
      <c r="F43" s="8" t="s">
        <v>2343</v>
      </c>
      <c r="G43" s="2">
        <v>1</v>
      </c>
    </row>
    <row r="44" spans="1:7" x14ac:dyDescent="0.3">
      <c r="A44" s="2">
        <v>41</v>
      </c>
      <c r="B44" s="7" t="s">
        <v>59</v>
      </c>
      <c r="C44" s="7" t="s">
        <v>60</v>
      </c>
      <c r="D44" s="7" t="s">
        <v>27</v>
      </c>
      <c r="E44" s="7" t="s">
        <v>62</v>
      </c>
      <c r="F44" s="8" t="s">
        <v>63</v>
      </c>
      <c r="G44" s="2">
        <v>1</v>
      </c>
    </row>
    <row r="45" spans="1:7" x14ac:dyDescent="0.3">
      <c r="A45" s="2">
        <v>42</v>
      </c>
      <c r="B45" s="7" t="s">
        <v>1773</v>
      </c>
      <c r="C45" s="7" t="s">
        <v>1774</v>
      </c>
      <c r="D45" s="7" t="s">
        <v>27</v>
      </c>
      <c r="E45" s="7" t="s">
        <v>1776</v>
      </c>
      <c r="F45" s="8" t="s">
        <v>1777</v>
      </c>
      <c r="G45" s="2">
        <v>1</v>
      </c>
    </row>
    <row r="46" spans="1:7" x14ac:dyDescent="0.3">
      <c r="A46" s="2">
        <v>43</v>
      </c>
      <c r="B46" s="7" t="s">
        <v>1635</v>
      </c>
      <c r="C46" s="7" t="s">
        <v>1636</v>
      </c>
      <c r="D46" s="7" t="s">
        <v>27</v>
      </c>
      <c r="E46" s="7" t="s">
        <v>1638</v>
      </c>
      <c r="F46" s="8" t="s">
        <v>1639</v>
      </c>
      <c r="G46" s="2">
        <v>1</v>
      </c>
    </row>
    <row r="47" spans="1:7" x14ac:dyDescent="0.3">
      <c r="A47" s="2">
        <v>44</v>
      </c>
      <c r="B47" s="7" t="s">
        <v>1882</v>
      </c>
      <c r="C47" s="7" t="s">
        <v>1883</v>
      </c>
      <c r="D47" s="7" t="s">
        <v>27</v>
      </c>
      <c r="E47" s="7" t="s">
        <v>1885</v>
      </c>
      <c r="F47" s="8" t="s">
        <v>1886</v>
      </c>
      <c r="G47" s="2">
        <v>1</v>
      </c>
    </row>
    <row r="48" spans="1:7" x14ac:dyDescent="0.3">
      <c r="A48" s="2">
        <v>45</v>
      </c>
      <c r="B48" s="7" t="s">
        <v>259</v>
      </c>
      <c r="C48" s="7" t="s">
        <v>260</v>
      </c>
      <c r="D48" s="7" t="s">
        <v>27</v>
      </c>
      <c r="E48" s="7" t="s">
        <v>262</v>
      </c>
      <c r="F48" s="8" t="s">
        <v>263</v>
      </c>
      <c r="G48" s="2">
        <v>1</v>
      </c>
    </row>
    <row r="49" spans="1:7" x14ac:dyDescent="0.3">
      <c r="A49" s="2">
        <v>46</v>
      </c>
      <c r="B49" s="7" t="s">
        <v>270</v>
      </c>
      <c r="C49" s="7" t="s">
        <v>271</v>
      </c>
      <c r="D49" s="7" t="s">
        <v>27</v>
      </c>
      <c r="E49" s="7" t="s">
        <v>273</v>
      </c>
      <c r="F49" s="8" t="s">
        <v>274</v>
      </c>
      <c r="G49" s="2">
        <v>1</v>
      </c>
    </row>
    <row r="50" spans="1:7" x14ac:dyDescent="0.3">
      <c r="A50" s="2">
        <v>47</v>
      </c>
      <c r="B50" s="7" t="s">
        <v>2112</v>
      </c>
      <c r="C50" s="7" t="s">
        <v>2113</v>
      </c>
      <c r="D50" s="7" t="s">
        <v>27</v>
      </c>
      <c r="E50" s="7" t="s">
        <v>2115</v>
      </c>
      <c r="F50" s="8" t="s">
        <v>1162</v>
      </c>
      <c r="G50" s="2">
        <v>1</v>
      </c>
    </row>
    <row r="51" spans="1:7" x14ac:dyDescent="0.3">
      <c r="A51" s="2">
        <v>48</v>
      </c>
      <c r="B51" s="7" t="s">
        <v>104</v>
      </c>
      <c r="C51" s="7" t="s">
        <v>105</v>
      </c>
      <c r="D51" s="7" t="s">
        <v>27</v>
      </c>
      <c r="E51" s="7" t="s">
        <v>107</v>
      </c>
      <c r="F51" s="8" t="s">
        <v>108</v>
      </c>
      <c r="G51" s="2">
        <v>1</v>
      </c>
    </row>
    <row r="52" spans="1:7" x14ac:dyDescent="0.3">
      <c r="A52" s="2">
        <v>49</v>
      </c>
      <c r="B52" s="7" t="s">
        <v>265</v>
      </c>
      <c r="C52" s="7" t="s">
        <v>266</v>
      </c>
      <c r="D52" s="7" t="s">
        <v>27</v>
      </c>
      <c r="E52" s="7" t="s">
        <v>268</v>
      </c>
      <c r="F52" s="8" t="s">
        <v>269</v>
      </c>
      <c r="G52" s="2">
        <v>1</v>
      </c>
    </row>
    <row r="53" spans="1:7" x14ac:dyDescent="0.3">
      <c r="A53" s="2">
        <v>50</v>
      </c>
      <c r="B53" s="7" t="s">
        <v>2410</v>
      </c>
      <c r="C53" s="7" t="s">
        <v>2411</v>
      </c>
      <c r="D53" s="7" t="s">
        <v>27</v>
      </c>
      <c r="E53" s="7" t="s">
        <v>2413</v>
      </c>
      <c r="F53" s="8" t="s">
        <v>893</v>
      </c>
      <c r="G53" s="2">
        <v>1</v>
      </c>
    </row>
    <row r="54" spans="1:7" x14ac:dyDescent="0.3">
      <c r="A54" s="2">
        <v>51</v>
      </c>
      <c r="B54" s="7" t="s">
        <v>139</v>
      </c>
      <c r="C54" s="7" t="s">
        <v>140</v>
      </c>
      <c r="D54" s="7" t="s">
        <v>27</v>
      </c>
      <c r="E54" s="7" t="s">
        <v>142</v>
      </c>
      <c r="F54" s="8" t="s">
        <v>143</v>
      </c>
      <c r="G54" s="2">
        <v>1</v>
      </c>
    </row>
    <row r="55" spans="1:7" x14ac:dyDescent="0.3">
      <c r="A55" s="2">
        <v>52</v>
      </c>
      <c r="B55" s="7" t="s">
        <v>1630</v>
      </c>
      <c r="C55" s="7" t="s">
        <v>1631</v>
      </c>
      <c r="D55" s="7" t="s">
        <v>27</v>
      </c>
      <c r="E55" s="7" t="s">
        <v>1633</v>
      </c>
      <c r="F55" s="8" t="s">
        <v>1634</v>
      </c>
      <c r="G55" s="2">
        <v>1</v>
      </c>
    </row>
    <row r="56" spans="1:7" x14ac:dyDescent="0.3">
      <c r="A56" s="2">
        <v>53</v>
      </c>
      <c r="B56" s="7" t="s">
        <v>24</v>
      </c>
      <c r="C56" s="7" t="s">
        <v>25</v>
      </c>
      <c r="D56" s="7" t="s">
        <v>27</v>
      </c>
      <c r="E56" s="7" t="s">
        <v>28</v>
      </c>
      <c r="F56" s="8" t="s">
        <v>29</v>
      </c>
      <c r="G56" s="2">
        <v>1</v>
      </c>
    </row>
    <row r="57" spans="1:7" x14ac:dyDescent="0.3">
      <c r="A57" s="2">
        <v>54</v>
      </c>
      <c r="B57" s="7" t="s">
        <v>1787</v>
      </c>
      <c r="C57" s="7" t="s">
        <v>1788</v>
      </c>
      <c r="D57" s="7" t="s">
        <v>27</v>
      </c>
      <c r="E57" s="7" t="s">
        <v>1790</v>
      </c>
      <c r="F57" s="8" t="s">
        <v>1791</v>
      </c>
      <c r="G57" s="2">
        <v>1</v>
      </c>
    </row>
    <row r="58" spans="1:7" x14ac:dyDescent="0.3">
      <c r="A58" s="2">
        <v>55</v>
      </c>
      <c r="B58" s="7" t="s">
        <v>2441</v>
      </c>
      <c r="C58" s="7" t="s">
        <v>2442</v>
      </c>
      <c r="D58" s="7" t="s">
        <v>27</v>
      </c>
      <c r="E58" s="7" t="s">
        <v>2444</v>
      </c>
      <c r="F58" s="8" t="s">
        <v>2445</v>
      </c>
      <c r="G58" s="2">
        <v>1</v>
      </c>
    </row>
    <row r="59" spans="1:7" x14ac:dyDescent="0.3">
      <c r="A59" s="2">
        <v>56</v>
      </c>
      <c r="B59" s="7" t="s">
        <v>2426</v>
      </c>
      <c r="C59" s="7" t="s">
        <v>2427</v>
      </c>
      <c r="D59" s="7" t="s">
        <v>27</v>
      </c>
      <c r="E59" s="7" t="s">
        <v>2429</v>
      </c>
      <c r="F59" s="8" t="s">
        <v>2430</v>
      </c>
      <c r="G59" s="2">
        <v>1</v>
      </c>
    </row>
    <row r="60" spans="1:7" x14ac:dyDescent="0.3">
      <c r="A60" s="2">
        <v>57</v>
      </c>
      <c r="B60" s="7" t="s">
        <v>1792</v>
      </c>
      <c r="C60" s="7" t="s">
        <v>1793</v>
      </c>
      <c r="D60" s="7" t="s">
        <v>27</v>
      </c>
      <c r="E60" s="7" t="s">
        <v>1795</v>
      </c>
      <c r="F60" s="8" t="s">
        <v>1796</v>
      </c>
      <c r="G60" s="2">
        <v>1</v>
      </c>
    </row>
    <row r="61" spans="1:7" x14ac:dyDescent="0.3">
      <c r="A61" s="2">
        <v>58</v>
      </c>
      <c r="B61" s="7" t="s">
        <v>79</v>
      </c>
      <c r="C61" s="7" t="s">
        <v>80</v>
      </c>
      <c r="D61" s="7" t="s">
        <v>27</v>
      </c>
      <c r="E61" s="7" t="s">
        <v>82</v>
      </c>
      <c r="F61" s="8" t="s">
        <v>83</v>
      </c>
      <c r="G61" s="2">
        <v>1</v>
      </c>
    </row>
    <row r="62" spans="1:7" x14ac:dyDescent="0.3">
      <c r="A62" s="2">
        <v>59</v>
      </c>
      <c r="B62" s="7" t="s">
        <v>134</v>
      </c>
      <c r="C62" s="7" t="s">
        <v>135</v>
      </c>
      <c r="D62" s="7" t="s">
        <v>27</v>
      </c>
      <c r="E62" s="7" t="s">
        <v>137</v>
      </c>
      <c r="F62" s="8" t="s">
        <v>138</v>
      </c>
      <c r="G62" s="2">
        <v>1</v>
      </c>
    </row>
    <row r="63" spans="1:7" x14ac:dyDescent="0.3">
      <c r="A63" s="2">
        <v>60</v>
      </c>
      <c r="B63" s="7" t="s">
        <v>2107</v>
      </c>
      <c r="C63" s="7" t="s">
        <v>2108</v>
      </c>
      <c r="D63" s="7" t="s">
        <v>27</v>
      </c>
      <c r="E63" s="7" t="s">
        <v>2110</v>
      </c>
      <c r="F63" s="8" t="s">
        <v>2111</v>
      </c>
      <c r="G63" s="2">
        <v>1</v>
      </c>
    </row>
    <row r="64" spans="1:7" x14ac:dyDescent="0.3">
      <c r="A64" s="2">
        <v>61</v>
      </c>
      <c r="B64" s="7" t="s">
        <v>2335</v>
      </c>
      <c r="C64" s="7" t="s">
        <v>2336</v>
      </c>
      <c r="D64" s="7" t="s">
        <v>27</v>
      </c>
      <c r="E64" s="7" t="s">
        <v>2338</v>
      </c>
      <c r="F64" s="8" t="s">
        <v>1414</v>
      </c>
      <c r="G64" s="2">
        <v>1</v>
      </c>
    </row>
    <row r="65" spans="1:7" x14ac:dyDescent="0.3">
      <c r="A65" s="2">
        <v>62</v>
      </c>
      <c r="B65" s="7" t="s">
        <v>2422</v>
      </c>
      <c r="C65" s="7" t="s">
        <v>2423</v>
      </c>
      <c r="D65" s="7" t="s">
        <v>27</v>
      </c>
      <c r="E65" s="7" t="s">
        <v>2425</v>
      </c>
      <c r="F65" s="8" t="s">
        <v>209</v>
      </c>
      <c r="G65" s="2">
        <v>1</v>
      </c>
    </row>
    <row r="66" spans="1:7" x14ac:dyDescent="0.3">
      <c r="A66" s="2">
        <v>63</v>
      </c>
      <c r="B66" s="7" t="s">
        <v>2436</v>
      </c>
      <c r="C66" s="7" t="s">
        <v>2437</v>
      </c>
      <c r="D66" s="7" t="s">
        <v>27</v>
      </c>
      <c r="E66" s="7" t="s">
        <v>2439</v>
      </c>
      <c r="F66" s="8" t="s">
        <v>2440</v>
      </c>
      <c r="G66" s="2">
        <v>1</v>
      </c>
    </row>
    <row r="67" spans="1:7" x14ac:dyDescent="0.3">
      <c r="A67" s="2">
        <v>64</v>
      </c>
      <c r="B67" s="7" t="s">
        <v>275</v>
      </c>
      <c r="C67" s="7" t="s">
        <v>276</v>
      </c>
      <c r="D67" s="7" t="s">
        <v>27</v>
      </c>
      <c r="E67" s="7" t="s">
        <v>278</v>
      </c>
      <c r="F67" s="8" t="s">
        <v>279</v>
      </c>
      <c r="G67" s="2">
        <v>1</v>
      </c>
    </row>
    <row r="68" spans="1:7" x14ac:dyDescent="0.3">
      <c r="A68" s="2">
        <v>65</v>
      </c>
      <c r="B68" s="7" t="s">
        <v>2418</v>
      </c>
      <c r="C68" s="7" t="s">
        <v>2419</v>
      </c>
      <c r="D68" s="7" t="s">
        <v>27</v>
      </c>
      <c r="E68" s="7" t="s">
        <v>2421</v>
      </c>
      <c r="F68" s="8" t="s">
        <v>1071</v>
      </c>
      <c r="G68" s="2">
        <v>1</v>
      </c>
    </row>
    <row r="69" spans="1:7" x14ac:dyDescent="0.3">
      <c r="A69" s="2">
        <v>66</v>
      </c>
      <c r="B69" s="7" t="s">
        <v>285</v>
      </c>
      <c r="C69" s="7" t="s">
        <v>286</v>
      </c>
      <c r="D69" s="7" t="s">
        <v>27</v>
      </c>
      <c r="E69" s="7" t="s">
        <v>288</v>
      </c>
      <c r="F69" s="8" t="s">
        <v>289</v>
      </c>
      <c r="G69" s="2">
        <v>1</v>
      </c>
    </row>
    <row r="70" spans="1:7" x14ac:dyDescent="0.3">
      <c r="A70" s="2">
        <v>67</v>
      </c>
      <c r="B70" s="7" t="s">
        <v>69</v>
      </c>
      <c r="C70" s="7" t="s">
        <v>70</v>
      </c>
      <c r="D70" s="7" t="s">
        <v>27</v>
      </c>
      <c r="E70" s="7" t="s">
        <v>72</v>
      </c>
      <c r="F70" s="8" t="s">
        <v>73</v>
      </c>
      <c r="G70" s="2">
        <v>1</v>
      </c>
    </row>
    <row r="71" spans="1:7" x14ac:dyDescent="0.3">
      <c r="A71" s="2">
        <v>68</v>
      </c>
      <c r="B71" s="7" t="s">
        <v>124</v>
      </c>
      <c r="C71" s="7" t="s">
        <v>125</v>
      </c>
      <c r="D71" s="7" t="s">
        <v>27</v>
      </c>
      <c r="E71" s="7" t="s">
        <v>127</v>
      </c>
      <c r="F71" s="8" t="s">
        <v>128</v>
      </c>
      <c r="G71" s="2">
        <v>1</v>
      </c>
    </row>
    <row r="72" spans="1:7" x14ac:dyDescent="0.3">
      <c r="A72" s="2">
        <v>69</v>
      </c>
      <c r="B72" s="7" t="s">
        <v>74</v>
      </c>
      <c r="C72" s="7" t="s">
        <v>75</v>
      </c>
      <c r="D72" s="7" t="s">
        <v>27</v>
      </c>
      <c r="E72" s="7" t="s">
        <v>77</v>
      </c>
      <c r="F72" s="8" t="s">
        <v>78</v>
      </c>
      <c r="G72" s="2">
        <v>1</v>
      </c>
    </row>
    <row r="73" spans="1:7" x14ac:dyDescent="0.3">
      <c r="A73" s="2">
        <v>70</v>
      </c>
      <c r="B73" s="7" t="s">
        <v>37</v>
      </c>
      <c r="C73" s="7" t="s">
        <v>38</v>
      </c>
      <c r="D73" s="7" t="s">
        <v>27</v>
      </c>
      <c r="E73" s="7" t="s">
        <v>40</v>
      </c>
      <c r="F73" s="8" t="s">
        <v>41</v>
      </c>
      <c r="G73" s="2">
        <v>1</v>
      </c>
    </row>
    <row r="74" spans="1:7" x14ac:dyDescent="0.3">
      <c r="A74" s="2">
        <v>71</v>
      </c>
      <c r="B74" s="7" t="s">
        <v>1778</v>
      </c>
      <c r="C74" s="7" t="s">
        <v>1779</v>
      </c>
      <c r="D74" s="7" t="s">
        <v>27</v>
      </c>
      <c r="E74" s="7" t="s">
        <v>1781</v>
      </c>
      <c r="F74" s="8" t="s">
        <v>35</v>
      </c>
      <c r="G74" s="2">
        <v>1</v>
      </c>
    </row>
    <row r="75" spans="1:7" x14ac:dyDescent="0.3">
      <c r="A75" s="2">
        <v>72</v>
      </c>
      <c r="B75" s="7" t="s">
        <v>168</v>
      </c>
      <c r="C75" s="7" t="s">
        <v>169</v>
      </c>
      <c r="D75" s="7" t="s">
        <v>27</v>
      </c>
      <c r="E75" s="7" t="s">
        <v>171</v>
      </c>
      <c r="F75" s="8" t="s">
        <v>172</v>
      </c>
      <c r="G75" s="2">
        <v>1</v>
      </c>
    </row>
    <row r="76" spans="1:7" x14ac:dyDescent="0.3">
      <c r="A76" s="2">
        <v>73</v>
      </c>
      <c r="B76" s="7" t="s">
        <v>301</v>
      </c>
      <c r="C76" s="7" t="s">
        <v>302</v>
      </c>
      <c r="D76" s="7" t="s">
        <v>27</v>
      </c>
      <c r="E76" s="7" t="s">
        <v>304</v>
      </c>
      <c r="F76" s="8" t="s">
        <v>305</v>
      </c>
      <c r="G76" s="2">
        <v>1</v>
      </c>
    </row>
    <row r="77" spans="1:7" x14ac:dyDescent="0.3">
      <c r="A77" s="2">
        <v>74</v>
      </c>
      <c r="B77" s="7" t="s">
        <v>2431</v>
      </c>
      <c r="C77" s="7" t="s">
        <v>2432</v>
      </c>
      <c r="D77" s="7" t="s">
        <v>27</v>
      </c>
      <c r="E77" s="7" t="s">
        <v>2434</v>
      </c>
      <c r="F77" s="8" t="s">
        <v>2435</v>
      </c>
      <c r="G77" s="2">
        <v>1</v>
      </c>
    </row>
    <row r="78" spans="1:7" x14ac:dyDescent="0.3">
      <c r="A78" s="2">
        <v>75</v>
      </c>
      <c r="B78" s="7" t="s">
        <v>173</v>
      </c>
      <c r="C78" s="7" t="s">
        <v>174</v>
      </c>
      <c r="D78" s="7" t="s">
        <v>27</v>
      </c>
      <c r="E78" s="7" t="s">
        <v>176</v>
      </c>
      <c r="F78" s="8" t="s">
        <v>177</v>
      </c>
      <c r="G78" s="2">
        <v>1</v>
      </c>
    </row>
    <row r="79" spans="1:7" x14ac:dyDescent="0.3">
      <c r="A79" s="2">
        <v>76</v>
      </c>
      <c r="B79" s="7" t="s">
        <v>2446</v>
      </c>
      <c r="C79" s="7" t="s">
        <v>2447</v>
      </c>
      <c r="D79" s="7" t="s">
        <v>27</v>
      </c>
      <c r="E79" s="7" t="s">
        <v>294</v>
      </c>
      <c r="F79" s="8" t="s">
        <v>2449</v>
      </c>
      <c r="G79" s="2">
        <v>1</v>
      </c>
    </row>
    <row r="80" spans="1:7" x14ac:dyDescent="0.3">
      <c r="A80" s="2">
        <v>77</v>
      </c>
      <c r="B80" s="7" t="s">
        <v>1782</v>
      </c>
      <c r="C80" s="7" t="s">
        <v>1783</v>
      </c>
      <c r="D80" s="7" t="s">
        <v>27</v>
      </c>
      <c r="E80" s="7" t="s">
        <v>1785</v>
      </c>
      <c r="F80" s="8" t="s">
        <v>1786</v>
      </c>
      <c r="G80" s="2">
        <v>1</v>
      </c>
    </row>
    <row r="81" spans="1:7" x14ac:dyDescent="0.3">
      <c r="A81" s="2">
        <v>78</v>
      </c>
      <c r="B81" s="7" t="s">
        <v>1877</v>
      </c>
      <c r="C81" s="7" t="s">
        <v>1878</v>
      </c>
      <c r="D81" s="7" t="s">
        <v>27</v>
      </c>
      <c r="E81" s="7" t="s">
        <v>1880</v>
      </c>
      <c r="F81" s="8" t="s">
        <v>1881</v>
      </c>
      <c r="G81" s="2">
        <v>1</v>
      </c>
    </row>
    <row r="82" spans="1:7" x14ac:dyDescent="0.3">
      <c r="A82" s="2">
        <v>79</v>
      </c>
      <c r="B82" s="7" t="s">
        <v>490</v>
      </c>
      <c r="C82" s="7" t="s">
        <v>491</v>
      </c>
      <c r="D82" s="7" t="s">
        <v>293</v>
      </c>
      <c r="E82" s="7" t="s">
        <v>493</v>
      </c>
      <c r="F82" s="8" t="s">
        <v>480</v>
      </c>
      <c r="G82" s="2">
        <v>1</v>
      </c>
    </row>
    <row r="83" spans="1:7" x14ac:dyDescent="0.3">
      <c r="A83" s="2">
        <v>80</v>
      </c>
      <c r="B83" s="7" t="s">
        <v>460</v>
      </c>
      <c r="C83" s="7" t="s">
        <v>461</v>
      </c>
      <c r="D83" s="7" t="s">
        <v>293</v>
      </c>
      <c r="E83" s="7" t="s">
        <v>463</v>
      </c>
      <c r="F83" s="8" t="s">
        <v>464</v>
      </c>
      <c r="G83" s="2">
        <v>1</v>
      </c>
    </row>
    <row r="84" spans="1:7" x14ac:dyDescent="0.3">
      <c r="A84" s="2">
        <v>81</v>
      </c>
      <c r="B84" s="7" t="s">
        <v>455</v>
      </c>
      <c r="C84" s="7" t="s">
        <v>456</v>
      </c>
      <c r="D84" s="7" t="s">
        <v>293</v>
      </c>
      <c r="E84" s="7" t="s">
        <v>458</v>
      </c>
      <c r="F84" s="8" t="s">
        <v>459</v>
      </c>
      <c r="G84" s="2">
        <v>1</v>
      </c>
    </row>
    <row r="85" spans="1:7" x14ac:dyDescent="0.3">
      <c r="A85" s="2">
        <v>82</v>
      </c>
      <c r="B85" s="7" t="s">
        <v>306</v>
      </c>
      <c r="C85" s="7" t="s">
        <v>307</v>
      </c>
      <c r="D85" s="7" t="s">
        <v>293</v>
      </c>
      <c r="E85" s="7" t="s">
        <v>309</v>
      </c>
      <c r="F85" s="8" t="s">
        <v>310</v>
      </c>
      <c r="G85" s="2">
        <v>1</v>
      </c>
    </row>
    <row r="86" spans="1:7" x14ac:dyDescent="0.3">
      <c r="A86" s="2">
        <v>83</v>
      </c>
      <c r="B86" s="7" t="s">
        <v>311</v>
      </c>
      <c r="C86" s="7" t="s">
        <v>312</v>
      </c>
      <c r="D86" s="7" t="s">
        <v>293</v>
      </c>
      <c r="E86" s="7" t="s">
        <v>314</v>
      </c>
      <c r="F86" s="8" t="s">
        <v>315</v>
      </c>
      <c r="G86" s="2">
        <v>1</v>
      </c>
    </row>
    <row r="87" spans="1:7" x14ac:dyDescent="0.3">
      <c r="A87" s="2">
        <v>84</v>
      </c>
      <c r="B87" s="7" t="s">
        <v>316</v>
      </c>
      <c r="C87" s="7" t="s">
        <v>317</v>
      </c>
      <c r="D87" s="7" t="s">
        <v>293</v>
      </c>
      <c r="E87" s="7" t="s">
        <v>319</v>
      </c>
      <c r="F87" s="8" t="s">
        <v>320</v>
      </c>
      <c r="G87" s="2">
        <v>1</v>
      </c>
    </row>
    <row r="88" spans="1:7" x14ac:dyDescent="0.3">
      <c r="A88" s="2">
        <v>85</v>
      </c>
      <c r="B88" s="7" t="s">
        <v>470</v>
      </c>
      <c r="C88" s="7" t="s">
        <v>471</v>
      </c>
      <c r="D88" s="7" t="s">
        <v>293</v>
      </c>
      <c r="E88" s="7" t="s">
        <v>473</v>
      </c>
      <c r="F88" s="8" t="s">
        <v>474</v>
      </c>
      <c r="G88" s="2">
        <v>1</v>
      </c>
    </row>
    <row r="89" spans="1:7" x14ac:dyDescent="0.3">
      <c r="A89" s="2">
        <v>86</v>
      </c>
      <c r="B89" s="7" t="s">
        <v>321</v>
      </c>
      <c r="C89" s="7" t="s">
        <v>322</v>
      </c>
      <c r="D89" s="7" t="s">
        <v>293</v>
      </c>
      <c r="E89" s="7" t="s">
        <v>324</v>
      </c>
      <c r="F89" s="8" t="s">
        <v>325</v>
      </c>
      <c r="G89" s="2">
        <v>1</v>
      </c>
    </row>
    <row r="90" spans="1:7" x14ac:dyDescent="0.3">
      <c r="A90" s="2">
        <v>87</v>
      </c>
      <c r="B90" s="7" t="s">
        <v>465</v>
      </c>
      <c r="C90" s="7" t="s">
        <v>466</v>
      </c>
      <c r="D90" s="7" t="s">
        <v>293</v>
      </c>
      <c r="E90" s="7" t="s">
        <v>468</v>
      </c>
      <c r="F90" s="8" t="s">
        <v>469</v>
      </c>
      <c r="G90" s="2">
        <v>1</v>
      </c>
    </row>
    <row r="91" spans="1:7" x14ac:dyDescent="0.3">
      <c r="A91" s="2">
        <v>88</v>
      </c>
      <c r="B91" s="7" t="s">
        <v>509</v>
      </c>
      <c r="C91" s="7" t="s">
        <v>510</v>
      </c>
      <c r="D91" s="7" t="s">
        <v>293</v>
      </c>
      <c r="E91" s="7" t="s">
        <v>512</v>
      </c>
      <c r="F91" s="8" t="s">
        <v>513</v>
      </c>
      <c r="G91" s="2">
        <v>1</v>
      </c>
    </row>
    <row r="92" spans="1:7" x14ac:dyDescent="0.3">
      <c r="A92" s="2">
        <v>89</v>
      </c>
      <c r="B92" s="7" t="s">
        <v>504</v>
      </c>
      <c r="C92" s="7" t="s">
        <v>505</v>
      </c>
      <c r="D92" s="7" t="s">
        <v>293</v>
      </c>
      <c r="E92" s="7" t="s">
        <v>507</v>
      </c>
      <c r="F92" s="8" t="s">
        <v>508</v>
      </c>
      <c r="G92" s="2">
        <v>1</v>
      </c>
    </row>
    <row r="93" spans="1:7" x14ac:dyDescent="0.3">
      <c r="A93" s="2">
        <v>90</v>
      </c>
      <c r="B93" s="7" t="s">
        <v>290</v>
      </c>
      <c r="C93" s="7" t="s">
        <v>291</v>
      </c>
      <c r="D93" s="7" t="s">
        <v>293</v>
      </c>
      <c r="E93" s="7" t="s">
        <v>294</v>
      </c>
      <c r="F93" s="8" t="s">
        <v>295</v>
      </c>
      <c r="G93" s="2">
        <v>1</v>
      </c>
    </row>
    <row r="94" spans="1:7" x14ac:dyDescent="0.3">
      <c r="A94" s="2">
        <v>91</v>
      </c>
      <c r="B94" s="7" t="s">
        <v>650</v>
      </c>
      <c r="C94" s="7" t="s">
        <v>651</v>
      </c>
      <c r="D94" s="7" t="s">
        <v>648</v>
      </c>
      <c r="E94" s="7" t="s">
        <v>653</v>
      </c>
      <c r="F94" s="8" t="s">
        <v>489</v>
      </c>
      <c r="G94" s="2">
        <v>1</v>
      </c>
    </row>
    <row r="95" spans="1:7" x14ac:dyDescent="0.3">
      <c r="A95" s="2">
        <v>92</v>
      </c>
      <c r="B95" s="7" t="s">
        <v>655</v>
      </c>
      <c r="C95" s="7" t="s">
        <v>656</v>
      </c>
      <c r="D95" s="7" t="s">
        <v>648</v>
      </c>
      <c r="E95" s="7" t="s">
        <v>658</v>
      </c>
      <c r="F95" s="8" t="s">
        <v>459</v>
      </c>
      <c r="G95" s="2">
        <v>1</v>
      </c>
    </row>
    <row r="96" spans="1:7" x14ac:dyDescent="0.3">
      <c r="A96" s="2">
        <v>93</v>
      </c>
      <c r="B96" s="7" t="s">
        <v>659</v>
      </c>
      <c r="C96" s="7" t="s">
        <v>660</v>
      </c>
      <c r="D96" s="7" t="s">
        <v>648</v>
      </c>
      <c r="E96" s="7" t="s">
        <v>662</v>
      </c>
      <c r="F96" s="8" t="s">
        <v>464</v>
      </c>
      <c r="G96" s="2">
        <v>1</v>
      </c>
    </row>
    <row r="97" spans="1:8" x14ac:dyDescent="0.3">
      <c r="A97" s="2">
        <v>94</v>
      </c>
      <c r="B97" s="7" t="s">
        <v>679</v>
      </c>
      <c r="C97" s="7" t="s">
        <v>680</v>
      </c>
      <c r="D97" s="7" t="s">
        <v>648</v>
      </c>
      <c r="E97" s="7" t="s">
        <v>682</v>
      </c>
      <c r="F97" s="8" t="s">
        <v>600</v>
      </c>
      <c r="G97" s="2">
        <v>1</v>
      </c>
      <c r="H97" s="7" t="s">
        <v>3548</v>
      </c>
    </row>
    <row r="98" spans="1:8" x14ac:dyDescent="0.3">
      <c r="A98" s="2">
        <v>95</v>
      </c>
      <c r="B98" s="7" t="s">
        <v>719</v>
      </c>
      <c r="C98" s="7" t="s">
        <v>720</v>
      </c>
      <c r="D98" s="7" t="s">
        <v>648</v>
      </c>
      <c r="E98" s="7" t="s">
        <v>722</v>
      </c>
      <c r="F98" s="8" t="s">
        <v>723</v>
      </c>
      <c r="G98" s="2">
        <v>1</v>
      </c>
    </row>
    <row r="99" spans="1:8" x14ac:dyDescent="0.3">
      <c r="A99" s="2">
        <v>96</v>
      </c>
      <c r="B99" s="7" t="s">
        <v>667</v>
      </c>
      <c r="C99" s="7" t="s">
        <v>668</v>
      </c>
      <c r="D99" s="7" t="s">
        <v>648</v>
      </c>
      <c r="E99" s="7" t="s">
        <v>670</v>
      </c>
      <c r="F99" s="8" t="s">
        <v>469</v>
      </c>
      <c r="G99" s="2">
        <v>1</v>
      </c>
    </row>
    <row r="100" spans="1:8" x14ac:dyDescent="0.3">
      <c r="A100" s="2">
        <v>97</v>
      </c>
      <c r="B100" s="7" t="s">
        <v>671</v>
      </c>
      <c r="C100" s="7" t="s">
        <v>672</v>
      </c>
      <c r="D100" s="7" t="s">
        <v>648</v>
      </c>
      <c r="E100" s="7" t="s">
        <v>674</v>
      </c>
      <c r="F100" s="8" t="s">
        <v>585</v>
      </c>
      <c r="G100" s="2">
        <v>1</v>
      </c>
    </row>
    <row r="101" spans="1:8" x14ac:dyDescent="0.3">
      <c r="A101" s="2">
        <v>98</v>
      </c>
      <c r="B101" s="7" t="s">
        <v>688</v>
      </c>
      <c r="C101" s="7" t="s">
        <v>689</v>
      </c>
      <c r="D101" s="7" t="s">
        <v>648</v>
      </c>
      <c r="E101" s="7" t="s">
        <v>691</v>
      </c>
      <c r="F101" s="8" t="s">
        <v>310</v>
      </c>
      <c r="G101" s="2">
        <v>1</v>
      </c>
    </row>
    <row r="102" spans="1:8" x14ac:dyDescent="0.3">
      <c r="A102" s="2">
        <v>99</v>
      </c>
      <c r="B102" s="7" t="s">
        <v>153</v>
      </c>
      <c r="C102" s="7" t="s">
        <v>154</v>
      </c>
      <c r="D102" s="7" t="s">
        <v>20</v>
      </c>
      <c r="E102" s="7" t="s">
        <v>156</v>
      </c>
      <c r="F102" s="8" t="s">
        <v>157</v>
      </c>
      <c r="G102" s="2">
        <v>1</v>
      </c>
    </row>
    <row r="103" spans="1:8" x14ac:dyDescent="0.3">
      <c r="A103" s="2">
        <v>99</v>
      </c>
      <c r="B103" s="7" t="s">
        <v>153</v>
      </c>
      <c r="C103" s="7" t="s">
        <v>154</v>
      </c>
      <c r="D103" s="7" t="s">
        <v>20</v>
      </c>
      <c r="E103" s="7" t="s">
        <v>156</v>
      </c>
      <c r="F103" s="8" t="s">
        <v>157</v>
      </c>
      <c r="G103" s="2">
        <v>1</v>
      </c>
    </row>
    <row r="104" spans="1:8" x14ac:dyDescent="0.3">
      <c r="A104" s="2">
        <v>100</v>
      </c>
      <c r="B104" s="7" t="s">
        <v>158</v>
      </c>
      <c r="C104" s="7" t="s">
        <v>159</v>
      </c>
      <c r="D104" s="7" t="s">
        <v>20</v>
      </c>
      <c r="E104" s="7" t="s">
        <v>161</v>
      </c>
      <c r="F104" s="8" t="s">
        <v>162</v>
      </c>
      <c r="G104" s="2">
        <v>1</v>
      </c>
    </row>
    <row r="105" spans="1:8" x14ac:dyDescent="0.3">
      <c r="A105" s="2">
        <v>100</v>
      </c>
      <c r="B105" s="7" t="s">
        <v>158</v>
      </c>
      <c r="C105" s="7" t="s">
        <v>159</v>
      </c>
      <c r="D105" s="7" t="s">
        <v>20</v>
      </c>
      <c r="E105" s="7" t="s">
        <v>161</v>
      </c>
      <c r="F105" s="8" t="s">
        <v>162</v>
      </c>
      <c r="G105" s="2">
        <v>1</v>
      </c>
    </row>
    <row r="106" spans="1:8" x14ac:dyDescent="0.3">
      <c r="A106" s="2">
        <v>101</v>
      </c>
      <c r="B106" s="7" t="s">
        <v>192</v>
      </c>
      <c r="C106" s="7" t="s">
        <v>193</v>
      </c>
      <c r="D106" s="7" t="s">
        <v>20</v>
      </c>
      <c r="E106" s="7" t="s">
        <v>195</v>
      </c>
      <c r="F106" s="8" t="s">
        <v>196</v>
      </c>
      <c r="G106" s="2">
        <v>1</v>
      </c>
    </row>
    <row r="107" spans="1:8" x14ac:dyDescent="0.3">
      <c r="A107" s="2">
        <v>102</v>
      </c>
      <c r="B107" s="7" t="s">
        <v>198</v>
      </c>
      <c r="C107" s="7" t="s">
        <v>199</v>
      </c>
      <c r="D107" s="7" t="s">
        <v>20</v>
      </c>
      <c r="E107" s="7" t="s">
        <v>201</v>
      </c>
      <c r="F107" s="8" t="s">
        <v>202</v>
      </c>
      <c r="G107" s="2">
        <v>1</v>
      </c>
    </row>
    <row r="108" spans="1:8" x14ac:dyDescent="0.3">
      <c r="A108" s="2">
        <v>103</v>
      </c>
      <c r="B108" s="7" t="s">
        <v>2303</v>
      </c>
      <c r="C108" s="7" t="s">
        <v>2304</v>
      </c>
      <c r="D108" s="7" t="s">
        <v>20</v>
      </c>
      <c r="E108" s="7" t="s">
        <v>2306</v>
      </c>
      <c r="F108" s="8" t="s">
        <v>2307</v>
      </c>
      <c r="G108" s="2">
        <v>1</v>
      </c>
    </row>
    <row r="109" spans="1:8" x14ac:dyDescent="0.3">
      <c r="A109" s="2">
        <v>104</v>
      </c>
      <c r="B109" s="7" t="s">
        <v>163</v>
      </c>
      <c r="C109" s="7" t="s">
        <v>164</v>
      </c>
      <c r="D109" s="7" t="s">
        <v>20</v>
      </c>
      <c r="E109" s="7" t="s">
        <v>166</v>
      </c>
      <c r="F109" s="8" t="s">
        <v>167</v>
      </c>
      <c r="G109" s="2">
        <v>1</v>
      </c>
    </row>
    <row r="110" spans="1:8" x14ac:dyDescent="0.3">
      <c r="A110" s="2">
        <v>105</v>
      </c>
      <c r="B110" s="7" t="s">
        <v>2260</v>
      </c>
      <c r="C110" s="7" t="s">
        <v>2261</v>
      </c>
      <c r="D110" s="7" t="s">
        <v>2218</v>
      </c>
      <c r="E110" s="7" t="s">
        <v>2263</v>
      </c>
      <c r="F110" s="8" t="s">
        <v>148</v>
      </c>
      <c r="G110" s="2">
        <v>1</v>
      </c>
    </row>
    <row r="111" spans="1:8" x14ac:dyDescent="0.3">
      <c r="A111" s="2">
        <v>106</v>
      </c>
      <c r="B111" s="7" t="s">
        <v>2264</v>
      </c>
      <c r="C111" s="7" t="s">
        <v>2265</v>
      </c>
      <c r="D111" s="7" t="s">
        <v>2218</v>
      </c>
      <c r="E111" s="7" t="s">
        <v>2267</v>
      </c>
      <c r="F111" s="8" t="s">
        <v>2268</v>
      </c>
      <c r="G111" s="2">
        <v>1</v>
      </c>
    </row>
    <row r="112" spans="1:8" x14ac:dyDescent="0.3">
      <c r="A112" s="2">
        <v>107</v>
      </c>
      <c r="B112" s="7" t="s">
        <v>2242</v>
      </c>
      <c r="C112" s="7" t="s">
        <v>2243</v>
      </c>
      <c r="D112" s="7" t="s">
        <v>2218</v>
      </c>
      <c r="E112" s="7" t="s">
        <v>2245</v>
      </c>
      <c r="F112" s="8" t="s">
        <v>35</v>
      </c>
      <c r="G112" s="2">
        <v>1</v>
      </c>
    </row>
    <row r="113" spans="1:7" x14ac:dyDescent="0.3">
      <c r="A113" s="2">
        <v>108</v>
      </c>
      <c r="B113" s="7" t="s">
        <v>2237</v>
      </c>
      <c r="C113" s="7" t="s">
        <v>2238</v>
      </c>
      <c r="D113" s="7" t="s">
        <v>2218</v>
      </c>
      <c r="E113" s="7" t="s">
        <v>2240</v>
      </c>
      <c r="F113" s="8" t="s">
        <v>2241</v>
      </c>
      <c r="G113" s="2">
        <v>1</v>
      </c>
    </row>
    <row r="114" spans="1:7" x14ac:dyDescent="0.3">
      <c r="A114" s="2">
        <v>109</v>
      </c>
      <c r="B114" s="7" t="s">
        <v>2232</v>
      </c>
      <c r="C114" s="7" t="s">
        <v>2233</v>
      </c>
      <c r="D114" s="7" t="s">
        <v>2218</v>
      </c>
      <c r="E114" s="7" t="s">
        <v>2235</v>
      </c>
      <c r="F114" s="8" t="s">
        <v>2236</v>
      </c>
      <c r="G114" s="2">
        <v>1</v>
      </c>
    </row>
    <row r="115" spans="1:7" x14ac:dyDescent="0.3">
      <c r="A115" s="2">
        <v>110</v>
      </c>
      <c r="B115" s="7" t="s">
        <v>2246</v>
      </c>
      <c r="C115" s="7" t="s">
        <v>2247</v>
      </c>
      <c r="D115" s="7" t="s">
        <v>2218</v>
      </c>
      <c r="E115" s="7" t="s">
        <v>2249</v>
      </c>
      <c r="F115" s="8" t="s">
        <v>1791</v>
      </c>
      <c r="G115" s="2">
        <v>1</v>
      </c>
    </row>
    <row r="116" spans="1:7" x14ac:dyDescent="0.3">
      <c r="A116" s="2">
        <v>111</v>
      </c>
      <c r="B116" s="7" t="s">
        <v>1331</v>
      </c>
      <c r="C116" s="7" t="s">
        <v>1332</v>
      </c>
      <c r="D116" s="7" t="s">
        <v>1334</v>
      </c>
      <c r="E116" s="7" t="s">
        <v>1335</v>
      </c>
      <c r="F116" s="8" t="s">
        <v>480</v>
      </c>
      <c r="G116" s="2">
        <v>1</v>
      </c>
    </row>
    <row r="117" spans="1:7" x14ac:dyDescent="0.3">
      <c r="A117" s="2">
        <v>112</v>
      </c>
      <c r="B117" s="7" t="s">
        <v>1336</v>
      </c>
      <c r="C117" s="7" t="s">
        <v>1337</v>
      </c>
      <c r="D117" s="7" t="s">
        <v>1334</v>
      </c>
      <c r="E117" s="7" t="s">
        <v>1339</v>
      </c>
      <c r="F117" s="8" t="s">
        <v>489</v>
      </c>
      <c r="G117" s="2">
        <v>1</v>
      </c>
    </row>
    <row r="118" spans="1:7" x14ac:dyDescent="0.3">
      <c r="A118" s="2">
        <v>113</v>
      </c>
      <c r="B118" s="7" t="s">
        <v>1340</v>
      </c>
      <c r="C118" s="7" t="s">
        <v>1341</v>
      </c>
      <c r="D118" s="7" t="s">
        <v>1334</v>
      </c>
      <c r="E118" s="7" t="s">
        <v>1343</v>
      </c>
      <c r="F118" s="8" t="s">
        <v>459</v>
      </c>
      <c r="G118" s="2">
        <v>1</v>
      </c>
    </row>
    <row r="119" spans="1:7" x14ac:dyDescent="0.3">
      <c r="A119" s="2">
        <v>114</v>
      </c>
      <c r="B119" s="7" t="s">
        <v>1344</v>
      </c>
      <c r="C119" s="7" t="s">
        <v>1345</v>
      </c>
      <c r="D119" s="7" t="s">
        <v>1334</v>
      </c>
      <c r="E119" s="7" t="s">
        <v>1347</v>
      </c>
      <c r="F119" s="8" t="s">
        <v>464</v>
      </c>
      <c r="G119" s="2">
        <v>1</v>
      </c>
    </row>
    <row r="120" spans="1:7" x14ac:dyDescent="0.3">
      <c r="A120" s="2">
        <v>115</v>
      </c>
      <c r="B120" s="7" t="s">
        <v>1348</v>
      </c>
      <c r="C120" s="7" t="s">
        <v>1349</v>
      </c>
      <c r="D120" s="7" t="s">
        <v>1334</v>
      </c>
      <c r="E120" s="7" t="s">
        <v>1351</v>
      </c>
      <c r="F120" s="8" t="s">
        <v>474</v>
      </c>
      <c r="G120" s="2">
        <v>1</v>
      </c>
    </row>
    <row r="121" spans="1:7" x14ac:dyDescent="0.3">
      <c r="A121" s="2">
        <v>116</v>
      </c>
      <c r="B121" s="7" t="s">
        <v>1352</v>
      </c>
      <c r="C121" s="7" t="s">
        <v>1353</v>
      </c>
      <c r="D121" s="7" t="s">
        <v>1334</v>
      </c>
      <c r="E121" s="7" t="s">
        <v>1355</v>
      </c>
      <c r="F121" s="8" t="s">
        <v>575</v>
      </c>
      <c r="G121" s="2">
        <v>1</v>
      </c>
    </row>
    <row r="122" spans="1:7" x14ac:dyDescent="0.3">
      <c r="A122" s="2">
        <v>117</v>
      </c>
      <c r="B122" s="7" t="s">
        <v>1356</v>
      </c>
      <c r="C122" s="7" t="s">
        <v>1357</v>
      </c>
      <c r="D122" s="7" t="s">
        <v>1334</v>
      </c>
      <c r="E122" s="7" t="s">
        <v>1359</v>
      </c>
      <c r="F122" s="8" t="s">
        <v>580</v>
      </c>
      <c r="G122" s="2">
        <v>1</v>
      </c>
    </row>
    <row r="123" spans="1:7" x14ac:dyDescent="0.3">
      <c r="A123" s="2">
        <v>118</v>
      </c>
      <c r="B123" s="7" t="s">
        <v>1360</v>
      </c>
      <c r="C123" s="7" t="s">
        <v>1361</v>
      </c>
      <c r="D123" s="7" t="s">
        <v>1334</v>
      </c>
      <c r="E123" s="7" t="s">
        <v>1363</v>
      </c>
      <c r="F123" s="8" t="s">
        <v>469</v>
      </c>
      <c r="G123" s="2">
        <v>1</v>
      </c>
    </row>
    <row r="124" spans="1:7" x14ac:dyDescent="0.3">
      <c r="A124" s="2">
        <v>119</v>
      </c>
      <c r="B124" s="7" t="s">
        <v>1364</v>
      </c>
      <c r="C124" s="7" t="s">
        <v>1365</v>
      </c>
      <c r="D124" s="7" t="s">
        <v>1334</v>
      </c>
      <c r="E124" s="7" t="s">
        <v>1367</v>
      </c>
      <c r="F124" s="8" t="s">
        <v>585</v>
      </c>
      <c r="G124" s="2">
        <v>1</v>
      </c>
    </row>
    <row r="125" spans="1:7" x14ac:dyDescent="0.3">
      <c r="A125" s="2">
        <v>120</v>
      </c>
      <c r="B125" s="7" t="s">
        <v>1368</v>
      </c>
      <c r="C125" s="7" t="s">
        <v>1369</v>
      </c>
      <c r="D125" s="7" t="s">
        <v>1334</v>
      </c>
      <c r="E125" s="7" t="s">
        <v>1371</v>
      </c>
      <c r="F125" s="8" t="s">
        <v>590</v>
      </c>
      <c r="G125" s="2">
        <v>1</v>
      </c>
    </row>
    <row r="126" spans="1:7" x14ac:dyDescent="0.3">
      <c r="A126" s="2">
        <v>121</v>
      </c>
      <c r="B126" s="7" t="s">
        <v>1372</v>
      </c>
      <c r="C126" s="7" t="s">
        <v>1373</v>
      </c>
      <c r="D126" s="7" t="s">
        <v>1334</v>
      </c>
      <c r="E126" s="7" t="s">
        <v>1375</v>
      </c>
      <c r="F126" s="8" t="s">
        <v>595</v>
      </c>
      <c r="G126" s="2">
        <v>1</v>
      </c>
    </row>
    <row r="127" spans="1:7" x14ac:dyDescent="0.3">
      <c r="A127" s="2">
        <v>122</v>
      </c>
      <c r="B127" s="7" t="s">
        <v>1376</v>
      </c>
      <c r="C127" s="7" t="s">
        <v>1377</v>
      </c>
      <c r="D127" s="7" t="s">
        <v>1334</v>
      </c>
      <c r="E127" s="7" t="s">
        <v>1379</v>
      </c>
      <c r="F127" s="8" t="s">
        <v>600</v>
      </c>
      <c r="G127" s="2">
        <v>1</v>
      </c>
    </row>
    <row r="128" spans="1:7" x14ac:dyDescent="0.3">
      <c r="A128" s="2">
        <v>123</v>
      </c>
      <c r="B128" s="7" t="s">
        <v>1380</v>
      </c>
      <c r="C128" s="7" t="s">
        <v>1381</v>
      </c>
      <c r="D128" s="7" t="s">
        <v>1334</v>
      </c>
      <c r="E128" s="7" t="s">
        <v>1383</v>
      </c>
      <c r="F128" s="8" t="s">
        <v>687</v>
      </c>
      <c r="G128" s="2">
        <v>1</v>
      </c>
    </row>
    <row r="129" spans="1:7" x14ac:dyDescent="0.3">
      <c r="A129" s="2">
        <v>124</v>
      </c>
      <c r="B129" s="7" t="s">
        <v>1384</v>
      </c>
      <c r="C129" s="7" t="s">
        <v>1385</v>
      </c>
      <c r="D129" s="7" t="s">
        <v>1334</v>
      </c>
      <c r="E129" s="7" t="s">
        <v>1387</v>
      </c>
      <c r="F129" s="8" t="s">
        <v>310</v>
      </c>
      <c r="G129" s="2">
        <v>1</v>
      </c>
    </row>
    <row r="130" spans="1:7" x14ac:dyDescent="0.3">
      <c r="A130" s="2">
        <v>125</v>
      </c>
      <c r="B130" s="7" t="s">
        <v>1388</v>
      </c>
      <c r="C130" s="7" t="s">
        <v>1389</v>
      </c>
      <c r="D130" s="7" t="s">
        <v>1334</v>
      </c>
      <c r="E130" s="7" t="s">
        <v>1391</v>
      </c>
      <c r="F130" s="8" t="s">
        <v>315</v>
      </c>
      <c r="G130" s="2">
        <v>1</v>
      </c>
    </row>
    <row r="131" spans="1:7" x14ac:dyDescent="0.3">
      <c r="A131" s="2">
        <v>126</v>
      </c>
      <c r="B131" s="7" t="s">
        <v>1392</v>
      </c>
      <c r="C131" s="7" t="s">
        <v>1393</v>
      </c>
      <c r="D131" s="7" t="s">
        <v>1334</v>
      </c>
      <c r="E131" s="7" t="s">
        <v>1395</v>
      </c>
      <c r="F131" s="8" t="s">
        <v>320</v>
      </c>
      <c r="G131" s="2">
        <v>1</v>
      </c>
    </row>
    <row r="132" spans="1:7" x14ac:dyDescent="0.3">
      <c r="A132" s="2">
        <v>127</v>
      </c>
      <c r="B132" s="7" t="s">
        <v>558</v>
      </c>
      <c r="C132" s="7" t="s">
        <v>559</v>
      </c>
      <c r="D132" s="7" t="s">
        <v>561</v>
      </c>
      <c r="E132" s="7" t="s">
        <v>562</v>
      </c>
      <c r="F132" s="8" t="s">
        <v>480</v>
      </c>
      <c r="G132" s="2">
        <v>1</v>
      </c>
    </row>
    <row r="133" spans="1:7" x14ac:dyDescent="0.3">
      <c r="A133" s="2">
        <v>128</v>
      </c>
      <c r="B133" s="7" t="s">
        <v>581</v>
      </c>
      <c r="C133" s="7" t="s">
        <v>582</v>
      </c>
      <c r="D133" s="7" t="s">
        <v>561</v>
      </c>
      <c r="E133" s="7" t="s">
        <v>584</v>
      </c>
      <c r="F133" s="8" t="s">
        <v>585</v>
      </c>
      <c r="G133" s="2">
        <v>1</v>
      </c>
    </row>
    <row r="134" spans="1:7" x14ac:dyDescent="0.3">
      <c r="A134" s="2">
        <v>129</v>
      </c>
      <c r="B134" s="7" t="s">
        <v>576</v>
      </c>
      <c r="C134" s="7" t="s">
        <v>577</v>
      </c>
      <c r="D134" s="7" t="s">
        <v>561</v>
      </c>
      <c r="E134" s="7" t="s">
        <v>579</v>
      </c>
      <c r="F134" s="8" t="s">
        <v>580</v>
      </c>
      <c r="G134" s="2">
        <v>1</v>
      </c>
    </row>
    <row r="135" spans="1:7" x14ac:dyDescent="0.3">
      <c r="A135" s="2">
        <v>130</v>
      </c>
      <c r="B135" s="7" t="s">
        <v>571</v>
      </c>
      <c r="C135" s="7" t="s">
        <v>572</v>
      </c>
      <c r="D135" s="7" t="s">
        <v>561</v>
      </c>
      <c r="E135" s="7" t="s">
        <v>574</v>
      </c>
      <c r="F135" s="8" t="s">
        <v>575</v>
      </c>
      <c r="G135" s="2">
        <v>1</v>
      </c>
    </row>
    <row r="136" spans="1:7" x14ac:dyDescent="0.3">
      <c r="A136" s="2">
        <v>131</v>
      </c>
      <c r="B136" s="7" t="s">
        <v>563</v>
      </c>
      <c r="C136" s="7" t="s">
        <v>564</v>
      </c>
      <c r="D136" s="7" t="s">
        <v>561</v>
      </c>
      <c r="E136" s="7" t="s">
        <v>566</v>
      </c>
      <c r="F136" s="8" t="s">
        <v>489</v>
      </c>
      <c r="G136" s="2">
        <v>1</v>
      </c>
    </row>
    <row r="137" spans="1:7" x14ac:dyDescent="0.3">
      <c r="A137" s="2">
        <v>132</v>
      </c>
      <c r="B137" s="7" t="s">
        <v>586</v>
      </c>
      <c r="C137" s="7" t="s">
        <v>587</v>
      </c>
      <c r="D137" s="7" t="s">
        <v>561</v>
      </c>
      <c r="E137" s="7" t="s">
        <v>589</v>
      </c>
      <c r="F137" s="8" t="s">
        <v>590</v>
      </c>
      <c r="G137" s="2">
        <v>1</v>
      </c>
    </row>
    <row r="138" spans="1:7" x14ac:dyDescent="0.3">
      <c r="A138" s="2">
        <v>133</v>
      </c>
      <c r="B138" s="7" t="s">
        <v>875</v>
      </c>
      <c r="C138" s="7" t="s">
        <v>876</v>
      </c>
      <c r="D138" s="7" t="s">
        <v>860</v>
      </c>
      <c r="E138" s="7" t="s">
        <v>878</v>
      </c>
      <c r="F138" s="8" t="s">
        <v>879</v>
      </c>
      <c r="G138" s="2">
        <v>1</v>
      </c>
    </row>
    <row r="139" spans="1:7" x14ac:dyDescent="0.3">
      <c r="A139" s="2">
        <v>134</v>
      </c>
      <c r="B139" s="7" t="s">
        <v>857</v>
      </c>
      <c r="C139" s="7" t="s">
        <v>858</v>
      </c>
      <c r="D139" s="7" t="s">
        <v>860</v>
      </c>
      <c r="E139" s="7" t="s">
        <v>861</v>
      </c>
      <c r="F139" s="8" t="s">
        <v>750</v>
      </c>
      <c r="G139" s="2">
        <v>1</v>
      </c>
    </row>
    <row r="140" spans="1:7" x14ac:dyDescent="0.3">
      <c r="A140" s="2">
        <v>135</v>
      </c>
      <c r="B140" s="7" t="s">
        <v>862</v>
      </c>
      <c r="C140" s="7" t="s">
        <v>863</v>
      </c>
      <c r="D140" s="7" t="s">
        <v>860</v>
      </c>
      <c r="E140" s="7" t="s">
        <v>865</v>
      </c>
      <c r="F140" s="8" t="s">
        <v>755</v>
      </c>
      <c r="G140" s="2">
        <v>1</v>
      </c>
    </row>
    <row r="141" spans="1:7" x14ac:dyDescent="0.3">
      <c r="A141" s="2">
        <v>136</v>
      </c>
      <c r="B141" s="7" t="s">
        <v>567</v>
      </c>
      <c r="C141" s="7" t="s">
        <v>568</v>
      </c>
      <c r="D141" s="7" t="s">
        <v>561</v>
      </c>
      <c r="E141" s="7" t="s">
        <v>570</v>
      </c>
      <c r="F141" s="8" t="s">
        <v>474</v>
      </c>
      <c r="G141" s="2">
        <v>1</v>
      </c>
    </row>
    <row r="142" spans="1:7" x14ac:dyDescent="0.3">
      <c r="A142" s="2">
        <v>137</v>
      </c>
      <c r="B142" s="7" t="s">
        <v>870</v>
      </c>
      <c r="C142" s="7" t="s">
        <v>871</v>
      </c>
      <c r="D142" s="7" t="s">
        <v>860</v>
      </c>
      <c r="E142" s="7" t="s">
        <v>873</v>
      </c>
      <c r="F142" s="8" t="s">
        <v>874</v>
      </c>
      <c r="G142" s="2">
        <v>1</v>
      </c>
    </row>
    <row r="143" spans="1:7" x14ac:dyDescent="0.3">
      <c r="A143" s="2">
        <v>138</v>
      </c>
      <c r="B143" s="7" t="s">
        <v>601</v>
      </c>
      <c r="C143" s="7" t="s">
        <v>602</v>
      </c>
      <c r="D143" s="7" t="s">
        <v>561</v>
      </c>
      <c r="E143" s="7" t="s">
        <v>604</v>
      </c>
      <c r="F143" s="8" t="s">
        <v>310</v>
      </c>
      <c r="G143" s="2">
        <v>1</v>
      </c>
    </row>
    <row r="144" spans="1:7" x14ac:dyDescent="0.3">
      <c r="A144" s="2">
        <v>139</v>
      </c>
      <c r="B144" s="7" t="s">
        <v>596</v>
      </c>
      <c r="C144" s="7" t="s">
        <v>597</v>
      </c>
      <c r="D144" s="7" t="s">
        <v>561</v>
      </c>
      <c r="E144" s="7" t="s">
        <v>599</v>
      </c>
      <c r="F144" s="8" t="s">
        <v>600</v>
      </c>
      <c r="G144" s="2">
        <v>1</v>
      </c>
    </row>
    <row r="145" spans="1:7" x14ac:dyDescent="0.3">
      <c r="A145" s="2">
        <v>140</v>
      </c>
      <c r="B145" s="7" t="s">
        <v>591</v>
      </c>
      <c r="C145" s="7" t="s">
        <v>592</v>
      </c>
      <c r="D145" s="7" t="s">
        <v>561</v>
      </c>
      <c r="E145" s="7" t="s">
        <v>594</v>
      </c>
      <c r="F145" s="8" t="s">
        <v>595</v>
      </c>
      <c r="G145" s="2">
        <v>1</v>
      </c>
    </row>
    <row r="146" spans="1:7" x14ac:dyDescent="0.3">
      <c r="A146" s="2">
        <v>141</v>
      </c>
      <c r="B146" s="7" t="s">
        <v>605</v>
      </c>
      <c r="C146" s="7" t="s">
        <v>606</v>
      </c>
      <c r="D146" s="7" t="s">
        <v>561</v>
      </c>
      <c r="E146" s="7" t="s">
        <v>608</v>
      </c>
      <c r="F146" s="8" t="s">
        <v>315</v>
      </c>
      <c r="G146" s="2">
        <v>1</v>
      </c>
    </row>
    <row r="147" spans="1:7" x14ac:dyDescent="0.3">
      <c r="A147" s="2">
        <v>142</v>
      </c>
      <c r="B147" s="7" t="s">
        <v>628</v>
      </c>
      <c r="C147" s="7" t="s">
        <v>629</v>
      </c>
      <c r="D147" s="7" t="s">
        <v>561</v>
      </c>
      <c r="E147" s="7" t="s">
        <v>631</v>
      </c>
      <c r="F147" s="8" t="s">
        <v>632</v>
      </c>
      <c r="G147" s="2">
        <v>1</v>
      </c>
    </row>
    <row r="148" spans="1:7" x14ac:dyDescent="0.3">
      <c r="A148" s="2">
        <v>143</v>
      </c>
      <c r="B148" s="7" t="s">
        <v>637</v>
      </c>
      <c r="C148" s="7" t="s">
        <v>638</v>
      </c>
      <c r="D148" s="7" t="s">
        <v>561</v>
      </c>
      <c r="E148" s="7" t="s">
        <v>640</v>
      </c>
      <c r="F148" s="8" t="s">
        <v>295</v>
      </c>
      <c r="G148" s="2">
        <v>1</v>
      </c>
    </row>
    <row r="149" spans="1:7" x14ac:dyDescent="0.3">
      <c r="A149" s="2">
        <v>144</v>
      </c>
      <c r="B149" s="7" t="s">
        <v>633</v>
      </c>
      <c r="C149" s="7" t="s">
        <v>634</v>
      </c>
      <c r="D149" s="7" t="s">
        <v>561</v>
      </c>
      <c r="E149" s="7" t="s">
        <v>636</v>
      </c>
      <c r="F149" s="8" t="s">
        <v>162</v>
      </c>
      <c r="G149" s="2">
        <v>1</v>
      </c>
    </row>
    <row r="150" spans="1:7" x14ac:dyDescent="0.3">
      <c r="A150" s="2">
        <v>145</v>
      </c>
      <c r="B150" s="7" t="s">
        <v>866</v>
      </c>
      <c r="C150" s="7" t="s">
        <v>867</v>
      </c>
      <c r="D150" s="7" t="s">
        <v>860</v>
      </c>
      <c r="E150" s="7" t="s">
        <v>869</v>
      </c>
      <c r="F150" s="8" t="s">
        <v>417</v>
      </c>
      <c r="G150" s="2">
        <v>1</v>
      </c>
    </row>
    <row r="151" spans="1:7" x14ac:dyDescent="0.3">
      <c r="A151" s="2">
        <v>146</v>
      </c>
      <c r="B151" s="7" t="s">
        <v>641</v>
      </c>
      <c r="C151" s="7" t="s">
        <v>642</v>
      </c>
      <c r="D151" s="7" t="s">
        <v>561</v>
      </c>
      <c r="E151" s="7" t="s">
        <v>294</v>
      </c>
      <c r="F151" s="8" t="s">
        <v>644</v>
      </c>
      <c r="G151" s="2">
        <v>1</v>
      </c>
    </row>
    <row r="152" spans="1:7" x14ac:dyDescent="0.3">
      <c r="A152" s="2">
        <v>147</v>
      </c>
      <c r="B152" s="7" t="s">
        <v>1732</v>
      </c>
      <c r="C152" s="7" t="s">
        <v>1733</v>
      </c>
      <c r="D152" s="7" t="s">
        <v>1704</v>
      </c>
      <c r="E152" s="7" t="s">
        <v>1735</v>
      </c>
      <c r="F152" s="8" t="s">
        <v>800</v>
      </c>
      <c r="G152" s="2">
        <v>1</v>
      </c>
    </row>
    <row r="153" spans="1:7" x14ac:dyDescent="0.3">
      <c r="A153" s="2">
        <v>148</v>
      </c>
      <c r="B153" s="7" t="s">
        <v>1706</v>
      </c>
      <c r="C153" s="7" t="s">
        <v>1707</v>
      </c>
      <c r="D153" s="7" t="s">
        <v>1704</v>
      </c>
      <c r="E153" s="7" t="s">
        <v>1709</v>
      </c>
      <c r="F153" s="8" t="s">
        <v>575</v>
      </c>
      <c r="G153" s="2">
        <v>1</v>
      </c>
    </row>
    <row r="154" spans="1:7" x14ac:dyDescent="0.3">
      <c r="A154" s="2">
        <v>149</v>
      </c>
      <c r="B154" s="7" t="s">
        <v>1710</v>
      </c>
      <c r="C154" s="7" t="s">
        <v>1711</v>
      </c>
      <c r="D154" s="7" t="s">
        <v>1704</v>
      </c>
      <c r="E154" s="7" t="s">
        <v>1713</v>
      </c>
      <c r="F154" s="8" t="s">
        <v>469</v>
      </c>
      <c r="G154" s="2">
        <v>1</v>
      </c>
    </row>
    <row r="155" spans="1:7" x14ac:dyDescent="0.3">
      <c r="A155" s="2">
        <v>150</v>
      </c>
      <c r="B155" s="7" t="s">
        <v>1723</v>
      </c>
      <c r="C155" s="7" t="s">
        <v>1724</v>
      </c>
      <c r="D155" s="7" t="s">
        <v>1704</v>
      </c>
      <c r="E155" s="7" t="s">
        <v>1726</v>
      </c>
      <c r="F155" s="8" t="s">
        <v>733</v>
      </c>
      <c r="G155" s="2">
        <v>1</v>
      </c>
    </row>
    <row r="156" spans="1:7" x14ac:dyDescent="0.3">
      <c r="A156" s="2">
        <v>151</v>
      </c>
      <c r="B156" s="7" t="s">
        <v>1714</v>
      </c>
      <c r="C156" s="7" t="s">
        <v>1715</v>
      </c>
      <c r="D156" s="7" t="s">
        <v>1704</v>
      </c>
      <c r="E156" s="7" t="s">
        <v>1717</v>
      </c>
      <c r="F156" s="8" t="s">
        <v>590</v>
      </c>
      <c r="G156" s="2">
        <v>1</v>
      </c>
    </row>
    <row r="157" spans="1:7" x14ac:dyDescent="0.3">
      <c r="A157" s="2">
        <v>152</v>
      </c>
      <c r="B157" s="7" t="s">
        <v>1748</v>
      </c>
      <c r="C157" s="7" t="s">
        <v>1749</v>
      </c>
      <c r="D157" s="7" t="s">
        <v>1704</v>
      </c>
      <c r="E157" s="7" t="s">
        <v>1751</v>
      </c>
      <c r="F157" s="8" t="s">
        <v>1752</v>
      </c>
      <c r="G157" s="2">
        <v>1</v>
      </c>
    </row>
    <row r="158" spans="1:7" x14ac:dyDescent="0.3">
      <c r="A158" s="2">
        <v>153</v>
      </c>
      <c r="B158" s="7" t="s">
        <v>1727</v>
      </c>
      <c r="C158" s="7" t="s">
        <v>1728</v>
      </c>
      <c r="D158" s="7" t="s">
        <v>1704</v>
      </c>
      <c r="E158" s="7" t="s">
        <v>1730</v>
      </c>
      <c r="F158" s="8" t="s">
        <v>1731</v>
      </c>
      <c r="G158" s="2">
        <v>1</v>
      </c>
    </row>
    <row r="159" spans="1:7" x14ac:dyDescent="0.3">
      <c r="A159" s="2">
        <v>154</v>
      </c>
      <c r="B159" s="7" t="s">
        <v>1744</v>
      </c>
      <c r="C159" s="7" t="s">
        <v>1745</v>
      </c>
      <c r="D159" s="7" t="s">
        <v>1704</v>
      </c>
      <c r="E159" s="7" t="s">
        <v>1747</v>
      </c>
      <c r="F159" s="8" t="s">
        <v>848</v>
      </c>
      <c r="G159" s="2">
        <v>1</v>
      </c>
    </row>
    <row r="160" spans="1:7" x14ac:dyDescent="0.3">
      <c r="A160" s="2">
        <v>155</v>
      </c>
      <c r="B160" s="7" t="s">
        <v>1701</v>
      </c>
      <c r="C160" s="7" t="s">
        <v>1702</v>
      </c>
      <c r="D160" s="7" t="s">
        <v>1704</v>
      </c>
      <c r="E160" s="7" t="s">
        <v>1705</v>
      </c>
      <c r="F160" s="8" t="s">
        <v>489</v>
      </c>
      <c r="G160" s="2">
        <v>1</v>
      </c>
    </row>
    <row r="161" spans="1:7" x14ac:dyDescent="0.3">
      <c r="A161" s="2">
        <v>156</v>
      </c>
      <c r="B161" s="7" t="s">
        <v>1740</v>
      </c>
      <c r="C161" s="7" t="s">
        <v>1741</v>
      </c>
      <c r="D161" s="7" t="s">
        <v>1704</v>
      </c>
      <c r="E161" s="7" t="s">
        <v>1743</v>
      </c>
      <c r="F161" s="8" t="s">
        <v>814</v>
      </c>
      <c r="G161" s="2">
        <v>1</v>
      </c>
    </row>
    <row r="162" spans="1:7" x14ac:dyDescent="0.3">
      <c r="A162" s="2">
        <v>157</v>
      </c>
      <c r="B162" s="7" t="s">
        <v>1736</v>
      </c>
      <c r="C162" s="7" t="s">
        <v>1737</v>
      </c>
      <c r="D162" s="7" t="s">
        <v>1704</v>
      </c>
      <c r="E162" s="7" t="s">
        <v>1739</v>
      </c>
      <c r="F162" s="8" t="s">
        <v>809</v>
      </c>
      <c r="G162" s="2">
        <v>1</v>
      </c>
    </row>
    <row r="163" spans="1:7" x14ac:dyDescent="0.3">
      <c r="A163" s="2">
        <v>158</v>
      </c>
      <c r="B163" s="7" t="s">
        <v>1719</v>
      </c>
      <c r="C163" s="7" t="s">
        <v>1720</v>
      </c>
      <c r="D163" s="7" t="s">
        <v>1704</v>
      </c>
      <c r="E163" s="7" t="s">
        <v>1722</v>
      </c>
      <c r="F163" s="8" t="s">
        <v>513</v>
      </c>
      <c r="G163" s="2">
        <v>1</v>
      </c>
    </row>
    <row r="164" spans="1:7" x14ac:dyDescent="0.3">
      <c r="A164" s="2">
        <v>159</v>
      </c>
      <c r="B164" s="7" t="s">
        <v>326</v>
      </c>
      <c r="C164" s="7" t="s">
        <v>327</v>
      </c>
      <c r="D164" s="7" t="s">
        <v>329</v>
      </c>
      <c r="E164" s="7" t="s">
        <v>330</v>
      </c>
      <c r="F164" s="8" t="s">
        <v>331</v>
      </c>
      <c r="G164" s="2">
        <v>1</v>
      </c>
    </row>
    <row r="165" spans="1:7" x14ac:dyDescent="0.3">
      <c r="A165" s="2">
        <v>160</v>
      </c>
      <c r="B165" s="7" t="s">
        <v>402</v>
      </c>
      <c r="C165" s="7" t="s">
        <v>403</v>
      </c>
      <c r="D165" s="7" t="s">
        <v>329</v>
      </c>
      <c r="E165" s="7" t="s">
        <v>405</v>
      </c>
      <c r="F165" s="8" t="s">
        <v>406</v>
      </c>
      <c r="G165" s="2">
        <v>1</v>
      </c>
    </row>
    <row r="166" spans="1:7" x14ac:dyDescent="0.3">
      <c r="A166" s="2">
        <v>161</v>
      </c>
      <c r="B166" s="7" t="s">
        <v>1682</v>
      </c>
      <c r="C166" s="7" t="s">
        <v>1683</v>
      </c>
      <c r="D166" s="7" t="s">
        <v>329</v>
      </c>
      <c r="E166" s="7" t="s">
        <v>1685</v>
      </c>
      <c r="F166" s="8" t="s">
        <v>1686</v>
      </c>
      <c r="G166" s="2">
        <v>1</v>
      </c>
    </row>
    <row r="167" spans="1:7" x14ac:dyDescent="0.3">
      <c r="A167" s="2">
        <v>162</v>
      </c>
      <c r="B167" s="7" t="s">
        <v>333</v>
      </c>
      <c r="C167" s="7" t="s">
        <v>334</v>
      </c>
      <c r="D167" s="7" t="s">
        <v>329</v>
      </c>
      <c r="E167" s="7" t="s">
        <v>336</v>
      </c>
      <c r="F167" s="8" t="s">
        <v>337</v>
      </c>
      <c r="G167" s="2">
        <v>1</v>
      </c>
    </row>
    <row r="168" spans="1:7" x14ac:dyDescent="0.3">
      <c r="A168" s="2">
        <v>163</v>
      </c>
      <c r="B168" s="7" t="s">
        <v>429</v>
      </c>
      <c r="C168" s="7" t="s">
        <v>430</v>
      </c>
      <c r="D168" s="7" t="s">
        <v>329</v>
      </c>
      <c r="E168" s="7" t="s">
        <v>432</v>
      </c>
      <c r="F168" s="8" t="s">
        <v>376</v>
      </c>
      <c r="G168" s="2">
        <v>1</v>
      </c>
    </row>
    <row r="169" spans="1:7" x14ac:dyDescent="0.3">
      <c r="A169" s="2">
        <v>164</v>
      </c>
      <c r="B169" s="7" t="s">
        <v>398</v>
      </c>
      <c r="C169" s="7" t="s">
        <v>399</v>
      </c>
      <c r="D169" s="7" t="s">
        <v>329</v>
      </c>
      <c r="E169" s="7" t="s">
        <v>401</v>
      </c>
      <c r="F169" s="8" t="s">
        <v>361</v>
      </c>
      <c r="G169" s="2">
        <v>1</v>
      </c>
    </row>
    <row r="170" spans="1:7" x14ac:dyDescent="0.3">
      <c r="A170" s="2">
        <v>165</v>
      </c>
      <c r="B170" s="7" t="s">
        <v>1650</v>
      </c>
      <c r="C170" s="7" t="s">
        <v>1651</v>
      </c>
      <c r="D170" s="7" t="s">
        <v>329</v>
      </c>
      <c r="E170" s="7" t="s">
        <v>1653</v>
      </c>
      <c r="F170" s="8" t="s">
        <v>1581</v>
      </c>
      <c r="G170" s="2">
        <v>1</v>
      </c>
    </row>
    <row r="171" spans="1:7" x14ac:dyDescent="0.3">
      <c r="A171" s="2">
        <v>166</v>
      </c>
      <c r="B171" s="7" t="s">
        <v>393</v>
      </c>
      <c r="C171" s="7" t="s">
        <v>394</v>
      </c>
      <c r="D171" s="7" t="s">
        <v>329</v>
      </c>
      <c r="E171" s="7" t="s">
        <v>396</v>
      </c>
      <c r="F171" s="8" t="s">
        <v>397</v>
      </c>
      <c r="G171" s="2">
        <v>1</v>
      </c>
    </row>
    <row r="172" spans="1:7" x14ac:dyDescent="0.3">
      <c r="A172" s="2">
        <v>167</v>
      </c>
      <c r="B172" s="7" t="s">
        <v>346</v>
      </c>
      <c r="C172" s="7" t="s">
        <v>347</v>
      </c>
      <c r="D172" s="7" t="s">
        <v>329</v>
      </c>
      <c r="E172" s="7" t="s">
        <v>349</v>
      </c>
      <c r="F172" s="8" t="s">
        <v>350</v>
      </c>
      <c r="G172" s="2">
        <v>1</v>
      </c>
    </row>
    <row r="173" spans="1:7" x14ac:dyDescent="0.3">
      <c r="A173" s="2">
        <v>168</v>
      </c>
      <c r="B173" s="7" t="s">
        <v>1654</v>
      </c>
      <c r="C173" s="7" t="s">
        <v>1655</v>
      </c>
      <c r="D173" s="7" t="s">
        <v>329</v>
      </c>
      <c r="E173" s="7" t="s">
        <v>1657</v>
      </c>
      <c r="F173" s="8" t="s">
        <v>1595</v>
      </c>
      <c r="G173" s="2">
        <v>1</v>
      </c>
    </row>
    <row r="174" spans="1:7" x14ac:dyDescent="0.3">
      <c r="A174" s="2">
        <v>169</v>
      </c>
      <c r="B174" s="7" t="s">
        <v>1671</v>
      </c>
      <c r="C174" s="7" t="s">
        <v>1672</v>
      </c>
      <c r="D174" s="7" t="s">
        <v>329</v>
      </c>
      <c r="E174" s="7" t="s">
        <v>1674</v>
      </c>
      <c r="F174" s="8" t="s">
        <v>1675</v>
      </c>
      <c r="G174" s="2">
        <v>1</v>
      </c>
    </row>
    <row r="175" spans="1:7" x14ac:dyDescent="0.3">
      <c r="A175" s="2">
        <v>170</v>
      </c>
      <c r="B175" s="7" t="s">
        <v>342</v>
      </c>
      <c r="C175" s="7" t="s">
        <v>343</v>
      </c>
      <c r="D175" s="7" t="s">
        <v>329</v>
      </c>
      <c r="E175" s="7" t="s">
        <v>345</v>
      </c>
      <c r="F175" s="8" t="s">
        <v>152</v>
      </c>
      <c r="G175" s="2">
        <v>1</v>
      </c>
    </row>
    <row r="176" spans="1:7" x14ac:dyDescent="0.3">
      <c r="A176" s="2">
        <v>171</v>
      </c>
      <c r="B176" s="7" t="s">
        <v>1658</v>
      </c>
      <c r="C176" s="7" t="s">
        <v>1659</v>
      </c>
      <c r="D176" s="7" t="s">
        <v>329</v>
      </c>
      <c r="E176" s="7" t="s">
        <v>1661</v>
      </c>
      <c r="F176" s="8" t="s">
        <v>1662</v>
      </c>
      <c r="G176" s="2">
        <v>1</v>
      </c>
    </row>
    <row r="177" spans="1:7" x14ac:dyDescent="0.3">
      <c r="A177" s="2">
        <v>172</v>
      </c>
      <c r="B177" s="7" t="s">
        <v>351</v>
      </c>
      <c r="C177" s="7" t="s">
        <v>352</v>
      </c>
      <c r="D177" s="7" t="s">
        <v>329</v>
      </c>
      <c r="E177" s="7" t="s">
        <v>354</v>
      </c>
      <c r="F177" s="8" t="s">
        <v>355</v>
      </c>
      <c r="G177" s="2">
        <v>1</v>
      </c>
    </row>
    <row r="178" spans="1:7" x14ac:dyDescent="0.3">
      <c r="A178" s="2">
        <v>173</v>
      </c>
      <c r="B178" s="7" t="s">
        <v>338</v>
      </c>
      <c r="C178" s="7" t="s">
        <v>339</v>
      </c>
      <c r="D178" s="7" t="s">
        <v>329</v>
      </c>
      <c r="E178" s="7" t="s">
        <v>294</v>
      </c>
      <c r="F178" s="8" t="s">
        <v>341</v>
      </c>
      <c r="G178" s="2">
        <v>1</v>
      </c>
    </row>
    <row r="179" spans="1:7" x14ac:dyDescent="0.3">
      <c r="A179" s="2">
        <v>174</v>
      </c>
      <c r="B179" s="7" t="s">
        <v>1645</v>
      </c>
      <c r="C179" s="7" t="s">
        <v>1646</v>
      </c>
      <c r="D179" s="7" t="s">
        <v>329</v>
      </c>
      <c r="E179" s="7" t="s">
        <v>1648</v>
      </c>
      <c r="F179" s="8" t="s">
        <v>1162</v>
      </c>
      <c r="G179" s="2">
        <v>1</v>
      </c>
    </row>
    <row r="180" spans="1:7" x14ac:dyDescent="0.3">
      <c r="A180" s="2">
        <v>175</v>
      </c>
      <c r="B180" s="7" t="s">
        <v>1677</v>
      </c>
      <c r="C180" s="7" t="s">
        <v>1678</v>
      </c>
      <c r="D180" s="7" t="s">
        <v>329</v>
      </c>
      <c r="E180" s="7" t="s">
        <v>1680</v>
      </c>
      <c r="F180" s="8" t="s">
        <v>1681</v>
      </c>
      <c r="G180" s="2">
        <v>1</v>
      </c>
    </row>
    <row r="181" spans="1:7" x14ac:dyDescent="0.3">
      <c r="A181" s="2">
        <v>176</v>
      </c>
      <c r="B181" s="7" t="s">
        <v>1663</v>
      </c>
      <c r="C181" s="7" t="s">
        <v>1664</v>
      </c>
      <c r="D181" s="7" t="s">
        <v>329</v>
      </c>
      <c r="E181" s="7" t="s">
        <v>1666</v>
      </c>
      <c r="F181" s="8" t="s">
        <v>428</v>
      </c>
      <c r="G181" s="2">
        <v>1</v>
      </c>
    </row>
    <row r="182" spans="1:7" x14ac:dyDescent="0.3">
      <c r="A182" s="2">
        <v>177</v>
      </c>
      <c r="B182" s="7" t="s">
        <v>1667</v>
      </c>
      <c r="C182" s="7" t="s">
        <v>1668</v>
      </c>
      <c r="D182" s="7" t="s">
        <v>329</v>
      </c>
      <c r="E182" s="7" t="s">
        <v>1670</v>
      </c>
      <c r="F182" s="8" t="s">
        <v>230</v>
      </c>
      <c r="G182" s="2">
        <v>1</v>
      </c>
    </row>
    <row r="183" spans="1:7" x14ac:dyDescent="0.3">
      <c r="A183" s="2">
        <v>178</v>
      </c>
      <c r="B183" s="7" t="s">
        <v>433</v>
      </c>
      <c r="C183" s="7" t="s">
        <v>434</v>
      </c>
      <c r="D183" s="7" t="s">
        <v>329</v>
      </c>
      <c r="E183" s="7" t="s">
        <v>436</v>
      </c>
      <c r="F183" s="8" t="s">
        <v>437</v>
      </c>
      <c r="G183" s="2">
        <v>1</v>
      </c>
    </row>
    <row r="184" spans="1:7" x14ac:dyDescent="0.3">
      <c r="A184" s="2">
        <v>179</v>
      </c>
      <c r="B184" s="7" t="s">
        <v>645</v>
      </c>
      <c r="C184" s="7" t="s">
        <v>646</v>
      </c>
      <c r="D184" s="7" t="s">
        <v>648</v>
      </c>
      <c r="E184" s="7" t="s">
        <v>649</v>
      </c>
      <c r="F184" s="8" t="s">
        <v>480</v>
      </c>
      <c r="G184" s="2">
        <v>1</v>
      </c>
    </row>
    <row r="185" spans="1:7" x14ac:dyDescent="0.3">
      <c r="A185" s="2">
        <v>180</v>
      </c>
      <c r="B185" s="7" t="s">
        <v>696</v>
      </c>
      <c r="C185" s="7" t="s">
        <v>697</v>
      </c>
      <c r="D185" s="7" t="s">
        <v>648</v>
      </c>
      <c r="E185" s="7" t="s">
        <v>699</v>
      </c>
      <c r="F185" s="8" t="s">
        <v>700</v>
      </c>
      <c r="G185" s="2">
        <v>1</v>
      </c>
    </row>
    <row r="186" spans="1:7" x14ac:dyDescent="0.3">
      <c r="A186" s="2">
        <v>181</v>
      </c>
      <c r="B186" s="7" t="s">
        <v>751</v>
      </c>
      <c r="C186" s="7" t="s">
        <v>752</v>
      </c>
      <c r="D186" s="7" t="s">
        <v>648</v>
      </c>
      <c r="E186" s="7" t="s">
        <v>754</v>
      </c>
      <c r="F186" s="8" t="s">
        <v>755</v>
      </c>
      <c r="G186" s="2">
        <v>1</v>
      </c>
    </row>
    <row r="187" spans="1:7" x14ac:dyDescent="0.3">
      <c r="A187" s="2">
        <v>182</v>
      </c>
      <c r="B187" s="7" t="s">
        <v>683</v>
      </c>
      <c r="C187" s="7" t="s">
        <v>684</v>
      </c>
      <c r="D187" s="7" t="s">
        <v>648</v>
      </c>
      <c r="E187" s="7" t="s">
        <v>686</v>
      </c>
      <c r="F187" s="8" t="s">
        <v>687</v>
      </c>
      <c r="G187" s="2">
        <v>1</v>
      </c>
    </row>
    <row r="188" spans="1:7" x14ac:dyDescent="0.3">
      <c r="A188" s="2">
        <v>183</v>
      </c>
      <c r="B188" s="7" t="s">
        <v>675</v>
      </c>
      <c r="C188" s="7" t="s">
        <v>676</v>
      </c>
      <c r="D188" s="7" t="s">
        <v>648</v>
      </c>
      <c r="E188" s="7" t="s">
        <v>678</v>
      </c>
      <c r="F188" s="8" t="s">
        <v>590</v>
      </c>
      <c r="G188" s="2">
        <v>1</v>
      </c>
    </row>
    <row r="189" spans="1:7" x14ac:dyDescent="0.3">
      <c r="A189" s="2">
        <v>184</v>
      </c>
      <c r="B189" s="7" t="s">
        <v>663</v>
      </c>
      <c r="C189" s="7" t="s">
        <v>664</v>
      </c>
      <c r="D189" s="7" t="s">
        <v>648</v>
      </c>
      <c r="E189" s="7" t="s">
        <v>666</v>
      </c>
      <c r="F189" s="8" t="s">
        <v>580</v>
      </c>
      <c r="G189" s="2">
        <v>1</v>
      </c>
    </row>
    <row r="190" spans="1:7" x14ac:dyDescent="0.3">
      <c r="A190" s="2">
        <v>185</v>
      </c>
      <c r="B190" s="7" t="s">
        <v>746</v>
      </c>
      <c r="C190" s="7" t="s">
        <v>747</v>
      </c>
      <c r="D190" s="7" t="s">
        <v>648</v>
      </c>
      <c r="E190" s="7" t="s">
        <v>749</v>
      </c>
      <c r="F190" s="8" t="s">
        <v>750</v>
      </c>
      <c r="G190" s="2">
        <v>1</v>
      </c>
    </row>
    <row r="191" spans="1:7" x14ac:dyDescent="0.3">
      <c r="A191" s="2">
        <v>186</v>
      </c>
      <c r="B191" s="7" t="s">
        <v>729</v>
      </c>
      <c r="C191" s="7" t="s">
        <v>730</v>
      </c>
      <c r="D191" s="7" t="s">
        <v>648</v>
      </c>
      <c r="E191" s="7" t="s">
        <v>732</v>
      </c>
      <c r="F191" s="8" t="s">
        <v>733</v>
      </c>
      <c r="G191" s="2">
        <v>1</v>
      </c>
    </row>
    <row r="192" spans="1:7" x14ac:dyDescent="0.3">
      <c r="A192" s="2">
        <v>187</v>
      </c>
      <c r="B192" s="7" t="s">
        <v>17</v>
      </c>
      <c r="C192" s="7" t="s">
        <v>18</v>
      </c>
      <c r="D192" s="7" t="s">
        <v>20</v>
      </c>
      <c r="E192" s="7" t="s">
        <v>21</v>
      </c>
      <c r="F192" s="8" t="s">
        <v>22</v>
      </c>
      <c r="G192" s="2">
        <v>1</v>
      </c>
    </row>
    <row r="193" spans="1:7" x14ac:dyDescent="0.3">
      <c r="A193" s="2">
        <v>188</v>
      </c>
      <c r="B193" s="7" t="s">
        <v>144</v>
      </c>
      <c r="C193" s="7" t="s">
        <v>145</v>
      </c>
      <c r="D193" s="7" t="s">
        <v>20</v>
      </c>
      <c r="E193" s="7" t="s">
        <v>147</v>
      </c>
      <c r="F193" s="8" t="s">
        <v>148</v>
      </c>
      <c r="G193" s="2">
        <v>1</v>
      </c>
    </row>
    <row r="194" spans="1:7" x14ac:dyDescent="0.3">
      <c r="A194" s="2">
        <v>189</v>
      </c>
      <c r="B194" s="7" t="s">
        <v>48</v>
      </c>
      <c r="C194" s="7" t="s">
        <v>49</v>
      </c>
      <c r="D194" s="7" t="s">
        <v>20</v>
      </c>
      <c r="E194" s="7" t="s">
        <v>51</v>
      </c>
      <c r="F194" s="8" t="s">
        <v>52</v>
      </c>
      <c r="G194" s="2">
        <v>1</v>
      </c>
    </row>
    <row r="195" spans="1:7" x14ac:dyDescent="0.3">
      <c r="A195" s="2">
        <v>190</v>
      </c>
      <c r="B195" s="7" t="s">
        <v>149</v>
      </c>
      <c r="C195" s="7" t="s">
        <v>150</v>
      </c>
      <c r="D195" s="7" t="s">
        <v>20</v>
      </c>
      <c r="E195" s="7" t="s">
        <v>97</v>
      </c>
      <c r="F195" s="8" t="s">
        <v>152</v>
      </c>
      <c r="G195" s="2">
        <v>1</v>
      </c>
    </row>
    <row r="196" spans="1:7" x14ac:dyDescent="0.3">
      <c r="A196" s="2">
        <v>191</v>
      </c>
      <c r="B196" s="7" t="s">
        <v>187</v>
      </c>
      <c r="C196" s="7" t="s">
        <v>188</v>
      </c>
      <c r="D196" s="7" t="s">
        <v>20</v>
      </c>
      <c r="E196" s="7" t="s">
        <v>190</v>
      </c>
      <c r="F196" s="8" t="s">
        <v>191</v>
      </c>
      <c r="G196" s="2">
        <v>1</v>
      </c>
    </row>
    <row r="197" spans="1:7" x14ac:dyDescent="0.3">
      <c r="A197" s="2">
        <v>192</v>
      </c>
      <c r="B197" s="7" t="s">
        <v>183</v>
      </c>
      <c r="C197" s="7" t="s">
        <v>184</v>
      </c>
      <c r="D197" s="7" t="s">
        <v>20</v>
      </c>
      <c r="E197" s="7" t="s">
        <v>186</v>
      </c>
      <c r="F197" s="8" t="s">
        <v>68</v>
      </c>
      <c r="G197" s="2">
        <v>1</v>
      </c>
    </row>
    <row r="198" spans="1:7" x14ac:dyDescent="0.3">
      <c r="A198" s="2">
        <v>193</v>
      </c>
      <c r="B198" s="7" t="s">
        <v>178</v>
      </c>
      <c r="C198" s="7" t="s">
        <v>179</v>
      </c>
      <c r="D198" s="7" t="s">
        <v>20</v>
      </c>
      <c r="E198" s="7" t="s">
        <v>181</v>
      </c>
      <c r="F198" s="8" t="s">
        <v>182</v>
      </c>
      <c r="G198" s="2">
        <v>1</v>
      </c>
    </row>
    <row r="199" spans="1:7" x14ac:dyDescent="0.3">
      <c r="A199" s="2">
        <v>194</v>
      </c>
      <c r="B199" s="7" t="s">
        <v>31</v>
      </c>
      <c r="C199" s="7" t="s">
        <v>32</v>
      </c>
      <c r="D199" s="7" t="s">
        <v>20</v>
      </c>
      <c r="E199" s="7" t="s">
        <v>34</v>
      </c>
      <c r="F199" s="8" t="s">
        <v>35</v>
      </c>
      <c r="G199" s="2">
        <v>1</v>
      </c>
    </row>
    <row r="200" spans="1:7" x14ac:dyDescent="0.3">
      <c r="A200" s="2">
        <v>195</v>
      </c>
      <c r="B200" s="7" t="s">
        <v>2220</v>
      </c>
      <c r="C200" s="7" t="s">
        <v>2221</v>
      </c>
      <c r="D200" s="7" t="s">
        <v>2218</v>
      </c>
      <c r="E200" s="7" t="s">
        <v>1258</v>
      </c>
      <c r="F200" s="8" t="s">
        <v>2223</v>
      </c>
      <c r="G200" s="2">
        <v>1</v>
      </c>
    </row>
    <row r="201" spans="1:7" x14ac:dyDescent="0.3">
      <c r="A201" s="2">
        <v>196</v>
      </c>
      <c r="B201" s="7" t="s">
        <v>2215</v>
      </c>
      <c r="C201" s="7" t="s">
        <v>2216</v>
      </c>
      <c r="D201" s="7" t="s">
        <v>2218</v>
      </c>
      <c r="E201" s="7" t="s">
        <v>1585</v>
      </c>
      <c r="F201" s="8" t="s">
        <v>177</v>
      </c>
      <c r="G201" s="2">
        <v>1</v>
      </c>
    </row>
    <row r="202" spans="1:7" x14ac:dyDescent="0.3">
      <c r="A202" s="2">
        <v>197</v>
      </c>
      <c r="B202" s="7" t="s">
        <v>2224</v>
      </c>
      <c r="C202" s="7" t="s">
        <v>2225</v>
      </c>
      <c r="D202" s="7" t="s">
        <v>2218</v>
      </c>
      <c r="E202" s="7" t="s">
        <v>2227</v>
      </c>
      <c r="F202" s="8" t="s">
        <v>52</v>
      </c>
      <c r="G202" s="2">
        <v>1</v>
      </c>
    </row>
    <row r="203" spans="1:7" x14ac:dyDescent="0.3">
      <c r="A203" s="2">
        <v>198</v>
      </c>
      <c r="B203" s="7" t="s">
        <v>2250</v>
      </c>
      <c r="C203" s="7" t="s">
        <v>2251</v>
      </c>
      <c r="D203" s="7" t="s">
        <v>2218</v>
      </c>
      <c r="E203" s="7" t="s">
        <v>2253</v>
      </c>
      <c r="F203" s="8" t="s">
        <v>2254</v>
      </c>
      <c r="G203" s="2">
        <v>1</v>
      </c>
    </row>
    <row r="204" spans="1:7" x14ac:dyDescent="0.3">
      <c r="A204" s="2">
        <v>199</v>
      </c>
      <c r="B204" s="7" t="s">
        <v>2255</v>
      </c>
      <c r="C204" s="7" t="s">
        <v>2256</v>
      </c>
      <c r="D204" s="7" t="s">
        <v>2218</v>
      </c>
      <c r="E204" s="7" t="s">
        <v>2258</v>
      </c>
      <c r="F204" s="8" t="s">
        <v>2259</v>
      </c>
      <c r="G204" s="2">
        <v>1</v>
      </c>
    </row>
    <row r="205" spans="1:7" x14ac:dyDescent="0.3">
      <c r="A205" s="2">
        <v>200</v>
      </c>
      <c r="B205" s="7" t="s">
        <v>2228</v>
      </c>
      <c r="C205" s="7" t="s">
        <v>2229</v>
      </c>
      <c r="D205" s="7" t="s">
        <v>2218</v>
      </c>
      <c r="E205" s="7" t="s">
        <v>2166</v>
      </c>
      <c r="F205" s="8" t="s">
        <v>2231</v>
      </c>
      <c r="G205" s="2">
        <v>1</v>
      </c>
    </row>
    <row r="206" spans="1:7" x14ac:dyDescent="0.3">
      <c r="A206" s="2">
        <v>201</v>
      </c>
      <c r="B206" s="7" t="s">
        <v>970</v>
      </c>
      <c r="C206" s="7" t="s">
        <v>971</v>
      </c>
      <c r="D206" s="7" t="s">
        <v>973</v>
      </c>
      <c r="E206" s="7" t="s">
        <v>974</v>
      </c>
      <c r="F206" s="8" t="s">
        <v>480</v>
      </c>
      <c r="G206" s="2">
        <v>1</v>
      </c>
    </row>
    <row r="207" spans="1:7" x14ac:dyDescent="0.3">
      <c r="A207" s="2">
        <v>202</v>
      </c>
      <c r="B207" s="7" t="s">
        <v>976</v>
      </c>
      <c r="C207" s="7" t="s">
        <v>977</v>
      </c>
      <c r="D207" s="7" t="s">
        <v>973</v>
      </c>
      <c r="E207" s="7" t="s">
        <v>979</v>
      </c>
      <c r="F207" s="8" t="s">
        <v>489</v>
      </c>
      <c r="G207" s="2">
        <v>1</v>
      </c>
    </row>
    <row r="208" spans="1:7" x14ac:dyDescent="0.3">
      <c r="A208" s="2">
        <v>203</v>
      </c>
      <c r="B208" s="7" t="s">
        <v>980</v>
      </c>
      <c r="C208" s="7" t="s">
        <v>981</v>
      </c>
      <c r="D208" s="7" t="s">
        <v>973</v>
      </c>
      <c r="E208" s="7" t="s">
        <v>983</v>
      </c>
      <c r="F208" s="8" t="s">
        <v>459</v>
      </c>
      <c r="G208" s="2">
        <v>1</v>
      </c>
    </row>
    <row r="209" spans="1:7" x14ac:dyDescent="0.3">
      <c r="A209" s="2">
        <v>204</v>
      </c>
      <c r="B209" s="7" t="s">
        <v>984</v>
      </c>
      <c r="C209" s="7" t="s">
        <v>985</v>
      </c>
      <c r="D209" s="7" t="s">
        <v>973</v>
      </c>
      <c r="E209" s="7" t="s">
        <v>987</v>
      </c>
      <c r="F209" s="8" t="s">
        <v>464</v>
      </c>
      <c r="G209" s="2">
        <v>1</v>
      </c>
    </row>
    <row r="210" spans="1:7" x14ac:dyDescent="0.3">
      <c r="A210" s="2">
        <v>205</v>
      </c>
      <c r="B210" s="7" t="s">
        <v>988</v>
      </c>
      <c r="C210" s="7" t="s">
        <v>989</v>
      </c>
      <c r="D210" s="7" t="s">
        <v>973</v>
      </c>
      <c r="E210" s="7" t="s">
        <v>991</v>
      </c>
      <c r="F210" s="8" t="s">
        <v>474</v>
      </c>
      <c r="G210" s="2">
        <v>1</v>
      </c>
    </row>
    <row r="211" spans="1:7" x14ac:dyDescent="0.3">
      <c r="A211" s="2">
        <v>206</v>
      </c>
      <c r="B211" s="7" t="s">
        <v>992</v>
      </c>
      <c r="C211" s="7" t="s">
        <v>993</v>
      </c>
      <c r="D211" s="7" t="s">
        <v>973</v>
      </c>
      <c r="E211" s="7" t="s">
        <v>995</v>
      </c>
      <c r="F211" s="8" t="s">
        <v>575</v>
      </c>
      <c r="G211" s="2">
        <v>1</v>
      </c>
    </row>
    <row r="212" spans="1:7" x14ac:dyDescent="0.3">
      <c r="A212" s="2">
        <v>207</v>
      </c>
      <c r="B212" s="7" t="s">
        <v>996</v>
      </c>
      <c r="C212" s="7" t="s">
        <v>997</v>
      </c>
      <c r="D212" s="7" t="s">
        <v>973</v>
      </c>
      <c r="E212" s="7" t="s">
        <v>999</v>
      </c>
      <c r="F212" s="8" t="s">
        <v>580</v>
      </c>
      <c r="G212" s="2">
        <v>1</v>
      </c>
    </row>
    <row r="213" spans="1:7" x14ac:dyDescent="0.3">
      <c r="A213" s="2">
        <v>208</v>
      </c>
      <c r="B213" s="7" t="s">
        <v>1000</v>
      </c>
      <c r="C213" s="7" t="s">
        <v>1001</v>
      </c>
      <c r="D213" s="7" t="s">
        <v>973</v>
      </c>
      <c r="E213" s="7" t="s">
        <v>1003</v>
      </c>
      <c r="F213" s="8" t="s">
        <v>469</v>
      </c>
      <c r="G213" s="2">
        <v>1</v>
      </c>
    </row>
    <row r="214" spans="1:7" x14ac:dyDescent="0.3">
      <c r="A214" s="2">
        <v>209</v>
      </c>
      <c r="B214" s="7" t="s">
        <v>1004</v>
      </c>
      <c r="C214" s="7" t="s">
        <v>1005</v>
      </c>
      <c r="D214" s="7" t="s">
        <v>973</v>
      </c>
      <c r="E214" s="7" t="s">
        <v>1007</v>
      </c>
      <c r="F214" s="8" t="s">
        <v>585</v>
      </c>
      <c r="G214" s="2">
        <v>1</v>
      </c>
    </row>
    <row r="215" spans="1:7" x14ac:dyDescent="0.3">
      <c r="A215" s="2">
        <v>210</v>
      </c>
      <c r="B215" s="7" t="s">
        <v>1008</v>
      </c>
      <c r="C215" s="7" t="s">
        <v>1009</v>
      </c>
      <c r="D215" s="7" t="s">
        <v>973</v>
      </c>
      <c r="E215" s="7" t="s">
        <v>1011</v>
      </c>
      <c r="F215" s="8" t="s">
        <v>590</v>
      </c>
      <c r="G215" s="2">
        <v>1</v>
      </c>
    </row>
    <row r="216" spans="1:7" x14ac:dyDescent="0.3">
      <c r="A216" s="2">
        <v>211</v>
      </c>
      <c r="B216" s="7" t="s">
        <v>1012</v>
      </c>
      <c r="C216" s="7" t="s">
        <v>1013</v>
      </c>
      <c r="D216" s="7" t="s">
        <v>973</v>
      </c>
      <c r="E216" s="7" t="s">
        <v>1015</v>
      </c>
      <c r="F216" s="8" t="s">
        <v>595</v>
      </c>
      <c r="G216" s="2">
        <v>1</v>
      </c>
    </row>
    <row r="217" spans="1:7" x14ac:dyDescent="0.3">
      <c r="A217" s="2">
        <v>212</v>
      </c>
      <c r="B217" s="7" t="s">
        <v>1016</v>
      </c>
      <c r="C217" s="7" t="s">
        <v>1017</v>
      </c>
      <c r="D217" s="7" t="s">
        <v>973</v>
      </c>
      <c r="E217" s="7" t="s">
        <v>1019</v>
      </c>
      <c r="F217" s="8" t="s">
        <v>600</v>
      </c>
      <c r="G217" s="2">
        <v>1</v>
      </c>
    </row>
    <row r="218" spans="1:7" x14ac:dyDescent="0.3">
      <c r="A218" s="2">
        <v>213</v>
      </c>
      <c r="B218" s="7" t="s">
        <v>1020</v>
      </c>
      <c r="C218" s="7" t="s">
        <v>1021</v>
      </c>
      <c r="D218" s="7" t="s">
        <v>973</v>
      </c>
      <c r="E218" s="7" t="s">
        <v>1023</v>
      </c>
      <c r="F218" s="8" t="s">
        <v>687</v>
      </c>
      <c r="G218" s="2">
        <v>1</v>
      </c>
    </row>
    <row r="219" spans="1:7" x14ac:dyDescent="0.3">
      <c r="A219" s="2">
        <v>214</v>
      </c>
      <c r="B219" s="7" t="s">
        <v>1024</v>
      </c>
      <c r="C219" s="7" t="s">
        <v>1025</v>
      </c>
      <c r="D219" s="7" t="s">
        <v>973</v>
      </c>
      <c r="E219" s="7" t="s">
        <v>1027</v>
      </c>
      <c r="F219" s="8" t="s">
        <v>310</v>
      </c>
      <c r="G219" s="2">
        <v>1</v>
      </c>
    </row>
    <row r="220" spans="1:7" x14ac:dyDescent="0.3">
      <c r="A220" s="2">
        <v>215</v>
      </c>
      <c r="B220" s="7" t="s">
        <v>1028</v>
      </c>
      <c r="C220" s="7" t="s">
        <v>1029</v>
      </c>
      <c r="D220" s="7" t="s">
        <v>973</v>
      </c>
      <c r="E220" s="7" t="s">
        <v>1031</v>
      </c>
      <c r="F220" s="8" t="s">
        <v>315</v>
      </c>
      <c r="G220" s="2">
        <v>1</v>
      </c>
    </row>
    <row r="221" spans="1:7" x14ac:dyDescent="0.3">
      <c r="A221" s="2">
        <v>216</v>
      </c>
      <c r="B221" s="7" t="s">
        <v>1036</v>
      </c>
      <c r="C221" s="7" t="s">
        <v>1037</v>
      </c>
      <c r="D221" s="7" t="s">
        <v>973</v>
      </c>
      <c r="E221" s="7" t="s">
        <v>1039</v>
      </c>
      <c r="F221" s="8" t="s">
        <v>700</v>
      </c>
      <c r="G221" s="2">
        <v>1</v>
      </c>
    </row>
    <row r="222" spans="1:7" x14ac:dyDescent="0.3">
      <c r="A222" s="2">
        <v>217</v>
      </c>
      <c r="B222" s="7" t="s">
        <v>1032</v>
      </c>
      <c r="C222" s="7" t="s">
        <v>1033</v>
      </c>
      <c r="D222" s="7" t="s">
        <v>973</v>
      </c>
      <c r="E222" s="7" t="s">
        <v>1035</v>
      </c>
      <c r="F222" s="8" t="s">
        <v>320</v>
      </c>
      <c r="G222" s="2">
        <v>1</v>
      </c>
    </row>
    <row r="223" spans="1:7" x14ac:dyDescent="0.3">
      <c r="A223" s="2">
        <v>218</v>
      </c>
      <c r="B223" s="7" t="s">
        <v>1040</v>
      </c>
      <c r="C223" s="7" t="s">
        <v>1041</v>
      </c>
      <c r="D223" s="7" t="s">
        <v>973</v>
      </c>
      <c r="E223" s="7" t="s">
        <v>1043</v>
      </c>
      <c r="F223" s="8" t="s">
        <v>632</v>
      </c>
      <c r="G223" s="2">
        <v>1</v>
      </c>
    </row>
    <row r="224" spans="1:7" x14ac:dyDescent="0.3">
      <c r="A224" s="2">
        <v>219</v>
      </c>
      <c r="B224" s="7" t="s">
        <v>921</v>
      </c>
      <c r="C224" s="7" t="s">
        <v>922</v>
      </c>
      <c r="D224" s="7" t="s">
        <v>924</v>
      </c>
      <c r="E224" s="7" t="s">
        <v>925</v>
      </c>
      <c r="F224" s="8" t="s">
        <v>480</v>
      </c>
      <c r="G224" s="2">
        <v>1</v>
      </c>
    </row>
    <row r="225" spans="1:7" x14ac:dyDescent="0.3">
      <c r="A225" s="2">
        <v>220</v>
      </c>
      <c r="B225" s="7" t="s">
        <v>926</v>
      </c>
      <c r="C225" s="7" t="s">
        <v>927</v>
      </c>
      <c r="D225" s="7" t="s">
        <v>924</v>
      </c>
      <c r="E225" s="7" t="s">
        <v>929</v>
      </c>
      <c r="F225" s="8" t="s">
        <v>489</v>
      </c>
      <c r="G225" s="2">
        <v>1</v>
      </c>
    </row>
    <row r="226" spans="1:7" x14ac:dyDescent="0.3">
      <c r="A226" s="2">
        <v>221</v>
      </c>
      <c r="B226" s="7" t="s">
        <v>930</v>
      </c>
      <c r="C226" s="7" t="s">
        <v>931</v>
      </c>
      <c r="D226" s="7" t="s">
        <v>924</v>
      </c>
      <c r="E226" s="7" t="s">
        <v>933</v>
      </c>
      <c r="F226" s="8" t="s">
        <v>459</v>
      </c>
      <c r="G226" s="2">
        <v>1</v>
      </c>
    </row>
    <row r="227" spans="1:7" x14ac:dyDescent="0.3">
      <c r="A227" s="2">
        <v>222</v>
      </c>
      <c r="B227" s="7" t="s">
        <v>934</v>
      </c>
      <c r="C227" s="7" t="s">
        <v>935</v>
      </c>
      <c r="D227" s="7" t="s">
        <v>924</v>
      </c>
      <c r="E227" s="7" t="s">
        <v>937</v>
      </c>
      <c r="F227" s="8" t="s">
        <v>464</v>
      </c>
      <c r="G227" s="2">
        <v>1</v>
      </c>
    </row>
    <row r="228" spans="1:7" x14ac:dyDescent="0.3">
      <c r="A228" s="2">
        <v>223</v>
      </c>
      <c r="B228" s="7" t="s">
        <v>938</v>
      </c>
      <c r="C228" s="7" t="s">
        <v>939</v>
      </c>
      <c r="D228" s="7" t="s">
        <v>924</v>
      </c>
      <c r="E228" s="7" t="s">
        <v>941</v>
      </c>
      <c r="F228" s="8" t="s">
        <v>474</v>
      </c>
      <c r="G228" s="2">
        <v>1</v>
      </c>
    </row>
    <row r="229" spans="1:7" x14ac:dyDescent="0.3">
      <c r="A229" s="2">
        <v>224</v>
      </c>
      <c r="B229" s="7" t="s">
        <v>942</v>
      </c>
      <c r="C229" s="7" t="s">
        <v>943</v>
      </c>
      <c r="D229" s="7" t="s">
        <v>924</v>
      </c>
      <c r="E229" s="7" t="s">
        <v>945</v>
      </c>
      <c r="F229" s="8" t="s">
        <v>575</v>
      </c>
      <c r="G229" s="2">
        <v>1</v>
      </c>
    </row>
    <row r="230" spans="1:7" x14ac:dyDescent="0.3">
      <c r="A230" s="2">
        <v>225</v>
      </c>
      <c r="B230" s="7" t="s">
        <v>946</v>
      </c>
      <c r="C230" s="7" t="s">
        <v>947</v>
      </c>
      <c r="D230" s="7" t="s">
        <v>924</v>
      </c>
      <c r="E230" s="7" t="s">
        <v>949</v>
      </c>
      <c r="F230" s="8" t="s">
        <v>580</v>
      </c>
      <c r="G230" s="2">
        <v>1</v>
      </c>
    </row>
    <row r="231" spans="1:7" x14ac:dyDescent="0.3">
      <c r="A231" s="2">
        <v>226</v>
      </c>
      <c r="B231" s="7" t="s">
        <v>950</v>
      </c>
      <c r="C231" s="7" t="s">
        <v>951</v>
      </c>
      <c r="D231" s="7" t="s">
        <v>924</v>
      </c>
      <c r="E231" s="7" t="s">
        <v>953</v>
      </c>
      <c r="F231" s="8" t="s">
        <v>469</v>
      </c>
      <c r="G231" s="2">
        <v>1</v>
      </c>
    </row>
    <row r="232" spans="1:7" x14ac:dyDescent="0.3">
      <c r="A232" s="2">
        <v>227</v>
      </c>
      <c r="B232" s="7" t="s">
        <v>954</v>
      </c>
      <c r="C232" s="7" t="s">
        <v>955</v>
      </c>
      <c r="D232" s="7" t="s">
        <v>924</v>
      </c>
      <c r="E232" s="7" t="s">
        <v>957</v>
      </c>
      <c r="F232" s="8" t="s">
        <v>585</v>
      </c>
      <c r="G232" s="2">
        <v>1</v>
      </c>
    </row>
    <row r="233" spans="1:7" x14ac:dyDescent="0.3">
      <c r="A233" s="2">
        <v>228</v>
      </c>
      <c r="B233" s="7" t="s">
        <v>958</v>
      </c>
      <c r="C233" s="7" t="s">
        <v>959</v>
      </c>
      <c r="D233" s="7" t="s">
        <v>924</v>
      </c>
      <c r="E233" s="7" t="s">
        <v>961</v>
      </c>
      <c r="F233" s="8" t="s">
        <v>590</v>
      </c>
      <c r="G233" s="2">
        <v>1</v>
      </c>
    </row>
    <row r="234" spans="1:7" x14ac:dyDescent="0.3">
      <c r="A234" s="2">
        <v>229</v>
      </c>
      <c r="B234" s="7" t="s">
        <v>962</v>
      </c>
      <c r="C234" s="7" t="s">
        <v>963</v>
      </c>
      <c r="D234" s="7" t="s">
        <v>924</v>
      </c>
      <c r="E234" s="7" t="s">
        <v>965</v>
      </c>
      <c r="F234" s="8" t="s">
        <v>595</v>
      </c>
      <c r="G234" s="2">
        <v>1</v>
      </c>
    </row>
    <row r="235" spans="1:7" x14ac:dyDescent="0.3">
      <c r="A235" s="2">
        <v>230</v>
      </c>
      <c r="B235" s="7" t="s">
        <v>966</v>
      </c>
      <c r="C235" s="7" t="s">
        <v>967</v>
      </c>
      <c r="D235" s="7" t="s">
        <v>924</v>
      </c>
      <c r="E235" s="7" t="s">
        <v>969</v>
      </c>
      <c r="F235" s="8" t="s">
        <v>600</v>
      </c>
      <c r="G235" s="2">
        <v>1</v>
      </c>
    </row>
    <row r="236" spans="1:7" x14ac:dyDescent="0.3">
      <c r="A236" s="2">
        <v>231</v>
      </c>
      <c r="B236" s="7" t="s">
        <v>1901</v>
      </c>
      <c r="C236" s="7" t="s">
        <v>1902</v>
      </c>
      <c r="D236" s="7" t="s">
        <v>380</v>
      </c>
      <c r="E236" s="7" t="s">
        <v>1904</v>
      </c>
      <c r="F236" s="8" t="s">
        <v>73</v>
      </c>
      <c r="G236" s="2">
        <v>1</v>
      </c>
    </row>
    <row r="237" spans="1:7" x14ac:dyDescent="0.3">
      <c r="A237" s="2">
        <v>232</v>
      </c>
      <c r="B237" s="7" t="s">
        <v>2361</v>
      </c>
      <c r="C237" s="7" t="s">
        <v>2362</v>
      </c>
      <c r="D237" s="7" t="s">
        <v>380</v>
      </c>
      <c r="E237" s="7" t="s">
        <v>2364</v>
      </c>
      <c r="F237" s="8" t="s">
        <v>1590</v>
      </c>
      <c r="G237" s="2">
        <v>1</v>
      </c>
    </row>
    <row r="238" spans="1:7" x14ac:dyDescent="0.3">
      <c r="A238" s="2">
        <v>233</v>
      </c>
      <c r="B238" s="7" t="s">
        <v>2353</v>
      </c>
      <c r="C238" s="7" t="s">
        <v>2354</v>
      </c>
      <c r="D238" s="7" t="s">
        <v>380</v>
      </c>
      <c r="E238" s="7" t="s">
        <v>2356</v>
      </c>
      <c r="F238" s="8" t="s">
        <v>1109</v>
      </c>
      <c r="G238" s="2">
        <v>1</v>
      </c>
    </row>
    <row r="239" spans="1:7" x14ac:dyDescent="0.3">
      <c r="A239" s="2">
        <v>234</v>
      </c>
      <c r="B239" s="7" t="s">
        <v>2365</v>
      </c>
      <c r="C239" s="7" t="s">
        <v>2366</v>
      </c>
      <c r="D239" s="7" t="s">
        <v>380</v>
      </c>
      <c r="E239" s="7" t="s">
        <v>2368</v>
      </c>
      <c r="F239" s="8" t="s">
        <v>230</v>
      </c>
      <c r="G239" s="2">
        <v>1</v>
      </c>
    </row>
    <row r="240" spans="1:7" x14ac:dyDescent="0.3">
      <c r="A240" s="2">
        <v>235</v>
      </c>
      <c r="B240" s="7" t="s">
        <v>2398</v>
      </c>
      <c r="C240" s="7" t="s">
        <v>2399</v>
      </c>
      <c r="D240" s="7" t="s">
        <v>380</v>
      </c>
      <c r="E240" s="7" t="s">
        <v>2401</v>
      </c>
      <c r="F240" s="8" t="s">
        <v>474</v>
      </c>
      <c r="G240" s="2">
        <v>1</v>
      </c>
    </row>
    <row r="241" spans="1:7" x14ac:dyDescent="0.3">
      <c r="A241" s="2">
        <v>235</v>
      </c>
      <c r="B241" s="7" t="s">
        <v>2398</v>
      </c>
      <c r="C241" s="7" t="s">
        <v>2399</v>
      </c>
      <c r="D241" s="7" t="s">
        <v>380</v>
      </c>
      <c r="E241" s="7" t="s">
        <v>2401</v>
      </c>
      <c r="F241" s="8" t="s">
        <v>474</v>
      </c>
      <c r="G241" s="2">
        <v>1</v>
      </c>
    </row>
    <row r="242" spans="1:7" x14ac:dyDescent="0.3">
      <c r="A242" s="2">
        <v>236</v>
      </c>
      <c r="B242" s="7" t="s">
        <v>2390</v>
      </c>
      <c r="C242" s="7" t="s">
        <v>2391</v>
      </c>
      <c r="D242" s="7" t="s">
        <v>380</v>
      </c>
      <c r="E242" s="7" t="s">
        <v>2393</v>
      </c>
      <c r="F242" s="8" t="s">
        <v>905</v>
      </c>
      <c r="G242" s="2">
        <v>1</v>
      </c>
    </row>
    <row r="243" spans="1:7" x14ac:dyDescent="0.3">
      <c r="A243" s="2">
        <v>237</v>
      </c>
      <c r="B243" s="7" t="s">
        <v>2349</v>
      </c>
      <c r="C243" s="7" t="s">
        <v>2350</v>
      </c>
      <c r="D243" s="7" t="s">
        <v>380</v>
      </c>
      <c r="E243" s="7" t="s">
        <v>2352</v>
      </c>
      <c r="F243" s="8" t="s">
        <v>800</v>
      </c>
      <c r="G243" s="2">
        <v>1</v>
      </c>
    </row>
    <row r="244" spans="1:7" x14ac:dyDescent="0.3">
      <c r="A244" s="2">
        <v>238</v>
      </c>
      <c r="B244" s="7" t="s">
        <v>2394</v>
      </c>
      <c r="C244" s="7" t="s">
        <v>2395</v>
      </c>
      <c r="D244" s="7" t="s">
        <v>380</v>
      </c>
      <c r="E244" s="7" t="s">
        <v>2397</v>
      </c>
      <c r="F244" s="8" t="s">
        <v>590</v>
      </c>
      <c r="G244" s="2">
        <v>1</v>
      </c>
    </row>
    <row r="245" spans="1:7" x14ac:dyDescent="0.3">
      <c r="A245" s="2">
        <v>239</v>
      </c>
      <c r="B245" s="7" t="s">
        <v>2369</v>
      </c>
      <c r="C245" s="7" t="s">
        <v>2370</v>
      </c>
      <c r="D245" s="7" t="s">
        <v>380</v>
      </c>
      <c r="E245" s="7" t="s">
        <v>2372</v>
      </c>
      <c r="F245" s="8" t="s">
        <v>2373</v>
      </c>
      <c r="G245" s="2">
        <v>1</v>
      </c>
    </row>
    <row r="246" spans="1:7" x14ac:dyDescent="0.3">
      <c r="A246" s="2">
        <v>240</v>
      </c>
      <c r="B246" s="7" t="s">
        <v>1897</v>
      </c>
      <c r="C246" s="7" t="s">
        <v>1898</v>
      </c>
      <c r="D246" s="7" t="s">
        <v>380</v>
      </c>
      <c r="E246" s="7" t="s">
        <v>1900</v>
      </c>
      <c r="F246" s="8" t="s">
        <v>215</v>
      </c>
      <c r="G246" s="2">
        <v>1</v>
      </c>
    </row>
    <row r="247" spans="1:7" x14ac:dyDescent="0.3">
      <c r="A247" s="2">
        <v>241</v>
      </c>
      <c r="B247" s="7" t="s">
        <v>2402</v>
      </c>
      <c r="C247" s="7" t="s">
        <v>2403</v>
      </c>
      <c r="D247" s="7" t="s">
        <v>380</v>
      </c>
      <c r="E247" s="7" t="s">
        <v>2405</v>
      </c>
      <c r="F247" s="8" t="s">
        <v>152</v>
      </c>
      <c r="G247" s="2">
        <v>1</v>
      </c>
    </row>
    <row r="248" spans="1:7" x14ac:dyDescent="0.3">
      <c r="A248" s="2">
        <v>242</v>
      </c>
      <c r="B248" s="7" t="s">
        <v>2344</v>
      </c>
      <c r="C248" s="7" t="s">
        <v>2345</v>
      </c>
      <c r="D248" s="7" t="s">
        <v>380</v>
      </c>
      <c r="E248" s="7" t="s">
        <v>2347</v>
      </c>
      <c r="F248" s="8" t="s">
        <v>162</v>
      </c>
      <c r="G248" s="2">
        <v>1</v>
      </c>
    </row>
    <row r="249" spans="1:7" x14ac:dyDescent="0.3">
      <c r="A249" s="2">
        <v>243</v>
      </c>
      <c r="B249" s="7" t="s">
        <v>2357</v>
      </c>
      <c r="C249" s="7" t="s">
        <v>2358</v>
      </c>
      <c r="D249" s="7" t="s">
        <v>380</v>
      </c>
      <c r="E249" s="7" t="s">
        <v>2360</v>
      </c>
      <c r="F249" s="8" t="s">
        <v>1419</v>
      </c>
      <c r="G249" s="2">
        <v>1</v>
      </c>
    </row>
    <row r="250" spans="1:7" x14ac:dyDescent="0.3">
      <c r="A250" s="2">
        <v>244</v>
      </c>
      <c r="B250" s="7" t="s">
        <v>383</v>
      </c>
      <c r="C250" s="7" t="s">
        <v>384</v>
      </c>
      <c r="D250" s="7" t="s">
        <v>380</v>
      </c>
      <c r="E250" s="7" t="s">
        <v>386</v>
      </c>
      <c r="F250" s="8" t="s">
        <v>387</v>
      </c>
      <c r="G250" s="2">
        <v>1</v>
      </c>
    </row>
    <row r="251" spans="1:7" x14ac:dyDescent="0.3">
      <c r="A251" s="2">
        <v>245</v>
      </c>
      <c r="B251" s="7" t="s">
        <v>377</v>
      </c>
      <c r="C251" s="7" t="s">
        <v>378</v>
      </c>
      <c r="D251" s="7" t="s">
        <v>380</v>
      </c>
      <c r="E251" s="7" t="s">
        <v>381</v>
      </c>
      <c r="F251" s="8" t="s">
        <v>382</v>
      </c>
      <c r="G251" s="2">
        <v>1</v>
      </c>
    </row>
    <row r="252" spans="1:7" x14ac:dyDescent="0.3">
      <c r="A252" s="2">
        <v>246</v>
      </c>
      <c r="B252" s="7" t="s">
        <v>2382</v>
      </c>
      <c r="C252" s="7" t="s">
        <v>2383</v>
      </c>
      <c r="D252" s="7" t="s">
        <v>380</v>
      </c>
      <c r="E252" s="7" t="s">
        <v>2385</v>
      </c>
      <c r="F252" s="8" t="s">
        <v>1954</v>
      </c>
      <c r="G252" s="2">
        <v>1</v>
      </c>
    </row>
    <row r="253" spans="1:7" x14ac:dyDescent="0.3">
      <c r="A253" s="2">
        <v>247</v>
      </c>
      <c r="B253" s="7" t="s">
        <v>2386</v>
      </c>
      <c r="C253" s="7" t="s">
        <v>2387</v>
      </c>
      <c r="D253" s="7" t="s">
        <v>380</v>
      </c>
      <c r="E253" s="7" t="s">
        <v>2389</v>
      </c>
      <c r="F253" s="8" t="s">
        <v>1963</v>
      </c>
      <c r="G253" s="2">
        <v>1</v>
      </c>
    </row>
    <row r="254" spans="1:7" x14ac:dyDescent="0.3">
      <c r="A254" s="2">
        <v>248</v>
      </c>
      <c r="B254" s="7" t="s">
        <v>2378</v>
      </c>
      <c r="C254" s="7" t="s">
        <v>2379</v>
      </c>
      <c r="D254" s="7" t="s">
        <v>380</v>
      </c>
      <c r="E254" s="7" t="s">
        <v>2381</v>
      </c>
      <c r="F254" s="8" t="s">
        <v>1945</v>
      </c>
      <c r="G254" s="2">
        <v>1</v>
      </c>
    </row>
    <row r="255" spans="1:7" x14ac:dyDescent="0.3">
      <c r="A255" s="2">
        <v>249</v>
      </c>
      <c r="B255" s="7" t="s">
        <v>2374</v>
      </c>
      <c r="C255" s="7" t="s">
        <v>2375</v>
      </c>
      <c r="D255" s="7" t="s">
        <v>380</v>
      </c>
      <c r="E255" s="7" t="s">
        <v>2377</v>
      </c>
      <c r="F255" s="8" t="s">
        <v>1604</v>
      </c>
      <c r="G255" s="2">
        <v>1</v>
      </c>
    </row>
    <row r="256" spans="1:7" x14ac:dyDescent="0.3">
      <c r="A256" s="2">
        <v>250</v>
      </c>
      <c r="B256" s="7" t="s">
        <v>2406</v>
      </c>
      <c r="C256" s="7" t="s">
        <v>2407</v>
      </c>
      <c r="D256" s="7" t="s">
        <v>380</v>
      </c>
      <c r="E256" s="7" t="s">
        <v>2409</v>
      </c>
      <c r="F256" s="8" t="s">
        <v>1958</v>
      </c>
      <c r="G256" s="2">
        <v>1</v>
      </c>
    </row>
    <row r="257" spans="1:7" x14ac:dyDescent="0.3">
      <c r="A257" s="2">
        <v>251</v>
      </c>
      <c r="B257" s="7" t="s">
        <v>388</v>
      </c>
      <c r="C257" s="7" t="s">
        <v>389</v>
      </c>
      <c r="D257" s="7" t="s">
        <v>380</v>
      </c>
      <c r="E257" s="7" t="s">
        <v>391</v>
      </c>
      <c r="F257" s="8" t="s">
        <v>392</v>
      </c>
      <c r="G257" s="2">
        <v>1</v>
      </c>
    </row>
    <row r="258" spans="1:7" x14ac:dyDescent="0.3">
      <c r="A258" s="2">
        <v>252</v>
      </c>
      <c r="B258" s="7" t="s">
        <v>734</v>
      </c>
      <c r="C258" s="7" t="s">
        <v>735</v>
      </c>
      <c r="D258" s="7" t="s">
        <v>648</v>
      </c>
      <c r="E258" s="7" t="s">
        <v>737</v>
      </c>
      <c r="F258" s="8" t="s">
        <v>412</v>
      </c>
      <c r="G258" s="2">
        <v>1</v>
      </c>
    </row>
    <row r="259" spans="1:7" x14ac:dyDescent="0.3">
      <c r="A259" s="2">
        <v>253</v>
      </c>
      <c r="B259" s="7" t="s">
        <v>724</v>
      </c>
      <c r="C259" s="7" t="s">
        <v>725</v>
      </c>
      <c r="D259" s="7" t="s">
        <v>648</v>
      </c>
      <c r="E259" s="7" t="s">
        <v>727</v>
      </c>
      <c r="F259" s="8" t="s">
        <v>728</v>
      </c>
      <c r="G259" s="2">
        <v>1</v>
      </c>
    </row>
    <row r="260" spans="1:7" x14ac:dyDescent="0.3">
      <c r="A260" s="2">
        <v>254</v>
      </c>
      <c r="B260" s="7" t="s">
        <v>710</v>
      </c>
      <c r="C260" s="7" t="s">
        <v>711</v>
      </c>
      <c r="D260" s="7" t="s">
        <v>648</v>
      </c>
      <c r="E260" s="7" t="s">
        <v>713</v>
      </c>
      <c r="F260" s="8" t="s">
        <v>714</v>
      </c>
      <c r="G260" s="2">
        <v>1</v>
      </c>
    </row>
    <row r="261" spans="1:7" x14ac:dyDescent="0.3">
      <c r="A261" s="2">
        <v>255</v>
      </c>
      <c r="B261" s="7" t="s">
        <v>692</v>
      </c>
      <c r="C261" s="7" t="s">
        <v>693</v>
      </c>
      <c r="D261" s="7" t="s">
        <v>648</v>
      </c>
      <c r="E261" s="7" t="s">
        <v>695</v>
      </c>
      <c r="F261" s="8" t="s">
        <v>320</v>
      </c>
      <c r="G261" s="2">
        <v>1</v>
      </c>
    </row>
    <row r="262" spans="1:7" x14ac:dyDescent="0.3">
      <c r="A262" s="2">
        <v>256</v>
      </c>
      <c r="B262" s="7" t="s">
        <v>742</v>
      </c>
      <c r="C262" s="7" t="s">
        <v>743</v>
      </c>
      <c r="D262" s="7" t="s">
        <v>648</v>
      </c>
      <c r="E262" s="7" t="s">
        <v>745</v>
      </c>
      <c r="F262" s="8" t="s">
        <v>417</v>
      </c>
      <c r="G262" s="2">
        <v>1</v>
      </c>
    </row>
    <row r="263" spans="1:7" x14ac:dyDescent="0.3">
      <c r="A263" s="2">
        <v>257</v>
      </c>
      <c r="B263" s="7" t="s">
        <v>705</v>
      </c>
      <c r="C263" s="7" t="s">
        <v>706</v>
      </c>
      <c r="D263" s="7" t="s">
        <v>648</v>
      </c>
      <c r="E263" s="7" t="s">
        <v>708</v>
      </c>
      <c r="F263" s="8" t="s">
        <v>709</v>
      </c>
      <c r="G263" s="2">
        <v>1</v>
      </c>
    </row>
    <row r="264" spans="1:7" x14ac:dyDescent="0.3">
      <c r="A264" s="2">
        <v>258</v>
      </c>
      <c r="B264" s="7" t="s">
        <v>701</v>
      </c>
      <c r="C264" s="7" t="s">
        <v>702</v>
      </c>
      <c r="D264" s="7" t="s">
        <v>648</v>
      </c>
      <c r="E264" s="7" t="s">
        <v>704</v>
      </c>
      <c r="F264" s="8" t="s">
        <v>644</v>
      </c>
      <c r="G264" s="2">
        <v>1</v>
      </c>
    </row>
    <row r="265" spans="1:7" x14ac:dyDescent="0.3">
      <c r="A265" s="2">
        <v>259</v>
      </c>
      <c r="B265" s="7" t="s">
        <v>715</v>
      </c>
      <c r="C265" s="7" t="s">
        <v>716</v>
      </c>
      <c r="D265" s="7" t="s">
        <v>648</v>
      </c>
      <c r="E265" s="7" t="s">
        <v>718</v>
      </c>
      <c r="F265" s="8" t="s">
        <v>508</v>
      </c>
      <c r="G265" s="2">
        <v>1</v>
      </c>
    </row>
    <row r="266" spans="1:7" x14ac:dyDescent="0.3">
      <c r="A266" s="2">
        <v>260</v>
      </c>
      <c r="B266" s="7" t="s">
        <v>2269</v>
      </c>
      <c r="C266" s="7" t="s">
        <v>2270</v>
      </c>
      <c r="D266" s="7" t="s">
        <v>20</v>
      </c>
      <c r="E266" s="7" t="s">
        <v>2272</v>
      </c>
      <c r="F266" s="8" t="s">
        <v>2273</v>
      </c>
      <c r="G266" s="2">
        <v>1</v>
      </c>
    </row>
    <row r="267" spans="1:7" x14ac:dyDescent="0.3">
      <c r="A267" s="2">
        <v>261</v>
      </c>
      <c r="B267" s="7" t="s">
        <v>2298</v>
      </c>
      <c r="C267" s="7" t="s">
        <v>2299</v>
      </c>
      <c r="D267" s="7" t="s">
        <v>20</v>
      </c>
      <c r="E267" s="7" t="s">
        <v>2301</v>
      </c>
      <c r="F267" s="8" t="s">
        <v>1576</v>
      </c>
      <c r="G267" s="2">
        <v>1</v>
      </c>
    </row>
    <row r="268" spans="1:7" x14ac:dyDescent="0.3">
      <c r="A268" s="2">
        <v>262</v>
      </c>
      <c r="B268" s="7" t="s">
        <v>53</v>
      </c>
      <c r="C268" s="7" t="s">
        <v>54</v>
      </c>
      <c r="D268" s="7" t="s">
        <v>20</v>
      </c>
      <c r="E268" s="7" t="s">
        <v>56</v>
      </c>
      <c r="F268" s="8" t="s">
        <v>57</v>
      </c>
      <c r="G268" s="2">
        <v>1</v>
      </c>
    </row>
    <row r="269" spans="1:7" x14ac:dyDescent="0.3">
      <c r="A269" s="2">
        <v>263</v>
      </c>
      <c r="B269" s="7" t="s">
        <v>2317</v>
      </c>
      <c r="C269" s="7" t="s">
        <v>2318</v>
      </c>
      <c r="D269" s="7" t="s">
        <v>20</v>
      </c>
      <c r="E269" s="7" t="s">
        <v>2320</v>
      </c>
      <c r="F269" s="8" t="s">
        <v>428</v>
      </c>
      <c r="G269" s="2">
        <v>1</v>
      </c>
    </row>
    <row r="270" spans="1:7" x14ac:dyDescent="0.3">
      <c r="A270" s="2">
        <v>264</v>
      </c>
      <c r="B270" s="7" t="s">
        <v>2308</v>
      </c>
      <c r="C270" s="7" t="s">
        <v>2309</v>
      </c>
      <c r="D270" s="7" t="s">
        <v>20</v>
      </c>
      <c r="E270" s="7" t="s">
        <v>2311</v>
      </c>
      <c r="F270" s="8" t="s">
        <v>1048</v>
      </c>
      <c r="G270" s="2">
        <v>1</v>
      </c>
    </row>
    <row r="271" spans="1:7" x14ac:dyDescent="0.3">
      <c r="A271" s="2">
        <v>265</v>
      </c>
      <c r="B271" s="7" t="s">
        <v>2312</v>
      </c>
      <c r="C271" s="7" t="s">
        <v>2313</v>
      </c>
      <c r="D271" s="7" t="s">
        <v>20</v>
      </c>
      <c r="E271" s="7" t="s">
        <v>2315</v>
      </c>
      <c r="F271" s="8" t="s">
        <v>2316</v>
      </c>
      <c r="G271" s="2">
        <v>1</v>
      </c>
    </row>
    <row r="272" spans="1:7" x14ac:dyDescent="0.3">
      <c r="A272" s="2">
        <v>266</v>
      </c>
      <c r="B272" s="7" t="s">
        <v>2274</v>
      </c>
      <c r="C272" s="7" t="s">
        <v>2275</v>
      </c>
      <c r="D272" s="7" t="s">
        <v>20</v>
      </c>
      <c r="E272" s="7" t="s">
        <v>2277</v>
      </c>
      <c r="F272" s="8" t="s">
        <v>2278</v>
      </c>
      <c r="G272" s="2">
        <v>1</v>
      </c>
    </row>
    <row r="273" spans="1:10" x14ac:dyDescent="0.3">
      <c r="A273" s="2">
        <v>267</v>
      </c>
      <c r="B273" s="7" t="s">
        <v>42</v>
      </c>
      <c r="C273" s="7" t="s">
        <v>43</v>
      </c>
      <c r="D273" s="7" t="s">
        <v>20</v>
      </c>
      <c r="E273" s="7" t="s">
        <v>45</v>
      </c>
      <c r="F273" s="8" t="s">
        <v>46</v>
      </c>
      <c r="G273" s="2">
        <v>1</v>
      </c>
    </row>
    <row r="274" spans="1:10" x14ac:dyDescent="0.3">
      <c r="A274" s="2">
        <v>268</v>
      </c>
      <c r="B274" s="7" t="s">
        <v>771</v>
      </c>
      <c r="C274" s="7" t="s">
        <v>772</v>
      </c>
      <c r="D274" s="7" t="s">
        <v>774</v>
      </c>
      <c r="E274" s="7" t="s">
        <v>623</v>
      </c>
      <c r="F274" s="8" t="s">
        <v>623</v>
      </c>
      <c r="G274" s="2">
        <v>1</v>
      </c>
    </row>
    <row r="275" spans="1:10" x14ac:dyDescent="0.3">
      <c r="A275" s="2">
        <v>269</v>
      </c>
      <c r="B275" s="7" t="s">
        <v>775</v>
      </c>
      <c r="C275" s="7" t="s">
        <v>776</v>
      </c>
      <c r="D275" s="7" t="s">
        <v>778</v>
      </c>
      <c r="E275" s="7" t="s">
        <v>623</v>
      </c>
      <c r="F275" s="8" t="s">
        <v>623</v>
      </c>
      <c r="G275" s="2">
        <v>1</v>
      </c>
    </row>
    <row r="276" spans="1:10" x14ac:dyDescent="0.3">
      <c r="A276" s="2">
        <v>269</v>
      </c>
      <c r="B276" s="7" t="s">
        <v>775</v>
      </c>
      <c r="C276" s="7" t="s">
        <v>776</v>
      </c>
      <c r="D276" s="7" t="s">
        <v>778</v>
      </c>
      <c r="E276" s="7" t="s">
        <v>623</v>
      </c>
      <c r="F276" s="8" t="s">
        <v>623</v>
      </c>
      <c r="G276" s="2">
        <v>1</v>
      </c>
    </row>
    <row r="277" spans="1:10" x14ac:dyDescent="0.3">
      <c r="A277" s="2">
        <v>270</v>
      </c>
      <c r="B277" s="7" t="s">
        <v>779</v>
      </c>
      <c r="C277" s="7" t="s">
        <v>780</v>
      </c>
      <c r="D277" s="7" t="s">
        <v>782</v>
      </c>
      <c r="E277" s="7" t="s">
        <v>623</v>
      </c>
      <c r="F277" s="8" t="s">
        <v>480</v>
      </c>
      <c r="G277" s="2">
        <v>1</v>
      </c>
    </row>
    <row r="278" spans="1:10" x14ac:dyDescent="0.3">
      <c r="A278" s="2">
        <v>271</v>
      </c>
      <c r="B278" s="7" t="s">
        <v>801</v>
      </c>
      <c r="C278" s="7" t="s">
        <v>802</v>
      </c>
      <c r="D278" s="7" t="s">
        <v>786</v>
      </c>
      <c r="E278" s="7" t="s">
        <v>804</v>
      </c>
      <c r="F278" s="8" t="s">
        <v>480</v>
      </c>
      <c r="G278" s="2">
        <v>1</v>
      </c>
    </row>
    <row r="279" spans="1:10" x14ac:dyDescent="0.3">
      <c r="A279" s="2">
        <v>272</v>
      </c>
      <c r="B279" s="7" t="s">
        <v>849</v>
      </c>
      <c r="C279" s="7" t="s">
        <v>850</v>
      </c>
      <c r="D279" s="7" t="s">
        <v>786</v>
      </c>
      <c r="E279" s="7" t="s">
        <v>852</v>
      </c>
      <c r="F279" s="8" t="s">
        <v>489</v>
      </c>
      <c r="G279" s="2">
        <v>1</v>
      </c>
      <c r="J279" s="7" t="s">
        <v>3548</v>
      </c>
    </row>
    <row r="280" spans="1:10" x14ac:dyDescent="0.3">
      <c r="A280" s="2">
        <v>273</v>
      </c>
      <c r="B280" s="7" t="s">
        <v>853</v>
      </c>
      <c r="C280" s="7" t="s">
        <v>854</v>
      </c>
      <c r="D280" s="7" t="s">
        <v>786</v>
      </c>
      <c r="E280" s="7" t="s">
        <v>856</v>
      </c>
      <c r="F280" s="8" t="s">
        <v>459</v>
      </c>
      <c r="G280" s="2">
        <v>1</v>
      </c>
    </row>
    <row r="281" spans="1:10" x14ac:dyDescent="0.3">
      <c r="A281" s="2">
        <v>274</v>
      </c>
      <c r="B281" s="7" t="s">
        <v>788</v>
      </c>
      <c r="C281" s="7" t="s">
        <v>789</v>
      </c>
      <c r="D281" s="7" t="s">
        <v>786</v>
      </c>
      <c r="E281" s="7" t="s">
        <v>791</v>
      </c>
      <c r="F281" s="8" t="s">
        <v>474</v>
      </c>
      <c r="G281" s="2">
        <v>1</v>
      </c>
    </row>
    <row r="282" spans="1:10" x14ac:dyDescent="0.3">
      <c r="A282" s="2">
        <v>275</v>
      </c>
      <c r="B282" s="7" t="s">
        <v>1072</v>
      </c>
      <c r="C282" s="7" t="s">
        <v>1073</v>
      </c>
      <c r="D282" s="7" t="s">
        <v>786</v>
      </c>
      <c r="E282" s="7" t="s">
        <v>1075</v>
      </c>
      <c r="F282" s="8" t="s">
        <v>590</v>
      </c>
      <c r="G282" s="2">
        <v>1</v>
      </c>
    </row>
    <row r="283" spans="1:10" x14ac:dyDescent="0.3">
      <c r="A283" s="2">
        <v>276</v>
      </c>
      <c r="B283" s="7" t="s">
        <v>783</v>
      </c>
      <c r="C283" s="7" t="s">
        <v>784</v>
      </c>
      <c r="D283" s="7" t="s">
        <v>786</v>
      </c>
      <c r="E283" s="7" t="s">
        <v>787</v>
      </c>
      <c r="F283" s="8" t="s">
        <v>315</v>
      </c>
      <c r="G283" s="2">
        <v>1</v>
      </c>
    </row>
    <row r="284" spans="1:10" x14ac:dyDescent="0.3">
      <c r="A284" s="2">
        <v>277</v>
      </c>
      <c r="B284" s="7" t="s">
        <v>1076</v>
      </c>
      <c r="C284" s="7" t="s">
        <v>1077</v>
      </c>
      <c r="D284" s="7" t="s">
        <v>786</v>
      </c>
      <c r="E284" s="7" t="s">
        <v>1079</v>
      </c>
      <c r="F284" s="8" t="s">
        <v>513</v>
      </c>
      <c r="G284" s="2">
        <v>1</v>
      </c>
    </row>
    <row r="285" spans="1:10" x14ac:dyDescent="0.3">
      <c r="A285" s="2">
        <v>278</v>
      </c>
      <c r="B285" s="7" t="s">
        <v>792</v>
      </c>
      <c r="C285" s="7" t="s">
        <v>793</v>
      </c>
      <c r="D285" s="7" t="s">
        <v>786</v>
      </c>
      <c r="E285" s="7" t="s">
        <v>795</v>
      </c>
      <c r="F285" s="8" t="s">
        <v>733</v>
      </c>
      <c r="G285" s="2">
        <v>1</v>
      </c>
    </row>
    <row r="286" spans="1:10" x14ac:dyDescent="0.3">
      <c r="A286" s="2">
        <v>279</v>
      </c>
      <c r="B286" s="7" t="s">
        <v>2331</v>
      </c>
      <c r="C286" s="7" t="s">
        <v>2332</v>
      </c>
      <c r="D286" s="7" t="s">
        <v>207</v>
      </c>
      <c r="E286" s="7" t="s">
        <v>2334</v>
      </c>
      <c r="F286" s="8" t="s">
        <v>1414</v>
      </c>
      <c r="G286" s="2">
        <v>1</v>
      </c>
    </row>
    <row r="287" spans="1:10" x14ac:dyDescent="0.3">
      <c r="A287" s="2">
        <v>280</v>
      </c>
      <c r="B287" s="7" t="s">
        <v>1979</v>
      </c>
      <c r="C287" s="7" t="s">
        <v>1980</v>
      </c>
      <c r="D287" s="7" t="s">
        <v>207</v>
      </c>
      <c r="E287" s="7" t="s">
        <v>1570</v>
      </c>
      <c r="F287" s="8" t="s">
        <v>449</v>
      </c>
      <c r="G287" s="2">
        <v>1</v>
      </c>
    </row>
    <row r="288" spans="1:10" x14ac:dyDescent="0.3">
      <c r="A288" s="2">
        <v>281</v>
      </c>
      <c r="B288" s="7" t="s">
        <v>1982</v>
      </c>
      <c r="C288" s="7" t="s">
        <v>1983</v>
      </c>
      <c r="D288" s="7" t="s">
        <v>207</v>
      </c>
      <c r="E288" s="7" t="s">
        <v>1575</v>
      </c>
      <c r="F288" s="8" t="s">
        <v>1576</v>
      </c>
      <c r="G288" s="2">
        <v>1</v>
      </c>
    </row>
    <row r="289" spans="1:7" x14ac:dyDescent="0.3">
      <c r="A289" s="2">
        <v>282</v>
      </c>
      <c r="B289" s="7" t="s">
        <v>1985</v>
      </c>
      <c r="C289" s="7" t="s">
        <v>1986</v>
      </c>
      <c r="D289" s="7" t="s">
        <v>207</v>
      </c>
      <c r="E289" s="7" t="s">
        <v>1580</v>
      </c>
      <c r="F289" s="8" t="s">
        <v>1914</v>
      </c>
      <c r="G289" s="2">
        <v>1</v>
      </c>
    </row>
    <row r="290" spans="1:7" x14ac:dyDescent="0.3">
      <c r="A290" s="2">
        <v>283</v>
      </c>
      <c r="B290" s="7" t="s">
        <v>1988</v>
      </c>
      <c r="C290" s="7" t="s">
        <v>1989</v>
      </c>
      <c r="D290" s="7" t="s">
        <v>207</v>
      </c>
      <c r="E290" s="7" t="s">
        <v>1585</v>
      </c>
      <c r="F290" s="8" t="s">
        <v>331</v>
      </c>
      <c r="G290" s="2">
        <v>1</v>
      </c>
    </row>
    <row r="291" spans="1:7" x14ac:dyDescent="0.3">
      <c r="A291" s="2">
        <v>284</v>
      </c>
      <c r="B291" s="7" t="s">
        <v>1991</v>
      </c>
      <c r="C291" s="7" t="s">
        <v>1992</v>
      </c>
      <c r="D291" s="7" t="s">
        <v>207</v>
      </c>
      <c r="E291" s="7" t="s">
        <v>1589</v>
      </c>
      <c r="F291" s="8" t="s">
        <v>1590</v>
      </c>
      <c r="G291" s="2">
        <v>1</v>
      </c>
    </row>
    <row r="292" spans="1:7" x14ac:dyDescent="0.3">
      <c r="A292" s="2">
        <v>284</v>
      </c>
      <c r="B292" s="7" t="s">
        <v>1991</v>
      </c>
      <c r="C292" s="7" t="s">
        <v>1992</v>
      </c>
      <c r="D292" s="7" t="s">
        <v>207</v>
      </c>
      <c r="E292" s="7" t="s">
        <v>1589</v>
      </c>
      <c r="F292" s="8" t="s">
        <v>1590</v>
      </c>
      <c r="G292" s="2">
        <v>1</v>
      </c>
    </row>
    <row r="293" spans="1:7" x14ac:dyDescent="0.3">
      <c r="A293" s="2">
        <v>285</v>
      </c>
      <c r="B293" s="7" t="s">
        <v>1994</v>
      </c>
      <c r="C293" s="7" t="s">
        <v>1995</v>
      </c>
      <c r="D293" s="7" t="s">
        <v>207</v>
      </c>
      <c r="E293" s="7" t="s">
        <v>1594</v>
      </c>
      <c r="F293" s="8" t="s">
        <v>1595</v>
      </c>
      <c r="G293" s="2">
        <v>1</v>
      </c>
    </row>
    <row r="294" spans="1:7" x14ac:dyDescent="0.3">
      <c r="A294" s="2">
        <v>286</v>
      </c>
      <c r="B294" s="7" t="s">
        <v>1905</v>
      </c>
      <c r="C294" s="7" t="s">
        <v>1906</v>
      </c>
      <c r="D294" s="7" t="s">
        <v>219</v>
      </c>
      <c r="E294" s="7" t="s">
        <v>1570</v>
      </c>
      <c r="F294" s="8" t="s">
        <v>449</v>
      </c>
      <c r="G294" s="2">
        <v>1</v>
      </c>
    </row>
    <row r="295" spans="1:7" x14ac:dyDescent="0.3">
      <c r="A295" s="2">
        <v>287</v>
      </c>
      <c r="B295" s="7" t="s">
        <v>1908</v>
      </c>
      <c r="C295" s="7" t="s">
        <v>1909</v>
      </c>
      <c r="D295" s="7" t="s">
        <v>219</v>
      </c>
      <c r="E295" s="7" t="s">
        <v>1575</v>
      </c>
      <c r="F295" s="8" t="s">
        <v>1576</v>
      </c>
      <c r="G295" s="2">
        <v>1</v>
      </c>
    </row>
    <row r="296" spans="1:7" x14ac:dyDescent="0.3">
      <c r="A296" s="2">
        <v>288</v>
      </c>
      <c r="B296" s="7" t="s">
        <v>1915</v>
      </c>
      <c r="C296" s="7" t="s">
        <v>1916</v>
      </c>
      <c r="D296" s="7" t="s">
        <v>219</v>
      </c>
      <c r="E296" s="7" t="s">
        <v>1585</v>
      </c>
      <c r="F296" s="8" t="s">
        <v>331</v>
      </c>
      <c r="G296" s="2">
        <v>1</v>
      </c>
    </row>
    <row r="297" spans="1:7" x14ac:dyDescent="0.3">
      <c r="A297" s="2">
        <v>289</v>
      </c>
      <c r="B297" s="7" t="s">
        <v>216</v>
      </c>
      <c r="C297" s="7" t="s">
        <v>217</v>
      </c>
      <c r="D297" s="7" t="s">
        <v>219</v>
      </c>
      <c r="E297" s="7" t="s">
        <v>220</v>
      </c>
      <c r="F297" s="8" t="s">
        <v>152</v>
      </c>
      <c r="G297" s="2">
        <v>1</v>
      </c>
    </row>
    <row r="298" spans="1:7" x14ac:dyDescent="0.3">
      <c r="A298" s="2">
        <v>290</v>
      </c>
      <c r="B298" s="7" t="s">
        <v>1911</v>
      </c>
      <c r="C298" s="7" t="s">
        <v>1912</v>
      </c>
      <c r="D298" s="7" t="s">
        <v>219</v>
      </c>
      <c r="E298" s="7" t="s">
        <v>1580</v>
      </c>
      <c r="F298" s="8" t="s">
        <v>1914</v>
      </c>
      <c r="G298" s="2">
        <v>1</v>
      </c>
    </row>
    <row r="299" spans="1:7" x14ac:dyDescent="0.3">
      <c r="A299" s="2">
        <v>291</v>
      </c>
      <c r="B299" s="7" t="s">
        <v>1918</v>
      </c>
      <c r="C299" s="7" t="s">
        <v>1919</v>
      </c>
      <c r="D299" s="7" t="s">
        <v>219</v>
      </c>
      <c r="E299" s="7" t="s">
        <v>1589</v>
      </c>
      <c r="F299" s="8" t="s">
        <v>1590</v>
      </c>
      <c r="G299" s="2">
        <v>1</v>
      </c>
    </row>
    <row r="300" spans="1:7" x14ac:dyDescent="0.3">
      <c r="A300" s="2">
        <v>292</v>
      </c>
      <c r="B300" s="7" t="s">
        <v>1921</v>
      </c>
      <c r="C300" s="7" t="s">
        <v>1922</v>
      </c>
      <c r="D300" s="7" t="s">
        <v>219</v>
      </c>
      <c r="E300" s="7" t="s">
        <v>1594</v>
      </c>
      <c r="F300" s="8" t="s">
        <v>1595</v>
      </c>
      <c r="G300" s="2">
        <v>1</v>
      </c>
    </row>
    <row r="301" spans="1:7" x14ac:dyDescent="0.3">
      <c r="A301" s="2">
        <v>293</v>
      </c>
      <c r="B301" s="7" t="s">
        <v>1924</v>
      </c>
      <c r="C301" s="7" t="s">
        <v>1925</v>
      </c>
      <c r="D301" s="7" t="s">
        <v>219</v>
      </c>
      <c r="E301" s="7" t="s">
        <v>1927</v>
      </c>
      <c r="F301" s="8" t="s">
        <v>1928</v>
      </c>
      <c r="G301" s="2">
        <v>1</v>
      </c>
    </row>
    <row r="302" spans="1:7" x14ac:dyDescent="0.3">
      <c r="A302" s="2">
        <v>294</v>
      </c>
      <c r="B302" s="7" t="s">
        <v>1929</v>
      </c>
      <c r="C302" s="7" t="s">
        <v>1930</v>
      </c>
      <c r="D302" s="7" t="s">
        <v>219</v>
      </c>
      <c r="E302" s="7" t="s">
        <v>1932</v>
      </c>
      <c r="F302" s="8" t="s">
        <v>143</v>
      </c>
      <c r="G302" s="2">
        <v>1</v>
      </c>
    </row>
    <row r="303" spans="1:7" x14ac:dyDescent="0.3">
      <c r="A303" s="2">
        <v>295</v>
      </c>
      <c r="B303" s="7" t="s">
        <v>1933</v>
      </c>
      <c r="C303" s="7" t="s">
        <v>1934</v>
      </c>
      <c r="D303" s="7" t="s">
        <v>219</v>
      </c>
      <c r="E303" s="7" t="s">
        <v>1599</v>
      </c>
      <c r="F303" s="8" t="s">
        <v>437</v>
      </c>
      <c r="G303" s="2">
        <v>1</v>
      </c>
    </row>
    <row r="304" spans="1:7" x14ac:dyDescent="0.3">
      <c r="A304" s="2">
        <v>296</v>
      </c>
      <c r="B304" s="7" t="s">
        <v>1936</v>
      </c>
      <c r="C304" s="7" t="s">
        <v>1937</v>
      </c>
      <c r="D304" s="7" t="s">
        <v>219</v>
      </c>
      <c r="E304" s="7" t="s">
        <v>1603</v>
      </c>
      <c r="F304" s="8" t="s">
        <v>1604</v>
      </c>
      <c r="G304" s="2">
        <v>1</v>
      </c>
    </row>
    <row r="305" spans="1:7" x14ac:dyDescent="0.3">
      <c r="A305" s="2">
        <v>297</v>
      </c>
      <c r="B305" s="7" t="s">
        <v>1939</v>
      </c>
      <c r="C305" s="7" t="s">
        <v>1940</v>
      </c>
      <c r="D305" s="7" t="s">
        <v>219</v>
      </c>
      <c r="E305" s="7" t="s">
        <v>1608</v>
      </c>
      <c r="F305" s="8" t="s">
        <v>1609</v>
      </c>
      <c r="G305" s="2">
        <v>1</v>
      </c>
    </row>
    <row r="306" spans="1:7" x14ac:dyDescent="0.3">
      <c r="A306" s="2">
        <v>298</v>
      </c>
      <c r="B306" s="7" t="s">
        <v>1942</v>
      </c>
      <c r="C306" s="7" t="s">
        <v>1943</v>
      </c>
      <c r="D306" s="7" t="s">
        <v>219</v>
      </c>
      <c r="E306" s="7" t="s">
        <v>1613</v>
      </c>
      <c r="F306" s="8" t="s">
        <v>1945</v>
      </c>
      <c r="G306" s="2">
        <v>1</v>
      </c>
    </row>
    <row r="307" spans="1:7" x14ac:dyDescent="0.3">
      <c r="A307" s="2">
        <v>299</v>
      </c>
      <c r="B307" s="7" t="s">
        <v>1946</v>
      </c>
      <c r="C307" s="7" t="s">
        <v>1947</v>
      </c>
      <c r="D307" s="7" t="s">
        <v>219</v>
      </c>
      <c r="E307" s="7" t="s">
        <v>1949</v>
      </c>
      <c r="F307" s="8" t="s">
        <v>905</v>
      </c>
      <c r="G307" s="2">
        <v>1</v>
      </c>
    </row>
    <row r="308" spans="1:7" x14ac:dyDescent="0.3">
      <c r="A308" s="2">
        <v>300</v>
      </c>
      <c r="B308" s="7" t="s">
        <v>1964</v>
      </c>
      <c r="C308" s="7" t="s">
        <v>1965</v>
      </c>
      <c r="D308" s="7" t="s">
        <v>219</v>
      </c>
      <c r="E308" s="7" t="s">
        <v>1093</v>
      </c>
      <c r="F308" s="8" t="s">
        <v>1967</v>
      </c>
      <c r="G308" s="2">
        <v>1</v>
      </c>
    </row>
    <row r="309" spans="1:7" x14ac:dyDescent="0.3">
      <c r="A309" s="2">
        <v>301</v>
      </c>
      <c r="B309" s="7" t="s">
        <v>1950</v>
      </c>
      <c r="C309" s="7" t="s">
        <v>1951</v>
      </c>
      <c r="D309" s="7" t="s">
        <v>219</v>
      </c>
      <c r="E309" s="7" t="s">
        <v>1953</v>
      </c>
      <c r="F309" s="8" t="s">
        <v>1954</v>
      </c>
      <c r="G309" s="2">
        <v>1</v>
      </c>
    </row>
    <row r="310" spans="1:7" x14ac:dyDescent="0.3">
      <c r="A310" s="2">
        <v>302</v>
      </c>
      <c r="B310" s="7" t="s">
        <v>1566</v>
      </c>
      <c r="C310" s="7" t="s">
        <v>1567</v>
      </c>
      <c r="D310" s="7" t="s">
        <v>1569</v>
      </c>
      <c r="E310" s="7" t="s">
        <v>1570</v>
      </c>
      <c r="F310" s="8" t="s">
        <v>449</v>
      </c>
      <c r="G310" s="2">
        <v>1</v>
      </c>
    </row>
    <row r="311" spans="1:7" x14ac:dyDescent="0.3">
      <c r="A311" s="2">
        <v>303</v>
      </c>
      <c r="B311" s="7" t="s">
        <v>1572</v>
      </c>
      <c r="C311" s="7" t="s">
        <v>1573</v>
      </c>
      <c r="D311" s="7" t="s">
        <v>1569</v>
      </c>
      <c r="E311" s="7" t="s">
        <v>1575</v>
      </c>
      <c r="F311" s="8" t="s">
        <v>1576</v>
      </c>
      <c r="G311" s="2">
        <v>1</v>
      </c>
    </row>
    <row r="312" spans="1:7" x14ac:dyDescent="0.3">
      <c r="A312" s="2">
        <v>304</v>
      </c>
      <c r="B312" s="7" t="s">
        <v>1577</v>
      </c>
      <c r="C312" s="7" t="s">
        <v>1578</v>
      </c>
      <c r="D312" s="7" t="s">
        <v>1569</v>
      </c>
      <c r="E312" s="7" t="s">
        <v>1580</v>
      </c>
      <c r="F312" s="8" t="s">
        <v>1581</v>
      </c>
      <c r="G312" s="2">
        <v>1</v>
      </c>
    </row>
    <row r="313" spans="1:7" x14ac:dyDescent="0.3">
      <c r="A313" s="2">
        <v>305</v>
      </c>
      <c r="B313" s="7" t="s">
        <v>1582</v>
      </c>
      <c r="C313" s="7" t="s">
        <v>1583</v>
      </c>
      <c r="D313" s="7" t="s">
        <v>1569</v>
      </c>
      <c r="E313" s="7" t="s">
        <v>1585</v>
      </c>
      <c r="F313" s="8" t="s">
        <v>331</v>
      </c>
      <c r="G313" s="2">
        <v>1</v>
      </c>
    </row>
    <row r="314" spans="1:7" x14ac:dyDescent="0.3">
      <c r="A314" s="2">
        <v>306</v>
      </c>
      <c r="B314" s="7" t="s">
        <v>1753</v>
      </c>
      <c r="C314" s="7" t="s">
        <v>1754</v>
      </c>
      <c r="D314" s="7" t="s">
        <v>1756</v>
      </c>
      <c r="E314" s="7" t="s">
        <v>791</v>
      </c>
      <c r="F314" s="8" t="s">
        <v>480</v>
      </c>
      <c r="G314" s="2">
        <v>1</v>
      </c>
    </row>
    <row r="315" spans="1:7" x14ac:dyDescent="0.3">
      <c r="A315" s="2">
        <v>307</v>
      </c>
      <c r="B315" s="7" t="s">
        <v>1758</v>
      </c>
      <c r="C315" s="7" t="s">
        <v>1759</v>
      </c>
      <c r="D315" s="7" t="s">
        <v>1756</v>
      </c>
      <c r="E315" s="7" t="s">
        <v>787</v>
      </c>
      <c r="F315" s="8" t="s">
        <v>489</v>
      </c>
      <c r="G315" s="2">
        <v>1</v>
      </c>
    </row>
    <row r="316" spans="1:7" x14ac:dyDescent="0.3">
      <c r="A316" s="2">
        <v>308</v>
      </c>
      <c r="B316" s="7" t="s">
        <v>1761</v>
      </c>
      <c r="C316" s="7" t="s">
        <v>1762</v>
      </c>
      <c r="D316" s="7" t="s">
        <v>1756</v>
      </c>
      <c r="E316" s="7" t="s">
        <v>795</v>
      </c>
      <c r="F316" s="8" t="s">
        <v>459</v>
      </c>
      <c r="G316" s="2">
        <v>1</v>
      </c>
    </row>
    <row r="317" spans="1:7" x14ac:dyDescent="0.3">
      <c r="A317" s="2">
        <v>309</v>
      </c>
      <c r="B317" s="7" t="s">
        <v>1764</v>
      </c>
      <c r="C317" s="7" t="s">
        <v>1765</v>
      </c>
      <c r="D317" s="7" t="s">
        <v>1756</v>
      </c>
      <c r="E317" s="7" t="s">
        <v>799</v>
      </c>
      <c r="F317" s="8" t="s">
        <v>464</v>
      </c>
      <c r="G317" s="2">
        <v>1</v>
      </c>
    </row>
    <row r="318" spans="1:7" x14ac:dyDescent="0.3">
      <c r="A318" s="2">
        <v>310</v>
      </c>
      <c r="B318" s="7" t="s">
        <v>1767</v>
      </c>
      <c r="C318" s="7" t="s">
        <v>1768</v>
      </c>
      <c r="D318" s="7" t="s">
        <v>1756</v>
      </c>
      <c r="E318" s="7" t="s">
        <v>808</v>
      </c>
      <c r="F318" s="8" t="s">
        <v>474</v>
      </c>
      <c r="G318" s="2">
        <v>1</v>
      </c>
    </row>
    <row r="319" spans="1:7" x14ac:dyDescent="0.3">
      <c r="A319" s="2">
        <v>311</v>
      </c>
      <c r="B319" s="7" t="s">
        <v>1770</v>
      </c>
      <c r="C319" s="7" t="s">
        <v>1771</v>
      </c>
      <c r="D319" s="7" t="s">
        <v>1756</v>
      </c>
      <c r="E319" s="7" t="s">
        <v>813</v>
      </c>
      <c r="F319" s="8" t="s">
        <v>575</v>
      </c>
      <c r="G319" s="2">
        <v>1</v>
      </c>
    </row>
    <row r="320" spans="1:7" x14ac:dyDescent="0.3">
      <c r="A320" s="2">
        <v>312</v>
      </c>
      <c r="B320" s="7" t="s">
        <v>485</v>
      </c>
      <c r="C320" s="7" t="s">
        <v>486</v>
      </c>
      <c r="D320" s="7" t="s">
        <v>478</v>
      </c>
      <c r="E320" s="7" t="s">
        <v>488</v>
      </c>
      <c r="F320" s="8" t="s">
        <v>489</v>
      </c>
      <c r="G320" s="2">
        <v>1</v>
      </c>
    </row>
    <row r="321" spans="1:7" x14ac:dyDescent="0.3">
      <c r="A321" s="2">
        <v>313</v>
      </c>
      <c r="B321" s="7" t="s">
        <v>481</v>
      </c>
      <c r="C321" s="7" t="s">
        <v>482</v>
      </c>
      <c r="D321" s="7" t="s">
        <v>478</v>
      </c>
      <c r="E321" s="7" t="s">
        <v>484</v>
      </c>
      <c r="F321" s="8" t="s">
        <v>459</v>
      </c>
      <c r="G321" s="2">
        <v>1</v>
      </c>
    </row>
    <row r="322" spans="1:7" x14ac:dyDescent="0.3">
      <c r="A322" s="2">
        <v>314</v>
      </c>
      <c r="B322" s="7" t="s">
        <v>475</v>
      </c>
      <c r="C322" s="7" t="s">
        <v>476</v>
      </c>
      <c r="D322" s="7" t="s">
        <v>478</v>
      </c>
      <c r="E322" s="7" t="s">
        <v>479</v>
      </c>
      <c r="F322" s="8" t="s">
        <v>480</v>
      </c>
      <c r="G322" s="2">
        <v>1</v>
      </c>
    </row>
    <row r="323" spans="1:7" x14ac:dyDescent="0.3">
      <c r="A323" s="2">
        <v>315</v>
      </c>
      <c r="B323" s="7" t="s">
        <v>619</v>
      </c>
      <c r="C323" s="7" t="s">
        <v>620</v>
      </c>
      <c r="D323" s="7" t="s">
        <v>622</v>
      </c>
      <c r="E323" s="7" t="s">
        <v>623</v>
      </c>
      <c r="F323" s="8" t="s">
        <v>480</v>
      </c>
      <c r="G323" s="2">
        <v>1</v>
      </c>
    </row>
    <row r="324" spans="1:7" x14ac:dyDescent="0.3">
      <c r="A324" s="2">
        <v>316</v>
      </c>
      <c r="B324" s="7" t="s">
        <v>624</v>
      </c>
      <c r="C324" s="7" t="s">
        <v>625</v>
      </c>
      <c r="D324" s="7" t="s">
        <v>627</v>
      </c>
      <c r="E324" s="7" t="s">
        <v>623</v>
      </c>
      <c r="F324" s="8" t="s">
        <v>480</v>
      </c>
      <c r="G324" s="2">
        <v>1</v>
      </c>
    </row>
    <row r="325" spans="1:7" x14ac:dyDescent="0.3">
      <c r="A325" s="2">
        <v>317</v>
      </c>
      <c r="B325" s="7" t="s">
        <v>738</v>
      </c>
      <c r="C325" s="7" t="s">
        <v>739</v>
      </c>
      <c r="D325" s="7" t="s">
        <v>741</v>
      </c>
      <c r="E325" s="7" t="s">
        <v>401</v>
      </c>
      <c r="F325" s="8" t="s">
        <v>480</v>
      </c>
      <c r="G325" s="2">
        <v>1</v>
      </c>
    </row>
    <row r="326" spans="1:7" x14ac:dyDescent="0.3">
      <c r="A326" s="2">
        <v>318</v>
      </c>
      <c r="B326" s="7" t="s">
        <v>796</v>
      </c>
      <c r="C326" s="7" t="s">
        <v>797</v>
      </c>
      <c r="D326" s="7" t="s">
        <v>786</v>
      </c>
      <c r="E326" s="7" t="s">
        <v>799</v>
      </c>
      <c r="F326" s="8" t="s">
        <v>800</v>
      </c>
      <c r="G326" s="2">
        <v>1</v>
      </c>
    </row>
    <row r="327" spans="1:7" x14ac:dyDescent="0.3">
      <c r="A327" s="2">
        <v>319</v>
      </c>
      <c r="B327" s="7" t="s">
        <v>1080</v>
      </c>
      <c r="C327" s="7" t="s">
        <v>1081</v>
      </c>
      <c r="D327" s="7" t="s">
        <v>786</v>
      </c>
      <c r="E327" s="7" t="s">
        <v>1083</v>
      </c>
      <c r="F327" s="8" t="s">
        <v>1084</v>
      </c>
      <c r="G327" s="2">
        <v>1</v>
      </c>
    </row>
    <row r="328" spans="1:7" x14ac:dyDescent="0.3">
      <c r="A328" s="2">
        <v>320</v>
      </c>
      <c r="B328" s="7" t="s">
        <v>805</v>
      </c>
      <c r="C328" s="7" t="s">
        <v>806</v>
      </c>
      <c r="D328" s="7" t="s">
        <v>786</v>
      </c>
      <c r="E328" s="7" t="s">
        <v>808</v>
      </c>
      <c r="F328" s="8" t="s">
        <v>809</v>
      </c>
      <c r="G328" s="2">
        <v>1</v>
      </c>
    </row>
    <row r="329" spans="1:7" x14ac:dyDescent="0.3">
      <c r="A329" s="2">
        <v>321</v>
      </c>
      <c r="B329" s="7" t="s">
        <v>1085</v>
      </c>
      <c r="C329" s="7" t="s">
        <v>1086</v>
      </c>
      <c r="D329" s="7" t="s">
        <v>786</v>
      </c>
      <c r="E329" s="7" t="s">
        <v>1088</v>
      </c>
      <c r="F329" s="8" t="s">
        <v>1089</v>
      </c>
      <c r="G329" s="2">
        <v>1</v>
      </c>
    </row>
    <row r="330" spans="1:7" x14ac:dyDescent="0.3">
      <c r="A330" s="2">
        <v>322</v>
      </c>
      <c r="B330" s="7" t="s">
        <v>810</v>
      </c>
      <c r="C330" s="7" t="s">
        <v>811</v>
      </c>
      <c r="D330" s="7" t="s">
        <v>786</v>
      </c>
      <c r="E330" s="7" t="s">
        <v>813</v>
      </c>
      <c r="F330" s="8" t="s">
        <v>814</v>
      </c>
      <c r="G330" s="2">
        <v>1</v>
      </c>
    </row>
    <row r="331" spans="1:7" x14ac:dyDescent="0.3">
      <c r="A331" s="2">
        <v>323</v>
      </c>
      <c r="B331" s="7" t="s">
        <v>815</v>
      </c>
      <c r="C331" s="7" t="s">
        <v>816</v>
      </c>
      <c r="D331" s="7" t="s">
        <v>786</v>
      </c>
      <c r="E331" s="7" t="s">
        <v>818</v>
      </c>
      <c r="F331" s="8" t="s">
        <v>819</v>
      </c>
      <c r="G331" s="2">
        <v>1</v>
      </c>
    </row>
    <row r="332" spans="1:7" x14ac:dyDescent="0.3">
      <c r="A332" s="2">
        <v>324</v>
      </c>
      <c r="B332" s="7" t="s">
        <v>844</v>
      </c>
      <c r="C332" s="7" t="s">
        <v>845</v>
      </c>
      <c r="D332" s="7" t="s">
        <v>786</v>
      </c>
      <c r="E332" s="7" t="s">
        <v>847</v>
      </c>
      <c r="F332" s="8" t="s">
        <v>848</v>
      </c>
      <c r="G332" s="2">
        <v>1</v>
      </c>
    </row>
    <row r="333" spans="1:7" x14ac:dyDescent="0.3">
      <c r="A333" s="2">
        <v>325</v>
      </c>
      <c r="B333" s="7" t="s">
        <v>1090</v>
      </c>
      <c r="C333" s="7" t="s">
        <v>1091</v>
      </c>
      <c r="D333" s="7" t="s">
        <v>786</v>
      </c>
      <c r="E333" s="7" t="s">
        <v>1093</v>
      </c>
      <c r="F333" s="8" t="s">
        <v>1094</v>
      </c>
      <c r="G333" s="2">
        <v>1</v>
      </c>
    </row>
    <row r="334" spans="1:7" x14ac:dyDescent="0.3">
      <c r="A334" s="2">
        <v>326</v>
      </c>
      <c r="B334" s="7" t="s">
        <v>1095</v>
      </c>
      <c r="C334" s="7" t="s">
        <v>1096</v>
      </c>
      <c r="D334" s="7" t="s">
        <v>786</v>
      </c>
      <c r="E334" s="7" t="s">
        <v>1098</v>
      </c>
      <c r="F334" s="8" t="s">
        <v>1099</v>
      </c>
      <c r="G334" s="2">
        <v>1</v>
      </c>
    </row>
    <row r="335" spans="1:7" x14ac:dyDescent="0.3">
      <c r="A335" s="2">
        <v>327</v>
      </c>
      <c r="B335" s="7" t="s">
        <v>1100</v>
      </c>
      <c r="C335" s="7" t="s">
        <v>1101</v>
      </c>
      <c r="D335" s="7" t="s">
        <v>786</v>
      </c>
      <c r="E335" s="7" t="s">
        <v>1103</v>
      </c>
      <c r="F335" s="8" t="s">
        <v>1104</v>
      </c>
      <c r="G335" s="2">
        <v>1</v>
      </c>
    </row>
    <row r="336" spans="1:7" x14ac:dyDescent="0.3">
      <c r="A336" s="2">
        <v>328</v>
      </c>
      <c r="B336" s="7" t="s">
        <v>1105</v>
      </c>
      <c r="C336" s="7" t="s">
        <v>1106</v>
      </c>
      <c r="D336" s="7" t="s">
        <v>786</v>
      </c>
      <c r="E336" s="7" t="s">
        <v>1108</v>
      </c>
      <c r="F336" s="8" t="s">
        <v>1109</v>
      </c>
      <c r="G336" s="2">
        <v>1</v>
      </c>
    </row>
    <row r="337" spans="1:7" x14ac:dyDescent="0.3">
      <c r="A337" s="2">
        <v>329</v>
      </c>
      <c r="B337" s="7" t="s">
        <v>1270</v>
      </c>
      <c r="C337" s="7" t="s">
        <v>1271</v>
      </c>
      <c r="D337" s="7" t="s">
        <v>1273</v>
      </c>
      <c r="E337" s="7" t="s">
        <v>791</v>
      </c>
      <c r="F337" s="8" t="s">
        <v>474</v>
      </c>
      <c r="G337" s="2">
        <v>1</v>
      </c>
    </row>
    <row r="338" spans="1:7" x14ac:dyDescent="0.3">
      <c r="A338" s="2">
        <v>330</v>
      </c>
      <c r="B338" s="7" t="s">
        <v>1274</v>
      </c>
      <c r="C338" s="7" t="s">
        <v>1275</v>
      </c>
      <c r="D338" s="7" t="s">
        <v>1273</v>
      </c>
      <c r="E338" s="7" t="s">
        <v>1075</v>
      </c>
      <c r="F338" s="8" t="s">
        <v>590</v>
      </c>
      <c r="G338" s="2">
        <v>1</v>
      </c>
    </row>
    <row r="339" spans="1:7" x14ac:dyDescent="0.3">
      <c r="A339" s="2">
        <v>331</v>
      </c>
      <c r="B339" s="7" t="s">
        <v>1277</v>
      </c>
      <c r="C339" s="7" t="s">
        <v>1278</v>
      </c>
      <c r="D339" s="7" t="s">
        <v>1273</v>
      </c>
      <c r="E339" s="7" t="s">
        <v>787</v>
      </c>
      <c r="F339" s="8" t="s">
        <v>315</v>
      </c>
      <c r="G339" s="2">
        <v>1</v>
      </c>
    </row>
    <row r="340" spans="1:7" x14ac:dyDescent="0.3">
      <c r="A340" s="2">
        <v>332</v>
      </c>
      <c r="B340" s="7" t="s">
        <v>1280</v>
      </c>
      <c r="C340" s="7" t="s">
        <v>1281</v>
      </c>
      <c r="D340" s="7" t="s">
        <v>1273</v>
      </c>
      <c r="E340" s="7" t="s">
        <v>795</v>
      </c>
      <c r="F340" s="8" t="s">
        <v>733</v>
      </c>
      <c r="G340" s="2">
        <v>1</v>
      </c>
    </row>
    <row r="341" spans="1:7" x14ac:dyDescent="0.3">
      <c r="A341" s="2">
        <v>333</v>
      </c>
      <c r="B341" s="7" t="s">
        <v>1283</v>
      </c>
      <c r="C341" s="7" t="s">
        <v>1284</v>
      </c>
      <c r="D341" s="7" t="s">
        <v>1273</v>
      </c>
      <c r="E341" s="7" t="s">
        <v>799</v>
      </c>
      <c r="F341" s="8" t="s">
        <v>800</v>
      </c>
      <c r="G341" s="2">
        <v>1</v>
      </c>
    </row>
    <row r="342" spans="1:7" x14ac:dyDescent="0.3">
      <c r="A342" s="2">
        <v>334</v>
      </c>
      <c r="B342" s="7" t="s">
        <v>1286</v>
      </c>
      <c r="C342" s="7" t="s">
        <v>1287</v>
      </c>
      <c r="D342" s="7" t="s">
        <v>1273</v>
      </c>
      <c r="E342" s="7" t="s">
        <v>808</v>
      </c>
      <c r="F342" s="8" t="s">
        <v>809</v>
      </c>
      <c r="G342" s="2">
        <v>1</v>
      </c>
    </row>
    <row r="343" spans="1:7" x14ac:dyDescent="0.3">
      <c r="A343" s="2">
        <v>335</v>
      </c>
      <c r="B343" s="7" t="s">
        <v>1289</v>
      </c>
      <c r="C343" s="7" t="s">
        <v>1290</v>
      </c>
      <c r="D343" s="7" t="s">
        <v>1273</v>
      </c>
      <c r="E343" s="7" t="s">
        <v>1088</v>
      </c>
      <c r="F343" s="8" t="s">
        <v>1089</v>
      </c>
      <c r="G343" s="2">
        <v>1</v>
      </c>
    </row>
    <row r="344" spans="1:7" x14ac:dyDescent="0.3">
      <c r="A344" s="2">
        <v>336</v>
      </c>
      <c r="B344" s="7" t="s">
        <v>1292</v>
      </c>
      <c r="C344" s="7" t="s">
        <v>1293</v>
      </c>
      <c r="D344" s="7" t="s">
        <v>1273</v>
      </c>
      <c r="E344" s="7" t="s">
        <v>813</v>
      </c>
      <c r="F344" s="8" t="s">
        <v>814</v>
      </c>
      <c r="G344" s="2">
        <v>1</v>
      </c>
    </row>
    <row r="345" spans="1:7" x14ac:dyDescent="0.3">
      <c r="A345" s="2">
        <v>337</v>
      </c>
      <c r="B345" s="7" t="s">
        <v>1295</v>
      </c>
      <c r="C345" s="7" t="s">
        <v>1296</v>
      </c>
      <c r="D345" s="7" t="s">
        <v>1273</v>
      </c>
      <c r="E345" s="7" t="s">
        <v>818</v>
      </c>
      <c r="F345" s="8" t="s">
        <v>819</v>
      </c>
      <c r="G345" s="2">
        <v>1</v>
      </c>
    </row>
    <row r="346" spans="1:7" x14ac:dyDescent="0.3">
      <c r="A346" s="2">
        <v>338</v>
      </c>
      <c r="B346" s="7" t="s">
        <v>1298</v>
      </c>
      <c r="C346" s="7" t="s">
        <v>1299</v>
      </c>
      <c r="D346" s="7" t="s">
        <v>1273</v>
      </c>
      <c r="E346" s="7" t="s">
        <v>847</v>
      </c>
      <c r="F346" s="8" t="s">
        <v>848</v>
      </c>
      <c r="G346" s="2">
        <v>1</v>
      </c>
    </row>
    <row r="347" spans="1:7" x14ac:dyDescent="0.3">
      <c r="A347" s="2">
        <v>339</v>
      </c>
      <c r="B347" s="7" t="s">
        <v>1301</v>
      </c>
      <c r="C347" s="7" t="s">
        <v>1302</v>
      </c>
      <c r="D347" s="7" t="s">
        <v>1273</v>
      </c>
      <c r="E347" s="7" t="s">
        <v>1093</v>
      </c>
      <c r="F347" s="8" t="s">
        <v>1094</v>
      </c>
      <c r="G347" s="2">
        <v>1</v>
      </c>
    </row>
    <row r="348" spans="1:7" x14ac:dyDescent="0.3">
      <c r="A348" s="2">
        <v>340</v>
      </c>
      <c r="B348" s="7" t="s">
        <v>1304</v>
      </c>
      <c r="C348" s="7" t="s">
        <v>1305</v>
      </c>
      <c r="D348" s="7" t="s">
        <v>1273</v>
      </c>
      <c r="E348" s="7" t="s">
        <v>1103</v>
      </c>
      <c r="F348" s="8" t="s">
        <v>1104</v>
      </c>
      <c r="G348" s="2">
        <v>1</v>
      </c>
    </row>
    <row r="349" spans="1:7" x14ac:dyDescent="0.3">
      <c r="A349" s="2">
        <v>341</v>
      </c>
      <c r="B349" s="7" t="s">
        <v>1994</v>
      </c>
      <c r="C349" s="7" t="s">
        <v>1995</v>
      </c>
      <c r="D349" s="7" t="s">
        <v>207</v>
      </c>
      <c r="E349" s="7" t="s">
        <v>1594</v>
      </c>
      <c r="F349" s="8" t="s">
        <v>1595</v>
      </c>
      <c r="G349" s="2">
        <v>1</v>
      </c>
    </row>
    <row r="350" spans="1:7" x14ac:dyDescent="0.3">
      <c r="A350" s="2">
        <v>342</v>
      </c>
      <c r="B350" s="7" t="s">
        <v>1997</v>
      </c>
      <c r="C350" s="7" t="s">
        <v>1998</v>
      </c>
      <c r="D350" s="7" t="s">
        <v>207</v>
      </c>
      <c r="E350" s="7" t="s">
        <v>1927</v>
      </c>
      <c r="F350" s="8" t="s">
        <v>1928</v>
      </c>
      <c r="G350" s="2">
        <v>1</v>
      </c>
    </row>
    <row r="351" spans="1:7" x14ac:dyDescent="0.3">
      <c r="A351" s="2">
        <v>343</v>
      </c>
      <c r="B351" s="7" t="s">
        <v>2000</v>
      </c>
      <c r="C351" s="7" t="s">
        <v>2001</v>
      </c>
      <c r="D351" s="7" t="s">
        <v>207</v>
      </c>
      <c r="E351" s="7" t="s">
        <v>1603</v>
      </c>
      <c r="F351" s="8" t="s">
        <v>1604</v>
      </c>
      <c r="G351" s="2">
        <v>1</v>
      </c>
    </row>
    <row r="352" spans="1:7" x14ac:dyDescent="0.3">
      <c r="A352" s="2">
        <v>344</v>
      </c>
      <c r="B352" s="7" t="s">
        <v>2003</v>
      </c>
      <c r="C352" s="7" t="s">
        <v>2004</v>
      </c>
      <c r="D352" s="7" t="s">
        <v>207</v>
      </c>
      <c r="E352" s="7" t="s">
        <v>1608</v>
      </c>
      <c r="F352" s="8" t="s">
        <v>1609</v>
      </c>
      <c r="G352" s="2">
        <v>1</v>
      </c>
    </row>
    <row r="353" spans="1:7" x14ac:dyDescent="0.3">
      <c r="A353" s="2">
        <v>345</v>
      </c>
      <c r="B353" s="7" t="s">
        <v>204</v>
      </c>
      <c r="C353" s="7" t="s">
        <v>205</v>
      </c>
      <c r="D353" s="7" t="s">
        <v>207</v>
      </c>
      <c r="E353" s="7" t="s">
        <v>208</v>
      </c>
      <c r="F353" s="8" t="s">
        <v>209</v>
      </c>
      <c r="G353" s="2">
        <v>1</v>
      </c>
    </row>
    <row r="354" spans="1:7" x14ac:dyDescent="0.3">
      <c r="A354" s="2">
        <v>346</v>
      </c>
      <c r="B354" s="7" t="s">
        <v>2006</v>
      </c>
      <c r="C354" s="7" t="s">
        <v>2007</v>
      </c>
      <c r="D354" s="7" t="s">
        <v>207</v>
      </c>
      <c r="E354" s="7" t="s">
        <v>1617</v>
      </c>
      <c r="F354" s="8" t="s">
        <v>1958</v>
      </c>
      <c r="G354" s="2">
        <v>1</v>
      </c>
    </row>
    <row r="355" spans="1:7" x14ac:dyDescent="0.3">
      <c r="A355" s="2">
        <v>347</v>
      </c>
      <c r="B355" s="7" t="s">
        <v>211</v>
      </c>
      <c r="C355" s="7" t="s">
        <v>212</v>
      </c>
      <c r="D355" s="7" t="s">
        <v>207</v>
      </c>
      <c r="E355" s="7" t="s">
        <v>214</v>
      </c>
      <c r="F355" s="8" t="s">
        <v>215</v>
      </c>
      <c r="G355" s="2">
        <v>1</v>
      </c>
    </row>
    <row r="356" spans="1:7" x14ac:dyDescent="0.3">
      <c r="A356" s="2">
        <v>348</v>
      </c>
      <c r="B356" s="7" t="s">
        <v>2009</v>
      </c>
      <c r="C356" s="7" t="s">
        <v>2010</v>
      </c>
      <c r="D356" s="7" t="s">
        <v>207</v>
      </c>
      <c r="E356" s="7" t="s">
        <v>1971</v>
      </c>
      <c r="F356" s="8" t="s">
        <v>1618</v>
      </c>
      <c r="G356" s="2">
        <v>1</v>
      </c>
    </row>
    <row r="357" spans="1:7" x14ac:dyDescent="0.3">
      <c r="A357" s="2">
        <v>349</v>
      </c>
      <c r="B357" s="7" t="s">
        <v>1955</v>
      </c>
      <c r="C357" s="7" t="s">
        <v>1956</v>
      </c>
      <c r="D357" s="7" t="s">
        <v>219</v>
      </c>
      <c r="E357" s="7" t="s">
        <v>1617</v>
      </c>
      <c r="F357" s="8" t="s">
        <v>1958</v>
      </c>
      <c r="G357" s="2">
        <v>1</v>
      </c>
    </row>
    <row r="358" spans="1:7" x14ac:dyDescent="0.3">
      <c r="A358" s="2">
        <v>350</v>
      </c>
      <c r="B358" s="7" t="s">
        <v>1959</v>
      </c>
      <c r="C358" s="7" t="s">
        <v>1960</v>
      </c>
      <c r="D358" s="7" t="s">
        <v>219</v>
      </c>
      <c r="E358" s="7" t="s">
        <v>1962</v>
      </c>
      <c r="F358" s="8" t="s">
        <v>1963</v>
      </c>
      <c r="G358" s="2">
        <v>1</v>
      </c>
    </row>
    <row r="359" spans="1:7" x14ac:dyDescent="0.3">
      <c r="A359" s="2">
        <v>351</v>
      </c>
      <c r="B359" s="7" t="s">
        <v>2326</v>
      </c>
      <c r="C359" s="7" t="s">
        <v>2327</v>
      </c>
      <c r="D359" s="7" t="s">
        <v>219</v>
      </c>
      <c r="E359" s="7" t="s">
        <v>2329</v>
      </c>
      <c r="F359" s="8" t="s">
        <v>2330</v>
      </c>
      <c r="G359" s="2">
        <v>1</v>
      </c>
    </row>
    <row r="360" spans="1:7" x14ac:dyDescent="0.3">
      <c r="A360" s="2">
        <v>352</v>
      </c>
      <c r="B360" s="7" t="s">
        <v>2322</v>
      </c>
      <c r="C360" s="7" t="s">
        <v>2323</v>
      </c>
      <c r="D360" s="7" t="s">
        <v>219</v>
      </c>
      <c r="E360" s="7" t="s">
        <v>2325</v>
      </c>
      <c r="F360" s="8" t="s">
        <v>920</v>
      </c>
      <c r="G360" s="2">
        <v>1</v>
      </c>
    </row>
    <row r="361" spans="1:7" x14ac:dyDescent="0.3">
      <c r="A361" s="2">
        <v>353</v>
      </c>
      <c r="B361" s="7" t="s">
        <v>1968</v>
      </c>
      <c r="C361" s="7" t="s">
        <v>1969</v>
      </c>
      <c r="D361" s="7" t="s">
        <v>219</v>
      </c>
      <c r="E361" s="7" t="s">
        <v>1971</v>
      </c>
      <c r="F361" s="8" t="s">
        <v>1618</v>
      </c>
      <c r="G361" s="2">
        <v>1</v>
      </c>
    </row>
    <row r="362" spans="1:7" x14ac:dyDescent="0.3">
      <c r="A362" s="2">
        <v>354</v>
      </c>
      <c r="B362" s="7" t="s">
        <v>1972</v>
      </c>
      <c r="C362" s="7" t="s">
        <v>1973</v>
      </c>
      <c r="D362" s="7" t="s">
        <v>219</v>
      </c>
      <c r="E362" s="7" t="s">
        <v>1622</v>
      </c>
      <c r="F362" s="8" t="s">
        <v>98</v>
      </c>
      <c r="G362" s="2">
        <v>1</v>
      </c>
    </row>
    <row r="363" spans="1:7" x14ac:dyDescent="0.3">
      <c r="A363" s="2">
        <v>355</v>
      </c>
      <c r="B363" s="7" t="s">
        <v>1975</v>
      </c>
      <c r="C363" s="7" t="s">
        <v>1976</v>
      </c>
      <c r="D363" s="7" t="s">
        <v>219</v>
      </c>
      <c r="E363" s="7" t="s">
        <v>1978</v>
      </c>
      <c r="F363" s="8" t="s">
        <v>1048</v>
      </c>
      <c r="G363" s="2">
        <v>1</v>
      </c>
    </row>
    <row r="364" spans="1:7" x14ac:dyDescent="0.3">
      <c r="A364" s="2">
        <v>356</v>
      </c>
      <c r="B364" s="7" t="s">
        <v>251</v>
      </c>
      <c r="C364" s="7" t="s">
        <v>252</v>
      </c>
      <c r="D364" s="7" t="s">
        <v>219</v>
      </c>
      <c r="E364" s="7" t="s">
        <v>254</v>
      </c>
      <c r="F364" s="8" t="s">
        <v>138</v>
      </c>
      <c r="G364" s="2">
        <v>1</v>
      </c>
    </row>
    <row r="365" spans="1:7" x14ac:dyDescent="0.3">
      <c r="A365" s="2">
        <v>357</v>
      </c>
      <c r="B365" s="7" t="s">
        <v>1586</v>
      </c>
      <c r="C365" s="7" t="s">
        <v>1587</v>
      </c>
      <c r="D365" s="7" t="s">
        <v>1569</v>
      </c>
      <c r="E365" s="7" t="s">
        <v>1589</v>
      </c>
      <c r="F365" s="8" t="s">
        <v>1590</v>
      </c>
      <c r="G365" s="2">
        <v>1</v>
      </c>
    </row>
    <row r="366" spans="1:7" x14ac:dyDescent="0.3">
      <c r="A366" s="2">
        <v>358</v>
      </c>
      <c r="B366" s="7" t="s">
        <v>1591</v>
      </c>
      <c r="C366" s="7" t="s">
        <v>1592</v>
      </c>
      <c r="D366" s="7" t="s">
        <v>1569</v>
      </c>
      <c r="E366" s="7" t="s">
        <v>1594</v>
      </c>
      <c r="F366" s="8" t="s">
        <v>1595</v>
      </c>
      <c r="G366" s="2">
        <v>1</v>
      </c>
    </row>
    <row r="367" spans="1:7" x14ac:dyDescent="0.3">
      <c r="A367" s="2">
        <v>359</v>
      </c>
      <c r="B367" s="7" t="s">
        <v>1596</v>
      </c>
      <c r="C367" s="7" t="s">
        <v>1597</v>
      </c>
      <c r="D367" s="7" t="s">
        <v>1569</v>
      </c>
      <c r="E367" s="7" t="s">
        <v>1599</v>
      </c>
      <c r="F367" s="8" t="s">
        <v>437</v>
      </c>
      <c r="G367" s="2">
        <v>1</v>
      </c>
    </row>
    <row r="368" spans="1:7" x14ac:dyDescent="0.3">
      <c r="A368" s="2">
        <v>360</v>
      </c>
      <c r="B368" s="7" t="s">
        <v>1600</v>
      </c>
      <c r="C368" s="7" t="s">
        <v>1601</v>
      </c>
      <c r="D368" s="7" t="s">
        <v>1569</v>
      </c>
      <c r="E368" s="7" t="s">
        <v>1603</v>
      </c>
      <c r="F368" s="8" t="s">
        <v>1604</v>
      </c>
      <c r="G368" s="2">
        <v>1</v>
      </c>
    </row>
    <row r="369" spans="1:7" x14ac:dyDescent="0.3">
      <c r="A369" s="2">
        <v>361</v>
      </c>
      <c r="B369" s="7" t="s">
        <v>1605</v>
      </c>
      <c r="C369" s="7" t="s">
        <v>1606</v>
      </c>
      <c r="D369" s="7" t="s">
        <v>1569</v>
      </c>
      <c r="E369" s="7" t="s">
        <v>1608</v>
      </c>
      <c r="F369" s="8" t="s">
        <v>1609</v>
      </c>
      <c r="G369" s="2">
        <v>1</v>
      </c>
    </row>
    <row r="370" spans="1:7" x14ac:dyDescent="0.3">
      <c r="A370" s="2">
        <v>362</v>
      </c>
      <c r="B370" s="7" t="s">
        <v>1610</v>
      </c>
      <c r="C370" s="7" t="s">
        <v>1611</v>
      </c>
      <c r="D370" s="7" t="s">
        <v>1569</v>
      </c>
      <c r="E370" s="7" t="s">
        <v>1613</v>
      </c>
      <c r="F370" s="8" t="s">
        <v>244</v>
      </c>
      <c r="G370" s="2">
        <v>1</v>
      </c>
    </row>
    <row r="371" spans="1:7" x14ac:dyDescent="0.3">
      <c r="A371" s="2">
        <v>363</v>
      </c>
      <c r="B371" s="7" t="s">
        <v>1614</v>
      </c>
      <c r="C371" s="7" t="s">
        <v>1615</v>
      </c>
      <c r="D371" s="7" t="s">
        <v>1569</v>
      </c>
      <c r="E371" s="7" t="s">
        <v>1617</v>
      </c>
      <c r="F371" s="8" t="s">
        <v>1618</v>
      </c>
      <c r="G371" s="2">
        <v>1</v>
      </c>
    </row>
    <row r="372" spans="1:7" x14ac:dyDescent="0.3">
      <c r="A372" s="2">
        <v>364</v>
      </c>
      <c r="B372" s="7" t="s">
        <v>1619</v>
      </c>
      <c r="C372" s="7" t="s">
        <v>1620</v>
      </c>
      <c r="D372" s="7" t="s">
        <v>1569</v>
      </c>
      <c r="E372" s="7" t="s">
        <v>1622</v>
      </c>
      <c r="F372" s="8" t="s">
        <v>1623</v>
      </c>
      <c r="G372" s="2">
        <v>1</v>
      </c>
    </row>
    <row r="373" spans="1:7" x14ac:dyDescent="0.3">
      <c r="A373" s="2">
        <v>365</v>
      </c>
      <c r="B373" s="7" t="s">
        <v>2032</v>
      </c>
      <c r="C373" s="7" t="s">
        <v>2033</v>
      </c>
      <c r="D373" s="7" t="s">
        <v>1690</v>
      </c>
      <c r="E373" s="7" t="s">
        <v>2035</v>
      </c>
      <c r="F373" s="8" t="s">
        <v>480</v>
      </c>
      <c r="G373" s="2">
        <v>1</v>
      </c>
    </row>
    <row r="374" spans="1:7" x14ac:dyDescent="0.3">
      <c r="A374" s="2">
        <v>366</v>
      </c>
      <c r="B374" s="7" t="s">
        <v>1687</v>
      </c>
      <c r="C374" s="7" t="s">
        <v>1688</v>
      </c>
      <c r="D374" s="7" t="s">
        <v>1690</v>
      </c>
      <c r="E374" s="7" t="s">
        <v>1691</v>
      </c>
      <c r="F374" s="8" t="s">
        <v>590</v>
      </c>
      <c r="G374" s="2">
        <v>1</v>
      </c>
    </row>
    <row r="375" spans="1:7" x14ac:dyDescent="0.3">
      <c r="A375" s="2">
        <v>367</v>
      </c>
      <c r="B375" s="7" t="s">
        <v>1693</v>
      </c>
      <c r="C375" s="7" t="s">
        <v>1694</v>
      </c>
      <c r="D375" s="7" t="s">
        <v>1690</v>
      </c>
      <c r="E375" s="7" t="s">
        <v>1696</v>
      </c>
      <c r="F375" s="8" t="s">
        <v>162</v>
      </c>
      <c r="G375" s="2">
        <v>1</v>
      </c>
    </row>
    <row r="376" spans="1:7" x14ac:dyDescent="0.3">
      <c r="A376" s="2">
        <v>368</v>
      </c>
      <c r="B376" s="7" t="s">
        <v>1697</v>
      </c>
      <c r="C376" s="7" t="s">
        <v>1698</v>
      </c>
      <c r="D376" s="7" t="s">
        <v>1690</v>
      </c>
      <c r="E376" s="7" t="s">
        <v>1700</v>
      </c>
      <c r="F376" s="8" t="s">
        <v>733</v>
      </c>
      <c r="G376" s="2">
        <v>1</v>
      </c>
    </row>
    <row r="377" spans="1:7" x14ac:dyDescent="0.3">
      <c r="A377" s="2">
        <v>369</v>
      </c>
      <c r="B377" s="7" t="s">
        <v>1401</v>
      </c>
      <c r="C377" s="7" t="s">
        <v>1402</v>
      </c>
      <c r="D377" s="7" t="s">
        <v>1404</v>
      </c>
      <c r="E377" s="7" t="s">
        <v>1405</v>
      </c>
      <c r="F377" s="8" t="s">
        <v>449</v>
      </c>
      <c r="G377" s="2">
        <v>1</v>
      </c>
    </row>
    <row r="378" spans="1:7" x14ac:dyDescent="0.3">
      <c r="A378" s="2">
        <v>370</v>
      </c>
      <c r="B378" s="7" t="s">
        <v>1406</v>
      </c>
      <c r="C378" s="7" t="s">
        <v>1407</v>
      </c>
      <c r="D378" s="7" t="s">
        <v>1404</v>
      </c>
      <c r="E378" s="7" t="s">
        <v>1409</v>
      </c>
      <c r="F378" s="8" t="s">
        <v>118</v>
      </c>
      <c r="G378" s="2">
        <v>1</v>
      </c>
    </row>
    <row r="379" spans="1:7" x14ac:dyDescent="0.3">
      <c r="A379" s="2">
        <v>371</v>
      </c>
      <c r="B379" s="7" t="s">
        <v>1410</v>
      </c>
      <c r="C379" s="7" t="s">
        <v>1411</v>
      </c>
      <c r="D379" s="7" t="s">
        <v>1404</v>
      </c>
      <c r="E379" s="7" t="s">
        <v>1413</v>
      </c>
      <c r="F379" s="8" t="s">
        <v>1414</v>
      </c>
      <c r="G379" s="2">
        <v>1</v>
      </c>
    </row>
    <row r="380" spans="1:7" x14ac:dyDescent="0.3">
      <c r="A380" s="2">
        <v>372</v>
      </c>
      <c r="B380" s="7" t="s">
        <v>1415</v>
      </c>
      <c r="C380" s="7" t="s">
        <v>1416</v>
      </c>
      <c r="D380" s="7" t="s">
        <v>1404</v>
      </c>
      <c r="E380" s="7" t="s">
        <v>1418</v>
      </c>
      <c r="F380" s="8" t="s">
        <v>1419</v>
      </c>
      <c r="G380" s="2">
        <v>1</v>
      </c>
    </row>
    <row r="381" spans="1:7" x14ac:dyDescent="0.3">
      <c r="A381" s="2">
        <v>373</v>
      </c>
      <c r="B381" s="7" t="s">
        <v>2459</v>
      </c>
      <c r="C381" s="7" t="s">
        <v>2460</v>
      </c>
      <c r="D381" s="7" t="s">
        <v>2457</v>
      </c>
      <c r="E381" s="7" t="s">
        <v>2462</v>
      </c>
      <c r="F381" s="8" t="s">
        <v>437</v>
      </c>
      <c r="G381" s="2">
        <v>1</v>
      </c>
    </row>
    <row r="382" spans="1:7" x14ac:dyDescent="0.3">
      <c r="A382" s="2">
        <v>374</v>
      </c>
      <c r="B382" s="7" t="s">
        <v>2454</v>
      </c>
      <c r="C382" s="7" t="s">
        <v>2455</v>
      </c>
      <c r="D382" s="7" t="s">
        <v>2457</v>
      </c>
      <c r="E382" s="7" t="s">
        <v>2458</v>
      </c>
      <c r="F382" s="8" t="s">
        <v>1604</v>
      </c>
      <c r="G382" s="2">
        <v>1</v>
      </c>
    </row>
    <row r="383" spans="1:7" x14ac:dyDescent="0.3">
      <c r="A383" s="2">
        <v>375</v>
      </c>
      <c r="B383" s="7" t="s">
        <v>1420</v>
      </c>
      <c r="C383" s="7" t="s">
        <v>1421</v>
      </c>
      <c r="D383" s="7" t="s">
        <v>1423</v>
      </c>
      <c r="E383" s="7" t="s">
        <v>1149</v>
      </c>
      <c r="F383" s="8" t="s">
        <v>1150</v>
      </c>
      <c r="G383" s="2">
        <v>1</v>
      </c>
    </row>
    <row r="384" spans="1:7" x14ac:dyDescent="0.3">
      <c r="A384" s="2">
        <v>376</v>
      </c>
      <c r="B384" s="7" t="s">
        <v>1424</v>
      </c>
      <c r="C384" s="7" t="s">
        <v>1425</v>
      </c>
      <c r="D384" s="7" t="s">
        <v>1423</v>
      </c>
      <c r="E384" s="7" t="s">
        <v>1079</v>
      </c>
      <c r="F384" s="8" t="s">
        <v>1154</v>
      </c>
      <c r="G384" s="2">
        <v>1</v>
      </c>
    </row>
    <row r="385" spans="1:7" x14ac:dyDescent="0.3">
      <c r="A385" s="2">
        <v>377</v>
      </c>
      <c r="B385" s="7" t="s">
        <v>1427</v>
      </c>
      <c r="C385" s="7" t="s">
        <v>1428</v>
      </c>
      <c r="D385" s="7" t="s">
        <v>1423</v>
      </c>
      <c r="E385" s="7" t="s">
        <v>1158</v>
      </c>
      <c r="F385" s="8" t="s">
        <v>443</v>
      </c>
      <c r="G385" s="2">
        <v>1</v>
      </c>
    </row>
    <row r="386" spans="1:7" x14ac:dyDescent="0.3">
      <c r="A386" s="2">
        <v>378</v>
      </c>
      <c r="B386" s="7" t="s">
        <v>1430</v>
      </c>
      <c r="C386" s="7" t="s">
        <v>1431</v>
      </c>
      <c r="D386" s="7" t="s">
        <v>1423</v>
      </c>
      <c r="E386" s="7" t="s">
        <v>1166</v>
      </c>
      <c r="F386" s="8" t="s">
        <v>1167</v>
      </c>
      <c r="G386" s="2">
        <v>1</v>
      </c>
    </row>
    <row r="387" spans="1:7" x14ac:dyDescent="0.3">
      <c r="A387" s="2">
        <v>379</v>
      </c>
      <c r="B387" s="7" t="s">
        <v>1433</v>
      </c>
      <c r="C387" s="7" t="s">
        <v>1434</v>
      </c>
      <c r="D387" s="7" t="s">
        <v>1423</v>
      </c>
      <c r="E387" s="7" t="s">
        <v>1171</v>
      </c>
      <c r="F387" s="8" t="s">
        <v>1172</v>
      </c>
      <c r="G387" s="2">
        <v>1</v>
      </c>
    </row>
    <row r="388" spans="1:7" x14ac:dyDescent="0.3">
      <c r="A388" s="2">
        <v>380</v>
      </c>
      <c r="B388" s="7" t="s">
        <v>1436</v>
      </c>
      <c r="C388" s="7" t="s">
        <v>1437</v>
      </c>
      <c r="D388" s="7" t="s">
        <v>1423</v>
      </c>
      <c r="E388" s="7" t="s">
        <v>1181</v>
      </c>
      <c r="F388" s="8" t="s">
        <v>361</v>
      </c>
      <c r="G388" s="2">
        <v>1</v>
      </c>
    </row>
    <row r="389" spans="1:7" x14ac:dyDescent="0.3">
      <c r="A389" s="2">
        <v>381</v>
      </c>
      <c r="B389" s="7" t="s">
        <v>1439</v>
      </c>
      <c r="C389" s="7" t="s">
        <v>1440</v>
      </c>
      <c r="D389" s="7" t="s">
        <v>1423</v>
      </c>
      <c r="E389" s="7" t="s">
        <v>1194</v>
      </c>
      <c r="F389" s="8" t="s">
        <v>1195</v>
      </c>
      <c r="G389" s="2">
        <v>1</v>
      </c>
    </row>
    <row r="390" spans="1:7" x14ac:dyDescent="0.3">
      <c r="A390" s="2">
        <v>382</v>
      </c>
      <c r="B390" s="7" t="s">
        <v>1442</v>
      </c>
      <c r="C390" s="7" t="s">
        <v>1443</v>
      </c>
      <c r="D390" s="7" t="s">
        <v>1423</v>
      </c>
      <c r="E390" s="7" t="s">
        <v>1199</v>
      </c>
      <c r="F390" s="8" t="s">
        <v>1200</v>
      </c>
      <c r="G390" s="2">
        <v>1</v>
      </c>
    </row>
    <row r="391" spans="1:7" x14ac:dyDescent="0.3">
      <c r="A391" s="2">
        <v>383</v>
      </c>
      <c r="B391" s="7" t="s">
        <v>1445</v>
      </c>
      <c r="C391" s="7" t="s">
        <v>1446</v>
      </c>
      <c r="D391" s="7" t="s">
        <v>1423</v>
      </c>
      <c r="E391" s="7" t="s">
        <v>1209</v>
      </c>
      <c r="F391" s="8" t="s">
        <v>113</v>
      </c>
      <c r="G391" s="2">
        <v>1</v>
      </c>
    </row>
    <row r="392" spans="1:7" x14ac:dyDescent="0.3">
      <c r="A392" s="2">
        <v>384</v>
      </c>
      <c r="B392" s="7" t="s">
        <v>1448</v>
      </c>
      <c r="C392" s="7" t="s">
        <v>1449</v>
      </c>
      <c r="D392" s="7" t="s">
        <v>1423</v>
      </c>
      <c r="E392" s="7" t="s">
        <v>1213</v>
      </c>
      <c r="F392" s="8" t="s">
        <v>1214</v>
      </c>
      <c r="G392" s="2">
        <v>1</v>
      </c>
    </row>
    <row r="393" spans="1:7" x14ac:dyDescent="0.3">
      <c r="A393" s="2">
        <v>385</v>
      </c>
      <c r="B393" s="7" t="s">
        <v>1451</v>
      </c>
      <c r="C393" s="7" t="s">
        <v>1452</v>
      </c>
      <c r="D393" s="7" t="s">
        <v>1423</v>
      </c>
      <c r="E393" s="7" t="s">
        <v>1218</v>
      </c>
      <c r="F393" s="8" t="s">
        <v>1219</v>
      </c>
      <c r="G393" s="2">
        <v>1</v>
      </c>
    </row>
    <row r="394" spans="1:7" x14ac:dyDescent="0.3">
      <c r="A394" s="2">
        <v>386</v>
      </c>
      <c r="B394" s="7" t="s">
        <v>1454</v>
      </c>
      <c r="C394" s="7" t="s">
        <v>1455</v>
      </c>
      <c r="D394" s="7" t="s">
        <v>1423</v>
      </c>
      <c r="E394" s="7" t="s">
        <v>1228</v>
      </c>
      <c r="F394" s="8" t="s">
        <v>1229</v>
      </c>
      <c r="G394" s="2">
        <v>1</v>
      </c>
    </row>
    <row r="395" spans="1:7" x14ac:dyDescent="0.3">
      <c r="A395" s="2">
        <v>387</v>
      </c>
      <c r="B395" s="7" t="s">
        <v>1457</v>
      </c>
      <c r="C395" s="7" t="s">
        <v>1458</v>
      </c>
      <c r="D395" s="7" t="s">
        <v>1423</v>
      </c>
      <c r="E395" s="7" t="s">
        <v>1233</v>
      </c>
      <c r="F395" s="8" t="s">
        <v>1234</v>
      </c>
      <c r="G395" s="2">
        <v>1</v>
      </c>
    </row>
    <row r="396" spans="1:7" x14ac:dyDescent="0.3">
      <c r="A396" s="2">
        <v>388</v>
      </c>
      <c r="B396" s="7" t="s">
        <v>1460</v>
      </c>
      <c r="C396" s="7" t="s">
        <v>1461</v>
      </c>
      <c r="D396" s="7" t="s">
        <v>1423</v>
      </c>
      <c r="E396" s="7" t="s">
        <v>1243</v>
      </c>
      <c r="F396" s="8" t="s">
        <v>1244</v>
      </c>
      <c r="G396" s="2">
        <v>1</v>
      </c>
    </row>
    <row r="397" spans="1:7" x14ac:dyDescent="0.3">
      <c r="A397" s="2">
        <v>389</v>
      </c>
      <c r="B397" s="7" t="s">
        <v>1463</v>
      </c>
      <c r="C397" s="7" t="s">
        <v>1464</v>
      </c>
      <c r="D397" s="7" t="s">
        <v>1423</v>
      </c>
      <c r="E397" s="7" t="s">
        <v>1248</v>
      </c>
      <c r="F397" s="8" t="s">
        <v>1249</v>
      </c>
      <c r="G397" s="2">
        <v>1</v>
      </c>
    </row>
    <row r="398" spans="1:7" x14ac:dyDescent="0.3">
      <c r="A398" s="2">
        <v>390</v>
      </c>
      <c r="B398" s="7" t="s">
        <v>1466</v>
      </c>
      <c r="C398" s="7" t="s">
        <v>1467</v>
      </c>
      <c r="D398" s="7" t="s">
        <v>1423</v>
      </c>
      <c r="E398" s="7" t="s">
        <v>1253</v>
      </c>
      <c r="F398" s="8" t="s">
        <v>1254</v>
      </c>
      <c r="G398" s="2">
        <v>1</v>
      </c>
    </row>
    <row r="399" spans="1:7" x14ac:dyDescent="0.3">
      <c r="A399" s="2">
        <v>391</v>
      </c>
      <c r="B399" s="7" t="s">
        <v>1135</v>
      </c>
      <c r="C399" s="7" t="s">
        <v>1136</v>
      </c>
      <c r="D399" s="7" t="s">
        <v>1138</v>
      </c>
      <c r="E399" s="7" t="s">
        <v>1139</v>
      </c>
      <c r="F399" s="8" t="s">
        <v>1140</v>
      </c>
      <c r="G399" s="2">
        <v>1</v>
      </c>
    </row>
    <row r="400" spans="1:7" x14ac:dyDescent="0.3">
      <c r="A400" s="2">
        <v>392</v>
      </c>
      <c r="B400" s="7" t="s">
        <v>1141</v>
      </c>
      <c r="C400" s="7" t="s">
        <v>1142</v>
      </c>
      <c r="D400" s="7" t="s">
        <v>1138</v>
      </c>
      <c r="E400" s="7" t="s">
        <v>1144</v>
      </c>
      <c r="F400" s="8" t="s">
        <v>1145</v>
      </c>
      <c r="G400" s="2">
        <v>1</v>
      </c>
    </row>
    <row r="401" spans="1:7" x14ac:dyDescent="0.3">
      <c r="A401" s="2">
        <v>393</v>
      </c>
      <c r="B401" s="7" t="s">
        <v>1151</v>
      </c>
      <c r="C401" s="7" t="s">
        <v>1152</v>
      </c>
      <c r="D401" s="7" t="s">
        <v>1138</v>
      </c>
      <c r="E401" s="7" t="s">
        <v>1079</v>
      </c>
      <c r="F401" s="8" t="s">
        <v>1154</v>
      </c>
      <c r="G401" s="2">
        <v>1</v>
      </c>
    </row>
    <row r="402" spans="1:7" x14ac:dyDescent="0.3">
      <c r="A402" s="2">
        <v>394</v>
      </c>
      <c r="B402" s="7" t="s">
        <v>1155</v>
      </c>
      <c r="C402" s="7" t="s">
        <v>1156</v>
      </c>
      <c r="D402" s="7" t="s">
        <v>1138</v>
      </c>
      <c r="E402" s="7" t="s">
        <v>1158</v>
      </c>
      <c r="F402" s="8" t="s">
        <v>443</v>
      </c>
      <c r="G402" s="2">
        <v>1</v>
      </c>
    </row>
    <row r="403" spans="1:7" x14ac:dyDescent="0.3">
      <c r="A403" s="2">
        <v>395</v>
      </c>
      <c r="B403" s="7" t="s">
        <v>1163</v>
      </c>
      <c r="C403" s="7" t="s">
        <v>1164</v>
      </c>
      <c r="D403" s="7" t="s">
        <v>1138</v>
      </c>
      <c r="E403" s="7" t="s">
        <v>1166</v>
      </c>
      <c r="F403" s="8" t="s">
        <v>1167</v>
      </c>
      <c r="G403" s="2">
        <v>1</v>
      </c>
    </row>
    <row r="404" spans="1:7" x14ac:dyDescent="0.3">
      <c r="A404" s="2">
        <v>396</v>
      </c>
      <c r="B404" s="7" t="s">
        <v>1168</v>
      </c>
      <c r="C404" s="7" t="s">
        <v>1169</v>
      </c>
      <c r="D404" s="7" t="s">
        <v>1138</v>
      </c>
      <c r="E404" s="7" t="s">
        <v>1171</v>
      </c>
      <c r="F404" s="8" t="s">
        <v>1172</v>
      </c>
      <c r="G404" s="2">
        <v>1</v>
      </c>
    </row>
    <row r="405" spans="1:7" x14ac:dyDescent="0.3">
      <c r="A405" s="2">
        <v>397</v>
      </c>
      <c r="B405" s="7" t="s">
        <v>1173</v>
      </c>
      <c r="C405" s="7" t="s">
        <v>1174</v>
      </c>
      <c r="D405" s="7" t="s">
        <v>1138</v>
      </c>
      <c r="E405" s="7" t="s">
        <v>1176</v>
      </c>
      <c r="F405" s="8" t="s">
        <v>1177</v>
      </c>
      <c r="G405" s="2">
        <v>1</v>
      </c>
    </row>
    <row r="406" spans="1:7" x14ac:dyDescent="0.3">
      <c r="A406" s="2">
        <v>398</v>
      </c>
      <c r="B406" s="7" t="s">
        <v>1178</v>
      </c>
      <c r="C406" s="7" t="s">
        <v>1179</v>
      </c>
      <c r="D406" s="7" t="s">
        <v>1138</v>
      </c>
      <c r="E406" s="7" t="s">
        <v>1181</v>
      </c>
      <c r="F406" s="8" t="s">
        <v>361</v>
      </c>
      <c r="G406" s="2">
        <v>1</v>
      </c>
    </row>
    <row r="407" spans="1:7" x14ac:dyDescent="0.3">
      <c r="A407" s="2">
        <v>399</v>
      </c>
      <c r="B407" s="7" t="s">
        <v>1182</v>
      </c>
      <c r="C407" s="7" t="s">
        <v>1183</v>
      </c>
      <c r="D407" s="7" t="s">
        <v>1138</v>
      </c>
      <c r="E407" s="7" t="s">
        <v>1185</v>
      </c>
      <c r="F407" s="8" t="s">
        <v>372</v>
      </c>
      <c r="G407" s="2">
        <v>1</v>
      </c>
    </row>
    <row r="408" spans="1:7" x14ac:dyDescent="0.3">
      <c r="A408" s="2">
        <v>400</v>
      </c>
      <c r="B408" s="7" t="s">
        <v>1186</v>
      </c>
      <c r="C408" s="7" t="s">
        <v>1187</v>
      </c>
      <c r="D408" s="7" t="s">
        <v>1138</v>
      </c>
      <c r="E408" s="7" t="s">
        <v>1189</v>
      </c>
      <c r="F408" s="8" t="s">
        <v>1190</v>
      </c>
      <c r="G408" s="2">
        <v>1</v>
      </c>
    </row>
    <row r="409" spans="1:7" x14ac:dyDescent="0.3">
      <c r="A409" s="2">
        <v>401</v>
      </c>
      <c r="B409" s="7" t="s">
        <v>1196</v>
      </c>
      <c r="C409" s="7" t="s">
        <v>1197</v>
      </c>
      <c r="D409" s="7" t="s">
        <v>1138</v>
      </c>
      <c r="E409" s="7" t="s">
        <v>1199</v>
      </c>
      <c r="F409" s="8" t="s">
        <v>1200</v>
      </c>
      <c r="G409" s="2">
        <v>1</v>
      </c>
    </row>
    <row r="410" spans="1:7" x14ac:dyDescent="0.3">
      <c r="A410" s="2">
        <v>402</v>
      </c>
      <c r="B410" s="7" t="s">
        <v>1201</v>
      </c>
      <c r="C410" s="7" t="s">
        <v>1202</v>
      </c>
      <c r="D410" s="7" t="s">
        <v>1138</v>
      </c>
      <c r="E410" s="7" t="s">
        <v>1204</v>
      </c>
      <c r="F410" s="8" t="s">
        <v>1205</v>
      </c>
      <c r="G410" s="2">
        <v>1</v>
      </c>
    </row>
    <row r="411" spans="1:7" x14ac:dyDescent="0.3">
      <c r="A411" s="2">
        <v>403</v>
      </c>
      <c r="B411" s="7" t="s">
        <v>1206</v>
      </c>
      <c r="C411" s="7" t="s">
        <v>1207</v>
      </c>
      <c r="D411" s="7" t="s">
        <v>1138</v>
      </c>
      <c r="E411" s="7" t="s">
        <v>1209</v>
      </c>
      <c r="F411" s="8" t="s">
        <v>113</v>
      </c>
      <c r="G411" s="2">
        <v>1</v>
      </c>
    </row>
    <row r="412" spans="1:7" x14ac:dyDescent="0.3">
      <c r="A412" s="2">
        <v>404</v>
      </c>
      <c r="B412" s="7" t="s">
        <v>1210</v>
      </c>
      <c r="C412" s="7" t="s">
        <v>1211</v>
      </c>
      <c r="D412" s="7" t="s">
        <v>1138</v>
      </c>
      <c r="E412" s="7" t="s">
        <v>1213</v>
      </c>
      <c r="F412" s="8" t="s">
        <v>1214</v>
      </c>
      <c r="G412" s="2">
        <v>1</v>
      </c>
    </row>
    <row r="413" spans="1:7" x14ac:dyDescent="0.3">
      <c r="A413" s="2">
        <v>405</v>
      </c>
      <c r="B413" s="7" t="s">
        <v>1215</v>
      </c>
      <c r="C413" s="7" t="s">
        <v>1216</v>
      </c>
      <c r="D413" s="7" t="s">
        <v>1138</v>
      </c>
      <c r="E413" s="7" t="s">
        <v>1218</v>
      </c>
      <c r="F413" s="8" t="s">
        <v>1219</v>
      </c>
      <c r="G413" s="2">
        <v>1</v>
      </c>
    </row>
    <row r="414" spans="1:7" x14ac:dyDescent="0.3">
      <c r="A414" s="2">
        <v>406</v>
      </c>
      <c r="B414" s="7" t="s">
        <v>1220</v>
      </c>
      <c r="C414" s="7" t="s">
        <v>1221</v>
      </c>
      <c r="D414" s="7" t="s">
        <v>1138</v>
      </c>
      <c r="E414" s="7" t="s">
        <v>1223</v>
      </c>
      <c r="F414" s="8" t="s">
        <v>1224</v>
      </c>
      <c r="G414" s="2">
        <v>1</v>
      </c>
    </row>
    <row r="415" spans="1:7" x14ac:dyDescent="0.3">
      <c r="A415" s="2">
        <v>407</v>
      </c>
      <c r="B415" s="7" t="s">
        <v>1230</v>
      </c>
      <c r="C415" s="7" t="s">
        <v>1231</v>
      </c>
      <c r="D415" s="7" t="s">
        <v>1138</v>
      </c>
      <c r="E415" s="7" t="s">
        <v>1233</v>
      </c>
      <c r="F415" s="8" t="s">
        <v>1234</v>
      </c>
      <c r="G415" s="2">
        <v>1</v>
      </c>
    </row>
    <row r="416" spans="1:7" x14ac:dyDescent="0.3">
      <c r="A416" s="2">
        <v>408</v>
      </c>
      <c r="B416" s="7" t="s">
        <v>1235</v>
      </c>
      <c r="C416" s="7" t="s">
        <v>1236</v>
      </c>
      <c r="D416" s="7" t="s">
        <v>1138</v>
      </c>
      <c r="E416" s="7" t="s">
        <v>1238</v>
      </c>
      <c r="F416" s="8" t="s">
        <v>1239</v>
      </c>
      <c r="G416" s="2">
        <v>1</v>
      </c>
    </row>
    <row r="417" spans="1:8" x14ac:dyDescent="0.3">
      <c r="A417" s="2">
        <v>409</v>
      </c>
      <c r="B417" s="7" t="s">
        <v>1245</v>
      </c>
      <c r="C417" s="7" t="s">
        <v>1246</v>
      </c>
      <c r="D417" s="7" t="s">
        <v>1138</v>
      </c>
      <c r="E417" s="7" t="s">
        <v>1248</v>
      </c>
      <c r="F417" s="8" t="s">
        <v>1249</v>
      </c>
      <c r="G417" s="2">
        <v>1</v>
      </c>
    </row>
    <row r="418" spans="1:8" x14ac:dyDescent="0.3">
      <c r="A418" s="2">
        <v>410</v>
      </c>
      <c r="B418" s="7" t="s">
        <v>1250</v>
      </c>
      <c r="C418" s="7" t="s">
        <v>1251</v>
      </c>
      <c r="D418" s="7" t="s">
        <v>1138</v>
      </c>
      <c r="E418" s="7" t="s">
        <v>1253</v>
      </c>
      <c r="F418" s="8" t="s">
        <v>1254</v>
      </c>
      <c r="G418" s="2">
        <v>1</v>
      </c>
    </row>
    <row r="419" spans="1:8" x14ac:dyDescent="0.3">
      <c r="A419" s="2">
        <v>411</v>
      </c>
      <c r="B419" s="7" t="s">
        <v>1255</v>
      </c>
      <c r="C419" s="7" t="s">
        <v>1256</v>
      </c>
      <c r="D419" s="7" t="s">
        <v>1138</v>
      </c>
      <c r="E419" s="7" t="s">
        <v>1258</v>
      </c>
      <c r="F419" s="8" t="s">
        <v>1259</v>
      </c>
      <c r="G419" s="2">
        <v>1</v>
      </c>
    </row>
    <row r="420" spans="1:8" x14ac:dyDescent="0.3">
      <c r="A420" s="2">
        <v>412</v>
      </c>
      <c r="B420" s="7" t="s">
        <v>1265</v>
      </c>
      <c r="C420" s="7" t="s">
        <v>1266</v>
      </c>
      <c r="D420" s="7" t="s">
        <v>1138</v>
      </c>
      <c r="E420" s="7" t="s">
        <v>1268</v>
      </c>
      <c r="F420" s="8" t="s">
        <v>1269</v>
      </c>
      <c r="G420" s="2">
        <v>1</v>
      </c>
    </row>
    <row r="421" spans="1:8" x14ac:dyDescent="0.3">
      <c r="A421" s="2">
        <v>413</v>
      </c>
      <c r="B421" s="7" t="s">
        <v>2081</v>
      </c>
      <c r="C421" s="7" t="s">
        <v>2082</v>
      </c>
      <c r="D421" s="7" t="s">
        <v>2015</v>
      </c>
      <c r="E421" s="7" t="s">
        <v>2035</v>
      </c>
      <c r="F421" s="8" t="s">
        <v>2084</v>
      </c>
      <c r="G421" s="2">
        <v>1</v>
      </c>
    </row>
    <row r="422" spans="1:8" x14ac:dyDescent="0.3">
      <c r="A422" s="2">
        <v>414</v>
      </c>
      <c r="B422" s="7" t="s">
        <v>2012</v>
      </c>
      <c r="C422" s="7" t="s">
        <v>2013</v>
      </c>
      <c r="D422" s="7" t="s">
        <v>2015</v>
      </c>
      <c r="E422" s="7" t="s">
        <v>791</v>
      </c>
      <c r="F422" s="8" t="s">
        <v>1518</v>
      </c>
      <c r="G422" s="2">
        <v>1</v>
      </c>
    </row>
    <row r="423" spans="1:8" x14ac:dyDescent="0.3">
      <c r="A423" s="2">
        <v>415</v>
      </c>
      <c r="B423" s="7" t="s">
        <v>2016</v>
      </c>
      <c r="C423" s="7" t="s">
        <v>2017</v>
      </c>
      <c r="D423" s="7" t="s">
        <v>2015</v>
      </c>
      <c r="E423" s="7" t="s">
        <v>787</v>
      </c>
      <c r="F423" s="8" t="s">
        <v>2019</v>
      </c>
      <c r="G423" s="2">
        <v>1</v>
      </c>
    </row>
    <row r="424" spans="1:8" x14ac:dyDescent="0.3">
      <c r="A424" s="2">
        <v>416</v>
      </c>
      <c r="B424" s="7" t="s">
        <v>2020</v>
      </c>
      <c r="C424" s="7" t="s">
        <v>2021</v>
      </c>
      <c r="D424" s="7" t="s">
        <v>2015</v>
      </c>
      <c r="E424" s="7" t="s">
        <v>1696</v>
      </c>
      <c r="F424" s="8" t="s">
        <v>2023</v>
      </c>
      <c r="G424" s="2">
        <v>1</v>
      </c>
    </row>
    <row r="425" spans="1:8" x14ac:dyDescent="0.3">
      <c r="A425" s="2">
        <v>417</v>
      </c>
      <c r="B425" s="7" t="s">
        <v>2024</v>
      </c>
      <c r="C425" s="7" t="s">
        <v>2025</v>
      </c>
      <c r="D425" s="7" t="s">
        <v>2015</v>
      </c>
      <c r="E425" s="7" t="s">
        <v>799</v>
      </c>
      <c r="F425" s="8" t="s">
        <v>2027</v>
      </c>
      <c r="G425" s="2">
        <v>1</v>
      </c>
    </row>
    <row r="426" spans="1:8" x14ac:dyDescent="0.3">
      <c r="A426" s="2">
        <v>418</v>
      </c>
      <c r="B426" s="7" t="s">
        <v>2028</v>
      </c>
      <c r="C426" s="7" t="s">
        <v>2029</v>
      </c>
      <c r="D426" s="7" t="s">
        <v>2015</v>
      </c>
      <c r="E426" s="7" t="s">
        <v>1700</v>
      </c>
      <c r="F426" s="8" t="s">
        <v>2031</v>
      </c>
      <c r="G426" s="2">
        <v>1</v>
      </c>
    </row>
    <row r="427" spans="1:8" x14ac:dyDescent="0.3">
      <c r="A427" s="2">
        <v>419</v>
      </c>
      <c r="B427" s="7" t="s">
        <v>1821</v>
      </c>
      <c r="C427" s="7" t="s">
        <v>1822</v>
      </c>
      <c r="D427" s="7" t="s">
        <v>1814</v>
      </c>
      <c r="E427" s="7" t="s">
        <v>1824</v>
      </c>
      <c r="F427" s="8" t="s">
        <v>1825</v>
      </c>
      <c r="G427" s="2">
        <v>1</v>
      </c>
    </row>
    <row r="428" spans="1:8" x14ac:dyDescent="0.3">
      <c r="A428" s="2">
        <v>419</v>
      </c>
      <c r="B428" s="7" t="s">
        <v>1821</v>
      </c>
      <c r="C428" s="7" t="s">
        <v>1822</v>
      </c>
      <c r="D428" s="7" t="s">
        <v>1814</v>
      </c>
      <c r="E428" s="7" t="s">
        <v>1824</v>
      </c>
      <c r="F428" s="8" t="s">
        <v>1825</v>
      </c>
      <c r="G428" s="2">
        <v>1</v>
      </c>
      <c r="H428" s="7" t="s">
        <v>3548</v>
      </c>
    </row>
    <row r="429" spans="1:8" x14ac:dyDescent="0.3">
      <c r="A429" s="2">
        <v>420</v>
      </c>
      <c r="B429" s="7" t="s">
        <v>2085</v>
      </c>
      <c r="C429" s="7" t="s">
        <v>2086</v>
      </c>
      <c r="D429" s="7" t="s">
        <v>1814</v>
      </c>
      <c r="E429" s="7" t="s">
        <v>2088</v>
      </c>
      <c r="F429" s="8" t="s">
        <v>1162</v>
      </c>
      <c r="G429" s="2">
        <v>1</v>
      </c>
    </row>
    <row r="430" spans="1:8" x14ac:dyDescent="0.3">
      <c r="A430" s="2">
        <v>421</v>
      </c>
      <c r="B430" s="7" t="s">
        <v>2090</v>
      </c>
      <c r="C430" s="7" t="s">
        <v>2091</v>
      </c>
      <c r="D430" s="7" t="s">
        <v>1814</v>
      </c>
      <c r="E430" s="7" t="s">
        <v>2093</v>
      </c>
      <c r="F430" s="8" t="s">
        <v>2094</v>
      </c>
      <c r="G430" s="2">
        <v>1</v>
      </c>
    </row>
    <row r="431" spans="1:8" x14ac:dyDescent="0.3">
      <c r="A431" s="2">
        <v>422</v>
      </c>
      <c r="B431" s="7" t="s">
        <v>2095</v>
      </c>
      <c r="C431" s="7" t="s">
        <v>2096</v>
      </c>
      <c r="D431" s="7" t="s">
        <v>1814</v>
      </c>
      <c r="E431" s="7" t="s">
        <v>2098</v>
      </c>
      <c r="F431" s="8" t="s">
        <v>1167</v>
      </c>
      <c r="G431" s="2">
        <v>1</v>
      </c>
    </row>
    <row r="432" spans="1:8" x14ac:dyDescent="0.3">
      <c r="A432" s="2">
        <v>423</v>
      </c>
      <c r="B432" s="7" t="s">
        <v>2099</v>
      </c>
      <c r="C432" s="7" t="s">
        <v>2100</v>
      </c>
      <c r="D432" s="7" t="s">
        <v>1814</v>
      </c>
      <c r="E432" s="7" t="s">
        <v>2102</v>
      </c>
      <c r="F432" s="8" t="s">
        <v>1581</v>
      </c>
      <c r="G432" s="2">
        <v>1</v>
      </c>
    </row>
    <row r="433" spans="1:7" x14ac:dyDescent="0.3">
      <c r="A433" s="2">
        <v>424</v>
      </c>
      <c r="B433" s="7" t="s">
        <v>1811</v>
      </c>
      <c r="C433" s="7" t="s">
        <v>1812</v>
      </c>
      <c r="D433" s="7" t="s">
        <v>1814</v>
      </c>
      <c r="E433" s="7" t="s">
        <v>422</v>
      </c>
      <c r="F433" s="8" t="s">
        <v>443</v>
      </c>
      <c r="G433" s="2">
        <v>1</v>
      </c>
    </row>
    <row r="434" spans="1:7" x14ac:dyDescent="0.3">
      <c r="A434" s="2">
        <v>424</v>
      </c>
      <c r="B434" s="7" t="s">
        <v>1811</v>
      </c>
      <c r="C434" s="7" t="s">
        <v>1812</v>
      </c>
      <c r="D434" s="7" t="s">
        <v>1814</v>
      </c>
      <c r="E434" s="7" t="s">
        <v>422</v>
      </c>
      <c r="F434" s="8" t="s">
        <v>443</v>
      </c>
      <c r="G434" s="2">
        <v>1</v>
      </c>
    </row>
    <row r="435" spans="1:7" x14ac:dyDescent="0.3">
      <c r="A435" s="2">
        <v>425</v>
      </c>
      <c r="B435" s="7" t="s">
        <v>1815</v>
      </c>
      <c r="C435" s="7" t="s">
        <v>1816</v>
      </c>
      <c r="D435" s="7" t="s">
        <v>1814</v>
      </c>
      <c r="E435" s="7" t="s">
        <v>892</v>
      </c>
      <c r="F435" s="8" t="s">
        <v>498</v>
      </c>
      <c r="G435" s="2">
        <v>1</v>
      </c>
    </row>
    <row r="436" spans="1:7" x14ac:dyDescent="0.3">
      <c r="A436" s="2">
        <v>425</v>
      </c>
      <c r="B436" s="7" t="s">
        <v>1815</v>
      </c>
      <c r="C436" s="7" t="s">
        <v>1816</v>
      </c>
      <c r="D436" s="7" t="s">
        <v>1814</v>
      </c>
      <c r="E436" s="7" t="s">
        <v>892</v>
      </c>
      <c r="F436" s="8" t="s">
        <v>498</v>
      </c>
      <c r="G436" s="2">
        <v>1</v>
      </c>
    </row>
    <row r="437" spans="1:7" x14ac:dyDescent="0.3">
      <c r="A437" s="2">
        <v>426</v>
      </c>
      <c r="B437" s="7" t="s">
        <v>1818</v>
      </c>
      <c r="C437" s="7" t="s">
        <v>1819</v>
      </c>
      <c r="D437" s="7" t="s">
        <v>1814</v>
      </c>
      <c r="E437" s="7" t="s">
        <v>427</v>
      </c>
      <c r="F437" s="8" t="s">
        <v>337</v>
      </c>
      <c r="G437" s="2">
        <v>1</v>
      </c>
    </row>
    <row r="438" spans="1:7" x14ac:dyDescent="0.3">
      <c r="A438" s="2">
        <v>426</v>
      </c>
      <c r="B438" s="7" t="s">
        <v>1818</v>
      </c>
      <c r="C438" s="7" t="s">
        <v>1819</v>
      </c>
      <c r="D438" s="7" t="s">
        <v>1814</v>
      </c>
      <c r="E438" s="7" t="s">
        <v>427</v>
      </c>
      <c r="F438" s="8" t="s">
        <v>337</v>
      </c>
      <c r="G438" s="2">
        <v>1</v>
      </c>
    </row>
    <row r="439" spans="1:7" x14ac:dyDescent="0.3">
      <c r="A439" s="2">
        <v>427</v>
      </c>
      <c r="B439" s="7" t="s">
        <v>1307</v>
      </c>
      <c r="C439" s="7" t="s">
        <v>1308</v>
      </c>
      <c r="D439" s="7" t="s">
        <v>1310</v>
      </c>
      <c r="E439" s="7" t="s">
        <v>1311</v>
      </c>
      <c r="F439" s="8" t="s">
        <v>1205</v>
      </c>
      <c r="G439" s="2">
        <v>1</v>
      </c>
    </row>
    <row r="440" spans="1:7" x14ac:dyDescent="0.3">
      <c r="A440" s="2">
        <v>428</v>
      </c>
      <c r="B440" s="7" t="s">
        <v>1312</v>
      </c>
      <c r="C440" s="7" t="s">
        <v>1313</v>
      </c>
      <c r="D440" s="7" t="s">
        <v>1310</v>
      </c>
      <c r="E440" s="7" t="s">
        <v>1315</v>
      </c>
      <c r="F440" s="8" t="s">
        <v>1316</v>
      </c>
      <c r="G440" s="2">
        <v>1</v>
      </c>
    </row>
    <row r="441" spans="1:7" x14ac:dyDescent="0.3">
      <c r="A441" s="2">
        <v>429</v>
      </c>
      <c r="B441" s="7" t="s">
        <v>1317</v>
      </c>
      <c r="C441" s="7" t="s">
        <v>1318</v>
      </c>
      <c r="D441" s="7" t="s">
        <v>1310</v>
      </c>
      <c r="E441" s="7" t="s">
        <v>1320</v>
      </c>
      <c r="F441" s="8" t="s">
        <v>1321</v>
      </c>
      <c r="G441" s="2">
        <v>1</v>
      </c>
    </row>
    <row r="442" spans="1:7" x14ac:dyDescent="0.3">
      <c r="A442" s="2">
        <v>430</v>
      </c>
      <c r="B442" s="7" t="s">
        <v>1322</v>
      </c>
      <c r="C442" s="7" t="s">
        <v>1323</v>
      </c>
      <c r="D442" s="7" t="s">
        <v>1310</v>
      </c>
      <c r="E442" s="7" t="s">
        <v>1325</v>
      </c>
      <c r="F442" s="8" t="s">
        <v>1326</v>
      </c>
      <c r="G442" s="2">
        <v>1</v>
      </c>
    </row>
    <row r="443" spans="1:7" x14ac:dyDescent="0.3">
      <c r="A443" s="2">
        <v>431</v>
      </c>
      <c r="B443" s="7" t="s">
        <v>1327</v>
      </c>
      <c r="C443" s="7" t="s">
        <v>1328</v>
      </c>
      <c r="D443" s="7" t="s">
        <v>1310</v>
      </c>
      <c r="E443" s="7" t="s">
        <v>1330</v>
      </c>
      <c r="F443" s="8" t="s">
        <v>113</v>
      </c>
      <c r="G443" s="2">
        <v>1</v>
      </c>
    </row>
    <row r="444" spans="1:7" x14ac:dyDescent="0.3">
      <c r="A444" s="2">
        <v>432</v>
      </c>
      <c r="B444" s="7" t="s">
        <v>1396</v>
      </c>
      <c r="C444" s="7" t="s">
        <v>1397</v>
      </c>
      <c r="D444" s="7" t="s">
        <v>1310</v>
      </c>
      <c r="E444" s="7" t="s">
        <v>1399</v>
      </c>
      <c r="F444" s="8" t="s">
        <v>1400</v>
      </c>
      <c r="G444" s="2">
        <v>1</v>
      </c>
    </row>
    <row r="445" spans="1:7" x14ac:dyDescent="0.3">
      <c r="A445" s="2">
        <v>433</v>
      </c>
      <c r="B445" s="7" t="s">
        <v>1123</v>
      </c>
      <c r="C445" s="7" t="s">
        <v>1124</v>
      </c>
      <c r="D445" s="7" t="s">
        <v>1126</v>
      </c>
      <c r="E445" s="7" t="s">
        <v>824</v>
      </c>
      <c r="F445" s="8" t="s">
        <v>361</v>
      </c>
      <c r="G445" s="2">
        <v>1</v>
      </c>
    </row>
    <row r="446" spans="1:7" x14ac:dyDescent="0.3">
      <c r="A446" s="2">
        <v>434</v>
      </c>
      <c r="B446" s="7" t="s">
        <v>1127</v>
      </c>
      <c r="C446" s="7" t="s">
        <v>1128</v>
      </c>
      <c r="D446" s="7" t="s">
        <v>1126</v>
      </c>
      <c r="E446" s="7" t="s">
        <v>1130</v>
      </c>
      <c r="F446" s="8" t="s">
        <v>518</v>
      </c>
      <c r="G446" s="2">
        <v>1</v>
      </c>
    </row>
    <row r="447" spans="1:7" x14ac:dyDescent="0.3">
      <c r="A447" s="2">
        <v>435</v>
      </c>
      <c r="B447" s="7" t="s">
        <v>1131</v>
      </c>
      <c r="C447" s="7" t="s">
        <v>1132</v>
      </c>
      <c r="D447" s="7" t="s">
        <v>1126</v>
      </c>
      <c r="E447" s="7" t="s">
        <v>1134</v>
      </c>
      <c r="F447" s="8" t="s">
        <v>367</v>
      </c>
      <c r="G447" s="2">
        <v>1</v>
      </c>
    </row>
    <row r="448" spans="1:7" x14ac:dyDescent="0.3">
      <c r="A448" s="2">
        <v>436</v>
      </c>
      <c r="B448" s="7" t="s">
        <v>1836</v>
      </c>
      <c r="C448" s="7" t="s">
        <v>1837</v>
      </c>
      <c r="D448" s="7" t="s">
        <v>1839</v>
      </c>
      <c r="E448" s="7" t="s">
        <v>523</v>
      </c>
      <c r="F448" s="8" t="s">
        <v>1840</v>
      </c>
      <c r="G448" s="2">
        <v>1</v>
      </c>
    </row>
    <row r="449" spans="1:7" x14ac:dyDescent="0.3">
      <c r="A449" s="2">
        <v>437</v>
      </c>
      <c r="B449" s="7" t="s">
        <v>1841</v>
      </c>
      <c r="C449" s="7" t="s">
        <v>1842</v>
      </c>
      <c r="D449" s="7" t="s">
        <v>1839</v>
      </c>
      <c r="E449" s="7" t="s">
        <v>892</v>
      </c>
      <c r="F449" s="8" t="s">
        <v>1844</v>
      </c>
      <c r="G449" s="2">
        <v>1</v>
      </c>
    </row>
    <row r="450" spans="1:7" x14ac:dyDescent="0.3">
      <c r="A450" s="2">
        <v>438</v>
      </c>
      <c r="B450" s="7" t="s">
        <v>820</v>
      </c>
      <c r="C450" s="7" t="s">
        <v>821</v>
      </c>
      <c r="D450" s="7" t="s">
        <v>823</v>
      </c>
      <c r="E450" s="7" t="s">
        <v>824</v>
      </c>
      <c r="F450" s="8" t="s">
        <v>57</v>
      </c>
      <c r="G450" s="2">
        <v>1</v>
      </c>
    </row>
    <row r="451" spans="1:7" x14ac:dyDescent="0.3">
      <c r="A451" s="2">
        <v>439</v>
      </c>
      <c r="B451" s="7" t="s">
        <v>825</v>
      </c>
      <c r="C451" s="7" t="s">
        <v>826</v>
      </c>
      <c r="D451" s="7" t="s">
        <v>823</v>
      </c>
      <c r="E451" s="7" t="s">
        <v>828</v>
      </c>
      <c r="F451" s="8" t="s">
        <v>829</v>
      </c>
      <c r="G451" s="2">
        <v>1</v>
      </c>
    </row>
    <row r="452" spans="1:7" x14ac:dyDescent="0.3">
      <c r="A452" s="2">
        <v>440</v>
      </c>
      <c r="B452" s="7" t="s">
        <v>830</v>
      </c>
      <c r="C452" s="7" t="s">
        <v>831</v>
      </c>
      <c r="D452" s="7" t="s">
        <v>823</v>
      </c>
      <c r="E452" s="7" t="s">
        <v>749</v>
      </c>
      <c r="F452" s="8" t="s">
        <v>833</v>
      </c>
      <c r="G452" s="2">
        <v>1</v>
      </c>
    </row>
    <row r="453" spans="1:7" x14ac:dyDescent="0.3">
      <c r="A453" s="2">
        <v>441</v>
      </c>
      <c r="B453" s="7" t="s">
        <v>834</v>
      </c>
      <c r="C453" s="7" t="s">
        <v>835</v>
      </c>
      <c r="D453" s="7" t="s">
        <v>823</v>
      </c>
      <c r="E453" s="7" t="s">
        <v>837</v>
      </c>
      <c r="F453" s="8" t="s">
        <v>838</v>
      </c>
      <c r="G453" s="2">
        <v>1</v>
      </c>
    </row>
    <row r="454" spans="1:7" x14ac:dyDescent="0.3">
      <c r="A454" s="2">
        <v>442</v>
      </c>
      <c r="B454" s="7" t="s">
        <v>418</v>
      </c>
      <c r="C454" s="7" t="s">
        <v>419</v>
      </c>
      <c r="D454" s="7" t="s">
        <v>421</v>
      </c>
      <c r="E454" s="7" t="s">
        <v>422</v>
      </c>
      <c r="F454" s="8" t="s">
        <v>423</v>
      </c>
      <c r="G454" s="2">
        <v>1</v>
      </c>
    </row>
    <row r="455" spans="1:7" x14ac:dyDescent="0.3">
      <c r="A455" s="2">
        <v>443</v>
      </c>
      <c r="B455" s="7" t="s">
        <v>424</v>
      </c>
      <c r="C455" s="7" t="s">
        <v>425</v>
      </c>
      <c r="D455" s="7" t="s">
        <v>421</v>
      </c>
      <c r="E455" s="7" t="s">
        <v>427</v>
      </c>
      <c r="F455" s="8" t="s">
        <v>428</v>
      </c>
      <c r="G455" s="2">
        <v>1</v>
      </c>
    </row>
    <row r="456" spans="1:7" x14ac:dyDescent="0.3">
      <c r="A456" s="2">
        <v>444</v>
      </c>
      <c r="B456" s="7" t="s">
        <v>524</v>
      </c>
      <c r="C456" s="7" t="s">
        <v>525</v>
      </c>
      <c r="D456" s="7" t="s">
        <v>527</v>
      </c>
      <c r="E456" s="7" t="s">
        <v>523</v>
      </c>
      <c r="F456" s="8" t="s">
        <v>480</v>
      </c>
      <c r="G456" s="2">
        <v>1</v>
      </c>
    </row>
    <row r="457" spans="1:7" x14ac:dyDescent="0.3">
      <c r="A457" s="2">
        <v>445</v>
      </c>
      <c r="B457" s="7" t="s">
        <v>528</v>
      </c>
      <c r="C457" s="7" t="s">
        <v>529</v>
      </c>
      <c r="D457" s="7" t="s">
        <v>531</v>
      </c>
      <c r="E457" s="7" t="s">
        <v>523</v>
      </c>
      <c r="F457" s="8" t="s">
        <v>489</v>
      </c>
      <c r="G457" s="2">
        <v>1</v>
      </c>
    </row>
    <row r="458" spans="1:7" x14ac:dyDescent="0.3">
      <c r="A458" s="2">
        <v>446</v>
      </c>
      <c r="B458" s="7" t="s">
        <v>519</v>
      </c>
      <c r="C458" s="7" t="s">
        <v>520</v>
      </c>
      <c r="D458" s="7" t="s">
        <v>522</v>
      </c>
      <c r="E458" s="7" t="s">
        <v>523</v>
      </c>
      <c r="F458" s="8" t="s">
        <v>459</v>
      </c>
      <c r="G458" s="2">
        <v>1</v>
      </c>
    </row>
    <row r="459" spans="1:7" x14ac:dyDescent="0.3">
      <c r="A459" s="2">
        <v>447</v>
      </c>
      <c r="B459" s="7" t="s">
        <v>1826</v>
      </c>
      <c r="C459" s="7" t="s">
        <v>1827</v>
      </c>
      <c r="D459" s="7" t="s">
        <v>1829</v>
      </c>
      <c r="E459" s="7" t="s">
        <v>422</v>
      </c>
      <c r="F459" s="8" t="s">
        <v>480</v>
      </c>
      <c r="G459" s="2">
        <v>1</v>
      </c>
    </row>
    <row r="460" spans="1:7" x14ac:dyDescent="0.3">
      <c r="A460" s="2">
        <v>448</v>
      </c>
      <c r="B460" s="7" t="s">
        <v>1860</v>
      </c>
      <c r="C460" s="7" t="s">
        <v>1861</v>
      </c>
      <c r="D460" s="7" t="s">
        <v>410</v>
      </c>
      <c r="E460" s="7" t="s">
        <v>1863</v>
      </c>
      <c r="F460" s="8" t="s">
        <v>575</v>
      </c>
      <c r="G460" s="2">
        <v>1</v>
      </c>
    </row>
    <row r="461" spans="1:7" x14ac:dyDescent="0.3">
      <c r="A461" s="2">
        <v>449</v>
      </c>
      <c r="B461" s="7" t="s">
        <v>407</v>
      </c>
      <c r="C461" s="7" t="s">
        <v>408</v>
      </c>
      <c r="D461" s="7" t="s">
        <v>410</v>
      </c>
      <c r="E461" s="7" t="s">
        <v>411</v>
      </c>
      <c r="F461" s="8" t="s">
        <v>412</v>
      </c>
      <c r="G461" s="2">
        <v>1</v>
      </c>
    </row>
    <row r="462" spans="1:7" x14ac:dyDescent="0.3">
      <c r="A462" s="2">
        <v>450</v>
      </c>
      <c r="B462" s="7" t="s">
        <v>1852</v>
      </c>
      <c r="C462" s="7" t="s">
        <v>1853</v>
      </c>
      <c r="D462" s="7" t="s">
        <v>410</v>
      </c>
      <c r="E462" s="7" t="s">
        <v>1855</v>
      </c>
      <c r="F462" s="8" t="s">
        <v>480</v>
      </c>
      <c r="G462" s="2">
        <v>1</v>
      </c>
    </row>
    <row r="463" spans="1:7" x14ac:dyDescent="0.3">
      <c r="A463" s="2">
        <v>451</v>
      </c>
      <c r="B463" s="7" t="s">
        <v>1864</v>
      </c>
      <c r="C463" s="7" t="s">
        <v>1865</v>
      </c>
      <c r="D463" s="7" t="s">
        <v>410</v>
      </c>
      <c r="E463" s="7" t="s">
        <v>1867</v>
      </c>
      <c r="F463" s="8" t="s">
        <v>310</v>
      </c>
      <c r="G463" s="2">
        <v>1</v>
      </c>
    </row>
    <row r="464" spans="1:7" x14ac:dyDescent="0.3">
      <c r="A464" s="2">
        <v>452</v>
      </c>
      <c r="B464" s="7" t="s">
        <v>1873</v>
      </c>
      <c r="C464" s="7" t="s">
        <v>1874</v>
      </c>
      <c r="D464" s="7" t="s">
        <v>410</v>
      </c>
      <c r="E464" s="7" t="s">
        <v>1876</v>
      </c>
      <c r="F464" s="8" t="s">
        <v>162</v>
      </c>
      <c r="G464" s="2">
        <v>1</v>
      </c>
    </row>
    <row r="465" spans="1:7" x14ac:dyDescent="0.3">
      <c r="A465" s="2">
        <v>453</v>
      </c>
      <c r="B465" s="7" t="s">
        <v>1869</v>
      </c>
      <c r="C465" s="7" t="s">
        <v>1870</v>
      </c>
      <c r="D465" s="7" t="s">
        <v>410</v>
      </c>
      <c r="E465" s="7" t="s">
        <v>1872</v>
      </c>
      <c r="F465" s="8" t="s">
        <v>464</v>
      </c>
      <c r="G465" s="2">
        <v>1</v>
      </c>
    </row>
    <row r="466" spans="1:7" x14ac:dyDescent="0.3">
      <c r="A466" s="2">
        <v>454</v>
      </c>
      <c r="B466" s="7" t="s">
        <v>1856</v>
      </c>
      <c r="C466" s="7" t="s">
        <v>1857</v>
      </c>
      <c r="D466" s="7" t="s">
        <v>410</v>
      </c>
      <c r="E466" s="7" t="s">
        <v>1859</v>
      </c>
      <c r="F466" s="8" t="s">
        <v>459</v>
      </c>
      <c r="G466" s="2">
        <v>1</v>
      </c>
    </row>
    <row r="467" spans="1:7" x14ac:dyDescent="0.3">
      <c r="A467" s="2">
        <v>455</v>
      </c>
      <c r="B467" s="7" t="s">
        <v>413</v>
      </c>
      <c r="C467" s="7" t="s">
        <v>414</v>
      </c>
      <c r="D467" s="7" t="s">
        <v>410</v>
      </c>
      <c r="E467" s="7" t="s">
        <v>416</v>
      </c>
      <c r="F467" s="8" t="s">
        <v>417</v>
      </c>
      <c r="G467" s="2">
        <v>1</v>
      </c>
    </row>
    <row r="468" spans="1:7" x14ac:dyDescent="0.3">
      <c r="A468" s="2">
        <v>456</v>
      </c>
      <c r="B468" s="7" t="s">
        <v>438</v>
      </c>
      <c r="C468" s="7" t="s">
        <v>439</v>
      </c>
      <c r="D468" s="7" t="s">
        <v>441</v>
      </c>
      <c r="E468" s="7" t="s">
        <v>442</v>
      </c>
      <c r="F468" s="8" t="s">
        <v>443</v>
      </c>
      <c r="G468" s="2">
        <v>1</v>
      </c>
    </row>
    <row r="469" spans="1:7" x14ac:dyDescent="0.3">
      <c r="A469" s="2">
        <v>457</v>
      </c>
      <c r="B469" s="7" t="s">
        <v>494</v>
      </c>
      <c r="C469" s="7" t="s">
        <v>495</v>
      </c>
      <c r="D469" s="7" t="s">
        <v>441</v>
      </c>
      <c r="E469" s="7" t="s">
        <v>497</v>
      </c>
      <c r="F469" s="8" t="s">
        <v>498</v>
      </c>
      <c r="G469" s="2">
        <v>1</v>
      </c>
    </row>
    <row r="470" spans="1:7" x14ac:dyDescent="0.3">
      <c r="A470" s="2">
        <v>458</v>
      </c>
      <c r="B470" s="7" t="s">
        <v>444</v>
      </c>
      <c r="C470" s="7" t="s">
        <v>445</v>
      </c>
      <c r="D470" s="7" t="s">
        <v>447</v>
      </c>
      <c r="E470" s="7" t="s">
        <v>448</v>
      </c>
      <c r="F470" s="8" t="s">
        <v>449</v>
      </c>
      <c r="G470" s="2">
        <v>1</v>
      </c>
    </row>
    <row r="471" spans="1:7" x14ac:dyDescent="0.3">
      <c r="A471" s="2">
        <v>459</v>
      </c>
      <c r="B471" s="7" t="s">
        <v>450</v>
      </c>
      <c r="C471" s="7" t="s">
        <v>451</v>
      </c>
      <c r="D471" s="7" t="s">
        <v>447</v>
      </c>
      <c r="E471" s="7" t="s">
        <v>453</v>
      </c>
      <c r="F471" s="8" t="s">
        <v>454</v>
      </c>
      <c r="G471" s="2">
        <v>1</v>
      </c>
    </row>
    <row r="472" spans="1:7" x14ac:dyDescent="0.3">
      <c r="A472" s="2">
        <v>460</v>
      </c>
      <c r="B472" s="7" t="s">
        <v>2116</v>
      </c>
      <c r="C472" s="7" t="s">
        <v>2117</v>
      </c>
      <c r="D472" s="7" t="s">
        <v>2119</v>
      </c>
      <c r="E472" s="7" t="s">
        <v>360</v>
      </c>
      <c r="F472" s="8" t="s">
        <v>1547</v>
      </c>
      <c r="G472" s="2">
        <v>1</v>
      </c>
    </row>
    <row r="473" spans="1:7" x14ac:dyDescent="0.3">
      <c r="A473" s="2">
        <v>461</v>
      </c>
      <c r="B473" s="7" t="s">
        <v>2120</v>
      </c>
      <c r="C473" s="7" t="s">
        <v>2121</v>
      </c>
      <c r="D473" s="7" t="s">
        <v>2119</v>
      </c>
      <c r="E473" s="7" t="s">
        <v>1057</v>
      </c>
      <c r="F473" s="8" t="s">
        <v>1254</v>
      </c>
      <c r="G473" s="2">
        <v>1</v>
      </c>
    </row>
    <row r="474" spans="1:7" x14ac:dyDescent="0.3">
      <c r="A474" s="2">
        <v>462</v>
      </c>
      <c r="B474" s="7" t="s">
        <v>2130</v>
      </c>
      <c r="C474" s="7" t="s">
        <v>2131</v>
      </c>
      <c r="D474" s="7" t="s">
        <v>2119</v>
      </c>
      <c r="E474" s="7" t="s">
        <v>1052</v>
      </c>
      <c r="F474" s="8" t="s">
        <v>2133</v>
      </c>
      <c r="G474" s="2">
        <v>1</v>
      </c>
    </row>
    <row r="475" spans="1:7" x14ac:dyDescent="0.3">
      <c r="A475" s="2">
        <v>463</v>
      </c>
      <c r="B475" s="7" t="s">
        <v>2123</v>
      </c>
      <c r="C475" s="7" t="s">
        <v>2124</v>
      </c>
      <c r="D475" s="7" t="s">
        <v>2119</v>
      </c>
      <c r="E475" s="7" t="s">
        <v>371</v>
      </c>
      <c r="F475" s="8" t="s">
        <v>138</v>
      </c>
      <c r="G475" s="2">
        <v>1</v>
      </c>
    </row>
    <row r="476" spans="1:7" x14ac:dyDescent="0.3">
      <c r="A476" s="2">
        <v>464</v>
      </c>
      <c r="B476" s="7" t="s">
        <v>2126</v>
      </c>
      <c r="C476" s="7" t="s">
        <v>2127</v>
      </c>
      <c r="D476" s="7" t="s">
        <v>2119</v>
      </c>
      <c r="E476" s="7" t="s">
        <v>1070</v>
      </c>
      <c r="F476" s="8" t="s">
        <v>2129</v>
      </c>
      <c r="G476" s="2">
        <v>1</v>
      </c>
    </row>
    <row r="477" spans="1:7" x14ac:dyDescent="0.3">
      <c r="A477" s="2">
        <v>465</v>
      </c>
      <c r="B477" s="7" t="s">
        <v>1529</v>
      </c>
      <c r="C477" s="7" t="s">
        <v>1530</v>
      </c>
      <c r="D477" s="7" t="s">
        <v>1532</v>
      </c>
      <c r="E477" s="7" t="s">
        <v>1533</v>
      </c>
      <c r="F477" s="8" t="s">
        <v>480</v>
      </c>
      <c r="G477" s="2">
        <v>1</v>
      </c>
    </row>
    <row r="478" spans="1:7" x14ac:dyDescent="0.3">
      <c r="A478" s="2">
        <v>466</v>
      </c>
      <c r="B478" s="7" t="s">
        <v>1534</v>
      </c>
      <c r="C478" s="7" t="s">
        <v>1535</v>
      </c>
      <c r="D478" s="7" t="s">
        <v>1532</v>
      </c>
      <c r="E478" s="7" t="s">
        <v>1057</v>
      </c>
      <c r="F478" s="8" t="s">
        <v>489</v>
      </c>
      <c r="G478" s="2">
        <v>1</v>
      </c>
    </row>
    <row r="479" spans="1:7" x14ac:dyDescent="0.3">
      <c r="A479" s="2">
        <v>467</v>
      </c>
      <c r="B479" s="7" t="s">
        <v>1537</v>
      </c>
      <c r="C479" s="7" t="s">
        <v>1538</v>
      </c>
      <c r="D479" s="7" t="s">
        <v>1532</v>
      </c>
      <c r="E479" s="7" t="s">
        <v>366</v>
      </c>
      <c r="F479" s="8" t="s">
        <v>459</v>
      </c>
      <c r="G479" s="2">
        <v>1</v>
      </c>
    </row>
    <row r="480" spans="1:7" x14ac:dyDescent="0.3">
      <c r="A480" s="2">
        <v>468</v>
      </c>
      <c r="B480" s="7" t="s">
        <v>1540</v>
      </c>
      <c r="C480" s="7" t="s">
        <v>1541</v>
      </c>
      <c r="D480" s="7" t="s">
        <v>1532</v>
      </c>
      <c r="E480" s="7" t="s">
        <v>371</v>
      </c>
      <c r="F480" s="8" t="s">
        <v>464</v>
      </c>
      <c r="G480" s="2">
        <v>1</v>
      </c>
    </row>
    <row r="481" spans="1:7" x14ac:dyDescent="0.3">
      <c r="A481" s="2">
        <v>469</v>
      </c>
      <c r="B481" s="7" t="s">
        <v>1543</v>
      </c>
      <c r="C481" s="7" t="s">
        <v>1544</v>
      </c>
      <c r="D481" s="7" t="s">
        <v>1546</v>
      </c>
      <c r="E481" s="7" t="s">
        <v>623</v>
      </c>
      <c r="F481" s="8" t="s">
        <v>1547</v>
      </c>
      <c r="G481" s="2">
        <v>1</v>
      </c>
    </row>
    <row r="482" spans="1:7" x14ac:dyDescent="0.3">
      <c r="A482" s="2">
        <v>470</v>
      </c>
      <c r="B482" s="7" t="s">
        <v>1044</v>
      </c>
      <c r="C482" s="7" t="s">
        <v>1045</v>
      </c>
      <c r="D482" s="7" t="s">
        <v>1047</v>
      </c>
      <c r="E482" s="7" t="s">
        <v>360</v>
      </c>
      <c r="F482" s="8" t="s">
        <v>1048</v>
      </c>
      <c r="G482" s="2">
        <v>1</v>
      </c>
    </row>
    <row r="483" spans="1:7" x14ac:dyDescent="0.3">
      <c r="A483" s="2">
        <v>471</v>
      </c>
      <c r="B483" s="7" t="s">
        <v>1049</v>
      </c>
      <c r="C483" s="7" t="s">
        <v>1050</v>
      </c>
      <c r="D483" s="7" t="s">
        <v>1047</v>
      </c>
      <c r="E483" s="7" t="s">
        <v>1052</v>
      </c>
      <c r="F483" s="8" t="s">
        <v>1053</v>
      </c>
      <c r="G483" s="2">
        <v>1</v>
      </c>
    </row>
    <row r="484" spans="1:7" x14ac:dyDescent="0.3">
      <c r="A484" s="2">
        <v>472</v>
      </c>
      <c r="B484" s="7" t="s">
        <v>1054</v>
      </c>
      <c r="C484" s="7" t="s">
        <v>1055</v>
      </c>
      <c r="D484" s="7" t="s">
        <v>1047</v>
      </c>
      <c r="E484" s="7" t="s">
        <v>1057</v>
      </c>
      <c r="F484" s="8" t="s">
        <v>1058</v>
      </c>
      <c r="G484" s="2">
        <v>1</v>
      </c>
    </row>
    <row r="485" spans="1:7" x14ac:dyDescent="0.3">
      <c r="A485" s="2">
        <v>473</v>
      </c>
      <c r="B485" s="7" t="s">
        <v>1059</v>
      </c>
      <c r="C485" s="7" t="s">
        <v>1060</v>
      </c>
      <c r="D485" s="7" t="s">
        <v>1047</v>
      </c>
      <c r="E485" s="7" t="s">
        <v>366</v>
      </c>
      <c r="F485" s="8" t="s">
        <v>1062</v>
      </c>
      <c r="G485" s="2">
        <v>1</v>
      </c>
    </row>
    <row r="486" spans="1:7" x14ac:dyDescent="0.3">
      <c r="A486" s="2">
        <v>474</v>
      </c>
      <c r="B486" s="7" t="s">
        <v>1063</v>
      </c>
      <c r="C486" s="7" t="s">
        <v>1064</v>
      </c>
      <c r="D486" s="7" t="s">
        <v>1047</v>
      </c>
      <c r="E486" s="7" t="s">
        <v>371</v>
      </c>
      <c r="F486" s="8" t="s">
        <v>1066</v>
      </c>
      <c r="G486" s="2">
        <v>1</v>
      </c>
    </row>
    <row r="487" spans="1:7" x14ac:dyDescent="0.3">
      <c r="A487" s="2">
        <v>475</v>
      </c>
      <c r="B487" s="7" t="s">
        <v>1067</v>
      </c>
      <c r="C487" s="7" t="s">
        <v>1068</v>
      </c>
      <c r="D487" s="7" t="s">
        <v>1047</v>
      </c>
      <c r="E487" s="7" t="s">
        <v>1070</v>
      </c>
      <c r="F487" s="8" t="s">
        <v>1071</v>
      </c>
      <c r="G487" s="2">
        <v>1</v>
      </c>
    </row>
    <row r="488" spans="1:7" x14ac:dyDescent="0.3">
      <c r="A488" s="2">
        <v>476</v>
      </c>
      <c r="B488" s="7" t="s">
        <v>900</v>
      </c>
      <c r="C488" s="7" t="s">
        <v>901</v>
      </c>
      <c r="D488" s="7" t="s">
        <v>903</v>
      </c>
      <c r="E488" s="7" t="s">
        <v>904</v>
      </c>
      <c r="F488" s="8" t="s">
        <v>905</v>
      </c>
      <c r="G488" s="2">
        <v>1</v>
      </c>
    </row>
    <row r="489" spans="1:7" x14ac:dyDescent="0.3">
      <c r="A489" s="2">
        <v>477</v>
      </c>
      <c r="B489" s="7" t="s">
        <v>906</v>
      </c>
      <c r="C489" s="7" t="s">
        <v>907</v>
      </c>
      <c r="D489" s="7" t="s">
        <v>903</v>
      </c>
      <c r="E489" s="7" t="s">
        <v>909</v>
      </c>
      <c r="F489" s="8" t="s">
        <v>910</v>
      </c>
      <c r="G489" s="2">
        <v>1</v>
      </c>
    </row>
    <row r="490" spans="1:7" x14ac:dyDescent="0.3">
      <c r="A490" s="2">
        <v>478</v>
      </c>
      <c r="B490" s="7" t="s">
        <v>911</v>
      </c>
      <c r="C490" s="7" t="s">
        <v>912</v>
      </c>
      <c r="D490" s="7" t="s">
        <v>903</v>
      </c>
      <c r="E490" s="7" t="s">
        <v>914</v>
      </c>
      <c r="F490" s="8" t="s">
        <v>915</v>
      </c>
      <c r="G490" s="2">
        <v>1</v>
      </c>
    </row>
    <row r="491" spans="1:7" x14ac:dyDescent="0.3">
      <c r="A491" s="2">
        <v>479</v>
      </c>
      <c r="B491" s="7" t="s">
        <v>916</v>
      </c>
      <c r="C491" s="7" t="s">
        <v>917</v>
      </c>
      <c r="D491" s="7" t="s">
        <v>903</v>
      </c>
      <c r="E491" s="7" t="s">
        <v>919</v>
      </c>
      <c r="F491" s="8" t="s">
        <v>920</v>
      </c>
      <c r="G491" s="2">
        <v>1</v>
      </c>
    </row>
    <row r="492" spans="1:7" x14ac:dyDescent="0.3">
      <c r="A492" s="2">
        <v>480</v>
      </c>
      <c r="B492" s="7" t="s">
        <v>2178</v>
      </c>
      <c r="C492" s="7" t="s">
        <v>2179</v>
      </c>
      <c r="D492" s="7" t="s">
        <v>2181</v>
      </c>
      <c r="E492" s="7" t="s">
        <v>360</v>
      </c>
      <c r="F492" s="8" t="s">
        <v>1162</v>
      </c>
      <c r="G492" s="2">
        <v>1</v>
      </c>
    </row>
    <row r="493" spans="1:7" x14ac:dyDescent="0.3">
      <c r="A493" s="2">
        <v>481</v>
      </c>
      <c r="B493" s="7" t="s">
        <v>2182</v>
      </c>
      <c r="C493" s="7" t="s">
        <v>2183</v>
      </c>
      <c r="D493" s="7" t="s">
        <v>2181</v>
      </c>
      <c r="E493" s="7" t="s">
        <v>1057</v>
      </c>
      <c r="F493" s="8" t="s">
        <v>1581</v>
      </c>
      <c r="G493" s="2">
        <v>1</v>
      </c>
    </row>
    <row r="494" spans="1:7" x14ac:dyDescent="0.3">
      <c r="A494" s="2">
        <v>482</v>
      </c>
      <c r="B494" s="7" t="s">
        <v>2185</v>
      </c>
      <c r="C494" s="7" t="s">
        <v>2186</v>
      </c>
      <c r="D494" s="7" t="s">
        <v>2181</v>
      </c>
      <c r="E494" s="7" t="s">
        <v>1052</v>
      </c>
      <c r="F494" s="8" t="s">
        <v>428</v>
      </c>
      <c r="G494" s="2">
        <v>1</v>
      </c>
    </row>
    <row r="495" spans="1:7" x14ac:dyDescent="0.3">
      <c r="A495" s="2">
        <v>483</v>
      </c>
      <c r="B495" s="7" t="s">
        <v>2188</v>
      </c>
      <c r="C495" s="7" t="s">
        <v>2189</v>
      </c>
      <c r="D495" s="7" t="s">
        <v>2181</v>
      </c>
      <c r="E495" s="7" t="s">
        <v>371</v>
      </c>
      <c r="F495" s="8" t="s">
        <v>1590</v>
      </c>
      <c r="G495" s="2">
        <v>1</v>
      </c>
    </row>
    <row r="496" spans="1:7" x14ac:dyDescent="0.3">
      <c r="A496" s="2">
        <v>484</v>
      </c>
      <c r="B496" s="7" t="s">
        <v>2191</v>
      </c>
      <c r="C496" s="7" t="s">
        <v>2192</v>
      </c>
      <c r="D496" s="7" t="s">
        <v>2181</v>
      </c>
      <c r="E496" s="7" t="s">
        <v>1070</v>
      </c>
      <c r="F496" s="8" t="s">
        <v>83</v>
      </c>
      <c r="G496" s="2">
        <v>1</v>
      </c>
    </row>
    <row r="497" spans="1:7" x14ac:dyDescent="0.3">
      <c r="A497" s="2">
        <v>485</v>
      </c>
      <c r="B497" s="7" t="s">
        <v>356</v>
      </c>
      <c r="C497" s="7" t="s">
        <v>357</v>
      </c>
      <c r="D497" s="7" t="s">
        <v>359</v>
      </c>
      <c r="E497" s="7" t="s">
        <v>360</v>
      </c>
      <c r="F497" s="8" t="s">
        <v>361</v>
      </c>
      <c r="G497" s="2">
        <v>1</v>
      </c>
    </row>
    <row r="498" spans="1:7" x14ac:dyDescent="0.3">
      <c r="A498" s="2">
        <v>486</v>
      </c>
      <c r="B498" s="7" t="s">
        <v>514</v>
      </c>
      <c r="C498" s="7" t="s">
        <v>515</v>
      </c>
      <c r="D498" s="7" t="s">
        <v>359</v>
      </c>
      <c r="E498" s="7" t="s">
        <v>517</v>
      </c>
      <c r="F498" s="8" t="s">
        <v>518</v>
      </c>
      <c r="G498" s="2">
        <v>1</v>
      </c>
    </row>
    <row r="499" spans="1:7" x14ac:dyDescent="0.3">
      <c r="A499" s="2">
        <v>487</v>
      </c>
      <c r="B499" s="7" t="s">
        <v>363</v>
      </c>
      <c r="C499" s="7" t="s">
        <v>364</v>
      </c>
      <c r="D499" s="7" t="s">
        <v>359</v>
      </c>
      <c r="E499" s="7" t="s">
        <v>366</v>
      </c>
      <c r="F499" s="8" t="s">
        <v>367</v>
      </c>
      <c r="G499" s="2">
        <v>1</v>
      </c>
    </row>
    <row r="500" spans="1:7" x14ac:dyDescent="0.3">
      <c r="A500" s="2">
        <v>488</v>
      </c>
      <c r="B500" s="7" t="s">
        <v>368</v>
      </c>
      <c r="C500" s="7" t="s">
        <v>369</v>
      </c>
      <c r="D500" s="7" t="s">
        <v>359</v>
      </c>
      <c r="E500" s="7" t="s">
        <v>371</v>
      </c>
      <c r="F500" s="8" t="s">
        <v>372</v>
      </c>
      <c r="G500" s="2">
        <v>1</v>
      </c>
    </row>
    <row r="501" spans="1:7" x14ac:dyDescent="0.3">
      <c r="A501" s="2">
        <v>489</v>
      </c>
      <c r="B501" s="7" t="s">
        <v>373</v>
      </c>
      <c r="C501" s="7" t="s">
        <v>374</v>
      </c>
      <c r="D501" s="7" t="s">
        <v>359</v>
      </c>
      <c r="E501" s="7" t="s">
        <v>156</v>
      </c>
      <c r="F501" s="8" t="s">
        <v>376</v>
      </c>
      <c r="G501" s="2">
        <v>1</v>
      </c>
    </row>
    <row r="502" spans="1:7" x14ac:dyDescent="0.3">
      <c r="A502" s="2">
        <v>490</v>
      </c>
      <c r="B502" s="7" t="s">
        <v>760</v>
      </c>
      <c r="C502" s="7" t="s">
        <v>761</v>
      </c>
      <c r="D502" s="7" t="s">
        <v>763</v>
      </c>
      <c r="E502" s="7" t="s">
        <v>764</v>
      </c>
      <c r="F502" s="8" t="s">
        <v>765</v>
      </c>
      <c r="G502" s="2">
        <v>1</v>
      </c>
    </row>
    <row r="503" spans="1:7" x14ac:dyDescent="0.3">
      <c r="A503" s="2">
        <v>491</v>
      </c>
      <c r="B503" s="7" t="s">
        <v>766</v>
      </c>
      <c r="C503" s="7" t="s">
        <v>767</v>
      </c>
      <c r="D503" s="7" t="s">
        <v>763</v>
      </c>
      <c r="E503" s="7" t="s">
        <v>769</v>
      </c>
      <c r="F503" s="8" t="s">
        <v>770</v>
      </c>
      <c r="G503" s="2">
        <v>1</v>
      </c>
    </row>
    <row r="504" spans="1:7" x14ac:dyDescent="0.3">
      <c r="A504" s="2">
        <v>492</v>
      </c>
      <c r="B504" s="7" t="s">
        <v>839</v>
      </c>
      <c r="C504" s="7" t="s">
        <v>840</v>
      </c>
      <c r="D504" s="7" t="s">
        <v>763</v>
      </c>
      <c r="E504" s="7" t="s">
        <v>842</v>
      </c>
      <c r="F504" s="8" t="s">
        <v>843</v>
      </c>
      <c r="G504" s="2">
        <v>1</v>
      </c>
    </row>
    <row r="505" spans="1:7" x14ac:dyDescent="0.3">
      <c r="A505" s="2">
        <v>493</v>
      </c>
      <c r="B505" s="7" t="s">
        <v>2280</v>
      </c>
      <c r="C505" s="7" t="s">
        <v>2281</v>
      </c>
      <c r="D505" s="7" t="s">
        <v>763</v>
      </c>
      <c r="E505" s="7" t="s">
        <v>2283</v>
      </c>
      <c r="F505" s="8" t="s">
        <v>215</v>
      </c>
      <c r="G505" s="2">
        <v>1</v>
      </c>
    </row>
    <row r="506" spans="1:7" x14ac:dyDescent="0.3">
      <c r="A506" s="2">
        <v>494</v>
      </c>
      <c r="B506" s="7" t="s">
        <v>2284</v>
      </c>
      <c r="C506" s="7" t="s">
        <v>2285</v>
      </c>
      <c r="D506" s="7" t="s">
        <v>763</v>
      </c>
      <c r="E506" s="7" t="s">
        <v>2287</v>
      </c>
      <c r="F506" s="8" t="s">
        <v>1229</v>
      </c>
      <c r="G506" s="2">
        <v>1</v>
      </c>
    </row>
    <row r="507" spans="1:7" x14ac:dyDescent="0.3">
      <c r="A507" s="2">
        <v>495</v>
      </c>
      <c r="B507" s="7" t="s">
        <v>2288</v>
      </c>
      <c r="C507" s="7" t="s">
        <v>2289</v>
      </c>
      <c r="D507" s="7" t="s">
        <v>763</v>
      </c>
      <c r="E507" s="7" t="s">
        <v>2291</v>
      </c>
      <c r="F507" s="8" t="s">
        <v>2292</v>
      </c>
      <c r="G507" s="2">
        <v>1</v>
      </c>
    </row>
    <row r="508" spans="1:7" x14ac:dyDescent="0.3">
      <c r="A508" s="2">
        <v>496</v>
      </c>
      <c r="B508" s="7" t="s">
        <v>2293</v>
      </c>
      <c r="C508" s="7" t="s">
        <v>2294</v>
      </c>
      <c r="D508" s="7" t="s">
        <v>763</v>
      </c>
      <c r="E508" s="7" t="s">
        <v>2296</v>
      </c>
      <c r="F508" s="8" t="s">
        <v>2297</v>
      </c>
      <c r="G508" s="2">
        <v>1</v>
      </c>
    </row>
    <row r="509" spans="1:7" x14ac:dyDescent="0.3">
      <c r="A509" s="2">
        <v>497</v>
      </c>
      <c r="B509" s="7" t="s">
        <v>532</v>
      </c>
      <c r="C509" s="7" t="s">
        <v>533</v>
      </c>
      <c r="D509" s="7" t="s">
        <v>535</v>
      </c>
      <c r="E509" s="7" t="s">
        <v>536</v>
      </c>
      <c r="F509" s="8" t="s">
        <v>537</v>
      </c>
      <c r="G509" s="2">
        <v>1</v>
      </c>
    </row>
    <row r="510" spans="1:7" x14ac:dyDescent="0.3">
      <c r="A510" s="2">
        <v>497</v>
      </c>
      <c r="B510" s="7" t="s">
        <v>532</v>
      </c>
      <c r="C510" s="7" t="s">
        <v>533</v>
      </c>
      <c r="D510" s="7" t="s">
        <v>535</v>
      </c>
      <c r="E510" s="7" t="s">
        <v>536</v>
      </c>
      <c r="F510" s="8" t="s">
        <v>537</v>
      </c>
      <c r="G510" s="2">
        <v>1</v>
      </c>
    </row>
    <row r="511" spans="1:7" x14ac:dyDescent="0.3">
      <c r="A511" s="2">
        <v>498</v>
      </c>
      <c r="B511" s="7" t="s">
        <v>538</v>
      </c>
      <c r="C511" s="7" t="s">
        <v>539</v>
      </c>
      <c r="D511" s="7" t="s">
        <v>535</v>
      </c>
      <c r="E511" s="7" t="s">
        <v>541</v>
      </c>
      <c r="F511" s="8" t="s">
        <v>542</v>
      </c>
      <c r="G511" s="2">
        <v>1</v>
      </c>
    </row>
    <row r="512" spans="1:7" x14ac:dyDescent="0.3">
      <c r="A512" s="2">
        <v>499</v>
      </c>
      <c r="B512" s="7" t="s">
        <v>543</v>
      </c>
      <c r="C512" s="7" t="s">
        <v>544</v>
      </c>
      <c r="D512" s="7" t="s">
        <v>535</v>
      </c>
      <c r="E512" s="7" t="s">
        <v>546</v>
      </c>
      <c r="F512" s="8" t="s">
        <v>547</v>
      </c>
      <c r="G512" s="2">
        <v>1</v>
      </c>
    </row>
    <row r="513" spans="1:7" x14ac:dyDescent="0.3">
      <c r="A513" s="2">
        <v>500</v>
      </c>
      <c r="B513" s="7" t="s">
        <v>548</v>
      </c>
      <c r="C513" s="7" t="s">
        <v>549</v>
      </c>
      <c r="D513" s="7" t="s">
        <v>535</v>
      </c>
      <c r="E513" s="7" t="s">
        <v>551</v>
      </c>
      <c r="F513" s="8" t="s">
        <v>552</v>
      </c>
      <c r="G513" s="2">
        <v>1</v>
      </c>
    </row>
    <row r="514" spans="1:7" x14ac:dyDescent="0.3">
      <c r="A514" s="2">
        <v>501</v>
      </c>
      <c r="B514" s="7" t="s">
        <v>553</v>
      </c>
      <c r="C514" s="7" t="s">
        <v>554</v>
      </c>
      <c r="D514" s="7" t="s">
        <v>535</v>
      </c>
      <c r="E514" s="7" t="s">
        <v>556</v>
      </c>
      <c r="F514" s="8" t="s">
        <v>557</v>
      </c>
      <c r="G514" s="2">
        <v>1</v>
      </c>
    </row>
    <row r="515" spans="1:7" x14ac:dyDescent="0.3">
      <c r="A515" s="2">
        <v>502</v>
      </c>
      <c r="B515" s="7" t="s">
        <v>609</v>
      </c>
      <c r="C515" s="7" t="s">
        <v>610</v>
      </c>
      <c r="D515" s="7" t="s">
        <v>612</v>
      </c>
      <c r="E515" s="7" t="s">
        <v>523</v>
      </c>
      <c r="F515" s="8" t="s">
        <v>613</v>
      </c>
      <c r="G515" s="2">
        <v>1</v>
      </c>
    </row>
    <row r="516" spans="1:7" x14ac:dyDescent="0.3">
      <c r="A516" s="2">
        <v>503</v>
      </c>
      <c r="B516" s="7" t="s">
        <v>756</v>
      </c>
      <c r="C516" s="7" t="s">
        <v>757</v>
      </c>
      <c r="D516" s="7" t="s">
        <v>612</v>
      </c>
      <c r="E516" s="7" t="s">
        <v>422</v>
      </c>
      <c r="F516" s="8" t="s">
        <v>759</v>
      </c>
      <c r="G516" s="2">
        <v>1</v>
      </c>
    </row>
    <row r="517" spans="1:7" x14ac:dyDescent="0.3">
      <c r="A517" s="2">
        <v>504</v>
      </c>
      <c r="B517" s="7" t="s">
        <v>614</v>
      </c>
      <c r="C517" s="7" t="s">
        <v>615</v>
      </c>
      <c r="D517" s="7" t="s">
        <v>617</v>
      </c>
      <c r="E517" s="7" t="s">
        <v>618</v>
      </c>
      <c r="F517" s="8" t="s">
        <v>274</v>
      </c>
      <c r="G517" s="2">
        <v>1</v>
      </c>
    </row>
    <row r="518" spans="1:7" x14ac:dyDescent="0.3">
      <c r="A518" s="2">
        <v>505</v>
      </c>
      <c r="B518" s="7" t="s">
        <v>1110</v>
      </c>
      <c r="C518" s="7" t="s">
        <v>1111</v>
      </c>
      <c r="D518" s="7" t="s">
        <v>1113</v>
      </c>
      <c r="E518" s="7" t="s">
        <v>523</v>
      </c>
      <c r="F518" s="8" t="s">
        <v>443</v>
      </c>
      <c r="G518" s="2">
        <v>1</v>
      </c>
    </row>
    <row r="519" spans="1:7" x14ac:dyDescent="0.3">
      <c r="A519" s="2">
        <v>506</v>
      </c>
      <c r="B519" s="7" t="s">
        <v>1115</v>
      </c>
      <c r="C519" s="7" t="s">
        <v>1116</v>
      </c>
      <c r="D519" s="7" t="s">
        <v>1113</v>
      </c>
      <c r="E519" s="7" t="s">
        <v>892</v>
      </c>
      <c r="F519" s="8" t="s">
        <v>337</v>
      </c>
      <c r="G519" s="2">
        <v>1</v>
      </c>
    </row>
    <row r="520" spans="1:7" x14ac:dyDescent="0.3">
      <c r="A520" s="2">
        <v>507</v>
      </c>
      <c r="B520" s="7" t="s">
        <v>1118</v>
      </c>
      <c r="C520" s="7" t="s">
        <v>1119</v>
      </c>
      <c r="D520" s="7" t="s">
        <v>1121</v>
      </c>
      <c r="E520" s="7" t="s">
        <v>898</v>
      </c>
      <c r="F520" s="8" t="s">
        <v>1122</v>
      </c>
      <c r="G520" s="2">
        <v>1</v>
      </c>
    </row>
    <row r="521" spans="1:7" x14ac:dyDescent="0.3">
      <c r="A521" s="2">
        <v>508</v>
      </c>
      <c r="B521" s="7" t="s">
        <v>880</v>
      </c>
      <c r="C521" s="7" t="s">
        <v>881</v>
      </c>
      <c r="D521" s="7" t="s">
        <v>883</v>
      </c>
      <c r="E521" s="7" t="s">
        <v>523</v>
      </c>
      <c r="F521" s="8" t="s">
        <v>884</v>
      </c>
      <c r="G521" s="2">
        <v>1</v>
      </c>
    </row>
    <row r="522" spans="1:7" x14ac:dyDescent="0.3">
      <c r="A522" s="2">
        <v>509</v>
      </c>
      <c r="B522" s="7" t="s">
        <v>885</v>
      </c>
      <c r="C522" s="7" t="s">
        <v>886</v>
      </c>
      <c r="D522" s="7" t="s">
        <v>883</v>
      </c>
      <c r="E522" s="7" t="s">
        <v>422</v>
      </c>
      <c r="F522" s="8" t="s">
        <v>888</v>
      </c>
      <c r="G522" s="2">
        <v>1</v>
      </c>
    </row>
    <row r="523" spans="1:7" x14ac:dyDescent="0.3">
      <c r="A523" s="2">
        <v>510</v>
      </c>
      <c r="B523" s="7" t="s">
        <v>889</v>
      </c>
      <c r="C523" s="7" t="s">
        <v>890</v>
      </c>
      <c r="D523" s="7" t="s">
        <v>883</v>
      </c>
      <c r="E523" s="7" t="s">
        <v>892</v>
      </c>
      <c r="F523" s="8" t="s">
        <v>893</v>
      </c>
      <c r="G523" s="2">
        <v>1</v>
      </c>
    </row>
    <row r="524" spans="1:7" x14ac:dyDescent="0.3">
      <c r="A524" s="2">
        <v>511</v>
      </c>
      <c r="B524" s="7" t="s">
        <v>894</v>
      </c>
      <c r="C524" s="7" t="s">
        <v>895</v>
      </c>
      <c r="D524" s="7" t="s">
        <v>897</v>
      </c>
      <c r="E524" s="7" t="s">
        <v>898</v>
      </c>
      <c r="F524" s="8" t="s">
        <v>899</v>
      </c>
      <c r="G524" s="2">
        <v>1</v>
      </c>
    </row>
    <row r="525" spans="1:7" x14ac:dyDescent="0.3">
      <c r="A525" s="2">
        <v>512</v>
      </c>
      <c r="B525" s="7" t="s">
        <v>2134</v>
      </c>
      <c r="C525" s="7" t="s">
        <v>2135</v>
      </c>
      <c r="D525" s="7" t="s">
        <v>2137</v>
      </c>
      <c r="E525" s="7" t="s">
        <v>523</v>
      </c>
      <c r="F525" s="8" t="s">
        <v>2040</v>
      </c>
      <c r="G525" s="2">
        <v>1</v>
      </c>
    </row>
    <row r="526" spans="1:7" x14ac:dyDescent="0.3">
      <c r="A526" s="2">
        <v>512</v>
      </c>
      <c r="B526" s="7" t="s">
        <v>2134</v>
      </c>
      <c r="C526" s="7" t="s">
        <v>2135</v>
      </c>
      <c r="D526" s="7" t="s">
        <v>2137</v>
      </c>
      <c r="E526" s="7" t="s">
        <v>523</v>
      </c>
      <c r="F526" s="8" t="s">
        <v>2040</v>
      </c>
      <c r="G526" s="2">
        <v>1</v>
      </c>
    </row>
    <row r="527" spans="1:7" x14ac:dyDescent="0.3">
      <c r="A527" s="2">
        <v>513</v>
      </c>
      <c r="B527" s="7" t="s">
        <v>2138</v>
      </c>
      <c r="C527" s="7" t="s">
        <v>2139</v>
      </c>
      <c r="D527" s="7" t="s">
        <v>2137</v>
      </c>
      <c r="E527" s="7" t="s">
        <v>422</v>
      </c>
      <c r="F527" s="8" t="s">
        <v>2141</v>
      </c>
      <c r="G527" s="2">
        <v>1</v>
      </c>
    </row>
    <row r="528" spans="1:7" x14ac:dyDescent="0.3">
      <c r="A528" s="2">
        <v>514</v>
      </c>
      <c r="B528" s="7" t="s">
        <v>2142</v>
      </c>
      <c r="C528" s="7" t="s">
        <v>2143</v>
      </c>
      <c r="D528" s="7" t="s">
        <v>2137</v>
      </c>
      <c r="E528" s="7" t="s">
        <v>2073</v>
      </c>
      <c r="F528" s="8" t="s">
        <v>2145</v>
      </c>
      <c r="G528" s="2">
        <v>1</v>
      </c>
    </row>
    <row r="529" spans="1:7" x14ac:dyDescent="0.3">
      <c r="A529" s="2">
        <v>515</v>
      </c>
      <c r="B529" s="7" t="s">
        <v>2061</v>
      </c>
      <c r="C529" s="7" t="s">
        <v>2062</v>
      </c>
      <c r="D529" s="7" t="s">
        <v>2064</v>
      </c>
      <c r="E529" s="7" t="s">
        <v>523</v>
      </c>
      <c r="F529" s="8" t="s">
        <v>2065</v>
      </c>
      <c r="G529" s="2">
        <v>1</v>
      </c>
    </row>
    <row r="530" spans="1:7" x14ac:dyDescent="0.3">
      <c r="A530" s="2">
        <v>516</v>
      </c>
      <c r="B530" s="7" t="s">
        <v>2066</v>
      </c>
      <c r="C530" s="7" t="s">
        <v>2067</v>
      </c>
      <c r="D530" s="7" t="s">
        <v>2064</v>
      </c>
      <c r="E530" s="7" t="s">
        <v>422</v>
      </c>
      <c r="F530" s="8" t="s">
        <v>2069</v>
      </c>
      <c r="G530" s="2">
        <v>1</v>
      </c>
    </row>
    <row r="531" spans="1:7" x14ac:dyDescent="0.3">
      <c r="A531" s="2">
        <v>517</v>
      </c>
      <c r="B531" s="7" t="s">
        <v>2070</v>
      </c>
      <c r="C531" s="7" t="s">
        <v>2071</v>
      </c>
      <c r="D531" s="7" t="s">
        <v>2064</v>
      </c>
      <c r="E531" s="7" t="s">
        <v>2073</v>
      </c>
      <c r="F531" s="8" t="s">
        <v>2074</v>
      </c>
      <c r="G531" s="2">
        <v>1</v>
      </c>
    </row>
    <row r="532" spans="1:7" x14ac:dyDescent="0.3">
      <c r="A532" s="2">
        <v>518</v>
      </c>
      <c r="B532" s="7" t="s">
        <v>2075</v>
      </c>
      <c r="C532" s="7" t="s">
        <v>2076</v>
      </c>
      <c r="D532" s="7" t="s">
        <v>2078</v>
      </c>
      <c r="E532" s="7" t="s">
        <v>2079</v>
      </c>
      <c r="F532" s="8" t="s">
        <v>2080</v>
      </c>
      <c r="G532" s="2">
        <v>1</v>
      </c>
    </row>
    <row r="533" spans="1:7" x14ac:dyDescent="0.3">
      <c r="A533" s="2">
        <v>519</v>
      </c>
      <c r="B533" s="7" t="s">
        <v>2156</v>
      </c>
      <c r="C533" s="7" t="s">
        <v>2157</v>
      </c>
      <c r="D533" s="7" t="s">
        <v>2149</v>
      </c>
      <c r="E533" s="7" t="s">
        <v>2159</v>
      </c>
      <c r="F533" s="8" t="s">
        <v>202</v>
      </c>
      <c r="G533" s="2">
        <v>1</v>
      </c>
    </row>
    <row r="534" spans="1:7" x14ac:dyDescent="0.3">
      <c r="A534" s="2">
        <v>520</v>
      </c>
      <c r="B534" s="7" t="s">
        <v>2167</v>
      </c>
      <c r="C534" s="7" t="s">
        <v>2168</v>
      </c>
      <c r="D534" s="7" t="s">
        <v>2149</v>
      </c>
      <c r="E534" s="7" t="s">
        <v>254</v>
      </c>
      <c r="F534" s="8" t="s">
        <v>2051</v>
      </c>
      <c r="G534" s="2">
        <v>1</v>
      </c>
    </row>
    <row r="535" spans="1:7" x14ac:dyDescent="0.3">
      <c r="A535" s="2">
        <v>521</v>
      </c>
      <c r="B535" s="7" t="s">
        <v>2146</v>
      </c>
      <c r="C535" s="7" t="s">
        <v>2147</v>
      </c>
      <c r="D535" s="7" t="s">
        <v>2149</v>
      </c>
      <c r="E535" s="7" t="s">
        <v>2150</v>
      </c>
      <c r="F535" s="8" t="s">
        <v>191</v>
      </c>
      <c r="G535" s="2">
        <v>1</v>
      </c>
    </row>
    <row r="536" spans="1:7" x14ac:dyDescent="0.3">
      <c r="A536" s="2">
        <v>522</v>
      </c>
      <c r="B536" s="7" t="s">
        <v>2151</v>
      </c>
      <c r="C536" s="7" t="s">
        <v>2152</v>
      </c>
      <c r="D536" s="7" t="s">
        <v>2149</v>
      </c>
      <c r="E536" s="7" t="s">
        <v>2154</v>
      </c>
      <c r="F536" s="8" t="s">
        <v>2155</v>
      </c>
      <c r="G536" s="2">
        <v>1</v>
      </c>
    </row>
    <row r="537" spans="1:7" x14ac:dyDescent="0.3">
      <c r="A537" s="2">
        <v>523</v>
      </c>
      <c r="B537" s="7" t="s">
        <v>2160</v>
      </c>
      <c r="C537" s="7" t="s">
        <v>2161</v>
      </c>
      <c r="D537" s="7" t="s">
        <v>2149</v>
      </c>
      <c r="E537" s="7" t="s">
        <v>1093</v>
      </c>
      <c r="F537" s="8" t="s">
        <v>2046</v>
      </c>
      <c r="G537" s="2">
        <v>1</v>
      </c>
    </row>
    <row r="538" spans="1:7" x14ac:dyDescent="0.3">
      <c r="A538" s="2">
        <v>524</v>
      </c>
      <c r="B538" s="7" t="s">
        <v>2163</v>
      </c>
      <c r="C538" s="7" t="s">
        <v>2164</v>
      </c>
      <c r="D538" s="7" t="s">
        <v>2149</v>
      </c>
      <c r="E538" s="7" t="s">
        <v>2166</v>
      </c>
      <c r="F538" s="8" t="s">
        <v>88</v>
      </c>
      <c r="G538" s="2">
        <v>1</v>
      </c>
    </row>
    <row r="539" spans="1:7" x14ac:dyDescent="0.3">
      <c r="A539" s="2">
        <v>525</v>
      </c>
      <c r="B539" s="7" t="s">
        <v>2170</v>
      </c>
      <c r="C539" s="7" t="s">
        <v>2171</v>
      </c>
      <c r="D539" s="7" t="s">
        <v>2149</v>
      </c>
      <c r="E539" s="7" t="s">
        <v>2173</v>
      </c>
      <c r="F539" s="8" t="s">
        <v>103</v>
      </c>
      <c r="G539" s="2">
        <v>1</v>
      </c>
    </row>
    <row r="540" spans="1:7" x14ac:dyDescent="0.3">
      <c r="A540" s="2">
        <v>526</v>
      </c>
      <c r="B540" s="7" t="s">
        <v>2174</v>
      </c>
      <c r="C540" s="7" t="s">
        <v>2175</v>
      </c>
      <c r="D540" s="7" t="s">
        <v>2149</v>
      </c>
      <c r="E540" s="7" t="s">
        <v>1075</v>
      </c>
      <c r="F540" s="8" t="s">
        <v>2177</v>
      </c>
      <c r="G540" s="2">
        <v>1</v>
      </c>
    </row>
    <row r="541" spans="1:7" x14ac:dyDescent="0.3">
      <c r="A541" s="2">
        <v>527</v>
      </c>
      <c r="B541" s="7" t="s">
        <v>1549</v>
      </c>
      <c r="C541" s="7" t="s">
        <v>1550</v>
      </c>
      <c r="D541" s="7" t="s">
        <v>1552</v>
      </c>
      <c r="E541" s="7" t="s">
        <v>1553</v>
      </c>
      <c r="F541" s="8" t="s">
        <v>1224</v>
      </c>
      <c r="G541" s="2">
        <v>1</v>
      </c>
    </row>
    <row r="542" spans="1:7" x14ac:dyDescent="0.3">
      <c r="A542" s="2">
        <v>528</v>
      </c>
      <c r="B542" s="7" t="s">
        <v>1554</v>
      </c>
      <c r="C542" s="7" t="s">
        <v>1555</v>
      </c>
      <c r="D542" s="7" t="s">
        <v>1552</v>
      </c>
      <c r="E542" s="7" t="s">
        <v>1557</v>
      </c>
      <c r="F542" s="8" t="s">
        <v>1229</v>
      </c>
      <c r="G542" s="2">
        <v>1</v>
      </c>
    </row>
    <row r="543" spans="1:7" x14ac:dyDescent="0.3">
      <c r="A543" s="2">
        <v>529</v>
      </c>
      <c r="B543" s="7" t="s">
        <v>1558</v>
      </c>
      <c r="C543" s="7" t="s">
        <v>1559</v>
      </c>
      <c r="D543" s="7" t="s">
        <v>1552</v>
      </c>
      <c r="E543" s="7" t="s">
        <v>1561</v>
      </c>
      <c r="F543" s="8" t="s">
        <v>128</v>
      </c>
      <c r="G543" s="2">
        <v>1</v>
      </c>
    </row>
    <row r="544" spans="1:7" x14ac:dyDescent="0.3">
      <c r="A544" s="2">
        <v>530</v>
      </c>
      <c r="B544" s="7" t="s">
        <v>1562</v>
      </c>
      <c r="C544" s="7" t="s">
        <v>1563</v>
      </c>
      <c r="D544" s="7" t="s">
        <v>1552</v>
      </c>
      <c r="E544" s="7" t="s">
        <v>1565</v>
      </c>
      <c r="F544" s="8" t="s">
        <v>78</v>
      </c>
      <c r="G544" s="2">
        <v>1</v>
      </c>
    </row>
    <row r="545" spans="1:7" x14ac:dyDescent="0.3">
      <c r="A545" s="2">
        <v>531</v>
      </c>
      <c r="B545" s="7" t="s">
        <v>2036</v>
      </c>
      <c r="C545" s="7" t="s">
        <v>2037</v>
      </c>
      <c r="D545" s="7" t="s">
        <v>1833</v>
      </c>
      <c r="E545" s="7" t="s">
        <v>2039</v>
      </c>
      <c r="F545" s="8" t="s">
        <v>2040</v>
      </c>
      <c r="G545" s="2">
        <v>1</v>
      </c>
    </row>
    <row r="546" spans="1:7" x14ac:dyDescent="0.3">
      <c r="A546" s="2">
        <v>532</v>
      </c>
      <c r="B546" s="7" t="s">
        <v>2042</v>
      </c>
      <c r="C546" s="7" t="s">
        <v>2043</v>
      </c>
      <c r="D546" s="7" t="s">
        <v>1833</v>
      </c>
      <c r="E546" s="7" t="s">
        <v>2045</v>
      </c>
      <c r="F546" s="8" t="s">
        <v>2046</v>
      </c>
      <c r="G546" s="2">
        <v>1</v>
      </c>
    </row>
    <row r="547" spans="1:7" x14ac:dyDescent="0.3">
      <c r="A547" s="2">
        <v>533</v>
      </c>
      <c r="B547" s="7" t="s">
        <v>1830</v>
      </c>
      <c r="C547" s="7" t="s">
        <v>1831</v>
      </c>
      <c r="D547" s="7" t="s">
        <v>1833</v>
      </c>
      <c r="E547" s="7" t="s">
        <v>1834</v>
      </c>
      <c r="F547" s="8" t="s">
        <v>1835</v>
      </c>
      <c r="G547" s="2">
        <v>1</v>
      </c>
    </row>
    <row r="548" spans="1:7" x14ac:dyDescent="0.3">
      <c r="A548" s="2">
        <v>534</v>
      </c>
      <c r="B548" s="7" t="s">
        <v>2047</v>
      </c>
      <c r="C548" s="7" t="s">
        <v>2048</v>
      </c>
      <c r="D548" s="7" t="s">
        <v>1833</v>
      </c>
      <c r="E548" s="7" t="s">
        <v>2050</v>
      </c>
      <c r="F548" s="8" t="s">
        <v>2051</v>
      </c>
      <c r="G548" s="2">
        <v>1</v>
      </c>
    </row>
    <row r="549" spans="1:7" x14ac:dyDescent="0.3">
      <c r="A549" s="2">
        <v>535</v>
      </c>
      <c r="B549" s="7" t="s">
        <v>2052</v>
      </c>
      <c r="C549" s="7" t="s">
        <v>2053</v>
      </c>
      <c r="D549" s="7" t="s">
        <v>1833</v>
      </c>
      <c r="E549" s="7" t="s">
        <v>2055</v>
      </c>
      <c r="F549" s="8" t="s">
        <v>88</v>
      </c>
      <c r="G549" s="2">
        <v>1</v>
      </c>
    </row>
    <row r="550" spans="1:7" x14ac:dyDescent="0.3">
      <c r="A550" s="2">
        <v>536</v>
      </c>
      <c r="B550" s="7" t="s">
        <v>2056</v>
      </c>
      <c r="C550" s="7" t="s">
        <v>2057</v>
      </c>
      <c r="D550" s="7" t="s">
        <v>1833</v>
      </c>
      <c r="E550" s="7" t="s">
        <v>2059</v>
      </c>
      <c r="F550" s="8" t="s">
        <v>191</v>
      </c>
      <c r="G550" s="2">
        <v>1</v>
      </c>
    </row>
    <row r="551" spans="1:7" x14ac:dyDescent="0.3">
      <c r="G551" s="2" t="s">
        <v>3590</v>
      </c>
    </row>
    <row r="552" spans="1:7" x14ac:dyDescent="0.3">
      <c r="G552" s="2"/>
    </row>
    <row r="553" spans="1:7" x14ac:dyDescent="0.3">
      <c r="G553" s="2"/>
    </row>
    <row r="554" spans="1:7" x14ac:dyDescent="0.3">
      <c r="G554" s="2"/>
    </row>
    <row r="555" spans="1:7" x14ac:dyDescent="0.3">
      <c r="G555" s="2"/>
    </row>
    <row r="556" spans="1:7" x14ac:dyDescent="0.3">
      <c r="G556" s="2"/>
    </row>
    <row r="557" spans="1:7" x14ac:dyDescent="0.3">
      <c r="G557" s="2"/>
    </row>
    <row r="558" spans="1:7" x14ac:dyDescent="0.3">
      <c r="G558" s="2"/>
    </row>
    <row r="559" spans="1:7" x14ac:dyDescent="0.3">
      <c r="G559" s="2"/>
    </row>
    <row r="560" spans="1:7" x14ac:dyDescent="0.3">
      <c r="G560" s="2"/>
    </row>
    <row r="561" spans="7:7" x14ac:dyDescent="0.3">
      <c r="G561" s="2"/>
    </row>
    <row r="562" spans="7:7" x14ac:dyDescent="0.3">
      <c r="G562" s="2"/>
    </row>
    <row r="563" spans="7:7" x14ac:dyDescent="0.3">
      <c r="G563" s="2"/>
    </row>
    <row r="564" spans="7:7" x14ac:dyDescent="0.3">
      <c r="G564" s="2"/>
    </row>
    <row r="565" spans="7:7" x14ac:dyDescent="0.3">
      <c r="G565" s="2"/>
    </row>
    <row r="566" spans="7:7" x14ac:dyDescent="0.3">
      <c r="G566" s="2"/>
    </row>
    <row r="567" spans="7:7" x14ac:dyDescent="0.3">
      <c r="G567" s="2"/>
    </row>
    <row r="568" spans="7:7" x14ac:dyDescent="0.3">
      <c r="G568" s="2"/>
    </row>
    <row r="569" spans="7:7" x14ac:dyDescent="0.3">
      <c r="G569" s="2"/>
    </row>
    <row r="570" spans="7:7" x14ac:dyDescent="0.3">
      <c r="G570" s="2"/>
    </row>
    <row r="571" spans="7:7" x14ac:dyDescent="0.3">
      <c r="G571" s="2"/>
    </row>
    <row r="572" spans="7:7" x14ac:dyDescent="0.3">
      <c r="G572" s="2"/>
    </row>
    <row r="573" spans="7:7" x14ac:dyDescent="0.3">
      <c r="G573" s="2"/>
    </row>
    <row r="574" spans="7:7" x14ac:dyDescent="0.3">
      <c r="G574" s="2"/>
    </row>
    <row r="575" spans="7:7" x14ac:dyDescent="0.3">
      <c r="G575" s="2"/>
    </row>
    <row r="576" spans="7:7" x14ac:dyDescent="0.3">
      <c r="G576" s="2"/>
    </row>
  </sheetData>
  <pageMargins left="0.7" right="0.7" top="0.75" bottom="0.75" header="0.3" footer="0.3"/>
  <pageSetup scale="69" fitToHeight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66E58-51E0-4E7B-8025-57C52EA27326}">
  <sheetPr>
    <pageSetUpPr fitToPage="1"/>
  </sheetPr>
  <dimension ref="A1:L576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3594</v>
      </c>
      <c r="G2" s="57" t="s">
        <v>3723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1469</v>
      </c>
      <c r="C4" s="7" t="s">
        <v>1470</v>
      </c>
      <c r="D4" s="7" t="s">
        <v>27</v>
      </c>
      <c r="E4" s="7" t="s">
        <v>1472</v>
      </c>
      <c r="F4" s="8" t="s">
        <v>1473</v>
      </c>
      <c r="G4" s="2">
        <v>1</v>
      </c>
    </row>
    <row r="5" spans="1:12" x14ac:dyDescent="0.3">
      <c r="A5" s="2">
        <v>2</v>
      </c>
      <c r="B5" s="7" t="s">
        <v>1474</v>
      </c>
      <c r="C5" s="7" t="s">
        <v>1475</v>
      </c>
      <c r="D5" s="7" t="s">
        <v>27</v>
      </c>
      <c r="E5" s="7" t="s">
        <v>1477</v>
      </c>
      <c r="F5" s="8" t="s">
        <v>1478</v>
      </c>
      <c r="G5" s="2">
        <v>1</v>
      </c>
    </row>
    <row r="6" spans="1:12" x14ac:dyDescent="0.3">
      <c r="A6" s="2">
        <v>3</v>
      </c>
      <c r="B6" s="7" t="s">
        <v>1479</v>
      </c>
      <c r="C6" s="7" t="s">
        <v>1480</v>
      </c>
      <c r="D6" s="7" t="s">
        <v>27</v>
      </c>
      <c r="E6" s="7" t="s">
        <v>1482</v>
      </c>
      <c r="F6" s="8" t="s">
        <v>1483</v>
      </c>
      <c r="G6" s="2">
        <v>1</v>
      </c>
    </row>
    <row r="7" spans="1:12" x14ac:dyDescent="0.3">
      <c r="A7" s="2">
        <v>4</v>
      </c>
      <c r="B7" s="7" t="s">
        <v>1484</v>
      </c>
      <c r="C7" s="7" t="s">
        <v>1485</v>
      </c>
      <c r="D7" s="7" t="s">
        <v>27</v>
      </c>
      <c r="E7" s="7" t="s">
        <v>1487</v>
      </c>
      <c r="F7" s="8" t="s">
        <v>1488</v>
      </c>
      <c r="G7" s="2">
        <v>1</v>
      </c>
    </row>
    <row r="8" spans="1:12" x14ac:dyDescent="0.3">
      <c r="A8" s="2">
        <v>5</v>
      </c>
      <c r="B8" s="7" t="s">
        <v>1489</v>
      </c>
      <c r="C8" s="7" t="s">
        <v>1490</v>
      </c>
      <c r="D8" s="7" t="s">
        <v>27</v>
      </c>
      <c r="E8" s="7" t="s">
        <v>1492</v>
      </c>
      <c r="F8" s="8" t="s">
        <v>1493</v>
      </c>
      <c r="G8" s="2">
        <v>1</v>
      </c>
    </row>
    <row r="9" spans="1:12" x14ac:dyDescent="0.3">
      <c r="A9" s="2">
        <v>6</v>
      </c>
      <c r="B9" s="7" t="s">
        <v>1494</v>
      </c>
      <c r="C9" s="7" t="s">
        <v>1495</v>
      </c>
      <c r="D9" s="7" t="s">
        <v>27</v>
      </c>
      <c r="E9" s="7" t="s">
        <v>1497</v>
      </c>
      <c r="F9" s="8" t="s">
        <v>1498</v>
      </c>
      <c r="G9" s="2">
        <v>1</v>
      </c>
    </row>
    <row r="10" spans="1:12" x14ac:dyDescent="0.3">
      <c r="A10" s="2">
        <v>7</v>
      </c>
      <c r="B10" s="7" t="s">
        <v>1499</v>
      </c>
      <c r="C10" s="7" t="s">
        <v>1500</v>
      </c>
      <c r="D10" s="7" t="s">
        <v>27</v>
      </c>
      <c r="E10" s="7" t="s">
        <v>1502</v>
      </c>
      <c r="F10" s="8" t="s">
        <v>1503</v>
      </c>
      <c r="G10" s="2">
        <v>1</v>
      </c>
    </row>
    <row r="11" spans="1:12" x14ac:dyDescent="0.3">
      <c r="A11" s="2">
        <v>8</v>
      </c>
      <c r="B11" s="7" t="s">
        <v>1504</v>
      </c>
      <c r="C11" s="7" t="s">
        <v>1505</v>
      </c>
      <c r="D11" s="7" t="s">
        <v>27</v>
      </c>
      <c r="E11" s="7" t="s">
        <v>1507</v>
      </c>
      <c r="F11" s="8" t="s">
        <v>1508</v>
      </c>
      <c r="G11" s="2">
        <v>1</v>
      </c>
    </row>
    <row r="12" spans="1:12" x14ac:dyDescent="0.3">
      <c r="A12" s="2">
        <v>9</v>
      </c>
      <c r="B12" s="7" t="s">
        <v>1509</v>
      </c>
      <c r="C12" s="7" t="s">
        <v>1510</v>
      </c>
      <c r="D12" s="7" t="s">
        <v>27</v>
      </c>
      <c r="E12" s="7" t="s">
        <v>1512</v>
      </c>
      <c r="F12" s="8" t="s">
        <v>1513</v>
      </c>
      <c r="G12" s="2">
        <v>1</v>
      </c>
    </row>
    <row r="13" spans="1:12" x14ac:dyDescent="0.3">
      <c r="A13" s="2">
        <v>10</v>
      </c>
      <c r="B13" s="7" t="s">
        <v>1514</v>
      </c>
      <c r="C13" s="7" t="s">
        <v>1515</v>
      </c>
      <c r="D13" s="7" t="s">
        <v>27</v>
      </c>
      <c r="E13" s="7" t="s">
        <v>1517</v>
      </c>
      <c r="F13" s="8" t="s">
        <v>1518</v>
      </c>
      <c r="G13" s="2">
        <v>1</v>
      </c>
    </row>
    <row r="14" spans="1:12" x14ac:dyDescent="0.3">
      <c r="A14" s="2">
        <v>11</v>
      </c>
      <c r="B14" s="7" t="s">
        <v>1519</v>
      </c>
      <c r="C14" s="7" t="s">
        <v>1520</v>
      </c>
      <c r="D14" s="7" t="s">
        <v>27</v>
      </c>
      <c r="E14" s="7" t="s">
        <v>1522</v>
      </c>
      <c r="F14" s="8" t="s">
        <v>1523</v>
      </c>
      <c r="G14" s="2">
        <v>1</v>
      </c>
    </row>
    <row r="15" spans="1:12" x14ac:dyDescent="0.3">
      <c r="A15" s="2">
        <v>12</v>
      </c>
      <c r="B15" s="7" t="s">
        <v>1524</v>
      </c>
      <c r="C15" s="7" t="s">
        <v>1525</v>
      </c>
      <c r="D15" s="7" t="s">
        <v>27</v>
      </c>
      <c r="E15" s="7" t="s">
        <v>1527</v>
      </c>
      <c r="F15" s="8" t="s">
        <v>1528</v>
      </c>
      <c r="G15" s="2">
        <v>1</v>
      </c>
    </row>
    <row r="16" spans="1:12" x14ac:dyDescent="0.3">
      <c r="A16" s="2">
        <v>13</v>
      </c>
      <c r="B16" s="7" t="s">
        <v>2450</v>
      </c>
      <c r="C16" s="7" t="s">
        <v>2451</v>
      </c>
      <c r="D16" s="7" t="s">
        <v>27</v>
      </c>
      <c r="E16" s="7" t="s">
        <v>2453</v>
      </c>
      <c r="F16" s="8" t="s">
        <v>2177</v>
      </c>
      <c r="G16" s="2">
        <v>1</v>
      </c>
    </row>
    <row r="17" spans="1:7" x14ac:dyDescent="0.3">
      <c r="A17" s="2">
        <v>14</v>
      </c>
      <c r="B17" s="7" t="s">
        <v>94</v>
      </c>
      <c r="C17" s="7" t="s">
        <v>95</v>
      </c>
      <c r="D17" s="7" t="s">
        <v>27</v>
      </c>
      <c r="E17" s="7" t="s">
        <v>97</v>
      </c>
      <c r="F17" s="8" t="s">
        <v>98</v>
      </c>
      <c r="G17" s="2">
        <v>1</v>
      </c>
    </row>
    <row r="18" spans="1:7" x14ac:dyDescent="0.3">
      <c r="A18" s="2">
        <v>15</v>
      </c>
      <c r="B18" s="7" t="s">
        <v>84</v>
      </c>
      <c r="C18" s="7" t="s">
        <v>85</v>
      </c>
      <c r="D18" s="7" t="s">
        <v>27</v>
      </c>
      <c r="E18" s="7" t="s">
        <v>87</v>
      </c>
      <c r="F18" s="8" t="s">
        <v>88</v>
      </c>
      <c r="G18" s="2">
        <v>1</v>
      </c>
    </row>
    <row r="19" spans="1:7" x14ac:dyDescent="0.3">
      <c r="A19" s="2">
        <v>16</v>
      </c>
      <c r="B19" s="7" t="s">
        <v>89</v>
      </c>
      <c r="C19" s="7" t="s">
        <v>90</v>
      </c>
      <c r="D19" s="7" t="s">
        <v>27</v>
      </c>
      <c r="E19" s="7" t="s">
        <v>92</v>
      </c>
      <c r="F19" s="8" t="s">
        <v>93</v>
      </c>
      <c r="G19" s="2">
        <v>1</v>
      </c>
    </row>
    <row r="20" spans="1:7" x14ac:dyDescent="0.3">
      <c r="A20" s="2">
        <v>17</v>
      </c>
      <c r="B20" s="7" t="s">
        <v>99</v>
      </c>
      <c r="C20" s="7" t="s">
        <v>100</v>
      </c>
      <c r="D20" s="7" t="s">
        <v>27</v>
      </c>
      <c r="E20" s="7" t="s">
        <v>102</v>
      </c>
      <c r="F20" s="8" t="s">
        <v>103</v>
      </c>
      <c r="G20" s="2">
        <v>1</v>
      </c>
    </row>
    <row r="21" spans="1:7" x14ac:dyDescent="0.3">
      <c r="A21" s="2">
        <v>18</v>
      </c>
      <c r="B21" s="7" t="s">
        <v>296</v>
      </c>
      <c r="C21" s="7" t="s">
        <v>297</v>
      </c>
      <c r="D21" s="7" t="s">
        <v>27</v>
      </c>
      <c r="E21" s="7" t="s">
        <v>299</v>
      </c>
      <c r="F21" s="8" t="s">
        <v>300</v>
      </c>
      <c r="G21" s="2">
        <v>1</v>
      </c>
    </row>
    <row r="22" spans="1:7" x14ac:dyDescent="0.3">
      <c r="A22" s="2">
        <v>19</v>
      </c>
      <c r="B22" s="7" t="s">
        <v>129</v>
      </c>
      <c r="C22" s="7" t="s">
        <v>130</v>
      </c>
      <c r="D22" s="7" t="s">
        <v>27</v>
      </c>
      <c r="E22" s="7" t="s">
        <v>132</v>
      </c>
      <c r="F22" s="8" t="s">
        <v>133</v>
      </c>
      <c r="G22" s="2">
        <v>1</v>
      </c>
    </row>
    <row r="23" spans="1:7" x14ac:dyDescent="0.3">
      <c r="A23" s="2">
        <v>20</v>
      </c>
      <c r="B23" s="7" t="s">
        <v>1887</v>
      </c>
      <c r="C23" s="7" t="s">
        <v>1888</v>
      </c>
      <c r="D23" s="7" t="s">
        <v>27</v>
      </c>
      <c r="E23" s="7" t="s">
        <v>1890</v>
      </c>
      <c r="F23" s="8" t="s">
        <v>1891</v>
      </c>
      <c r="G23" s="2">
        <v>1</v>
      </c>
    </row>
    <row r="24" spans="1:7" x14ac:dyDescent="0.3">
      <c r="A24" s="2">
        <v>21</v>
      </c>
      <c r="B24" s="7" t="s">
        <v>1797</v>
      </c>
      <c r="C24" s="7" t="s">
        <v>1798</v>
      </c>
      <c r="D24" s="7" t="s">
        <v>27</v>
      </c>
      <c r="E24" s="7" t="s">
        <v>1800</v>
      </c>
      <c r="F24" s="8" t="s">
        <v>1801</v>
      </c>
      <c r="G24" s="2">
        <v>1</v>
      </c>
    </row>
    <row r="25" spans="1:7" x14ac:dyDescent="0.3">
      <c r="A25" s="2">
        <v>22</v>
      </c>
      <c r="B25" s="7" t="s">
        <v>114</v>
      </c>
      <c r="C25" s="7" t="s">
        <v>115</v>
      </c>
      <c r="D25" s="7" t="s">
        <v>27</v>
      </c>
      <c r="E25" s="7" t="s">
        <v>117</v>
      </c>
      <c r="F25" s="8" t="s">
        <v>118</v>
      </c>
      <c r="G25" s="2">
        <v>1</v>
      </c>
    </row>
    <row r="26" spans="1:7" x14ac:dyDescent="0.3">
      <c r="A26" s="2">
        <v>23</v>
      </c>
      <c r="B26" s="7" t="s">
        <v>1640</v>
      </c>
      <c r="C26" s="7" t="s">
        <v>1641</v>
      </c>
      <c r="D26" s="7" t="s">
        <v>27</v>
      </c>
      <c r="E26" s="7" t="s">
        <v>1643</v>
      </c>
      <c r="F26" s="8" t="s">
        <v>1644</v>
      </c>
      <c r="G26" s="2">
        <v>1</v>
      </c>
    </row>
    <row r="27" spans="1:7" x14ac:dyDescent="0.3">
      <c r="A27" s="2">
        <v>24</v>
      </c>
      <c r="B27" s="7" t="s">
        <v>1802</v>
      </c>
      <c r="C27" s="7" t="s">
        <v>1803</v>
      </c>
      <c r="D27" s="7" t="s">
        <v>27</v>
      </c>
      <c r="E27" s="7" t="s">
        <v>1805</v>
      </c>
      <c r="F27" s="8" t="s">
        <v>1806</v>
      </c>
      <c r="G27" s="2">
        <v>1</v>
      </c>
    </row>
    <row r="28" spans="1:7" x14ac:dyDescent="0.3">
      <c r="A28" s="2">
        <v>25</v>
      </c>
      <c r="B28" s="7" t="s">
        <v>1807</v>
      </c>
      <c r="C28" s="7" t="s">
        <v>1808</v>
      </c>
      <c r="D28" s="7" t="s">
        <v>27</v>
      </c>
      <c r="E28" s="7" t="s">
        <v>1810</v>
      </c>
      <c r="F28" s="8" t="s">
        <v>513</v>
      </c>
      <c r="G28" s="2">
        <v>1</v>
      </c>
    </row>
    <row r="29" spans="1:7" x14ac:dyDescent="0.3">
      <c r="A29" s="2">
        <v>26</v>
      </c>
      <c r="B29" s="7" t="s">
        <v>2414</v>
      </c>
      <c r="C29" s="7" t="s">
        <v>2415</v>
      </c>
      <c r="D29" s="7" t="s">
        <v>27</v>
      </c>
      <c r="E29" s="7" t="s">
        <v>2417</v>
      </c>
      <c r="F29" s="8" t="s">
        <v>1048</v>
      </c>
      <c r="G29" s="2">
        <v>1</v>
      </c>
    </row>
    <row r="30" spans="1:7" x14ac:dyDescent="0.3">
      <c r="A30" s="2">
        <v>27</v>
      </c>
      <c r="B30" s="7" t="s">
        <v>109</v>
      </c>
      <c r="C30" s="7" t="s">
        <v>110</v>
      </c>
      <c r="D30" s="7" t="s">
        <v>27</v>
      </c>
      <c r="E30" s="7" t="s">
        <v>112</v>
      </c>
      <c r="F30" s="8" t="s">
        <v>113</v>
      </c>
      <c r="G30" s="2">
        <v>1</v>
      </c>
    </row>
    <row r="31" spans="1:7" x14ac:dyDescent="0.3">
      <c r="A31" s="2">
        <v>28</v>
      </c>
      <c r="B31" s="7" t="s">
        <v>119</v>
      </c>
      <c r="C31" s="7" t="s">
        <v>120</v>
      </c>
      <c r="D31" s="7" t="s">
        <v>27</v>
      </c>
      <c r="E31" s="7" t="s">
        <v>122</v>
      </c>
      <c r="F31" s="8" t="s">
        <v>123</v>
      </c>
      <c r="G31" s="2">
        <v>1</v>
      </c>
    </row>
    <row r="32" spans="1:7" x14ac:dyDescent="0.3">
      <c r="A32" s="2">
        <v>29</v>
      </c>
      <c r="B32" s="7" t="s">
        <v>2103</v>
      </c>
      <c r="C32" s="7" t="s">
        <v>2104</v>
      </c>
      <c r="D32" s="7" t="s">
        <v>27</v>
      </c>
      <c r="E32" s="7" t="s">
        <v>2106</v>
      </c>
      <c r="F32" s="8" t="s">
        <v>1623</v>
      </c>
      <c r="G32" s="2">
        <v>1</v>
      </c>
    </row>
    <row r="33" spans="1:7" x14ac:dyDescent="0.3">
      <c r="A33" s="2">
        <v>30</v>
      </c>
      <c r="B33" s="7" t="s">
        <v>499</v>
      </c>
      <c r="C33" s="7" t="s">
        <v>500</v>
      </c>
      <c r="D33" s="7" t="s">
        <v>27</v>
      </c>
      <c r="E33" s="7" t="s">
        <v>502</v>
      </c>
      <c r="F33" s="8" t="s">
        <v>503</v>
      </c>
      <c r="G33" s="2">
        <v>1</v>
      </c>
    </row>
    <row r="34" spans="1:7" x14ac:dyDescent="0.3">
      <c r="A34" s="2">
        <v>31</v>
      </c>
      <c r="B34" s="7" t="s">
        <v>280</v>
      </c>
      <c r="C34" s="7" t="s">
        <v>281</v>
      </c>
      <c r="D34" s="7" t="s">
        <v>27</v>
      </c>
      <c r="E34" s="7" t="s">
        <v>283</v>
      </c>
      <c r="F34" s="8" t="s">
        <v>284</v>
      </c>
      <c r="G34" s="2">
        <v>1</v>
      </c>
    </row>
    <row r="35" spans="1:7" x14ac:dyDescent="0.3">
      <c r="A35" s="2">
        <v>32</v>
      </c>
      <c r="B35" s="7" t="s">
        <v>1624</v>
      </c>
      <c r="C35" s="7" t="s">
        <v>1625</v>
      </c>
      <c r="D35" s="7" t="s">
        <v>27</v>
      </c>
      <c r="E35" s="7" t="s">
        <v>1627</v>
      </c>
      <c r="F35" s="8" t="s">
        <v>1628</v>
      </c>
      <c r="G35" s="2">
        <v>1</v>
      </c>
    </row>
    <row r="36" spans="1:7" x14ac:dyDescent="0.3">
      <c r="A36" s="2">
        <v>33</v>
      </c>
      <c r="B36" s="7" t="s">
        <v>64</v>
      </c>
      <c r="C36" s="7" t="s">
        <v>65</v>
      </c>
      <c r="D36" s="7" t="s">
        <v>27</v>
      </c>
      <c r="E36" s="7" t="s">
        <v>67</v>
      </c>
      <c r="F36" s="8" t="s">
        <v>68</v>
      </c>
      <c r="G36" s="2">
        <v>1</v>
      </c>
    </row>
    <row r="37" spans="1:7" x14ac:dyDescent="0.3">
      <c r="A37" s="2">
        <v>34</v>
      </c>
      <c r="B37" s="7" t="s">
        <v>2339</v>
      </c>
      <c r="C37" s="7" t="s">
        <v>2340</v>
      </c>
      <c r="D37" s="7" t="s">
        <v>27</v>
      </c>
      <c r="E37" s="7" t="s">
        <v>2342</v>
      </c>
      <c r="F37" s="8" t="s">
        <v>2343</v>
      </c>
      <c r="G37" s="2">
        <v>1</v>
      </c>
    </row>
    <row r="38" spans="1:7" x14ac:dyDescent="0.3">
      <c r="A38" s="2">
        <v>35</v>
      </c>
      <c r="B38" s="7" t="s">
        <v>59</v>
      </c>
      <c r="C38" s="7" t="s">
        <v>60</v>
      </c>
      <c r="D38" s="7" t="s">
        <v>27</v>
      </c>
      <c r="E38" s="7" t="s">
        <v>62</v>
      </c>
      <c r="F38" s="8" t="s">
        <v>63</v>
      </c>
      <c r="G38" s="2">
        <v>1</v>
      </c>
    </row>
    <row r="39" spans="1:7" x14ac:dyDescent="0.3">
      <c r="A39" s="2">
        <v>36</v>
      </c>
      <c r="B39" s="7" t="s">
        <v>1773</v>
      </c>
      <c r="C39" s="7" t="s">
        <v>1774</v>
      </c>
      <c r="D39" s="7" t="s">
        <v>27</v>
      </c>
      <c r="E39" s="7" t="s">
        <v>1776</v>
      </c>
      <c r="F39" s="8" t="s">
        <v>1777</v>
      </c>
      <c r="G39" s="2">
        <v>1</v>
      </c>
    </row>
    <row r="40" spans="1:7" x14ac:dyDescent="0.3">
      <c r="A40" s="2">
        <v>37</v>
      </c>
      <c r="B40" s="7" t="s">
        <v>1635</v>
      </c>
      <c r="C40" s="7" t="s">
        <v>1636</v>
      </c>
      <c r="D40" s="7" t="s">
        <v>27</v>
      </c>
      <c r="E40" s="7" t="s">
        <v>1638</v>
      </c>
      <c r="F40" s="8" t="s">
        <v>1639</v>
      </c>
      <c r="G40" s="2">
        <v>1</v>
      </c>
    </row>
    <row r="41" spans="1:7" x14ac:dyDescent="0.3">
      <c r="A41" s="2">
        <v>38</v>
      </c>
      <c r="B41" s="7" t="s">
        <v>1882</v>
      </c>
      <c r="C41" s="7" t="s">
        <v>1883</v>
      </c>
      <c r="D41" s="7" t="s">
        <v>27</v>
      </c>
      <c r="E41" s="7" t="s">
        <v>1885</v>
      </c>
      <c r="F41" s="8" t="s">
        <v>1886</v>
      </c>
      <c r="G41" s="2">
        <v>1</v>
      </c>
    </row>
    <row r="42" spans="1:7" x14ac:dyDescent="0.3">
      <c r="A42" s="2">
        <v>39</v>
      </c>
      <c r="B42" s="7" t="s">
        <v>259</v>
      </c>
      <c r="C42" s="7" t="s">
        <v>260</v>
      </c>
      <c r="D42" s="7" t="s">
        <v>27</v>
      </c>
      <c r="E42" s="7" t="s">
        <v>262</v>
      </c>
      <c r="F42" s="8" t="s">
        <v>263</v>
      </c>
      <c r="G42" s="2">
        <v>1</v>
      </c>
    </row>
    <row r="43" spans="1:7" x14ac:dyDescent="0.3">
      <c r="A43" s="2">
        <v>40</v>
      </c>
      <c r="B43" s="7" t="s">
        <v>270</v>
      </c>
      <c r="C43" s="7" t="s">
        <v>271</v>
      </c>
      <c r="D43" s="7" t="s">
        <v>27</v>
      </c>
      <c r="E43" s="7" t="s">
        <v>273</v>
      </c>
      <c r="F43" s="8" t="s">
        <v>274</v>
      </c>
      <c r="G43" s="2">
        <v>1</v>
      </c>
    </row>
    <row r="44" spans="1:7" x14ac:dyDescent="0.3">
      <c r="A44" s="2">
        <v>41</v>
      </c>
      <c r="B44" s="7" t="s">
        <v>2112</v>
      </c>
      <c r="C44" s="7" t="s">
        <v>2113</v>
      </c>
      <c r="D44" s="7" t="s">
        <v>27</v>
      </c>
      <c r="E44" s="7" t="s">
        <v>2115</v>
      </c>
      <c r="F44" s="8" t="s">
        <v>1162</v>
      </c>
      <c r="G44" s="2">
        <v>1</v>
      </c>
    </row>
    <row r="45" spans="1:7" x14ac:dyDescent="0.3">
      <c r="A45" s="2">
        <v>42</v>
      </c>
      <c r="B45" s="7" t="s">
        <v>104</v>
      </c>
      <c r="C45" s="7" t="s">
        <v>105</v>
      </c>
      <c r="D45" s="7" t="s">
        <v>27</v>
      </c>
      <c r="E45" s="7" t="s">
        <v>107</v>
      </c>
      <c r="F45" s="8" t="s">
        <v>108</v>
      </c>
      <c r="G45" s="2">
        <v>1</v>
      </c>
    </row>
    <row r="46" spans="1:7" x14ac:dyDescent="0.3">
      <c r="A46" s="2">
        <v>43</v>
      </c>
      <c r="B46" s="7" t="s">
        <v>265</v>
      </c>
      <c r="C46" s="7" t="s">
        <v>266</v>
      </c>
      <c r="D46" s="7" t="s">
        <v>27</v>
      </c>
      <c r="E46" s="7" t="s">
        <v>268</v>
      </c>
      <c r="F46" s="8" t="s">
        <v>269</v>
      </c>
      <c r="G46" s="2">
        <v>1</v>
      </c>
    </row>
    <row r="47" spans="1:7" x14ac:dyDescent="0.3">
      <c r="A47" s="2">
        <v>44</v>
      </c>
      <c r="B47" s="7" t="s">
        <v>2410</v>
      </c>
      <c r="C47" s="7" t="s">
        <v>2411</v>
      </c>
      <c r="D47" s="7" t="s">
        <v>27</v>
      </c>
      <c r="E47" s="7" t="s">
        <v>2413</v>
      </c>
      <c r="F47" s="8" t="s">
        <v>893</v>
      </c>
      <c r="G47" s="2">
        <v>1</v>
      </c>
    </row>
    <row r="48" spans="1:7" x14ac:dyDescent="0.3">
      <c r="A48" s="2">
        <v>45</v>
      </c>
      <c r="B48" s="7" t="s">
        <v>139</v>
      </c>
      <c r="C48" s="7" t="s">
        <v>140</v>
      </c>
      <c r="D48" s="7" t="s">
        <v>27</v>
      </c>
      <c r="E48" s="7" t="s">
        <v>142</v>
      </c>
      <c r="F48" s="8" t="s">
        <v>143</v>
      </c>
      <c r="G48" s="2">
        <v>1</v>
      </c>
    </row>
    <row r="49" spans="1:7" x14ac:dyDescent="0.3">
      <c r="A49" s="2">
        <v>46</v>
      </c>
      <c r="B49" s="7" t="s">
        <v>1630</v>
      </c>
      <c r="C49" s="7" t="s">
        <v>1631</v>
      </c>
      <c r="D49" s="7" t="s">
        <v>27</v>
      </c>
      <c r="E49" s="7" t="s">
        <v>1633</v>
      </c>
      <c r="F49" s="8" t="s">
        <v>1634</v>
      </c>
      <c r="G49" s="2">
        <v>1</v>
      </c>
    </row>
    <row r="50" spans="1:7" x14ac:dyDescent="0.3">
      <c r="A50" s="2">
        <v>47</v>
      </c>
      <c r="B50" s="7" t="s">
        <v>24</v>
      </c>
      <c r="C50" s="7" t="s">
        <v>25</v>
      </c>
      <c r="D50" s="7" t="s">
        <v>27</v>
      </c>
      <c r="E50" s="7" t="s">
        <v>28</v>
      </c>
      <c r="F50" s="8" t="s">
        <v>29</v>
      </c>
      <c r="G50" s="2">
        <v>1</v>
      </c>
    </row>
    <row r="51" spans="1:7" x14ac:dyDescent="0.3">
      <c r="A51" s="2">
        <v>48</v>
      </c>
      <c r="B51" s="7" t="s">
        <v>1787</v>
      </c>
      <c r="C51" s="7" t="s">
        <v>1788</v>
      </c>
      <c r="D51" s="7" t="s">
        <v>27</v>
      </c>
      <c r="E51" s="7" t="s">
        <v>1790</v>
      </c>
      <c r="F51" s="8" t="s">
        <v>1791</v>
      </c>
      <c r="G51" s="2">
        <v>1</v>
      </c>
    </row>
    <row r="52" spans="1:7" x14ac:dyDescent="0.3">
      <c r="A52" s="2">
        <v>49</v>
      </c>
      <c r="B52" s="7" t="s">
        <v>2441</v>
      </c>
      <c r="C52" s="7" t="s">
        <v>2442</v>
      </c>
      <c r="D52" s="7" t="s">
        <v>27</v>
      </c>
      <c r="E52" s="7" t="s">
        <v>2444</v>
      </c>
      <c r="F52" s="8" t="s">
        <v>2445</v>
      </c>
      <c r="G52" s="2">
        <v>1</v>
      </c>
    </row>
    <row r="53" spans="1:7" x14ac:dyDescent="0.3">
      <c r="A53" s="2">
        <v>50</v>
      </c>
      <c r="B53" s="7" t="s">
        <v>2426</v>
      </c>
      <c r="C53" s="7" t="s">
        <v>2427</v>
      </c>
      <c r="D53" s="7" t="s">
        <v>27</v>
      </c>
      <c r="E53" s="7" t="s">
        <v>2429</v>
      </c>
      <c r="F53" s="8" t="s">
        <v>2430</v>
      </c>
      <c r="G53" s="2">
        <v>1</v>
      </c>
    </row>
    <row r="54" spans="1:7" x14ac:dyDescent="0.3">
      <c r="A54" s="2">
        <v>51</v>
      </c>
      <c r="B54" s="7" t="s">
        <v>1792</v>
      </c>
      <c r="C54" s="7" t="s">
        <v>1793</v>
      </c>
      <c r="D54" s="7" t="s">
        <v>27</v>
      </c>
      <c r="E54" s="7" t="s">
        <v>1795</v>
      </c>
      <c r="F54" s="8" t="s">
        <v>1796</v>
      </c>
      <c r="G54" s="2">
        <v>1</v>
      </c>
    </row>
    <row r="55" spans="1:7" x14ac:dyDescent="0.3">
      <c r="A55" s="2">
        <v>52</v>
      </c>
      <c r="B55" s="7" t="s">
        <v>79</v>
      </c>
      <c r="C55" s="7" t="s">
        <v>80</v>
      </c>
      <c r="D55" s="7" t="s">
        <v>27</v>
      </c>
      <c r="E55" s="7" t="s">
        <v>82</v>
      </c>
      <c r="F55" s="8" t="s">
        <v>83</v>
      </c>
      <c r="G55" s="2">
        <v>1</v>
      </c>
    </row>
    <row r="56" spans="1:7" x14ac:dyDescent="0.3">
      <c r="A56" s="2">
        <v>53</v>
      </c>
      <c r="B56" s="7" t="s">
        <v>134</v>
      </c>
      <c r="C56" s="7" t="s">
        <v>135</v>
      </c>
      <c r="D56" s="7" t="s">
        <v>27</v>
      </c>
      <c r="E56" s="7" t="s">
        <v>137</v>
      </c>
      <c r="F56" s="8" t="s">
        <v>138</v>
      </c>
      <c r="G56" s="2">
        <v>1</v>
      </c>
    </row>
    <row r="57" spans="1:7" x14ac:dyDescent="0.3">
      <c r="A57" s="2">
        <v>54</v>
      </c>
      <c r="B57" s="7" t="s">
        <v>2107</v>
      </c>
      <c r="C57" s="7" t="s">
        <v>2108</v>
      </c>
      <c r="D57" s="7" t="s">
        <v>27</v>
      </c>
      <c r="E57" s="7" t="s">
        <v>2110</v>
      </c>
      <c r="F57" s="8" t="s">
        <v>2111</v>
      </c>
      <c r="G57" s="2">
        <v>1</v>
      </c>
    </row>
    <row r="58" spans="1:7" x14ac:dyDescent="0.3">
      <c r="A58" s="2">
        <v>55</v>
      </c>
      <c r="B58" s="7" t="s">
        <v>2335</v>
      </c>
      <c r="C58" s="7" t="s">
        <v>2336</v>
      </c>
      <c r="D58" s="7" t="s">
        <v>27</v>
      </c>
      <c r="E58" s="7" t="s">
        <v>2338</v>
      </c>
      <c r="F58" s="8" t="s">
        <v>1414</v>
      </c>
      <c r="G58" s="2">
        <v>1</v>
      </c>
    </row>
    <row r="59" spans="1:7" x14ac:dyDescent="0.3">
      <c r="A59" s="2">
        <v>56</v>
      </c>
      <c r="B59" s="7" t="s">
        <v>2422</v>
      </c>
      <c r="C59" s="7" t="s">
        <v>2423</v>
      </c>
      <c r="D59" s="7" t="s">
        <v>27</v>
      </c>
      <c r="E59" s="7" t="s">
        <v>2425</v>
      </c>
      <c r="F59" s="8" t="s">
        <v>209</v>
      </c>
      <c r="G59" s="2">
        <v>1</v>
      </c>
    </row>
    <row r="60" spans="1:7" x14ac:dyDescent="0.3">
      <c r="A60" s="2">
        <v>57</v>
      </c>
      <c r="B60" s="7" t="s">
        <v>2436</v>
      </c>
      <c r="C60" s="7" t="s">
        <v>2437</v>
      </c>
      <c r="D60" s="7" t="s">
        <v>27</v>
      </c>
      <c r="E60" s="7" t="s">
        <v>2439</v>
      </c>
      <c r="F60" s="8" t="s">
        <v>2440</v>
      </c>
      <c r="G60" s="2">
        <v>1</v>
      </c>
    </row>
    <row r="61" spans="1:7" x14ac:dyDescent="0.3">
      <c r="A61" s="2">
        <v>58</v>
      </c>
      <c r="B61" s="7" t="s">
        <v>275</v>
      </c>
      <c r="C61" s="7" t="s">
        <v>276</v>
      </c>
      <c r="D61" s="7" t="s">
        <v>27</v>
      </c>
      <c r="E61" s="7" t="s">
        <v>278</v>
      </c>
      <c r="F61" s="8" t="s">
        <v>279</v>
      </c>
      <c r="G61" s="2">
        <v>1</v>
      </c>
    </row>
    <row r="62" spans="1:7" x14ac:dyDescent="0.3">
      <c r="A62" s="2">
        <v>59</v>
      </c>
      <c r="B62" s="7" t="s">
        <v>2418</v>
      </c>
      <c r="C62" s="7" t="s">
        <v>2419</v>
      </c>
      <c r="D62" s="7" t="s">
        <v>27</v>
      </c>
      <c r="E62" s="7" t="s">
        <v>2421</v>
      </c>
      <c r="F62" s="8" t="s">
        <v>1071</v>
      </c>
      <c r="G62" s="2">
        <v>1</v>
      </c>
    </row>
    <row r="63" spans="1:7" x14ac:dyDescent="0.3">
      <c r="A63" s="2">
        <v>60</v>
      </c>
      <c r="B63" s="7" t="s">
        <v>285</v>
      </c>
      <c r="C63" s="7" t="s">
        <v>286</v>
      </c>
      <c r="D63" s="7" t="s">
        <v>27</v>
      </c>
      <c r="E63" s="7" t="s">
        <v>288</v>
      </c>
      <c r="F63" s="8" t="s">
        <v>289</v>
      </c>
      <c r="G63" s="2">
        <v>1</v>
      </c>
    </row>
    <row r="64" spans="1:7" x14ac:dyDescent="0.3">
      <c r="A64" s="2">
        <v>61</v>
      </c>
      <c r="B64" s="7" t="s">
        <v>69</v>
      </c>
      <c r="C64" s="7" t="s">
        <v>70</v>
      </c>
      <c r="D64" s="7" t="s">
        <v>27</v>
      </c>
      <c r="E64" s="7" t="s">
        <v>72</v>
      </c>
      <c r="F64" s="8" t="s">
        <v>73</v>
      </c>
      <c r="G64" s="2">
        <v>1</v>
      </c>
    </row>
    <row r="65" spans="1:7" x14ac:dyDescent="0.3">
      <c r="A65" s="2">
        <v>62</v>
      </c>
      <c r="B65" s="7" t="s">
        <v>124</v>
      </c>
      <c r="C65" s="7" t="s">
        <v>125</v>
      </c>
      <c r="D65" s="7" t="s">
        <v>27</v>
      </c>
      <c r="E65" s="7" t="s">
        <v>127</v>
      </c>
      <c r="F65" s="8" t="s">
        <v>128</v>
      </c>
      <c r="G65" s="2">
        <v>1</v>
      </c>
    </row>
    <row r="66" spans="1:7" x14ac:dyDescent="0.3">
      <c r="A66" s="2">
        <v>63</v>
      </c>
      <c r="B66" s="7" t="s">
        <v>74</v>
      </c>
      <c r="C66" s="7" t="s">
        <v>75</v>
      </c>
      <c r="D66" s="7" t="s">
        <v>27</v>
      </c>
      <c r="E66" s="7" t="s">
        <v>77</v>
      </c>
      <c r="F66" s="8" t="s">
        <v>78</v>
      </c>
      <c r="G66" s="2">
        <v>1</v>
      </c>
    </row>
    <row r="67" spans="1:7" x14ac:dyDescent="0.3">
      <c r="A67" s="2">
        <v>64</v>
      </c>
      <c r="B67" s="7" t="s">
        <v>37</v>
      </c>
      <c r="C67" s="7" t="s">
        <v>38</v>
      </c>
      <c r="D67" s="7" t="s">
        <v>27</v>
      </c>
      <c r="E67" s="7" t="s">
        <v>40</v>
      </c>
      <c r="F67" s="8" t="s">
        <v>41</v>
      </c>
      <c r="G67" s="2">
        <v>1</v>
      </c>
    </row>
    <row r="68" spans="1:7" x14ac:dyDescent="0.3">
      <c r="A68" s="2">
        <v>65</v>
      </c>
      <c r="B68" s="7" t="s">
        <v>1778</v>
      </c>
      <c r="C68" s="7" t="s">
        <v>1779</v>
      </c>
      <c r="D68" s="7" t="s">
        <v>27</v>
      </c>
      <c r="E68" s="7" t="s">
        <v>1781</v>
      </c>
      <c r="F68" s="8" t="s">
        <v>35</v>
      </c>
      <c r="G68" s="2">
        <v>1</v>
      </c>
    </row>
    <row r="69" spans="1:7" x14ac:dyDescent="0.3">
      <c r="A69" s="2">
        <v>66</v>
      </c>
      <c r="B69" s="7" t="s">
        <v>168</v>
      </c>
      <c r="C69" s="7" t="s">
        <v>169</v>
      </c>
      <c r="D69" s="7" t="s">
        <v>27</v>
      </c>
      <c r="E69" s="7" t="s">
        <v>171</v>
      </c>
      <c r="F69" s="8" t="s">
        <v>172</v>
      </c>
      <c r="G69" s="2">
        <v>1</v>
      </c>
    </row>
    <row r="70" spans="1:7" x14ac:dyDescent="0.3">
      <c r="A70" s="2">
        <v>67</v>
      </c>
      <c r="B70" s="7" t="s">
        <v>301</v>
      </c>
      <c r="C70" s="7" t="s">
        <v>302</v>
      </c>
      <c r="D70" s="7" t="s">
        <v>27</v>
      </c>
      <c r="E70" s="7" t="s">
        <v>304</v>
      </c>
      <c r="F70" s="8" t="s">
        <v>305</v>
      </c>
      <c r="G70" s="2">
        <v>1</v>
      </c>
    </row>
    <row r="71" spans="1:7" x14ac:dyDescent="0.3">
      <c r="A71" s="2">
        <v>68</v>
      </c>
      <c r="B71" s="7" t="s">
        <v>2431</v>
      </c>
      <c r="C71" s="7" t="s">
        <v>2432</v>
      </c>
      <c r="D71" s="7" t="s">
        <v>27</v>
      </c>
      <c r="E71" s="7" t="s">
        <v>2434</v>
      </c>
      <c r="F71" s="8" t="s">
        <v>2435</v>
      </c>
      <c r="G71" s="2">
        <v>1</v>
      </c>
    </row>
    <row r="72" spans="1:7" x14ac:dyDescent="0.3">
      <c r="A72" s="2">
        <v>69</v>
      </c>
      <c r="B72" s="7" t="s">
        <v>173</v>
      </c>
      <c r="C72" s="7" t="s">
        <v>174</v>
      </c>
      <c r="D72" s="7" t="s">
        <v>27</v>
      </c>
      <c r="E72" s="7" t="s">
        <v>176</v>
      </c>
      <c r="F72" s="8" t="s">
        <v>177</v>
      </c>
      <c r="G72" s="2">
        <v>1</v>
      </c>
    </row>
    <row r="73" spans="1:7" x14ac:dyDescent="0.3">
      <c r="A73" s="2">
        <v>70</v>
      </c>
      <c r="B73" s="7" t="s">
        <v>2446</v>
      </c>
      <c r="C73" s="7" t="s">
        <v>2447</v>
      </c>
      <c r="D73" s="7" t="s">
        <v>27</v>
      </c>
      <c r="E73" s="7" t="s">
        <v>294</v>
      </c>
      <c r="F73" s="8" t="s">
        <v>2449</v>
      </c>
      <c r="G73" s="2">
        <v>1</v>
      </c>
    </row>
    <row r="74" spans="1:7" x14ac:dyDescent="0.3">
      <c r="A74" s="2">
        <v>71</v>
      </c>
      <c r="B74" s="7" t="s">
        <v>1782</v>
      </c>
      <c r="C74" s="7" t="s">
        <v>1783</v>
      </c>
      <c r="D74" s="7" t="s">
        <v>27</v>
      </c>
      <c r="E74" s="7" t="s">
        <v>1785</v>
      </c>
      <c r="F74" s="8" t="s">
        <v>1786</v>
      </c>
      <c r="G74" s="2">
        <v>1</v>
      </c>
    </row>
    <row r="75" spans="1:7" x14ac:dyDescent="0.3">
      <c r="A75" s="2">
        <v>72</v>
      </c>
      <c r="B75" s="7" t="s">
        <v>1877</v>
      </c>
      <c r="C75" s="7" t="s">
        <v>1878</v>
      </c>
      <c r="D75" s="7" t="s">
        <v>27</v>
      </c>
      <c r="E75" s="7" t="s">
        <v>1880</v>
      </c>
      <c r="F75" s="8" t="s">
        <v>1881</v>
      </c>
      <c r="G75" s="2">
        <v>1</v>
      </c>
    </row>
    <row r="76" spans="1:7" x14ac:dyDescent="0.3">
      <c r="A76" s="2">
        <v>73</v>
      </c>
      <c r="B76" s="7" t="s">
        <v>490</v>
      </c>
      <c r="C76" s="7" t="s">
        <v>491</v>
      </c>
      <c r="D76" s="7" t="s">
        <v>293</v>
      </c>
      <c r="E76" s="7" t="s">
        <v>493</v>
      </c>
      <c r="F76" s="8" t="s">
        <v>480</v>
      </c>
      <c r="G76" s="2">
        <v>1</v>
      </c>
    </row>
    <row r="77" spans="1:7" x14ac:dyDescent="0.3">
      <c r="A77" s="2">
        <v>74</v>
      </c>
      <c r="B77" s="7" t="s">
        <v>460</v>
      </c>
      <c r="C77" s="7" t="s">
        <v>461</v>
      </c>
      <c r="D77" s="7" t="s">
        <v>293</v>
      </c>
      <c r="E77" s="7" t="s">
        <v>463</v>
      </c>
      <c r="F77" s="8" t="s">
        <v>464</v>
      </c>
      <c r="G77" s="2">
        <v>1</v>
      </c>
    </row>
    <row r="78" spans="1:7" x14ac:dyDescent="0.3">
      <c r="A78" s="2">
        <v>75</v>
      </c>
      <c r="B78" s="7" t="s">
        <v>455</v>
      </c>
      <c r="C78" s="7" t="s">
        <v>456</v>
      </c>
      <c r="D78" s="7" t="s">
        <v>293</v>
      </c>
      <c r="E78" s="7" t="s">
        <v>458</v>
      </c>
      <c r="F78" s="8" t="s">
        <v>459</v>
      </c>
      <c r="G78" s="2">
        <v>1</v>
      </c>
    </row>
    <row r="79" spans="1:7" x14ac:dyDescent="0.3">
      <c r="A79" s="2">
        <v>76</v>
      </c>
      <c r="B79" s="7" t="s">
        <v>306</v>
      </c>
      <c r="C79" s="7" t="s">
        <v>307</v>
      </c>
      <c r="D79" s="7" t="s">
        <v>293</v>
      </c>
      <c r="E79" s="7" t="s">
        <v>309</v>
      </c>
      <c r="F79" s="8" t="s">
        <v>310</v>
      </c>
      <c r="G79" s="2">
        <v>1</v>
      </c>
    </row>
    <row r="80" spans="1:7" x14ac:dyDescent="0.3">
      <c r="A80" s="2">
        <v>77</v>
      </c>
      <c r="B80" s="7" t="s">
        <v>311</v>
      </c>
      <c r="C80" s="7" t="s">
        <v>312</v>
      </c>
      <c r="D80" s="7" t="s">
        <v>293</v>
      </c>
      <c r="E80" s="7" t="s">
        <v>314</v>
      </c>
      <c r="F80" s="8" t="s">
        <v>315</v>
      </c>
      <c r="G80" s="2">
        <v>1</v>
      </c>
    </row>
    <row r="81" spans="1:7" x14ac:dyDescent="0.3">
      <c r="A81" s="2">
        <v>78</v>
      </c>
      <c r="B81" s="7" t="s">
        <v>316</v>
      </c>
      <c r="C81" s="7" t="s">
        <v>317</v>
      </c>
      <c r="D81" s="7" t="s">
        <v>293</v>
      </c>
      <c r="E81" s="7" t="s">
        <v>319</v>
      </c>
      <c r="F81" s="8" t="s">
        <v>320</v>
      </c>
      <c r="G81" s="2">
        <v>1</v>
      </c>
    </row>
    <row r="82" spans="1:7" x14ac:dyDescent="0.3">
      <c r="A82" s="2">
        <v>79</v>
      </c>
      <c r="B82" s="7" t="s">
        <v>470</v>
      </c>
      <c r="C82" s="7" t="s">
        <v>471</v>
      </c>
      <c r="D82" s="7" t="s">
        <v>293</v>
      </c>
      <c r="E82" s="7" t="s">
        <v>473</v>
      </c>
      <c r="F82" s="8" t="s">
        <v>474</v>
      </c>
      <c r="G82" s="2">
        <v>1</v>
      </c>
    </row>
    <row r="83" spans="1:7" x14ac:dyDescent="0.3">
      <c r="A83" s="2">
        <v>80</v>
      </c>
      <c r="B83" s="7" t="s">
        <v>321</v>
      </c>
      <c r="C83" s="7" t="s">
        <v>322</v>
      </c>
      <c r="D83" s="7" t="s">
        <v>293</v>
      </c>
      <c r="E83" s="7" t="s">
        <v>324</v>
      </c>
      <c r="F83" s="8" t="s">
        <v>325</v>
      </c>
      <c r="G83" s="2">
        <v>1</v>
      </c>
    </row>
    <row r="84" spans="1:7" x14ac:dyDescent="0.3">
      <c r="A84" s="2">
        <v>81</v>
      </c>
      <c r="B84" s="7" t="s">
        <v>465</v>
      </c>
      <c r="C84" s="7" t="s">
        <v>466</v>
      </c>
      <c r="D84" s="7" t="s">
        <v>293</v>
      </c>
      <c r="E84" s="7" t="s">
        <v>468</v>
      </c>
      <c r="F84" s="8" t="s">
        <v>469</v>
      </c>
      <c r="G84" s="2">
        <v>1</v>
      </c>
    </row>
    <row r="85" spans="1:7" x14ac:dyDescent="0.3">
      <c r="A85" s="2">
        <v>82</v>
      </c>
      <c r="B85" s="7" t="s">
        <v>509</v>
      </c>
      <c r="C85" s="7" t="s">
        <v>510</v>
      </c>
      <c r="D85" s="7" t="s">
        <v>293</v>
      </c>
      <c r="E85" s="7" t="s">
        <v>512</v>
      </c>
      <c r="F85" s="8" t="s">
        <v>513</v>
      </c>
      <c r="G85" s="2">
        <v>1</v>
      </c>
    </row>
    <row r="86" spans="1:7" x14ac:dyDescent="0.3">
      <c r="A86" s="2">
        <v>83</v>
      </c>
      <c r="B86" s="7" t="s">
        <v>504</v>
      </c>
      <c r="C86" s="7" t="s">
        <v>505</v>
      </c>
      <c r="D86" s="7" t="s">
        <v>293</v>
      </c>
      <c r="E86" s="7" t="s">
        <v>507</v>
      </c>
      <c r="F86" s="8" t="s">
        <v>508</v>
      </c>
      <c r="G86" s="2">
        <v>1</v>
      </c>
    </row>
    <row r="87" spans="1:7" x14ac:dyDescent="0.3">
      <c r="A87" s="2">
        <v>84</v>
      </c>
      <c r="B87" s="7" t="s">
        <v>290</v>
      </c>
      <c r="C87" s="7" t="s">
        <v>291</v>
      </c>
      <c r="D87" s="7" t="s">
        <v>293</v>
      </c>
      <c r="E87" s="7" t="s">
        <v>294</v>
      </c>
      <c r="F87" s="8" t="s">
        <v>295</v>
      </c>
      <c r="G87" s="2">
        <v>1</v>
      </c>
    </row>
    <row r="88" spans="1:7" x14ac:dyDescent="0.3">
      <c r="A88" s="2">
        <v>85</v>
      </c>
      <c r="B88" s="7" t="s">
        <v>645</v>
      </c>
      <c r="C88" s="7" t="s">
        <v>646</v>
      </c>
      <c r="D88" s="7" t="s">
        <v>648</v>
      </c>
      <c r="E88" s="7" t="s">
        <v>649</v>
      </c>
      <c r="F88" s="8" t="s">
        <v>480</v>
      </c>
      <c r="G88" s="2">
        <v>1</v>
      </c>
    </row>
    <row r="89" spans="1:7" x14ac:dyDescent="0.3">
      <c r="A89" s="2">
        <v>86</v>
      </c>
      <c r="B89" s="7" t="s">
        <v>696</v>
      </c>
      <c r="C89" s="7" t="s">
        <v>697</v>
      </c>
      <c r="D89" s="7" t="s">
        <v>648</v>
      </c>
      <c r="E89" s="7" t="s">
        <v>699</v>
      </c>
      <c r="F89" s="8" t="s">
        <v>700</v>
      </c>
      <c r="G89" s="2">
        <v>1</v>
      </c>
    </row>
    <row r="90" spans="1:7" x14ac:dyDescent="0.3">
      <c r="A90" s="2">
        <v>87</v>
      </c>
      <c r="B90" s="7" t="s">
        <v>751</v>
      </c>
      <c r="C90" s="7" t="s">
        <v>752</v>
      </c>
      <c r="D90" s="7" t="s">
        <v>648</v>
      </c>
      <c r="E90" s="7" t="s">
        <v>754</v>
      </c>
      <c r="F90" s="8" t="s">
        <v>755</v>
      </c>
      <c r="G90" s="2">
        <v>1</v>
      </c>
    </row>
    <row r="91" spans="1:7" x14ac:dyDescent="0.3">
      <c r="A91" s="2">
        <v>88</v>
      </c>
      <c r="B91" s="7" t="s">
        <v>729</v>
      </c>
      <c r="C91" s="7" t="s">
        <v>730</v>
      </c>
      <c r="D91" s="7" t="s">
        <v>648</v>
      </c>
      <c r="E91" s="7" t="s">
        <v>732</v>
      </c>
      <c r="F91" s="8" t="s">
        <v>733</v>
      </c>
      <c r="G91" s="2">
        <v>1</v>
      </c>
    </row>
    <row r="92" spans="1:7" x14ac:dyDescent="0.3">
      <c r="A92" s="2">
        <v>89</v>
      </c>
      <c r="B92" s="7" t="s">
        <v>734</v>
      </c>
      <c r="C92" s="7" t="s">
        <v>735</v>
      </c>
      <c r="D92" s="7" t="s">
        <v>648</v>
      </c>
      <c r="E92" s="7" t="s">
        <v>737</v>
      </c>
      <c r="F92" s="8" t="s">
        <v>412</v>
      </c>
      <c r="G92" s="2">
        <v>1</v>
      </c>
    </row>
    <row r="93" spans="1:7" x14ac:dyDescent="0.3">
      <c r="A93" s="2">
        <v>90</v>
      </c>
      <c r="B93" s="7" t="s">
        <v>724</v>
      </c>
      <c r="C93" s="7" t="s">
        <v>725</v>
      </c>
      <c r="D93" s="7" t="s">
        <v>648</v>
      </c>
      <c r="E93" s="7" t="s">
        <v>727</v>
      </c>
      <c r="F93" s="8" t="s">
        <v>728</v>
      </c>
      <c r="G93" s="2">
        <v>1</v>
      </c>
    </row>
    <row r="94" spans="1:7" x14ac:dyDescent="0.3">
      <c r="A94" s="2">
        <v>91</v>
      </c>
      <c r="B94" s="7" t="s">
        <v>692</v>
      </c>
      <c r="C94" s="7" t="s">
        <v>693</v>
      </c>
      <c r="D94" s="7" t="s">
        <v>648</v>
      </c>
      <c r="E94" s="7" t="s">
        <v>695</v>
      </c>
      <c r="F94" s="8" t="s">
        <v>320</v>
      </c>
      <c r="G94" s="2">
        <v>1</v>
      </c>
    </row>
    <row r="95" spans="1:7" x14ac:dyDescent="0.3">
      <c r="A95" s="2">
        <v>92</v>
      </c>
      <c r="B95" s="7" t="s">
        <v>715</v>
      </c>
      <c r="C95" s="7" t="s">
        <v>716</v>
      </c>
      <c r="D95" s="7" t="s">
        <v>648</v>
      </c>
      <c r="E95" s="7" t="s">
        <v>718</v>
      </c>
      <c r="F95" s="8" t="s">
        <v>508</v>
      </c>
      <c r="G95" s="2">
        <v>1</v>
      </c>
    </row>
    <row r="96" spans="1:7" x14ac:dyDescent="0.3">
      <c r="A96" s="2">
        <v>93</v>
      </c>
      <c r="B96" s="7" t="s">
        <v>153</v>
      </c>
      <c r="C96" s="7" t="s">
        <v>154</v>
      </c>
      <c r="D96" s="7" t="s">
        <v>20</v>
      </c>
      <c r="E96" s="7" t="s">
        <v>156</v>
      </c>
      <c r="F96" s="8" t="s">
        <v>157</v>
      </c>
      <c r="G96" s="2">
        <v>1</v>
      </c>
    </row>
    <row r="97" spans="1:9" x14ac:dyDescent="0.3">
      <c r="A97" s="2">
        <v>93</v>
      </c>
      <c r="B97" s="7" t="s">
        <v>153</v>
      </c>
      <c r="C97" s="7" t="s">
        <v>154</v>
      </c>
      <c r="D97" s="7" t="s">
        <v>20</v>
      </c>
      <c r="E97" s="7" t="s">
        <v>156</v>
      </c>
      <c r="F97" s="8" t="s">
        <v>157</v>
      </c>
      <c r="G97" s="2">
        <v>1</v>
      </c>
      <c r="I97" s="7" t="s">
        <v>3548</v>
      </c>
    </row>
    <row r="98" spans="1:9" x14ac:dyDescent="0.3">
      <c r="A98" s="2">
        <v>94</v>
      </c>
      <c r="B98" s="7" t="s">
        <v>158</v>
      </c>
      <c r="C98" s="7" t="s">
        <v>159</v>
      </c>
      <c r="D98" s="7" t="s">
        <v>20</v>
      </c>
      <c r="E98" s="7" t="s">
        <v>161</v>
      </c>
      <c r="F98" s="8" t="s">
        <v>162</v>
      </c>
      <c r="G98" s="2">
        <v>1</v>
      </c>
    </row>
    <row r="99" spans="1:9" x14ac:dyDescent="0.3">
      <c r="A99" s="2">
        <v>94</v>
      </c>
      <c r="B99" s="7" t="s">
        <v>158</v>
      </c>
      <c r="C99" s="7" t="s">
        <v>159</v>
      </c>
      <c r="D99" s="7" t="s">
        <v>20</v>
      </c>
      <c r="E99" s="7" t="s">
        <v>161</v>
      </c>
      <c r="F99" s="8" t="s">
        <v>162</v>
      </c>
      <c r="G99" s="2">
        <v>1</v>
      </c>
    </row>
    <row r="100" spans="1:9" x14ac:dyDescent="0.3">
      <c r="A100" s="2">
        <v>95</v>
      </c>
      <c r="B100" s="7" t="s">
        <v>192</v>
      </c>
      <c r="C100" s="7" t="s">
        <v>193</v>
      </c>
      <c r="D100" s="7" t="s">
        <v>20</v>
      </c>
      <c r="E100" s="7" t="s">
        <v>195</v>
      </c>
      <c r="F100" s="8" t="s">
        <v>196</v>
      </c>
      <c r="G100" s="2">
        <v>1</v>
      </c>
    </row>
    <row r="101" spans="1:9" x14ac:dyDescent="0.3">
      <c r="A101" s="2">
        <v>96</v>
      </c>
      <c r="B101" s="7" t="s">
        <v>198</v>
      </c>
      <c r="C101" s="7" t="s">
        <v>199</v>
      </c>
      <c r="D101" s="7" t="s">
        <v>20</v>
      </c>
      <c r="E101" s="7" t="s">
        <v>201</v>
      </c>
      <c r="F101" s="8" t="s">
        <v>202</v>
      </c>
      <c r="G101" s="2">
        <v>1</v>
      </c>
    </row>
    <row r="102" spans="1:9" x14ac:dyDescent="0.3">
      <c r="A102" s="2">
        <v>97</v>
      </c>
      <c r="B102" s="7" t="s">
        <v>2303</v>
      </c>
      <c r="C102" s="7" t="s">
        <v>2304</v>
      </c>
      <c r="D102" s="7" t="s">
        <v>20</v>
      </c>
      <c r="E102" s="7" t="s">
        <v>2306</v>
      </c>
      <c r="F102" s="8" t="s">
        <v>2307</v>
      </c>
      <c r="G102" s="2">
        <v>1</v>
      </c>
    </row>
    <row r="103" spans="1:9" x14ac:dyDescent="0.3">
      <c r="A103" s="2">
        <v>98</v>
      </c>
      <c r="B103" s="7" t="s">
        <v>163</v>
      </c>
      <c r="C103" s="7" t="s">
        <v>164</v>
      </c>
      <c r="D103" s="7" t="s">
        <v>20</v>
      </c>
      <c r="E103" s="7" t="s">
        <v>166</v>
      </c>
      <c r="F103" s="8" t="s">
        <v>167</v>
      </c>
      <c r="G103" s="2">
        <v>1</v>
      </c>
    </row>
    <row r="104" spans="1:9" x14ac:dyDescent="0.3">
      <c r="A104" s="2">
        <v>99</v>
      </c>
      <c r="B104" s="7" t="s">
        <v>2260</v>
      </c>
      <c r="C104" s="7" t="s">
        <v>2261</v>
      </c>
      <c r="D104" s="7" t="s">
        <v>2218</v>
      </c>
      <c r="E104" s="7" t="s">
        <v>2263</v>
      </c>
      <c r="F104" s="8" t="s">
        <v>148</v>
      </c>
      <c r="G104" s="2">
        <v>1</v>
      </c>
    </row>
    <row r="105" spans="1:9" x14ac:dyDescent="0.3">
      <c r="A105" s="2">
        <v>100</v>
      </c>
      <c r="B105" s="7" t="s">
        <v>2264</v>
      </c>
      <c r="C105" s="7" t="s">
        <v>2265</v>
      </c>
      <c r="D105" s="7" t="s">
        <v>2218</v>
      </c>
      <c r="E105" s="7" t="s">
        <v>2267</v>
      </c>
      <c r="F105" s="8" t="s">
        <v>2268</v>
      </c>
      <c r="G105" s="2">
        <v>1</v>
      </c>
    </row>
    <row r="106" spans="1:9" x14ac:dyDescent="0.3">
      <c r="A106" s="2">
        <v>101</v>
      </c>
      <c r="B106" s="7" t="s">
        <v>2242</v>
      </c>
      <c r="C106" s="7" t="s">
        <v>2243</v>
      </c>
      <c r="D106" s="7" t="s">
        <v>2218</v>
      </c>
      <c r="E106" s="7" t="s">
        <v>2245</v>
      </c>
      <c r="F106" s="8" t="s">
        <v>35</v>
      </c>
      <c r="G106" s="2">
        <v>1</v>
      </c>
    </row>
    <row r="107" spans="1:9" x14ac:dyDescent="0.3">
      <c r="A107" s="2">
        <v>102</v>
      </c>
      <c r="B107" s="7" t="s">
        <v>2237</v>
      </c>
      <c r="C107" s="7" t="s">
        <v>2238</v>
      </c>
      <c r="D107" s="7" t="s">
        <v>2218</v>
      </c>
      <c r="E107" s="7" t="s">
        <v>2240</v>
      </c>
      <c r="F107" s="8" t="s">
        <v>2241</v>
      </c>
      <c r="G107" s="2">
        <v>1</v>
      </c>
    </row>
    <row r="108" spans="1:9" x14ac:dyDescent="0.3">
      <c r="A108" s="2">
        <v>103</v>
      </c>
      <c r="B108" s="7" t="s">
        <v>2232</v>
      </c>
      <c r="C108" s="7" t="s">
        <v>2233</v>
      </c>
      <c r="D108" s="7" t="s">
        <v>2218</v>
      </c>
      <c r="E108" s="7" t="s">
        <v>2235</v>
      </c>
      <c r="F108" s="8" t="s">
        <v>2236</v>
      </c>
      <c r="G108" s="2">
        <v>1</v>
      </c>
    </row>
    <row r="109" spans="1:9" x14ac:dyDescent="0.3">
      <c r="A109" s="2">
        <v>104</v>
      </c>
      <c r="B109" s="7" t="s">
        <v>2246</v>
      </c>
      <c r="C109" s="7" t="s">
        <v>2247</v>
      </c>
      <c r="D109" s="7" t="s">
        <v>2218</v>
      </c>
      <c r="E109" s="7" t="s">
        <v>2249</v>
      </c>
      <c r="F109" s="8" t="s">
        <v>1791</v>
      </c>
      <c r="G109" s="2">
        <v>1</v>
      </c>
    </row>
    <row r="110" spans="1:9" x14ac:dyDescent="0.3">
      <c r="A110" s="2">
        <v>105</v>
      </c>
      <c r="B110" s="7" t="s">
        <v>1331</v>
      </c>
      <c r="C110" s="7" t="s">
        <v>1332</v>
      </c>
      <c r="D110" s="7" t="s">
        <v>1334</v>
      </c>
      <c r="E110" s="7" t="s">
        <v>1335</v>
      </c>
      <c r="F110" s="8" t="s">
        <v>480</v>
      </c>
      <c r="G110" s="2">
        <v>1</v>
      </c>
    </row>
    <row r="111" spans="1:9" x14ac:dyDescent="0.3">
      <c r="A111" s="2">
        <v>106</v>
      </c>
      <c r="B111" s="7" t="s">
        <v>1336</v>
      </c>
      <c r="C111" s="7" t="s">
        <v>1337</v>
      </c>
      <c r="D111" s="7" t="s">
        <v>1334</v>
      </c>
      <c r="E111" s="7" t="s">
        <v>1339</v>
      </c>
      <c r="F111" s="8" t="s">
        <v>489</v>
      </c>
      <c r="G111" s="2">
        <v>1</v>
      </c>
    </row>
    <row r="112" spans="1:9" x14ac:dyDescent="0.3">
      <c r="A112" s="2">
        <v>107</v>
      </c>
      <c r="B112" s="7" t="s">
        <v>1340</v>
      </c>
      <c r="C112" s="7" t="s">
        <v>1341</v>
      </c>
      <c r="D112" s="7" t="s">
        <v>1334</v>
      </c>
      <c r="E112" s="7" t="s">
        <v>1343</v>
      </c>
      <c r="F112" s="8" t="s">
        <v>459</v>
      </c>
      <c r="G112" s="2">
        <v>1</v>
      </c>
    </row>
    <row r="113" spans="1:7" x14ac:dyDescent="0.3">
      <c r="A113" s="2">
        <v>108</v>
      </c>
      <c r="B113" s="7" t="s">
        <v>1344</v>
      </c>
      <c r="C113" s="7" t="s">
        <v>1345</v>
      </c>
      <c r="D113" s="7" t="s">
        <v>1334</v>
      </c>
      <c r="E113" s="7" t="s">
        <v>1347</v>
      </c>
      <c r="F113" s="8" t="s">
        <v>464</v>
      </c>
      <c r="G113" s="2">
        <v>1</v>
      </c>
    </row>
    <row r="114" spans="1:7" x14ac:dyDescent="0.3">
      <c r="A114" s="2">
        <v>109</v>
      </c>
      <c r="B114" s="7" t="s">
        <v>1348</v>
      </c>
      <c r="C114" s="7" t="s">
        <v>1349</v>
      </c>
      <c r="D114" s="7" t="s">
        <v>1334</v>
      </c>
      <c r="E114" s="7" t="s">
        <v>1351</v>
      </c>
      <c r="F114" s="8" t="s">
        <v>474</v>
      </c>
      <c r="G114" s="2">
        <v>1</v>
      </c>
    </row>
    <row r="115" spans="1:7" x14ac:dyDescent="0.3">
      <c r="A115" s="2">
        <v>110</v>
      </c>
      <c r="B115" s="7" t="s">
        <v>1352</v>
      </c>
      <c r="C115" s="7" t="s">
        <v>1353</v>
      </c>
      <c r="D115" s="7" t="s">
        <v>1334</v>
      </c>
      <c r="E115" s="7" t="s">
        <v>1355</v>
      </c>
      <c r="F115" s="8" t="s">
        <v>575</v>
      </c>
      <c r="G115" s="2">
        <v>1</v>
      </c>
    </row>
    <row r="116" spans="1:7" x14ac:dyDescent="0.3">
      <c r="A116" s="2">
        <v>111</v>
      </c>
      <c r="B116" s="7" t="s">
        <v>1356</v>
      </c>
      <c r="C116" s="7" t="s">
        <v>1357</v>
      </c>
      <c r="D116" s="7" t="s">
        <v>1334</v>
      </c>
      <c r="E116" s="7" t="s">
        <v>1359</v>
      </c>
      <c r="F116" s="8" t="s">
        <v>580</v>
      </c>
      <c r="G116" s="2">
        <v>1</v>
      </c>
    </row>
    <row r="117" spans="1:7" x14ac:dyDescent="0.3">
      <c r="A117" s="2">
        <v>112</v>
      </c>
      <c r="B117" s="7" t="s">
        <v>1360</v>
      </c>
      <c r="C117" s="7" t="s">
        <v>1361</v>
      </c>
      <c r="D117" s="7" t="s">
        <v>1334</v>
      </c>
      <c r="E117" s="7" t="s">
        <v>1363</v>
      </c>
      <c r="F117" s="8" t="s">
        <v>469</v>
      </c>
      <c r="G117" s="2">
        <v>1</v>
      </c>
    </row>
    <row r="118" spans="1:7" x14ac:dyDescent="0.3">
      <c r="A118" s="2">
        <v>113</v>
      </c>
      <c r="B118" s="7" t="s">
        <v>1364</v>
      </c>
      <c r="C118" s="7" t="s">
        <v>1365</v>
      </c>
      <c r="D118" s="7" t="s">
        <v>1334</v>
      </c>
      <c r="E118" s="7" t="s">
        <v>1367</v>
      </c>
      <c r="F118" s="8" t="s">
        <v>585</v>
      </c>
      <c r="G118" s="2">
        <v>1</v>
      </c>
    </row>
    <row r="119" spans="1:7" x14ac:dyDescent="0.3">
      <c r="A119" s="2">
        <v>114</v>
      </c>
      <c r="B119" s="7" t="s">
        <v>1368</v>
      </c>
      <c r="C119" s="7" t="s">
        <v>1369</v>
      </c>
      <c r="D119" s="7" t="s">
        <v>1334</v>
      </c>
      <c r="E119" s="7" t="s">
        <v>1371</v>
      </c>
      <c r="F119" s="8" t="s">
        <v>590</v>
      </c>
      <c r="G119" s="2">
        <v>1</v>
      </c>
    </row>
    <row r="120" spans="1:7" x14ac:dyDescent="0.3">
      <c r="A120" s="2">
        <v>115</v>
      </c>
      <c r="B120" s="7" t="s">
        <v>1372</v>
      </c>
      <c r="C120" s="7" t="s">
        <v>1373</v>
      </c>
      <c r="D120" s="7" t="s">
        <v>1334</v>
      </c>
      <c r="E120" s="7" t="s">
        <v>1375</v>
      </c>
      <c r="F120" s="8" t="s">
        <v>595</v>
      </c>
      <c r="G120" s="2">
        <v>1</v>
      </c>
    </row>
    <row r="121" spans="1:7" x14ac:dyDescent="0.3">
      <c r="A121" s="2">
        <v>116</v>
      </c>
      <c r="B121" s="7" t="s">
        <v>1376</v>
      </c>
      <c r="C121" s="7" t="s">
        <v>1377</v>
      </c>
      <c r="D121" s="7" t="s">
        <v>1334</v>
      </c>
      <c r="E121" s="7" t="s">
        <v>1379</v>
      </c>
      <c r="F121" s="8" t="s">
        <v>600</v>
      </c>
      <c r="G121" s="2">
        <v>1</v>
      </c>
    </row>
    <row r="122" spans="1:7" x14ac:dyDescent="0.3">
      <c r="A122" s="2">
        <v>117</v>
      </c>
      <c r="B122" s="7" t="s">
        <v>1380</v>
      </c>
      <c r="C122" s="7" t="s">
        <v>1381</v>
      </c>
      <c r="D122" s="7" t="s">
        <v>1334</v>
      </c>
      <c r="E122" s="7" t="s">
        <v>1383</v>
      </c>
      <c r="F122" s="8" t="s">
        <v>687</v>
      </c>
      <c r="G122" s="2">
        <v>1</v>
      </c>
    </row>
    <row r="123" spans="1:7" x14ac:dyDescent="0.3">
      <c r="A123" s="2">
        <v>118</v>
      </c>
      <c r="B123" s="7" t="s">
        <v>1384</v>
      </c>
      <c r="C123" s="7" t="s">
        <v>1385</v>
      </c>
      <c r="D123" s="7" t="s">
        <v>1334</v>
      </c>
      <c r="E123" s="7" t="s">
        <v>1387</v>
      </c>
      <c r="F123" s="8" t="s">
        <v>310</v>
      </c>
      <c r="G123" s="2">
        <v>1</v>
      </c>
    </row>
    <row r="124" spans="1:7" x14ac:dyDescent="0.3">
      <c r="A124" s="2">
        <v>119</v>
      </c>
      <c r="B124" s="7" t="s">
        <v>1388</v>
      </c>
      <c r="C124" s="7" t="s">
        <v>1389</v>
      </c>
      <c r="D124" s="7" t="s">
        <v>1334</v>
      </c>
      <c r="E124" s="7" t="s">
        <v>1391</v>
      </c>
      <c r="F124" s="8" t="s">
        <v>315</v>
      </c>
      <c r="G124" s="2">
        <v>1</v>
      </c>
    </row>
    <row r="125" spans="1:7" x14ac:dyDescent="0.3">
      <c r="A125" s="2">
        <v>120</v>
      </c>
      <c r="B125" s="7" t="s">
        <v>1392</v>
      </c>
      <c r="C125" s="7" t="s">
        <v>1393</v>
      </c>
      <c r="D125" s="7" t="s">
        <v>1334</v>
      </c>
      <c r="E125" s="7" t="s">
        <v>1395</v>
      </c>
      <c r="F125" s="8" t="s">
        <v>320</v>
      </c>
      <c r="G125" s="2">
        <v>1</v>
      </c>
    </row>
    <row r="126" spans="1:7" x14ac:dyDescent="0.3">
      <c r="A126" s="2">
        <v>121</v>
      </c>
      <c r="B126" s="7" t="s">
        <v>558</v>
      </c>
      <c r="C126" s="7" t="s">
        <v>559</v>
      </c>
      <c r="D126" s="7" t="s">
        <v>561</v>
      </c>
      <c r="E126" s="7" t="s">
        <v>562</v>
      </c>
      <c r="F126" s="8" t="s">
        <v>480</v>
      </c>
      <c r="G126" s="2">
        <v>1</v>
      </c>
    </row>
    <row r="127" spans="1:7" x14ac:dyDescent="0.3">
      <c r="A127" s="2">
        <v>122</v>
      </c>
      <c r="B127" s="7" t="s">
        <v>581</v>
      </c>
      <c r="C127" s="7" t="s">
        <v>582</v>
      </c>
      <c r="D127" s="7" t="s">
        <v>561</v>
      </c>
      <c r="E127" s="7" t="s">
        <v>584</v>
      </c>
      <c r="F127" s="8" t="s">
        <v>585</v>
      </c>
      <c r="G127" s="2">
        <v>1</v>
      </c>
    </row>
    <row r="128" spans="1:7" x14ac:dyDescent="0.3">
      <c r="A128" s="2">
        <v>123</v>
      </c>
      <c r="B128" s="7" t="s">
        <v>576</v>
      </c>
      <c r="C128" s="7" t="s">
        <v>577</v>
      </c>
      <c r="D128" s="7" t="s">
        <v>561</v>
      </c>
      <c r="E128" s="7" t="s">
        <v>579</v>
      </c>
      <c r="F128" s="8" t="s">
        <v>580</v>
      </c>
      <c r="G128" s="2">
        <v>1</v>
      </c>
    </row>
    <row r="129" spans="1:7" x14ac:dyDescent="0.3">
      <c r="A129" s="2">
        <v>124</v>
      </c>
      <c r="B129" s="7" t="s">
        <v>571</v>
      </c>
      <c r="C129" s="7" t="s">
        <v>572</v>
      </c>
      <c r="D129" s="7" t="s">
        <v>561</v>
      </c>
      <c r="E129" s="7" t="s">
        <v>574</v>
      </c>
      <c r="F129" s="8" t="s">
        <v>575</v>
      </c>
      <c r="G129" s="2">
        <v>1</v>
      </c>
    </row>
    <row r="130" spans="1:7" x14ac:dyDescent="0.3">
      <c r="A130" s="2">
        <v>125</v>
      </c>
      <c r="B130" s="7" t="s">
        <v>563</v>
      </c>
      <c r="C130" s="7" t="s">
        <v>564</v>
      </c>
      <c r="D130" s="7" t="s">
        <v>561</v>
      </c>
      <c r="E130" s="7" t="s">
        <v>566</v>
      </c>
      <c r="F130" s="8" t="s">
        <v>489</v>
      </c>
      <c r="G130" s="2">
        <v>1</v>
      </c>
    </row>
    <row r="131" spans="1:7" x14ac:dyDescent="0.3">
      <c r="A131" s="2">
        <v>126</v>
      </c>
      <c r="B131" s="7" t="s">
        <v>586</v>
      </c>
      <c r="C131" s="7" t="s">
        <v>587</v>
      </c>
      <c r="D131" s="7" t="s">
        <v>561</v>
      </c>
      <c r="E131" s="7" t="s">
        <v>589</v>
      </c>
      <c r="F131" s="8" t="s">
        <v>590</v>
      </c>
      <c r="G131" s="2">
        <v>1</v>
      </c>
    </row>
    <row r="132" spans="1:7" x14ac:dyDescent="0.3">
      <c r="A132" s="2">
        <v>127</v>
      </c>
      <c r="B132" s="7" t="s">
        <v>875</v>
      </c>
      <c r="C132" s="7" t="s">
        <v>876</v>
      </c>
      <c r="D132" s="7" t="s">
        <v>860</v>
      </c>
      <c r="E132" s="7" t="s">
        <v>878</v>
      </c>
      <c r="F132" s="8" t="s">
        <v>879</v>
      </c>
      <c r="G132" s="2">
        <v>1</v>
      </c>
    </row>
    <row r="133" spans="1:7" x14ac:dyDescent="0.3">
      <c r="A133" s="2">
        <v>128</v>
      </c>
      <c r="B133" s="7" t="s">
        <v>857</v>
      </c>
      <c r="C133" s="7" t="s">
        <v>858</v>
      </c>
      <c r="D133" s="7" t="s">
        <v>860</v>
      </c>
      <c r="E133" s="7" t="s">
        <v>861</v>
      </c>
      <c r="F133" s="8" t="s">
        <v>750</v>
      </c>
      <c r="G133" s="2">
        <v>1</v>
      </c>
    </row>
    <row r="134" spans="1:7" x14ac:dyDescent="0.3">
      <c r="A134" s="2">
        <v>129</v>
      </c>
      <c r="B134" s="7" t="s">
        <v>862</v>
      </c>
      <c r="C134" s="7" t="s">
        <v>863</v>
      </c>
      <c r="D134" s="7" t="s">
        <v>860</v>
      </c>
      <c r="E134" s="7" t="s">
        <v>865</v>
      </c>
      <c r="F134" s="8" t="s">
        <v>755</v>
      </c>
      <c r="G134" s="2">
        <v>1</v>
      </c>
    </row>
    <row r="135" spans="1:7" x14ac:dyDescent="0.3">
      <c r="A135" s="2">
        <v>130</v>
      </c>
      <c r="B135" s="7" t="s">
        <v>567</v>
      </c>
      <c r="C135" s="7" t="s">
        <v>568</v>
      </c>
      <c r="D135" s="7" t="s">
        <v>561</v>
      </c>
      <c r="E135" s="7" t="s">
        <v>570</v>
      </c>
      <c r="F135" s="8" t="s">
        <v>474</v>
      </c>
      <c r="G135" s="2">
        <v>1</v>
      </c>
    </row>
    <row r="136" spans="1:7" x14ac:dyDescent="0.3">
      <c r="A136" s="2">
        <v>131</v>
      </c>
      <c r="B136" s="7" t="s">
        <v>870</v>
      </c>
      <c r="C136" s="7" t="s">
        <v>871</v>
      </c>
      <c r="D136" s="7" t="s">
        <v>860</v>
      </c>
      <c r="E136" s="7" t="s">
        <v>873</v>
      </c>
      <c r="F136" s="8" t="s">
        <v>874</v>
      </c>
      <c r="G136" s="2">
        <v>1</v>
      </c>
    </row>
    <row r="137" spans="1:7" x14ac:dyDescent="0.3">
      <c r="A137" s="2">
        <v>132</v>
      </c>
      <c r="B137" s="7" t="s">
        <v>601</v>
      </c>
      <c r="C137" s="7" t="s">
        <v>602</v>
      </c>
      <c r="D137" s="7" t="s">
        <v>561</v>
      </c>
      <c r="E137" s="7" t="s">
        <v>604</v>
      </c>
      <c r="F137" s="8" t="s">
        <v>310</v>
      </c>
      <c r="G137" s="2">
        <v>1</v>
      </c>
    </row>
    <row r="138" spans="1:7" x14ac:dyDescent="0.3">
      <c r="A138" s="2">
        <v>133</v>
      </c>
      <c r="B138" s="7" t="s">
        <v>596</v>
      </c>
      <c r="C138" s="7" t="s">
        <v>597</v>
      </c>
      <c r="D138" s="7" t="s">
        <v>561</v>
      </c>
      <c r="E138" s="7" t="s">
        <v>599</v>
      </c>
      <c r="F138" s="8" t="s">
        <v>600</v>
      </c>
      <c r="G138" s="2">
        <v>1</v>
      </c>
    </row>
    <row r="139" spans="1:7" x14ac:dyDescent="0.3">
      <c r="A139" s="2">
        <v>134</v>
      </c>
      <c r="B139" s="7" t="s">
        <v>591</v>
      </c>
      <c r="C139" s="7" t="s">
        <v>592</v>
      </c>
      <c r="D139" s="7" t="s">
        <v>561</v>
      </c>
      <c r="E139" s="7" t="s">
        <v>594</v>
      </c>
      <c r="F139" s="8" t="s">
        <v>595</v>
      </c>
      <c r="G139" s="2">
        <v>1</v>
      </c>
    </row>
    <row r="140" spans="1:7" x14ac:dyDescent="0.3">
      <c r="A140" s="2">
        <v>135</v>
      </c>
      <c r="B140" s="7" t="s">
        <v>605</v>
      </c>
      <c r="C140" s="7" t="s">
        <v>606</v>
      </c>
      <c r="D140" s="7" t="s">
        <v>561</v>
      </c>
      <c r="E140" s="7" t="s">
        <v>608</v>
      </c>
      <c r="F140" s="8" t="s">
        <v>315</v>
      </c>
      <c r="G140" s="2">
        <v>1</v>
      </c>
    </row>
    <row r="141" spans="1:7" x14ac:dyDescent="0.3">
      <c r="A141" s="2">
        <v>136</v>
      </c>
      <c r="B141" s="7" t="s">
        <v>628</v>
      </c>
      <c r="C141" s="7" t="s">
        <v>629</v>
      </c>
      <c r="D141" s="7" t="s">
        <v>561</v>
      </c>
      <c r="E141" s="7" t="s">
        <v>631</v>
      </c>
      <c r="F141" s="8" t="s">
        <v>632</v>
      </c>
      <c r="G141" s="2">
        <v>1</v>
      </c>
    </row>
    <row r="142" spans="1:7" x14ac:dyDescent="0.3">
      <c r="A142" s="2">
        <v>137</v>
      </c>
      <c r="B142" s="7" t="s">
        <v>637</v>
      </c>
      <c r="C142" s="7" t="s">
        <v>638</v>
      </c>
      <c r="D142" s="7" t="s">
        <v>561</v>
      </c>
      <c r="E142" s="7" t="s">
        <v>640</v>
      </c>
      <c r="F142" s="8" t="s">
        <v>295</v>
      </c>
      <c r="G142" s="2">
        <v>1</v>
      </c>
    </row>
    <row r="143" spans="1:7" x14ac:dyDescent="0.3">
      <c r="A143" s="2">
        <v>138</v>
      </c>
      <c r="B143" s="7" t="s">
        <v>633</v>
      </c>
      <c r="C143" s="7" t="s">
        <v>634</v>
      </c>
      <c r="D143" s="7" t="s">
        <v>561</v>
      </c>
      <c r="E143" s="7" t="s">
        <v>636</v>
      </c>
      <c r="F143" s="8" t="s">
        <v>162</v>
      </c>
      <c r="G143" s="2">
        <v>1</v>
      </c>
    </row>
    <row r="144" spans="1:7" x14ac:dyDescent="0.3">
      <c r="A144" s="2">
        <v>139</v>
      </c>
      <c r="B144" s="7" t="s">
        <v>866</v>
      </c>
      <c r="C144" s="7" t="s">
        <v>867</v>
      </c>
      <c r="D144" s="7" t="s">
        <v>860</v>
      </c>
      <c r="E144" s="7" t="s">
        <v>869</v>
      </c>
      <c r="F144" s="8" t="s">
        <v>417</v>
      </c>
      <c r="G144" s="2">
        <v>1</v>
      </c>
    </row>
    <row r="145" spans="1:7" x14ac:dyDescent="0.3">
      <c r="A145" s="2">
        <v>140</v>
      </c>
      <c r="B145" s="7" t="s">
        <v>641</v>
      </c>
      <c r="C145" s="7" t="s">
        <v>642</v>
      </c>
      <c r="D145" s="7" t="s">
        <v>561</v>
      </c>
      <c r="E145" s="7" t="s">
        <v>294</v>
      </c>
      <c r="F145" s="8" t="s">
        <v>644</v>
      </c>
      <c r="G145" s="2">
        <v>1</v>
      </c>
    </row>
    <row r="146" spans="1:7" x14ac:dyDescent="0.3">
      <c r="A146" s="2">
        <v>141</v>
      </c>
      <c r="B146" s="7" t="s">
        <v>326</v>
      </c>
      <c r="C146" s="7" t="s">
        <v>327</v>
      </c>
      <c r="D146" s="7" t="s">
        <v>329</v>
      </c>
      <c r="E146" s="7" t="s">
        <v>330</v>
      </c>
      <c r="F146" s="8" t="s">
        <v>331</v>
      </c>
      <c r="G146" s="2">
        <v>1</v>
      </c>
    </row>
    <row r="147" spans="1:7" x14ac:dyDescent="0.3">
      <c r="A147" s="2">
        <v>142</v>
      </c>
      <c r="B147" s="7" t="s">
        <v>402</v>
      </c>
      <c r="C147" s="7" t="s">
        <v>403</v>
      </c>
      <c r="D147" s="7" t="s">
        <v>329</v>
      </c>
      <c r="E147" s="7" t="s">
        <v>405</v>
      </c>
      <c r="F147" s="8" t="s">
        <v>406</v>
      </c>
      <c r="G147" s="2">
        <v>1</v>
      </c>
    </row>
    <row r="148" spans="1:7" x14ac:dyDescent="0.3">
      <c r="A148" s="2">
        <v>143</v>
      </c>
      <c r="B148" s="7" t="s">
        <v>1682</v>
      </c>
      <c r="C148" s="7" t="s">
        <v>1683</v>
      </c>
      <c r="D148" s="7" t="s">
        <v>329</v>
      </c>
      <c r="E148" s="7" t="s">
        <v>1685</v>
      </c>
      <c r="F148" s="8" t="s">
        <v>1686</v>
      </c>
      <c r="G148" s="2">
        <v>1</v>
      </c>
    </row>
    <row r="149" spans="1:7" x14ac:dyDescent="0.3">
      <c r="A149" s="2">
        <v>144</v>
      </c>
      <c r="B149" s="7" t="s">
        <v>333</v>
      </c>
      <c r="C149" s="7" t="s">
        <v>334</v>
      </c>
      <c r="D149" s="7" t="s">
        <v>329</v>
      </c>
      <c r="E149" s="7" t="s">
        <v>336</v>
      </c>
      <c r="F149" s="8" t="s">
        <v>337</v>
      </c>
      <c r="G149" s="2">
        <v>1</v>
      </c>
    </row>
    <row r="150" spans="1:7" x14ac:dyDescent="0.3">
      <c r="A150" s="2">
        <v>145</v>
      </c>
      <c r="B150" s="7" t="s">
        <v>429</v>
      </c>
      <c r="C150" s="7" t="s">
        <v>430</v>
      </c>
      <c r="D150" s="7" t="s">
        <v>329</v>
      </c>
      <c r="E150" s="7" t="s">
        <v>432</v>
      </c>
      <c r="F150" s="8" t="s">
        <v>376</v>
      </c>
      <c r="G150" s="2">
        <v>1</v>
      </c>
    </row>
    <row r="151" spans="1:7" x14ac:dyDescent="0.3">
      <c r="A151" s="2">
        <v>146</v>
      </c>
      <c r="B151" s="7" t="s">
        <v>398</v>
      </c>
      <c r="C151" s="7" t="s">
        <v>399</v>
      </c>
      <c r="D151" s="7" t="s">
        <v>329</v>
      </c>
      <c r="E151" s="7" t="s">
        <v>401</v>
      </c>
      <c r="F151" s="8" t="s">
        <v>361</v>
      </c>
      <c r="G151" s="2">
        <v>1</v>
      </c>
    </row>
    <row r="152" spans="1:7" x14ac:dyDescent="0.3">
      <c r="A152" s="2">
        <v>147</v>
      </c>
      <c r="B152" s="7" t="s">
        <v>1650</v>
      </c>
      <c r="C152" s="7" t="s">
        <v>1651</v>
      </c>
      <c r="D152" s="7" t="s">
        <v>329</v>
      </c>
      <c r="E152" s="7" t="s">
        <v>1653</v>
      </c>
      <c r="F152" s="8" t="s">
        <v>1581</v>
      </c>
      <c r="G152" s="2">
        <v>1</v>
      </c>
    </row>
    <row r="153" spans="1:7" x14ac:dyDescent="0.3">
      <c r="A153" s="2">
        <v>148</v>
      </c>
      <c r="B153" s="7" t="s">
        <v>393</v>
      </c>
      <c r="C153" s="7" t="s">
        <v>394</v>
      </c>
      <c r="D153" s="7" t="s">
        <v>329</v>
      </c>
      <c r="E153" s="7" t="s">
        <v>396</v>
      </c>
      <c r="F153" s="8" t="s">
        <v>397</v>
      </c>
      <c r="G153" s="2">
        <v>1</v>
      </c>
    </row>
    <row r="154" spans="1:7" x14ac:dyDescent="0.3">
      <c r="A154" s="2">
        <v>149</v>
      </c>
      <c r="B154" s="7" t="s">
        <v>346</v>
      </c>
      <c r="C154" s="7" t="s">
        <v>347</v>
      </c>
      <c r="D154" s="7" t="s">
        <v>329</v>
      </c>
      <c r="E154" s="7" t="s">
        <v>349</v>
      </c>
      <c r="F154" s="8" t="s">
        <v>350</v>
      </c>
      <c r="G154" s="2">
        <v>1</v>
      </c>
    </row>
    <row r="155" spans="1:7" x14ac:dyDescent="0.3">
      <c r="A155" s="2">
        <v>150</v>
      </c>
      <c r="B155" s="7" t="s">
        <v>1654</v>
      </c>
      <c r="C155" s="7" t="s">
        <v>1655</v>
      </c>
      <c r="D155" s="7" t="s">
        <v>329</v>
      </c>
      <c r="E155" s="7" t="s">
        <v>1657</v>
      </c>
      <c r="F155" s="8" t="s">
        <v>1595</v>
      </c>
      <c r="G155" s="2">
        <v>1</v>
      </c>
    </row>
    <row r="156" spans="1:7" x14ac:dyDescent="0.3">
      <c r="A156" s="2">
        <v>151</v>
      </c>
      <c r="B156" s="7" t="s">
        <v>1671</v>
      </c>
      <c r="C156" s="7" t="s">
        <v>1672</v>
      </c>
      <c r="D156" s="7" t="s">
        <v>329</v>
      </c>
      <c r="E156" s="7" t="s">
        <v>1674</v>
      </c>
      <c r="F156" s="8" t="s">
        <v>1675</v>
      </c>
      <c r="G156" s="2">
        <v>1</v>
      </c>
    </row>
    <row r="157" spans="1:7" x14ac:dyDescent="0.3">
      <c r="A157" s="2">
        <v>152</v>
      </c>
      <c r="B157" s="7" t="s">
        <v>342</v>
      </c>
      <c r="C157" s="7" t="s">
        <v>343</v>
      </c>
      <c r="D157" s="7" t="s">
        <v>329</v>
      </c>
      <c r="E157" s="7" t="s">
        <v>345</v>
      </c>
      <c r="F157" s="8" t="s">
        <v>152</v>
      </c>
      <c r="G157" s="2">
        <v>1</v>
      </c>
    </row>
    <row r="158" spans="1:7" x14ac:dyDescent="0.3">
      <c r="A158" s="2">
        <v>153</v>
      </c>
      <c r="B158" s="7" t="s">
        <v>1658</v>
      </c>
      <c r="C158" s="7" t="s">
        <v>1659</v>
      </c>
      <c r="D158" s="7" t="s">
        <v>329</v>
      </c>
      <c r="E158" s="7" t="s">
        <v>1661</v>
      </c>
      <c r="F158" s="8" t="s">
        <v>1662</v>
      </c>
      <c r="G158" s="2">
        <v>1</v>
      </c>
    </row>
    <row r="159" spans="1:7" x14ac:dyDescent="0.3">
      <c r="A159" s="2">
        <v>154</v>
      </c>
      <c r="B159" s="7" t="s">
        <v>351</v>
      </c>
      <c r="C159" s="7" t="s">
        <v>352</v>
      </c>
      <c r="D159" s="7" t="s">
        <v>329</v>
      </c>
      <c r="E159" s="7" t="s">
        <v>354</v>
      </c>
      <c r="F159" s="8" t="s">
        <v>355</v>
      </c>
      <c r="G159" s="2">
        <v>1</v>
      </c>
    </row>
    <row r="160" spans="1:7" x14ac:dyDescent="0.3">
      <c r="A160" s="2">
        <v>155</v>
      </c>
      <c r="B160" s="7" t="s">
        <v>338</v>
      </c>
      <c r="C160" s="7" t="s">
        <v>339</v>
      </c>
      <c r="D160" s="7" t="s">
        <v>329</v>
      </c>
      <c r="E160" s="7" t="s">
        <v>294</v>
      </c>
      <c r="F160" s="8" t="s">
        <v>341</v>
      </c>
      <c r="G160" s="2">
        <v>1</v>
      </c>
    </row>
    <row r="161" spans="1:7" x14ac:dyDescent="0.3">
      <c r="A161" s="2">
        <v>156</v>
      </c>
      <c r="B161" s="7" t="s">
        <v>1645</v>
      </c>
      <c r="C161" s="7" t="s">
        <v>1646</v>
      </c>
      <c r="D161" s="7" t="s">
        <v>329</v>
      </c>
      <c r="E161" s="7" t="s">
        <v>1648</v>
      </c>
      <c r="F161" s="8" t="s">
        <v>1162</v>
      </c>
      <c r="G161" s="2">
        <v>1</v>
      </c>
    </row>
    <row r="162" spans="1:7" x14ac:dyDescent="0.3">
      <c r="A162" s="2">
        <v>157</v>
      </c>
      <c r="B162" s="7" t="s">
        <v>1677</v>
      </c>
      <c r="C162" s="7" t="s">
        <v>1678</v>
      </c>
      <c r="D162" s="7" t="s">
        <v>329</v>
      </c>
      <c r="E162" s="7" t="s">
        <v>1680</v>
      </c>
      <c r="F162" s="8" t="s">
        <v>1681</v>
      </c>
      <c r="G162" s="2">
        <v>1</v>
      </c>
    </row>
    <row r="163" spans="1:7" x14ac:dyDescent="0.3">
      <c r="A163" s="2">
        <v>158</v>
      </c>
      <c r="B163" s="7" t="s">
        <v>1663</v>
      </c>
      <c r="C163" s="7" t="s">
        <v>1664</v>
      </c>
      <c r="D163" s="7" t="s">
        <v>329</v>
      </c>
      <c r="E163" s="7" t="s">
        <v>1666</v>
      </c>
      <c r="F163" s="8" t="s">
        <v>428</v>
      </c>
      <c r="G163" s="2">
        <v>1</v>
      </c>
    </row>
    <row r="164" spans="1:7" x14ac:dyDescent="0.3">
      <c r="A164" s="2">
        <v>159</v>
      </c>
      <c r="B164" s="7" t="s">
        <v>1667</v>
      </c>
      <c r="C164" s="7" t="s">
        <v>1668</v>
      </c>
      <c r="D164" s="7" t="s">
        <v>329</v>
      </c>
      <c r="E164" s="7" t="s">
        <v>1670</v>
      </c>
      <c r="F164" s="8" t="s">
        <v>230</v>
      </c>
      <c r="G164" s="2">
        <v>1</v>
      </c>
    </row>
    <row r="165" spans="1:7" x14ac:dyDescent="0.3">
      <c r="A165" s="2">
        <v>160</v>
      </c>
      <c r="B165" s="7" t="s">
        <v>433</v>
      </c>
      <c r="C165" s="7" t="s">
        <v>434</v>
      </c>
      <c r="D165" s="7" t="s">
        <v>329</v>
      </c>
      <c r="E165" s="7" t="s">
        <v>436</v>
      </c>
      <c r="F165" s="8" t="s">
        <v>437</v>
      </c>
      <c r="G165" s="2">
        <v>1</v>
      </c>
    </row>
    <row r="166" spans="1:7" x14ac:dyDescent="0.3">
      <c r="A166" s="2">
        <v>161</v>
      </c>
      <c r="B166" s="7" t="s">
        <v>650</v>
      </c>
      <c r="C166" s="7" t="s">
        <v>651</v>
      </c>
      <c r="D166" s="7" t="s">
        <v>648</v>
      </c>
      <c r="E166" s="7" t="s">
        <v>653</v>
      </c>
      <c r="F166" s="8" t="s">
        <v>489</v>
      </c>
      <c r="G166" s="2">
        <v>1</v>
      </c>
    </row>
    <row r="167" spans="1:7" x14ac:dyDescent="0.3">
      <c r="A167" s="2">
        <v>162</v>
      </c>
      <c r="B167" s="7" t="s">
        <v>655</v>
      </c>
      <c r="C167" s="7" t="s">
        <v>656</v>
      </c>
      <c r="D167" s="7" t="s">
        <v>648</v>
      </c>
      <c r="E167" s="7" t="s">
        <v>658</v>
      </c>
      <c r="F167" s="8" t="s">
        <v>459</v>
      </c>
      <c r="G167" s="2">
        <v>1</v>
      </c>
    </row>
    <row r="168" spans="1:7" x14ac:dyDescent="0.3">
      <c r="A168" s="2">
        <v>163</v>
      </c>
      <c r="B168" s="7" t="s">
        <v>659</v>
      </c>
      <c r="C168" s="7" t="s">
        <v>660</v>
      </c>
      <c r="D168" s="7" t="s">
        <v>648</v>
      </c>
      <c r="E168" s="7" t="s">
        <v>662</v>
      </c>
      <c r="F168" s="8" t="s">
        <v>464</v>
      </c>
      <c r="G168" s="2">
        <v>1</v>
      </c>
    </row>
    <row r="169" spans="1:7" x14ac:dyDescent="0.3">
      <c r="A169" s="2">
        <v>164</v>
      </c>
      <c r="B169" s="7" t="s">
        <v>679</v>
      </c>
      <c r="C169" s="7" t="s">
        <v>680</v>
      </c>
      <c r="D169" s="7" t="s">
        <v>648</v>
      </c>
      <c r="E169" s="7" t="s">
        <v>682</v>
      </c>
      <c r="F169" s="8" t="s">
        <v>600</v>
      </c>
      <c r="G169" s="2">
        <v>1</v>
      </c>
    </row>
    <row r="170" spans="1:7" x14ac:dyDescent="0.3">
      <c r="A170" s="2">
        <v>165</v>
      </c>
      <c r="B170" s="7" t="s">
        <v>719</v>
      </c>
      <c r="C170" s="7" t="s">
        <v>720</v>
      </c>
      <c r="D170" s="7" t="s">
        <v>648</v>
      </c>
      <c r="E170" s="7" t="s">
        <v>722</v>
      </c>
      <c r="F170" s="8" t="s">
        <v>723</v>
      </c>
      <c r="G170" s="2">
        <v>1</v>
      </c>
    </row>
    <row r="171" spans="1:7" x14ac:dyDescent="0.3">
      <c r="A171" s="2">
        <v>166</v>
      </c>
      <c r="B171" s="7" t="s">
        <v>667</v>
      </c>
      <c r="C171" s="7" t="s">
        <v>668</v>
      </c>
      <c r="D171" s="7" t="s">
        <v>648</v>
      </c>
      <c r="E171" s="7" t="s">
        <v>670</v>
      </c>
      <c r="F171" s="8" t="s">
        <v>469</v>
      </c>
      <c r="G171" s="2">
        <v>1</v>
      </c>
    </row>
    <row r="172" spans="1:7" x14ac:dyDescent="0.3">
      <c r="A172" s="2">
        <v>167</v>
      </c>
      <c r="B172" s="7" t="s">
        <v>671</v>
      </c>
      <c r="C172" s="7" t="s">
        <v>672</v>
      </c>
      <c r="D172" s="7" t="s">
        <v>648</v>
      </c>
      <c r="E172" s="7" t="s">
        <v>674</v>
      </c>
      <c r="F172" s="8" t="s">
        <v>585</v>
      </c>
      <c r="G172" s="2">
        <v>1</v>
      </c>
    </row>
    <row r="173" spans="1:7" x14ac:dyDescent="0.3">
      <c r="A173" s="2">
        <v>168</v>
      </c>
      <c r="B173" s="7" t="s">
        <v>688</v>
      </c>
      <c r="C173" s="7" t="s">
        <v>689</v>
      </c>
      <c r="D173" s="7" t="s">
        <v>648</v>
      </c>
      <c r="E173" s="7" t="s">
        <v>691</v>
      </c>
      <c r="F173" s="8" t="s">
        <v>310</v>
      </c>
      <c r="G173" s="2">
        <v>1</v>
      </c>
    </row>
    <row r="174" spans="1:7" x14ac:dyDescent="0.3">
      <c r="A174" s="2">
        <v>169</v>
      </c>
      <c r="B174" s="7" t="s">
        <v>17</v>
      </c>
      <c r="C174" s="7" t="s">
        <v>18</v>
      </c>
      <c r="D174" s="7" t="s">
        <v>20</v>
      </c>
      <c r="E174" s="7" t="s">
        <v>21</v>
      </c>
      <c r="F174" s="8" t="s">
        <v>22</v>
      </c>
      <c r="G174" s="2">
        <v>1</v>
      </c>
    </row>
    <row r="175" spans="1:7" x14ac:dyDescent="0.3">
      <c r="A175" s="2">
        <v>170</v>
      </c>
      <c r="B175" s="7" t="s">
        <v>144</v>
      </c>
      <c r="C175" s="7" t="s">
        <v>145</v>
      </c>
      <c r="D175" s="7" t="s">
        <v>20</v>
      </c>
      <c r="E175" s="7" t="s">
        <v>147</v>
      </c>
      <c r="F175" s="8" t="s">
        <v>148</v>
      </c>
      <c r="G175" s="2">
        <v>1</v>
      </c>
    </row>
    <row r="176" spans="1:7" x14ac:dyDescent="0.3">
      <c r="A176" s="2">
        <v>171</v>
      </c>
      <c r="B176" s="7" t="s">
        <v>48</v>
      </c>
      <c r="C176" s="7" t="s">
        <v>49</v>
      </c>
      <c r="D176" s="7" t="s">
        <v>20</v>
      </c>
      <c r="E176" s="7" t="s">
        <v>51</v>
      </c>
      <c r="F176" s="8" t="s">
        <v>52</v>
      </c>
      <c r="G176" s="2">
        <v>1</v>
      </c>
    </row>
    <row r="177" spans="1:7" x14ac:dyDescent="0.3">
      <c r="A177" s="2">
        <v>172</v>
      </c>
      <c r="B177" s="7" t="s">
        <v>149</v>
      </c>
      <c r="C177" s="7" t="s">
        <v>150</v>
      </c>
      <c r="D177" s="7" t="s">
        <v>20</v>
      </c>
      <c r="E177" s="7" t="s">
        <v>97</v>
      </c>
      <c r="F177" s="8" t="s">
        <v>152</v>
      </c>
      <c r="G177" s="2">
        <v>1</v>
      </c>
    </row>
    <row r="178" spans="1:7" x14ac:dyDescent="0.3">
      <c r="A178" s="2">
        <v>173</v>
      </c>
      <c r="B178" s="7" t="s">
        <v>187</v>
      </c>
      <c r="C178" s="7" t="s">
        <v>188</v>
      </c>
      <c r="D178" s="7" t="s">
        <v>20</v>
      </c>
      <c r="E178" s="7" t="s">
        <v>190</v>
      </c>
      <c r="F178" s="8" t="s">
        <v>191</v>
      </c>
      <c r="G178" s="2">
        <v>1</v>
      </c>
    </row>
    <row r="179" spans="1:7" x14ac:dyDescent="0.3">
      <c r="A179" s="2">
        <v>174</v>
      </c>
      <c r="B179" s="7" t="s">
        <v>183</v>
      </c>
      <c r="C179" s="7" t="s">
        <v>184</v>
      </c>
      <c r="D179" s="7" t="s">
        <v>20</v>
      </c>
      <c r="E179" s="7" t="s">
        <v>186</v>
      </c>
      <c r="F179" s="8" t="s">
        <v>68</v>
      </c>
      <c r="G179" s="2">
        <v>1</v>
      </c>
    </row>
    <row r="180" spans="1:7" x14ac:dyDescent="0.3">
      <c r="A180" s="2">
        <v>175</v>
      </c>
      <c r="B180" s="7" t="s">
        <v>178</v>
      </c>
      <c r="C180" s="7" t="s">
        <v>179</v>
      </c>
      <c r="D180" s="7" t="s">
        <v>20</v>
      </c>
      <c r="E180" s="7" t="s">
        <v>181</v>
      </c>
      <c r="F180" s="8" t="s">
        <v>182</v>
      </c>
      <c r="G180" s="2">
        <v>1</v>
      </c>
    </row>
    <row r="181" spans="1:7" x14ac:dyDescent="0.3">
      <c r="A181" s="2">
        <v>176</v>
      </c>
      <c r="B181" s="7" t="s">
        <v>31</v>
      </c>
      <c r="C181" s="7" t="s">
        <v>32</v>
      </c>
      <c r="D181" s="7" t="s">
        <v>20</v>
      </c>
      <c r="E181" s="7" t="s">
        <v>34</v>
      </c>
      <c r="F181" s="8" t="s">
        <v>35</v>
      </c>
      <c r="G181" s="2">
        <v>1</v>
      </c>
    </row>
    <row r="182" spans="1:7" x14ac:dyDescent="0.3">
      <c r="A182" s="2">
        <v>177</v>
      </c>
      <c r="B182" s="7" t="s">
        <v>2220</v>
      </c>
      <c r="C182" s="7" t="s">
        <v>2221</v>
      </c>
      <c r="D182" s="7" t="s">
        <v>2218</v>
      </c>
      <c r="E182" s="7" t="s">
        <v>1258</v>
      </c>
      <c r="F182" s="8" t="s">
        <v>2223</v>
      </c>
      <c r="G182" s="2">
        <v>1</v>
      </c>
    </row>
    <row r="183" spans="1:7" x14ac:dyDescent="0.3">
      <c r="A183" s="2">
        <v>178</v>
      </c>
      <c r="B183" s="7" t="s">
        <v>2215</v>
      </c>
      <c r="C183" s="7" t="s">
        <v>2216</v>
      </c>
      <c r="D183" s="7" t="s">
        <v>2218</v>
      </c>
      <c r="E183" s="7" t="s">
        <v>1585</v>
      </c>
      <c r="F183" s="8" t="s">
        <v>177</v>
      </c>
      <c r="G183" s="2">
        <v>1</v>
      </c>
    </row>
    <row r="184" spans="1:7" x14ac:dyDescent="0.3">
      <c r="A184" s="2">
        <v>179</v>
      </c>
      <c r="B184" s="7" t="s">
        <v>2224</v>
      </c>
      <c r="C184" s="7" t="s">
        <v>2225</v>
      </c>
      <c r="D184" s="7" t="s">
        <v>2218</v>
      </c>
      <c r="E184" s="7" t="s">
        <v>2227</v>
      </c>
      <c r="F184" s="8" t="s">
        <v>52</v>
      </c>
      <c r="G184" s="2">
        <v>1</v>
      </c>
    </row>
    <row r="185" spans="1:7" x14ac:dyDescent="0.3">
      <c r="A185" s="2">
        <v>180</v>
      </c>
      <c r="B185" s="7" t="s">
        <v>2250</v>
      </c>
      <c r="C185" s="7" t="s">
        <v>2251</v>
      </c>
      <c r="D185" s="7" t="s">
        <v>2218</v>
      </c>
      <c r="E185" s="7" t="s">
        <v>2253</v>
      </c>
      <c r="F185" s="8" t="s">
        <v>2254</v>
      </c>
      <c r="G185" s="2">
        <v>1</v>
      </c>
    </row>
    <row r="186" spans="1:7" x14ac:dyDescent="0.3">
      <c r="A186" s="2">
        <v>181</v>
      </c>
      <c r="B186" s="7" t="s">
        <v>2255</v>
      </c>
      <c r="C186" s="7" t="s">
        <v>2256</v>
      </c>
      <c r="D186" s="7" t="s">
        <v>2218</v>
      </c>
      <c r="E186" s="7" t="s">
        <v>2258</v>
      </c>
      <c r="F186" s="8" t="s">
        <v>2259</v>
      </c>
      <c r="G186" s="2">
        <v>1</v>
      </c>
    </row>
    <row r="187" spans="1:7" x14ac:dyDescent="0.3">
      <c r="A187" s="2">
        <v>182</v>
      </c>
      <c r="B187" s="7" t="s">
        <v>2228</v>
      </c>
      <c r="C187" s="7" t="s">
        <v>2229</v>
      </c>
      <c r="D187" s="7" t="s">
        <v>2218</v>
      </c>
      <c r="E187" s="7" t="s">
        <v>2166</v>
      </c>
      <c r="F187" s="8" t="s">
        <v>2231</v>
      </c>
      <c r="G187" s="2">
        <v>1</v>
      </c>
    </row>
    <row r="188" spans="1:7" x14ac:dyDescent="0.3">
      <c r="A188" s="2">
        <v>183</v>
      </c>
      <c r="B188" s="7" t="s">
        <v>970</v>
      </c>
      <c r="C188" s="7" t="s">
        <v>971</v>
      </c>
      <c r="D188" s="7" t="s">
        <v>973</v>
      </c>
      <c r="E188" s="7" t="s">
        <v>974</v>
      </c>
      <c r="F188" s="8" t="s">
        <v>480</v>
      </c>
      <c r="G188" s="2">
        <v>1</v>
      </c>
    </row>
    <row r="189" spans="1:7" x14ac:dyDescent="0.3">
      <c r="A189" s="2">
        <v>184</v>
      </c>
      <c r="B189" s="7" t="s">
        <v>976</v>
      </c>
      <c r="C189" s="7" t="s">
        <v>977</v>
      </c>
      <c r="D189" s="7" t="s">
        <v>973</v>
      </c>
      <c r="E189" s="7" t="s">
        <v>979</v>
      </c>
      <c r="F189" s="8" t="s">
        <v>489</v>
      </c>
      <c r="G189" s="2">
        <v>1</v>
      </c>
    </row>
    <row r="190" spans="1:7" x14ac:dyDescent="0.3">
      <c r="A190" s="2">
        <v>185</v>
      </c>
      <c r="B190" s="7" t="s">
        <v>980</v>
      </c>
      <c r="C190" s="7" t="s">
        <v>981</v>
      </c>
      <c r="D190" s="7" t="s">
        <v>973</v>
      </c>
      <c r="E190" s="7" t="s">
        <v>983</v>
      </c>
      <c r="F190" s="8" t="s">
        <v>459</v>
      </c>
      <c r="G190" s="2">
        <v>1</v>
      </c>
    </row>
    <row r="191" spans="1:7" x14ac:dyDescent="0.3">
      <c r="A191" s="2">
        <v>186</v>
      </c>
      <c r="B191" s="7" t="s">
        <v>984</v>
      </c>
      <c r="C191" s="7" t="s">
        <v>985</v>
      </c>
      <c r="D191" s="7" t="s">
        <v>973</v>
      </c>
      <c r="E191" s="7" t="s">
        <v>987</v>
      </c>
      <c r="F191" s="8" t="s">
        <v>464</v>
      </c>
      <c r="G191" s="2">
        <v>1</v>
      </c>
    </row>
    <row r="192" spans="1:7" x14ac:dyDescent="0.3">
      <c r="A192" s="2">
        <v>187</v>
      </c>
      <c r="B192" s="7" t="s">
        <v>988</v>
      </c>
      <c r="C192" s="7" t="s">
        <v>989</v>
      </c>
      <c r="D192" s="7" t="s">
        <v>973</v>
      </c>
      <c r="E192" s="7" t="s">
        <v>991</v>
      </c>
      <c r="F192" s="8" t="s">
        <v>474</v>
      </c>
      <c r="G192" s="2">
        <v>1</v>
      </c>
    </row>
    <row r="193" spans="1:7" x14ac:dyDescent="0.3">
      <c r="A193" s="2">
        <v>188</v>
      </c>
      <c r="B193" s="7" t="s">
        <v>992</v>
      </c>
      <c r="C193" s="7" t="s">
        <v>993</v>
      </c>
      <c r="D193" s="7" t="s">
        <v>973</v>
      </c>
      <c r="E193" s="7" t="s">
        <v>995</v>
      </c>
      <c r="F193" s="8" t="s">
        <v>575</v>
      </c>
      <c r="G193" s="2">
        <v>1</v>
      </c>
    </row>
    <row r="194" spans="1:7" x14ac:dyDescent="0.3">
      <c r="A194" s="2">
        <v>189</v>
      </c>
      <c r="B194" s="7" t="s">
        <v>996</v>
      </c>
      <c r="C194" s="7" t="s">
        <v>997</v>
      </c>
      <c r="D194" s="7" t="s">
        <v>973</v>
      </c>
      <c r="E194" s="7" t="s">
        <v>999</v>
      </c>
      <c r="F194" s="8" t="s">
        <v>580</v>
      </c>
      <c r="G194" s="2">
        <v>1</v>
      </c>
    </row>
    <row r="195" spans="1:7" x14ac:dyDescent="0.3">
      <c r="A195" s="2">
        <v>190</v>
      </c>
      <c r="B195" s="7" t="s">
        <v>1000</v>
      </c>
      <c r="C195" s="7" t="s">
        <v>1001</v>
      </c>
      <c r="D195" s="7" t="s">
        <v>973</v>
      </c>
      <c r="E195" s="7" t="s">
        <v>1003</v>
      </c>
      <c r="F195" s="8" t="s">
        <v>469</v>
      </c>
      <c r="G195" s="2">
        <v>1</v>
      </c>
    </row>
    <row r="196" spans="1:7" x14ac:dyDescent="0.3">
      <c r="A196" s="2">
        <v>191</v>
      </c>
      <c r="B196" s="7" t="s">
        <v>1004</v>
      </c>
      <c r="C196" s="7" t="s">
        <v>1005</v>
      </c>
      <c r="D196" s="7" t="s">
        <v>973</v>
      </c>
      <c r="E196" s="7" t="s">
        <v>1007</v>
      </c>
      <c r="F196" s="8" t="s">
        <v>585</v>
      </c>
      <c r="G196" s="2">
        <v>1</v>
      </c>
    </row>
    <row r="197" spans="1:7" x14ac:dyDescent="0.3">
      <c r="A197" s="2">
        <v>192</v>
      </c>
      <c r="B197" s="7" t="s">
        <v>1008</v>
      </c>
      <c r="C197" s="7" t="s">
        <v>1009</v>
      </c>
      <c r="D197" s="7" t="s">
        <v>973</v>
      </c>
      <c r="E197" s="7" t="s">
        <v>1011</v>
      </c>
      <c r="F197" s="8" t="s">
        <v>590</v>
      </c>
      <c r="G197" s="2">
        <v>1</v>
      </c>
    </row>
    <row r="198" spans="1:7" x14ac:dyDescent="0.3">
      <c r="A198" s="2">
        <v>193</v>
      </c>
      <c r="B198" s="7" t="s">
        <v>1012</v>
      </c>
      <c r="C198" s="7" t="s">
        <v>1013</v>
      </c>
      <c r="D198" s="7" t="s">
        <v>973</v>
      </c>
      <c r="E198" s="7" t="s">
        <v>1015</v>
      </c>
      <c r="F198" s="8" t="s">
        <v>595</v>
      </c>
      <c r="G198" s="2">
        <v>1</v>
      </c>
    </row>
    <row r="199" spans="1:7" x14ac:dyDescent="0.3">
      <c r="A199" s="2">
        <v>194</v>
      </c>
      <c r="B199" s="7" t="s">
        <v>1016</v>
      </c>
      <c r="C199" s="7" t="s">
        <v>1017</v>
      </c>
      <c r="D199" s="7" t="s">
        <v>973</v>
      </c>
      <c r="E199" s="7" t="s">
        <v>1019</v>
      </c>
      <c r="F199" s="8" t="s">
        <v>600</v>
      </c>
      <c r="G199" s="2">
        <v>1</v>
      </c>
    </row>
    <row r="200" spans="1:7" x14ac:dyDescent="0.3">
      <c r="A200" s="2">
        <v>195</v>
      </c>
      <c r="B200" s="7" t="s">
        <v>1020</v>
      </c>
      <c r="C200" s="7" t="s">
        <v>1021</v>
      </c>
      <c r="D200" s="7" t="s">
        <v>973</v>
      </c>
      <c r="E200" s="7" t="s">
        <v>1023</v>
      </c>
      <c r="F200" s="8" t="s">
        <v>687</v>
      </c>
      <c r="G200" s="2">
        <v>1</v>
      </c>
    </row>
    <row r="201" spans="1:7" x14ac:dyDescent="0.3">
      <c r="A201" s="2">
        <v>196</v>
      </c>
      <c r="B201" s="7" t="s">
        <v>1024</v>
      </c>
      <c r="C201" s="7" t="s">
        <v>1025</v>
      </c>
      <c r="D201" s="7" t="s">
        <v>973</v>
      </c>
      <c r="E201" s="7" t="s">
        <v>1027</v>
      </c>
      <c r="F201" s="8" t="s">
        <v>310</v>
      </c>
      <c r="G201" s="2">
        <v>1</v>
      </c>
    </row>
    <row r="202" spans="1:7" x14ac:dyDescent="0.3">
      <c r="A202" s="2">
        <v>197</v>
      </c>
      <c r="B202" s="7" t="s">
        <v>1028</v>
      </c>
      <c r="C202" s="7" t="s">
        <v>1029</v>
      </c>
      <c r="D202" s="7" t="s">
        <v>973</v>
      </c>
      <c r="E202" s="7" t="s">
        <v>1031</v>
      </c>
      <c r="F202" s="8" t="s">
        <v>315</v>
      </c>
      <c r="G202" s="2">
        <v>1</v>
      </c>
    </row>
    <row r="203" spans="1:7" x14ac:dyDescent="0.3">
      <c r="A203" s="2">
        <v>198</v>
      </c>
      <c r="B203" s="7" t="s">
        <v>1036</v>
      </c>
      <c r="C203" s="7" t="s">
        <v>1037</v>
      </c>
      <c r="D203" s="7" t="s">
        <v>973</v>
      </c>
      <c r="E203" s="7" t="s">
        <v>1039</v>
      </c>
      <c r="F203" s="8" t="s">
        <v>700</v>
      </c>
      <c r="G203" s="2">
        <v>1</v>
      </c>
    </row>
    <row r="204" spans="1:7" x14ac:dyDescent="0.3">
      <c r="A204" s="2">
        <v>199</v>
      </c>
      <c r="B204" s="7" t="s">
        <v>1032</v>
      </c>
      <c r="C204" s="7" t="s">
        <v>1033</v>
      </c>
      <c r="D204" s="7" t="s">
        <v>973</v>
      </c>
      <c r="E204" s="7" t="s">
        <v>1035</v>
      </c>
      <c r="F204" s="8" t="s">
        <v>320</v>
      </c>
      <c r="G204" s="2">
        <v>1</v>
      </c>
    </row>
    <row r="205" spans="1:7" x14ac:dyDescent="0.3">
      <c r="A205" s="2">
        <v>200</v>
      </c>
      <c r="B205" s="7" t="s">
        <v>1040</v>
      </c>
      <c r="C205" s="7" t="s">
        <v>1041</v>
      </c>
      <c r="D205" s="7" t="s">
        <v>973</v>
      </c>
      <c r="E205" s="7" t="s">
        <v>1043</v>
      </c>
      <c r="F205" s="8" t="s">
        <v>632</v>
      </c>
      <c r="G205" s="2">
        <v>1</v>
      </c>
    </row>
    <row r="206" spans="1:7" x14ac:dyDescent="0.3">
      <c r="A206" s="2">
        <v>201</v>
      </c>
      <c r="B206" s="7" t="s">
        <v>921</v>
      </c>
      <c r="C206" s="7" t="s">
        <v>922</v>
      </c>
      <c r="D206" s="7" t="s">
        <v>924</v>
      </c>
      <c r="E206" s="7" t="s">
        <v>925</v>
      </c>
      <c r="F206" s="8" t="s">
        <v>480</v>
      </c>
      <c r="G206" s="2">
        <v>1</v>
      </c>
    </row>
    <row r="207" spans="1:7" x14ac:dyDescent="0.3">
      <c r="A207" s="2">
        <v>202</v>
      </c>
      <c r="B207" s="7" t="s">
        <v>926</v>
      </c>
      <c r="C207" s="7" t="s">
        <v>927</v>
      </c>
      <c r="D207" s="7" t="s">
        <v>924</v>
      </c>
      <c r="E207" s="7" t="s">
        <v>929</v>
      </c>
      <c r="F207" s="8" t="s">
        <v>489</v>
      </c>
      <c r="G207" s="2">
        <v>1</v>
      </c>
    </row>
    <row r="208" spans="1:7" x14ac:dyDescent="0.3">
      <c r="A208" s="2">
        <v>203</v>
      </c>
      <c r="B208" s="7" t="s">
        <v>930</v>
      </c>
      <c r="C208" s="7" t="s">
        <v>931</v>
      </c>
      <c r="D208" s="7" t="s">
        <v>924</v>
      </c>
      <c r="E208" s="7" t="s">
        <v>933</v>
      </c>
      <c r="F208" s="8" t="s">
        <v>459</v>
      </c>
      <c r="G208" s="2">
        <v>1</v>
      </c>
    </row>
    <row r="209" spans="1:7" x14ac:dyDescent="0.3">
      <c r="A209" s="2">
        <v>204</v>
      </c>
      <c r="B209" s="7" t="s">
        <v>934</v>
      </c>
      <c r="C209" s="7" t="s">
        <v>935</v>
      </c>
      <c r="D209" s="7" t="s">
        <v>924</v>
      </c>
      <c r="E209" s="7" t="s">
        <v>937</v>
      </c>
      <c r="F209" s="8" t="s">
        <v>464</v>
      </c>
      <c r="G209" s="2">
        <v>1</v>
      </c>
    </row>
    <row r="210" spans="1:7" x14ac:dyDescent="0.3">
      <c r="A210" s="2">
        <v>205</v>
      </c>
      <c r="B210" s="7" t="s">
        <v>938</v>
      </c>
      <c r="C210" s="7" t="s">
        <v>939</v>
      </c>
      <c r="D210" s="7" t="s">
        <v>924</v>
      </c>
      <c r="E210" s="7" t="s">
        <v>941</v>
      </c>
      <c r="F210" s="8" t="s">
        <v>474</v>
      </c>
      <c r="G210" s="2">
        <v>1</v>
      </c>
    </row>
    <row r="211" spans="1:7" x14ac:dyDescent="0.3">
      <c r="A211" s="2">
        <v>206</v>
      </c>
      <c r="B211" s="7" t="s">
        <v>942</v>
      </c>
      <c r="C211" s="7" t="s">
        <v>943</v>
      </c>
      <c r="D211" s="7" t="s">
        <v>924</v>
      </c>
      <c r="E211" s="7" t="s">
        <v>945</v>
      </c>
      <c r="F211" s="8" t="s">
        <v>575</v>
      </c>
      <c r="G211" s="2">
        <v>1</v>
      </c>
    </row>
    <row r="212" spans="1:7" x14ac:dyDescent="0.3">
      <c r="A212" s="2">
        <v>207</v>
      </c>
      <c r="B212" s="7" t="s">
        <v>946</v>
      </c>
      <c r="C212" s="7" t="s">
        <v>947</v>
      </c>
      <c r="D212" s="7" t="s">
        <v>924</v>
      </c>
      <c r="E212" s="7" t="s">
        <v>949</v>
      </c>
      <c r="F212" s="8" t="s">
        <v>580</v>
      </c>
      <c r="G212" s="2">
        <v>1</v>
      </c>
    </row>
    <row r="213" spans="1:7" x14ac:dyDescent="0.3">
      <c r="A213" s="2">
        <v>208</v>
      </c>
      <c r="B213" s="7" t="s">
        <v>950</v>
      </c>
      <c r="C213" s="7" t="s">
        <v>951</v>
      </c>
      <c r="D213" s="7" t="s">
        <v>924</v>
      </c>
      <c r="E213" s="7" t="s">
        <v>953</v>
      </c>
      <c r="F213" s="8" t="s">
        <v>469</v>
      </c>
      <c r="G213" s="2">
        <v>1</v>
      </c>
    </row>
    <row r="214" spans="1:7" x14ac:dyDescent="0.3">
      <c r="A214" s="2">
        <v>209</v>
      </c>
      <c r="B214" s="7" t="s">
        <v>954</v>
      </c>
      <c r="C214" s="7" t="s">
        <v>955</v>
      </c>
      <c r="D214" s="7" t="s">
        <v>924</v>
      </c>
      <c r="E214" s="7" t="s">
        <v>957</v>
      </c>
      <c r="F214" s="8" t="s">
        <v>585</v>
      </c>
      <c r="G214" s="2">
        <v>1</v>
      </c>
    </row>
    <row r="215" spans="1:7" x14ac:dyDescent="0.3">
      <c r="A215" s="2">
        <v>210</v>
      </c>
      <c r="B215" s="7" t="s">
        <v>958</v>
      </c>
      <c r="C215" s="7" t="s">
        <v>959</v>
      </c>
      <c r="D215" s="7" t="s">
        <v>924</v>
      </c>
      <c r="E215" s="7" t="s">
        <v>961</v>
      </c>
      <c r="F215" s="8" t="s">
        <v>590</v>
      </c>
      <c r="G215" s="2">
        <v>1</v>
      </c>
    </row>
    <row r="216" spans="1:7" x14ac:dyDescent="0.3">
      <c r="A216" s="2">
        <v>211</v>
      </c>
      <c r="B216" s="7" t="s">
        <v>962</v>
      </c>
      <c r="C216" s="7" t="s">
        <v>963</v>
      </c>
      <c r="D216" s="7" t="s">
        <v>924</v>
      </c>
      <c r="E216" s="7" t="s">
        <v>965</v>
      </c>
      <c r="F216" s="8" t="s">
        <v>595</v>
      </c>
      <c r="G216" s="2">
        <v>1</v>
      </c>
    </row>
    <row r="217" spans="1:7" x14ac:dyDescent="0.3">
      <c r="A217" s="2">
        <v>212</v>
      </c>
      <c r="B217" s="7" t="s">
        <v>966</v>
      </c>
      <c r="C217" s="7" t="s">
        <v>967</v>
      </c>
      <c r="D217" s="7" t="s">
        <v>924</v>
      </c>
      <c r="E217" s="7" t="s">
        <v>969</v>
      </c>
      <c r="F217" s="8" t="s">
        <v>600</v>
      </c>
      <c r="G217" s="2">
        <v>1</v>
      </c>
    </row>
    <row r="218" spans="1:7" x14ac:dyDescent="0.3">
      <c r="A218" s="2">
        <v>213</v>
      </c>
      <c r="B218" s="7" t="s">
        <v>1901</v>
      </c>
      <c r="C218" s="7" t="s">
        <v>1902</v>
      </c>
      <c r="D218" s="7" t="s">
        <v>380</v>
      </c>
      <c r="E218" s="7" t="s">
        <v>1904</v>
      </c>
      <c r="F218" s="8" t="s">
        <v>73</v>
      </c>
      <c r="G218" s="2">
        <v>1</v>
      </c>
    </row>
    <row r="219" spans="1:7" x14ac:dyDescent="0.3">
      <c r="A219" s="2">
        <v>214</v>
      </c>
      <c r="B219" s="7" t="s">
        <v>2361</v>
      </c>
      <c r="C219" s="7" t="s">
        <v>2362</v>
      </c>
      <c r="D219" s="7" t="s">
        <v>380</v>
      </c>
      <c r="E219" s="7" t="s">
        <v>2364</v>
      </c>
      <c r="F219" s="8" t="s">
        <v>1590</v>
      </c>
      <c r="G219" s="2">
        <v>1</v>
      </c>
    </row>
    <row r="220" spans="1:7" x14ac:dyDescent="0.3">
      <c r="A220" s="2">
        <v>215</v>
      </c>
      <c r="B220" s="7" t="s">
        <v>2353</v>
      </c>
      <c r="C220" s="7" t="s">
        <v>2354</v>
      </c>
      <c r="D220" s="7" t="s">
        <v>380</v>
      </c>
      <c r="E220" s="7" t="s">
        <v>2356</v>
      </c>
      <c r="F220" s="8" t="s">
        <v>1109</v>
      </c>
      <c r="G220" s="2">
        <v>1</v>
      </c>
    </row>
    <row r="221" spans="1:7" x14ac:dyDescent="0.3">
      <c r="A221" s="2">
        <v>216</v>
      </c>
      <c r="B221" s="7" t="s">
        <v>2365</v>
      </c>
      <c r="C221" s="7" t="s">
        <v>2366</v>
      </c>
      <c r="D221" s="7" t="s">
        <v>380</v>
      </c>
      <c r="E221" s="7" t="s">
        <v>2368</v>
      </c>
      <c r="F221" s="8" t="s">
        <v>230</v>
      </c>
      <c r="G221" s="2">
        <v>1</v>
      </c>
    </row>
    <row r="222" spans="1:7" x14ac:dyDescent="0.3">
      <c r="A222" s="2">
        <v>217</v>
      </c>
      <c r="B222" s="7" t="s">
        <v>2398</v>
      </c>
      <c r="C222" s="7" t="s">
        <v>2399</v>
      </c>
      <c r="D222" s="7" t="s">
        <v>380</v>
      </c>
      <c r="E222" s="7" t="s">
        <v>2401</v>
      </c>
      <c r="F222" s="8" t="s">
        <v>474</v>
      </c>
      <c r="G222" s="2">
        <v>1</v>
      </c>
    </row>
    <row r="223" spans="1:7" x14ac:dyDescent="0.3">
      <c r="A223" s="2">
        <v>217</v>
      </c>
      <c r="B223" s="7" t="s">
        <v>2398</v>
      </c>
      <c r="C223" s="7" t="s">
        <v>2399</v>
      </c>
      <c r="D223" s="7" t="s">
        <v>380</v>
      </c>
      <c r="E223" s="7" t="s">
        <v>2401</v>
      </c>
      <c r="F223" s="8" t="s">
        <v>474</v>
      </c>
      <c r="G223" s="2">
        <v>1</v>
      </c>
    </row>
    <row r="224" spans="1:7" x14ac:dyDescent="0.3">
      <c r="A224" s="2">
        <v>218</v>
      </c>
      <c r="B224" s="7" t="s">
        <v>2390</v>
      </c>
      <c r="C224" s="7" t="s">
        <v>2391</v>
      </c>
      <c r="D224" s="7" t="s">
        <v>380</v>
      </c>
      <c r="E224" s="7" t="s">
        <v>2393</v>
      </c>
      <c r="F224" s="8" t="s">
        <v>905</v>
      </c>
      <c r="G224" s="2">
        <v>1</v>
      </c>
    </row>
    <row r="225" spans="1:7" x14ac:dyDescent="0.3">
      <c r="A225" s="2">
        <v>219</v>
      </c>
      <c r="B225" s="7" t="s">
        <v>2349</v>
      </c>
      <c r="C225" s="7" t="s">
        <v>2350</v>
      </c>
      <c r="D225" s="7" t="s">
        <v>380</v>
      </c>
      <c r="E225" s="7" t="s">
        <v>2352</v>
      </c>
      <c r="F225" s="8" t="s">
        <v>800</v>
      </c>
      <c r="G225" s="2">
        <v>1</v>
      </c>
    </row>
    <row r="226" spans="1:7" x14ac:dyDescent="0.3">
      <c r="A226" s="2">
        <v>220</v>
      </c>
      <c r="B226" s="7" t="s">
        <v>2394</v>
      </c>
      <c r="C226" s="7" t="s">
        <v>2395</v>
      </c>
      <c r="D226" s="7" t="s">
        <v>380</v>
      </c>
      <c r="E226" s="7" t="s">
        <v>2397</v>
      </c>
      <c r="F226" s="8" t="s">
        <v>590</v>
      </c>
      <c r="G226" s="2">
        <v>1</v>
      </c>
    </row>
    <row r="227" spans="1:7" x14ac:dyDescent="0.3">
      <c r="A227" s="2">
        <v>221</v>
      </c>
      <c r="B227" s="7" t="s">
        <v>2369</v>
      </c>
      <c r="C227" s="7" t="s">
        <v>2370</v>
      </c>
      <c r="D227" s="7" t="s">
        <v>380</v>
      </c>
      <c r="E227" s="7" t="s">
        <v>2372</v>
      </c>
      <c r="F227" s="8" t="s">
        <v>2373</v>
      </c>
      <c r="G227" s="2">
        <v>1</v>
      </c>
    </row>
    <row r="228" spans="1:7" x14ac:dyDescent="0.3">
      <c r="A228" s="2">
        <v>222</v>
      </c>
      <c r="B228" s="7" t="s">
        <v>1897</v>
      </c>
      <c r="C228" s="7" t="s">
        <v>1898</v>
      </c>
      <c r="D228" s="7" t="s">
        <v>380</v>
      </c>
      <c r="E228" s="7" t="s">
        <v>1900</v>
      </c>
      <c r="F228" s="8" t="s">
        <v>215</v>
      </c>
      <c r="G228" s="2">
        <v>1</v>
      </c>
    </row>
    <row r="229" spans="1:7" x14ac:dyDescent="0.3">
      <c r="A229" s="2">
        <v>223</v>
      </c>
      <c r="B229" s="7" t="s">
        <v>2402</v>
      </c>
      <c r="C229" s="7" t="s">
        <v>2403</v>
      </c>
      <c r="D229" s="7" t="s">
        <v>380</v>
      </c>
      <c r="E229" s="7" t="s">
        <v>2405</v>
      </c>
      <c r="F229" s="8" t="s">
        <v>152</v>
      </c>
      <c r="G229" s="2">
        <v>1</v>
      </c>
    </row>
    <row r="230" spans="1:7" x14ac:dyDescent="0.3">
      <c r="A230" s="2">
        <v>224</v>
      </c>
      <c r="B230" s="7" t="s">
        <v>2344</v>
      </c>
      <c r="C230" s="7" t="s">
        <v>2345</v>
      </c>
      <c r="D230" s="7" t="s">
        <v>380</v>
      </c>
      <c r="E230" s="7" t="s">
        <v>2347</v>
      </c>
      <c r="F230" s="8" t="s">
        <v>162</v>
      </c>
      <c r="G230" s="2">
        <v>1</v>
      </c>
    </row>
    <row r="231" spans="1:7" x14ac:dyDescent="0.3">
      <c r="A231" s="2">
        <v>225</v>
      </c>
      <c r="B231" s="7" t="s">
        <v>2357</v>
      </c>
      <c r="C231" s="7" t="s">
        <v>2358</v>
      </c>
      <c r="D231" s="7" t="s">
        <v>380</v>
      </c>
      <c r="E231" s="7" t="s">
        <v>2360</v>
      </c>
      <c r="F231" s="8" t="s">
        <v>1419</v>
      </c>
      <c r="G231" s="2">
        <v>1</v>
      </c>
    </row>
    <row r="232" spans="1:7" x14ac:dyDescent="0.3">
      <c r="A232" s="2">
        <v>226</v>
      </c>
      <c r="B232" s="7" t="s">
        <v>383</v>
      </c>
      <c r="C232" s="7" t="s">
        <v>384</v>
      </c>
      <c r="D232" s="7" t="s">
        <v>380</v>
      </c>
      <c r="E232" s="7" t="s">
        <v>386</v>
      </c>
      <c r="F232" s="8" t="s">
        <v>387</v>
      </c>
      <c r="G232" s="2">
        <v>1</v>
      </c>
    </row>
    <row r="233" spans="1:7" x14ac:dyDescent="0.3">
      <c r="A233" s="2">
        <v>227</v>
      </c>
      <c r="B233" s="7" t="s">
        <v>377</v>
      </c>
      <c r="C233" s="7" t="s">
        <v>378</v>
      </c>
      <c r="D233" s="7" t="s">
        <v>380</v>
      </c>
      <c r="E233" s="7" t="s">
        <v>381</v>
      </c>
      <c r="F233" s="8" t="s">
        <v>382</v>
      </c>
      <c r="G233" s="2">
        <v>1</v>
      </c>
    </row>
    <row r="234" spans="1:7" x14ac:dyDescent="0.3">
      <c r="A234" s="2">
        <v>228</v>
      </c>
      <c r="B234" s="7" t="s">
        <v>2382</v>
      </c>
      <c r="C234" s="7" t="s">
        <v>2383</v>
      </c>
      <c r="D234" s="7" t="s">
        <v>380</v>
      </c>
      <c r="E234" s="7" t="s">
        <v>2385</v>
      </c>
      <c r="F234" s="8" t="s">
        <v>1954</v>
      </c>
      <c r="G234" s="2">
        <v>1</v>
      </c>
    </row>
    <row r="235" spans="1:7" x14ac:dyDescent="0.3">
      <c r="A235" s="2">
        <v>229</v>
      </c>
      <c r="B235" s="7" t="s">
        <v>2386</v>
      </c>
      <c r="C235" s="7" t="s">
        <v>2387</v>
      </c>
      <c r="D235" s="7" t="s">
        <v>380</v>
      </c>
      <c r="E235" s="7" t="s">
        <v>2389</v>
      </c>
      <c r="F235" s="8" t="s">
        <v>1963</v>
      </c>
      <c r="G235" s="2">
        <v>1</v>
      </c>
    </row>
    <row r="236" spans="1:7" x14ac:dyDescent="0.3">
      <c r="A236" s="2">
        <v>230</v>
      </c>
      <c r="B236" s="7" t="s">
        <v>2378</v>
      </c>
      <c r="C236" s="7" t="s">
        <v>2379</v>
      </c>
      <c r="D236" s="7" t="s">
        <v>380</v>
      </c>
      <c r="E236" s="7" t="s">
        <v>2381</v>
      </c>
      <c r="F236" s="8" t="s">
        <v>1945</v>
      </c>
      <c r="G236" s="2">
        <v>1</v>
      </c>
    </row>
    <row r="237" spans="1:7" x14ac:dyDescent="0.3">
      <c r="A237" s="2">
        <v>231</v>
      </c>
      <c r="B237" s="7" t="s">
        <v>2374</v>
      </c>
      <c r="C237" s="7" t="s">
        <v>2375</v>
      </c>
      <c r="D237" s="7" t="s">
        <v>380</v>
      </c>
      <c r="E237" s="7" t="s">
        <v>2377</v>
      </c>
      <c r="F237" s="8" t="s">
        <v>1604</v>
      </c>
      <c r="G237" s="2">
        <v>1</v>
      </c>
    </row>
    <row r="238" spans="1:7" x14ac:dyDescent="0.3">
      <c r="A238" s="2">
        <v>232</v>
      </c>
      <c r="B238" s="7" t="s">
        <v>2406</v>
      </c>
      <c r="C238" s="7" t="s">
        <v>2407</v>
      </c>
      <c r="D238" s="7" t="s">
        <v>380</v>
      </c>
      <c r="E238" s="7" t="s">
        <v>2409</v>
      </c>
      <c r="F238" s="8" t="s">
        <v>1958</v>
      </c>
      <c r="G238" s="2">
        <v>1</v>
      </c>
    </row>
    <row r="239" spans="1:7" x14ac:dyDescent="0.3">
      <c r="A239" s="2">
        <v>233</v>
      </c>
      <c r="B239" s="7" t="s">
        <v>388</v>
      </c>
      <c r="C239" s="7" t="s">
        <v>389</v>
      </c>
      <c r="D239" s="7" t="s">
        <v>380</v>
      </c>
      <c r="E239" s="7" t="s">
        <v>391</v>
      </c>
      <c r="F239" s="8" t="s">
        <v>392</v>
      </c>
      <c r="G239" s="2">
        <v>1</v>
      </c>
    </row>
    <row r="240" spans="1:7" x14ac:dyDescent="0.3">
      <c r="A240" s="2">
        <v>234</v>
      </c>
      <c r="B240" s="7" t="s">
        <v>1732</v>
      </c>
      <c r="C240" s="7" t="s">
        <v>1733</v>
      </c>
      <c r="D240" s="7" t="s">
        <v>1704</v>
      </c>
      <c r="E240" s="7" t="s">
        <v>1735</v>
      </c>
      <c r="F240" s="8" t="s">
        <v>800</v>
      </c>
      <c r="G240" s="2">
        <v>1</v>
      </c>
    </row>
    <row r="241" spans="1:7" x14ac:dyDescent="0.3">
      <c r="A241" s="2">
        <v>235</v>
      </c>
      <c r="B241" s="7" t="s">
        <v>1706</v>
      </c>
      <c r="C241" s="7" t="s">
        <v>1707</v>
      </c>
      <c r="D241" s="7" t="s">
        <v>1704</v>
      </c>
      <c r="E241" s="7" t="s">
        <v>1709</v>
      </c>
      <c r="F241" s="8" t="s">
        <v>575</v>
      </c>
      <c r="G241" s="2">
        <v>1</v>
      </c>
    </row>
    <row r="242" spans="1:7" x14ac:dyDescent="0.3">
      <c r="A242" s="2">
        <v>236</v>
      </c>
      <c r="B242" s="7" t="s">
        <v>1710</v>
      </c>
      <c r="C242" s="7" t="s">
        <v>1711</v>
      </c>
      <c r="D242" s="7" t="s">
        <v>1704</v>
      </c>
      <c r="E242" s="7" t="s">
        <v>1713</v>
      </c>
      <c r="F242" s="8" t="s">
        <v>469</v>
      </c>
      <c r="G242" s="2">
        <v>1</v>
      </c>
    </row>
    <row r="243" spans="1:7" x14ac:dyDescent="0.3">
      <c r="A243" s="2">
        <v>237</v>
      </c>
      <c r="B243" s="7" t="s">
        <v>1723</v>
      </c>
      <c r="C243" s="7" t="s">
        <v>1724</v>
      </c>
      <c r="D243" s="7" t="s">
        <v>1704</v>
      </c>
      <c r="E243" s="7" t="s">
        <v>1726</v>
      </c>
      <c r="F243" s="8" t="s">
        <v>733</v>
      </c>
      <c r="G243" s="2">
        <v>1</v>
      </c>
    </row>
    <row r="244" spans="1:7" x14ac:dyDescent="0.3">
      <c r="A244" s="2">
        <v>238</v>
      </c>
      <c r="B244" s="7" t="s">
        <v>1714</v>
      </c>
      <c r="C244" s="7" t="s">
        <v>1715</v>
      </c>
      <c r="D244" s="7" t="s">
        <v>1704</v>
      </c>
      <c r="E244" s="7" t="s">
        <v>1717</v>
      </c>
      <c r="F244" s="8" t="s">
        <v>590</v>
      </c>
      <c r="G244" s="2">
        <v>1</v>
      </c>
    </row>
    <row r="245" spans="1:7" x14ac:dyDescent="0.3">
      <c r="A245" s="2">
        <v>239</v>
      </c>
      <c r="B245" s="7" t="s">
        <v>1748</v>
      </c>
      <c r="C245" s="7" t="s">
        <v>1749</v>
      </c>
      <c r="D245" s="7" t="s">
        <v>1704</v>
      </c>
      <c r="E245" s="7" t="s">
        <v>1751</v>
      </c>
      <c r="F245" s="8" t="s">
        <v>1752</v>
      </c>
      <c r="G245" s="2">
        <v>1</v>
      </c>
    </row>
    <row r="246" spans="1:7" x14ac:dyDescent="0.3">
      <c r="A246" s="2">
        <v>240</v>
      </c>
      <c r="B246" s="7" t="s">
        <v>1727</v>
      </c>
      <c r="C246" s="7" t="s">
        <v>1728</v>
      </c>
      <c r="D246" s="7" t="s">
        <v>1704</v>
      </c>
      <c r="E246" s="7" t="s">
        <v>1730</v>
      </c>
      <c r="F246" s="8" t="s">
        <v>1731</v>
      </c>
      <c r="G246" s="2">
        <v>1</v>
      </c>
    </row>
    <row r="247" spans="1:7" x14ac:dyDescent="0.3">
      <c r="A247" s="2">
        <v>241</v>
      </c>
      <c r="B247" s="7" t="s">
        <v>1744</v>
      </c>
      <c r="C247" s="7" t="s">
        <v>1745</v>
      </c>
      <c r="D247" s="7" t="s">
        <v>1704</v>
      </c>
      <c r="E247" s="7" t="s">
        <v>1747</v>
      </c>
      <c r="F247" s="8" t="s">
        <v>848</v>
      </c>
      <c r="G247" s="2">
        <v>1</v>
      </c>
    </row>
    <row r="248" spans="1:7" x14ac:dyDescent="0.3">
      <c r="A248" s="2">
        <v>242</v>
      </c>
      <c r="B248" s="7" t="s">
        <v>1701</v>
      </c>
      <c r="C248" s="7" t="s">
        <v>1702</v>
      </c>
      <c r="D248" s="7" t="s">
        <v>1704</v>
      </c>
      <c r="E248" s="7" t="s">
        <v>1705</v>
      </c>
      <c r="F248" s="8" t="s">
        <v>489</v>
      </c>
      <c r="G248" s="2">
        <v>1</v>
      </c>
    </row>
    <row r="249" spans="1:7" x14ac:dyDescent="0.3">
      <c r="A249" s="2">
        <v>243</v>
      </c>
      <c r="B249" s="7" t="s">
        <v>1740</v>
      </c>
      <c r="C249" s="7" t="s">
        <v>1741</v>
      </c>
      <c r="D249" s="7" t="s">
        <v>1704</v>
      </c>
      <c r="E249" s="7" t="s">
        <v>1743</v>
      </c>
      <c r="F249" s="8" t="s">
        <v>814</v>
      </c>
      <c r="G249" s="2">
        <v>1</v>
      </c>
    </row>
    <row r="250" spans="1:7" x14ac:dyDescent="0.3">
      <c r="A250" s="2">
        <v>244</v>
      </c>
      <c r="B250" s="7" t="s">
        <v>1736</v>
      </c>
      <c r="C250" s="7" t="s">
        <v>1737</v>
      </c>
      <c r="D250" s="7" t="s">
        <v>1704</v>
      </c>
      <c r="E250" s="7" t="s">
        <v>1739</v>
      </c>
      <c r="F250" s="8" t="s">
        <v>809</v>
      </c>
      <c r="G250" s="2">
        <v>1</v>
      </c>
    </row>
    <row r="251" spans="1:7" x14ac:dyDescent="0.3">
      <c r="A251" s="2">
        <v>245</v>
      </c>
      <c r="B251" s="7" t="s">
        <v>1719</v>
      </c>
      <c r="C251" s="7" t="s">
        <v>1720</v>
      </c>
      <c r="D251" s="7" t="s">
        <v>1704</v>
      </c>
      <c r="E251" s="7" t="s">
        <v>1722</v>
      </c>
      <c r="F251" s="8" t="s">
        <v>513</v>
      </c>
      <c r="G251" s="2">
        <v>1</v>
      </c>
    </row>
    <row r="252" spans="1:7" x14ac:dyDescent="0.3">
      <c r="A252" s="2">
        <v>246</v>
      </c>
      <c r="B252" s="7" t="s">
        <v>2269</v>
      </c>
      <c r="C252" s="7" t="s">
        <v>2270</v>
      </c>
      <c r="D252" s="7" t="s">
        <v>20</v>
      </c>
      <c r="E252" s="7" t="s">
        <v>2272</v>
      </c>
      <c r="F252" s="8" t="s">
        <v>2273</v>
      </c>
      <c r="G252" s="2">
        <v>1</v>
      </c>
    </row>
    <row r="253" spans="1:7" x14ac:dyDescent="0.3">
      <c r="A253" s="2">
        <v>247</v>
      </c>
      <c r="B253" s="7" t="s">
        <v>2298</v>
      </c>
      <c r="C253" s="7" t="s">
        <v>2299</v>
      </c>
      <c r="D253" s="7" t="s">
        <v>20</v>
      </c>
      <c r="E253" s="7" t="s">
        <v>2301</v>
      </c>
      <c r="F253" s="8" t="s">
        <v>1576</v>
      </c>
      <c r="G253" s="2">
        <v>1</v>
      </c>
    </row>
    <row r="254" spans="1:7" x14ac:dyDescent="0.3">
      <c r="A254" s="2">
        <v>248</v>
      </c>
      <c r="B254" s="7" t="s">
        <v>53</v>
      </c>
      <c r="C254" s="7" t="s">
        <v>54</v>
      </c>
      <c r="D254" s="7" t="s">
        <v>20</v>
      </c>
      <c r="E254" s="7" t="s">
        <v>56</v>
      </c>
      <c r="F254" s="8" t="s">
        <v>57</v>
      </c>
      <c r="G254" s="2">
        <v>1</v>
      </c>
    </row>
    <row r="255" spans="1:7" x14ac:dyDescent="0.3">
      <c r="A255" s="2">
        <v>249</v>
      </c>
      <c r="B255" s="7" t="s">
        <v>2317</v>
      </c>
      <c r="C255" s="7" t="s">
        <v>2318</v>
      </c>
      <c r="D255" s="7" t="s">
        <v>20</v>
      </c>
      <c r="E255" s="7" t="s">
        <v>2320</v>
      </c>
      <c r="F255" s="8" t="s">
        <v>428</v>
      </c>
      <c r="G255" s="2">
        <v>1</v>
      </c>
    </row>
    <row r="256" spans="1:7" x14ac:dyDescent="0.3">
      <c r="A256" s="2">
        <v>250</v>
      </c>
      <c r="B256" s="7" t="s">
        <v>2308</v>
      </c>
      <c r="C256" s="7" t="s">
        <v>2309</v>
      </c>
      <c r="D256" s="7" t="s">
        <v>20</v>
      </c>
      <c r="E256" s="7" t="s">
        <v>2311</v>
      </c>
      <c r="F256" s="8" t="s">
        <v>1048</v>
      </c>
      <c r="G256" s="2">
        <v>1</v>
      </c>
    </row>
    <row r="257" spans="1:7" x14ac:dyDescent="0.3">
      <c r="A257" s="2">
        <v>251</v>
      </c>
      <c r="B257" s="7" t="s">
        <v>2312</v>
      </c>
      <c r="C257" s="7" t="s">
        <v>2313</v>
      </c>
      <c r="D257" s="7" t="s">
        <v>20</v>
      </c>
      <c r="E257" s="7" t="s">
        <v>2315</v>
      </c>
      <c r="F257" s="8" t="s">
        <v>2316</v>
      </c>
      <c r="G257" s="2">
        <v>1</v>
      </c>
    </row>
    <row r="258" spans="1:7" x14ac:dyDescent="0.3">
      <c r="A258" s="2">
        <v>252</v>
      </c>
      <c r="B258" s="7" t="s">
        <v>2274</v>
      </c>
      <c r="C258" s="7" t="s">
        <v>2275</v>
      </c>
      <c r="D258" s="7" t="s">
        <v>20</v>
      </c>
      <c r="E258" s="7" t="s">
        <v>2277</v>
      </c>
      <c r="F258" s="8" t="s">
        <v>2278</v>
      </c>
      <c r="G258" s="2">
        <v>1</v>
      </c>
    </row>
    <row r="259" spans="1:7" x14ac:dyDescent="0.3">
      <c r="A259" s="2">
        <v>253</v>
      </c>
      <c r="B259" s="7" t="s">
        <v>42</v>
      </c>
      <c r="C259" s="7" t="s">
        <v>43</v>
      </c>
      <c r="D259" s="7" t="s">
        <v>20</v>
      </c>
      <c r="E259" s="7" t="s">
        <v>45</v>
      </c>
      <c r="F259" s="8" t="s">
        <v>46</v>
      </c>
      <c r="G259" s="2">
        <v>1</v>
      </c>
    </row>
    <row r="260" spans="1:7" x14ac:dyDescent="0.3">
      <c r="A260" s="2">
        <v>254</v>
      </c>
      <c r="B260" s="7" t="s">
        <v>801</v>
      </c>
      <c r="C260" s="7" t="s">
        <v>802</v>
      </c>
      <c r="D260" s="7" t="s">
        <v>786</v>
      </c>
      <c r="E260" s="7" t="s">
        <v>804</v>
      </c>
      <c r="F260" s="8" t="s">
        <v>480</v>
      </c>
      <c r="G260" s="2">
        <v>1</v>
      </c>
    </row>
    <row r="261" spans="1:7" x14ac:dyDescent="0.3">
      <c r="A261" s="2">
        <v>255</v>
      </c>
      <c r="B261" s="7" t="s">
        <v>849</v>
      </c>
      <c r="C261" s="7" t="s">
        <v>850</v>
      </c>
      <c r="D261" s="7" t="s">
        <v>786</v>
      </c>
      <c r="E261" s="7" t="s">
        <v>852</v>
      </c>
      <c r="F261" s="8" t="s">
        <v>489</v>
      </c>
      <c r="G261" s="2">
        <v>1</v>
      </c>
    </row>
    <row r="262" spans="1:7" x14ac:dyDescent="0.3">
      <c r="A262" s="2">
        <v>256</v>
      </c>
      <c r="B262" s="7" t="s">
        <v>853</v>
      </c>
      <c r="C262" s="7" t="s">
        <v>854</v>
      </c>
      <c r="D262" s="7" t="s">
        <v>786</v>
      </c>
      <c r="E262" s="7" t="s">
        <v>856</v>
      </c>
      <c r="F262" s="8" t="s">
        <v>459</v>
      </c>
      <c r="G262" s="2">
        <v>1</v>
      </c>
    </row>
    <row r="263" spans="1:7" x14ac:dyDescent="0.3">
      <c r="A263" s="2">
        <v>257</v>
      </c>
      <c r="B263" s="7" t="s">
        <v>788</v>
      </c>
      <c r="C263" s="7" t="s">
        <v>789</v>
      </c>
      <c r="D263" s="7" t="s">
        <v>786</v>
      </c>
      <c r="E263" s="7" t="s">
        <v>791</v>
      </c>
      <c r="F263" s="8" t="s">
        <v>474</v>
      </c>
      <c r="G263" s="2">
        <v>1</v>
      </c>
    </row>
    <row r="264" spans="1:7" x14ac:dyDescent="0.3">
      <c r="A264" s="2">
        <v>258</v>
      </c>
      <c r="B264" s="7" t="s">
        <v>1072</v>
      </c>
      <c r="C264" s="7" t="s">
        <v>1073</v>
      </c>
      <c r="D264" s="7" t="s">
        <v>786</v>
      </c>
      <c r="E264" s="7" t="s">
        <v>1075</v>
      </c>
      <c r="F264" s="8" t="s">
        <v>590</v>
      </c>
      <c r="G264" s="2">
        <v>1</v>
      </c>
    </row>
    <row r="265" spans="1:7" x14ac:dyDescent="0.3">
      <c r="A265" s="2">
        <v>259</v>
      </c>
      <c r="B265" s="7" t="s">
        <v>783</v>
      </c>
      <c r="C265" s="7" t="s">
        <v>784</v>
      </c>
      <c r="D265" s="7" t="s">
        <v>786</v>
      </c>
      <c r="E265" s="7" t="s">
        <v>787</v>
      </c>
      <c r="F265" s="8" t="s">
        <v>315</v>
      </c>
      <c r="G265" s="2">
        <v>1</v>
      </c>
    </row>
    <row r="266" spans="1:7" x14ac:dyDescent="0.3">
      <c r="A266" s="2">
        <v>260</v>
      </c>
      <c r="B266" s="7" t="s">
        <v>1076</v>
      </c>
      <c r="C266" s="7" t="s">
        <v>1077</v>
      </c>
      <c r="D266" s="7" t="s">
        <v>786</v>
      </c>
      <c r="E266" s="7" t="s">
        <v>1079</v>
      </c>
      <c r="F266" s="8" t="s">
        <v>513</v>
      </c>
      <c r="G266" s="2">
        <v>1</v>
      </c>
    </row>
    <row r="267" spans="1:7" x14ac:dyDescent="0.3">
      <c r="A267" s="2">
        <v>261</v>
      </c>
      <c r="B267" s="7" t="s">
        <v>792</v>
      </c>
      <c r="C267" s="7" t="s">
        <v>793</v>
      </c>
      <c r="D267" s="7" t="s">
        <v>786</v>
      </c>
      <c r="E267" s="7" t="s">
        <v>795</v>
      </c>
      <c r="F267" s="8" t="s">
        <v>733</v>
      </c>
      <c r="G267" s="2">
        <v>1</v>
      </c>
    </row>
    <row r="268" spans="1:7" x14ac:dyDescent="0.3">
      <c r="A268" s="2">
        <v>262</v>
      </c>
      <c r="B268" s="7" t="s">
        <v>796</v>
      </c>
      <c r="C268" s="7" t="s">
        <v>797</v>
      </c>
      <c r="D268" s="7" t="s">
        <v>786</v>
      </c>
      <c r="E268" s="7" t="s">
        <v>799</v>
      </c>
      <c r="F268" s="8" t="s">
        <v>800</v>
      </c>
      <c r="G268" s="2">
        <v>1</v>
      </c>
    </row>
    <row r="269" spans="1:7" x14ac:dyDescent="0.3">
      <c r="A269" s="2">
        <v>263</v>
      </c>
      <c r="B269" s="7" t="s">
        <v>1080</v>
      </c>
      <c r="C269" s="7" t="s">
        <v>1081</v>
      </c>
      <c r="D269" s="7" t="s">
        <v>786</v>
      </c>
      <c r="E269" s="7" t="s">
        <v>1083</v>
      </c>
      <c r="F269" s="8" t="s">
        <v>1084</v>
      </c>
      <c r="G269" s="2">
        <v>1</v>
      </c>
    </row>
    <row r="270" spans="1:7" x14ac:dyDescent="0.3">
      <c r="A270" s="2">
        <v>264</v>
      </c>
      <c r="B270" s="7" t="s">
        <v>805</v>
      </c>
      <c r="C270" s="7" t="s">
        <v>806</v>
      </c>
      <c r="D270" s="7" t="s">
        <v>786</v>
      </c>
      <c r="E270" s="7" t="s">
        <v>808</v>
      </c>
      <c r="F270" s="8" t="s">
        <v>809</v>
      </c>
      <c r="G270" s="2">
        <v>1</v>
      </c>
    </row>
    <row r="271" spans="1:7" x14ac:dyDescent="0.3">
      <c r="A271" s="2">
        <v>265</v>
      </c>
      <c r="B271" s="7" t="s">
        <v>1085</v>
      </c>
      <c r="C271" s="7" t="s">
        <v>1086</v>
      </c>
      <c r="D271" s="7" t="s">
        <v>786</v>
      </c>
      <c r="E271" s="7" t="s">
        <v>1088</v>
      </c>
      <c r="F271" s="8" t="s">
        <v>1089</v>
      </c>
      <c r="G271" s="2">
        <v>1</v>
      </c>
    </row>
    <row r="272" spans="1:7" x14ac:dyDescent="0.3">
      <c r="A272" s="2">
        <v>266</v>
      </c>
      <c r="B272" s="7" t="s">
        <v>810</v>
      </c>
      <c r="C272" s="7" t="s">
        <v>811</v>
      </c>
      <c r="D272" s="7" t="s">
        <v>786</v>
      </c>
      <c r="E272" s="7" t="s">
        <v>813</v>
      </c>
      <c r="F272" s="8" t="s">
        <v>814</v>
      </c>
      <c r="G272" s="2">
        <v>1</v>
      </c>
    </row>
    <row r="273" spans="1:7" x14ac:dyDescent="0.3">
      <c r="A273" s="2">
        <v>267</v>
      </c>
      <c r="B273" s="7" t="s">
        <v>815</v>
      </c>
      <c r="C273" s="7" t="s">
        <v>816</v>
      </c>
      <c r="D273" s="7" t="s">
        <v>786</v>
      </c>
      <c r="E273" s="7" t="s">
        <v>818</v>
      </c>
      <c r="F273" s="8" t="s">
        <v>819</v>
      </c>
      <c r="G273" s="2">
        <v>1</v>
      </c>
    </row>
    <row r="274" spans="1:7" x14ac:dyDescent="0.3">
      <c r="A274" s="2">
        <v>268</v>
      </c>
      <c r="B274" s="7" t="s">
        <v>844</v>
      </c>
      <c r="C274" s="7" t="s">
        <v>845</v>
      </c>
      <c r="D274" s="7" t="s">
        <v>786</v>
      </c>
      <c r="E274" s="7" t="s">
        <v>847</v>
      </c>
      <c r="F274" s="8" t="s">
        <v>848</v>
      </c>
      <c r="G274" s="2">
        <v>1</v>
      </c>
    </row>
    <row r="275" spans="1:7" x14ac:dyDescent="0.3">
      <c r="A275" s="2">
        <v>269</v>
      </c>
      <c r="B275" s="7" t="s">
        <v>1090</v>
      </c>
      <c r="C275" s="7" t="s">
        <v>1091</v>
      </c>
      <c r="D275" s="7" t="s">
        <v>786</v>
      </c>
      <c r="E275" s="7" t="s">
        <v>1093</v>
      </c>
      <c r="F275" s="8" t="s">
        <v>1094</v>
      </c>
      <c r="G275" s="2">
        <v>1</v>
      </c>
    </row>
    <row r="276" spans="1:7" x14ac:dyDescent="0.3">
      <c r="A276" s="2">
        <v>270</v>
      </c>
      <c r="B276" s="7" t="s">
        <v>1095</v>
      </c>
      <c r="C276" s="7" t="s">
        <v>1096</v>
      </c>
      <c r="D276" s="7" t="s">
        <v>786</v>
      </c>
      <c r="E276" s="7" t="s">
        <v>1098</v>
      </c>
      <c r="F276" s="8" t="s">
        <v>1099</v>
      </c>
      <c r="G276" s="2">
        <v>1</v>
      </c>
    </row>
    <row r="277" spans="1:7" x14ac:dyDescent="0.3">
      <c r="A277" s="2">
        <v>271</v>
      </c>
      <c r="B277" s="7" t="s">
        <v>1100</v>
      </c>
      <c r="C277" s="7" t="s">
        <v>1101</v>
      </c>
      <c r="D277" s="7" t="s">
        <v>786</v>
      </c>
      <c r="E277" s="7" t="s">
        <v>1103</v>
      </c>
      <c r="F277" s="8" t="s">
        <v>1104</v>
      </c>
      <c r="G277" s="2">
        <v>1</v>
      </c>
    </row>
    <row r="278" spans="1:7" x14ac:dyDescent="0.3">
      <c r="A278" s="2">
        <v>272</v>
      </c>
      <c r="B278" s="7" t="s">
        <v>1105</v>
      </c>
      <c r="C278" s="7" t="s">
        <v>1106</v>
      </c>
      <c r="D278" s="7" t="s">
        <v>786</v>
      </c>
      <c r="E278" s="7" t="s">
        <v>1108</v>
      </c>
      <c r="F278" s="8" t="s">
        <v>1109</v>
      </c>
      <c r="G278" s="2">
        <v>1</v>
      </c>
    </row>
    <row r="279" spans="1:7" x14ac:dyDescent="0.3">
      <c r="A279" s="2">
        <v>273</v>
      </c>
      <c r="B279" s="7" t="s">
        <v>1270</v>
      </c>
      <c r="C279" s="7" t="s">
        <v>1271</v>
      </c>
      <c r="D279" s="7" t="s">
        <v>1273</v>
      </c>
      <c r="E279" s="7" t="s">
        <v>791</v>
      </c>
      <c r="F279" s="8" t="s">
        <v>474</v>
      </c>
      <c r="G279" s="2">
        <v>1</v>
      </c>
    </row>
    <row r="280" spans="1:7" x14ac:dyDescent="0.3">
      <c r="A280" s="2">
        <v>274</v>
      </c>
      <c r="B280" s="7" t="s">
        <v>1274</v>
      </c>
      <c r="C280" s="7" t="s">
        <v>1275</v>
      </c>
      <c r="D280" s="7" t="s">
        <v>1273</v>
      </c>
      <c r="E280" s="7" t="s">
        <v>1075</v>
      </c>
      <c r="F280" s="8" t="s">
        <v>590</v>
      </c>
      <c r="G280" s="2">
        <v>1</v>
      </c>
    </row>
    <row r="281" spans="1:7" x14ac:dyDescent="0.3">
      <c r="A281" s="2">
        <v>275</v>
      </c>
      <c r="B281" s="7" t="s">
        <v>1277</v>
      </c>
      <c r="C281" s="7" t="s">
        <v>1278</v>
      </c>
      <c r="D281" s="7" t="s">
        <v>1273</v>
      </c>
      <c r="E281" s="7" t="s">
        <v>787</v>
      </c>
      <c r="F281" s="8" t="s">
        <v>315</v>
      </c>
      <c r="G281" s="2">
        <v>1</v>
      </c>
    </row>
    <row r="282" spans="1:7" x14ac:dyDescent="0.3">
      <c r="A282" s="2">
        <v>276</v>
      </c>
      <c r="B282" s="7" t="s">
        <v>1280</v>
      </c>
      <c r="C282" s="7" t="s">
        <v>1281</v>
      </c>
      <c r="D282" s="7" t="s">
        <v>1273</v>
      </c>
      <c r="E282" s="7" t="s">
        <v>795</v>
      </c>
      <c r="F282" s="8" t="s">
        <v>733</v>
      </c>
      <c r="G282" s="2">
        <v>1</v>
      </c>
    </row>
    <row r="283" spans="1:7" x14ac:dyDescent="0.3">
      <c r="A283" s="2">
        <v>277</v>
      </c>
      <c r="B283" s="7" t="s">
        <v>1283</v>
      </c>
      <c r="C283" s="7" t="s">
        <v>1284</v>
      </c>
      <c r="D283" s="7" t="s">
        <v>1273</v>
      </c>
      <c r="E283" s="7" t="s">
        <v>799</v>
      </c>
      <c r="F283" s="8" t="s">
        <v>800</v>
      </c>
      <c r="G283" s="2">
        <v>1</v>
      </c>
    </row>
    <row r="284" spans="1:7" x14ac:dyDescent="0.3">
      <c r="A284" s="2">
        <v>278</v>
      </c>
      <c r="B284" s="7" t="s">
        <v>1286</v>
      </c>
      <c r="C284" s="7" t="s">
        <v>1287</v>
      </c>
      <c r="D284" s="7" t="s">
        <v>1273</v>
      </c>
      <c r="E284" s="7" t="s">
        <v>808</v>
      </c>
      <c r="F284" s="8" t="s">
        <v>809</v>
      </c>
      <c r="G284" s="2">
        <v>1</v>
      </c>
    </row>
    <row r="285" spans="1:7" x14ac:dyDescent="0.3">
      <c r="A285" s="2">
        <v>279</v>
      </c>
      <c r="B285" s="7" t="s">
        <v>1289</v>
      </c>
      <c r="C285" s="7" t="s">
        <v>1290</v>
      </c>
      <c r="D285" s="7" t="s">
        <v>1273</v>
      </c>
      <c r="E285" s="7" t="s">
        <v>1088</v>
      </c>
      <c r="F285" s="8" t="s">
        <v>1089</v>
      </c>
      <c r="G285" s="2">
        <v>1</v>
      </c>
    </row>
    <row r="286" spans="1:7" x14ac:dyDescent="0.3">
      <c r="A286" s="2">
        <v>280</v>
      </c>
      <c r="B286" s="7" t="s">
        <v>1292</v>
      </c>
      <c r="C286" s="7" t="s">
        <v>1293</v>
      </c>
      <c r="D286" s="7" t="s">
        <v>1273</v>
      </c>
      <c r="E286" s="7" t="s">
        <v>813</v>
      </c>
      <c r="F286" s="8" t="s">
        <v>814</v>
      </c>
      <c r="G286" s="2">
        <v>1</v>
      </c>
    </row>
    <row r="287" spans="1:7" x14ac:dyDescent="0.3">
      <c r="A287" s="2">
        <v>281</v>
      </c>
      <c r="B287" s="7" t="s">
        <v>1295</v>
      </c>
      <c r="C287" s="7" t="s">
        <v>1296</v>
      </c>
      <c r="D287" s="7" t="s">
        <v>1273</v>
      </c>
      <c r="E287" s="7" t="s">
        <v>818</v>
      </c>
      <c r="F287" s="8" t="s">
        <v>819</v>
      </c>
      <c r="G287" s="2">
        <v>1</v>
      </c>
    </row>
    <row r="288" spans="1:7" x14ac:dyDescent="0.3">
      <c r="A288" s="2">
        <v>282</v>
      </c>
      <c r="B288" s="7" t="s">
        <v>1298</v>
      </c>
      <c r="C288" s="7" t="s">
        <v>1299</v>
      </c>
      <c r="D288" s="7" t="s">
        <v>1273</v>
      </c>
      <c r="E288" s="7" t="s">
        <v>847</v>
      </c>
      <c r="F288" s="8" t="s">
        <v>848</v>
      </c>
      <c r="G288" s="2">
        <v>1</v>
      </c>
    </row>
    <row r="289" spans="1:7" x14ac:dyDescent="0.3">
      <c r="A289" s="2">
        <v>283</v>
      </c>
      <c r="B289" s="7" t="s">
        <v>1301</v>
      </c>
      <c r="C289" s="7" t="s">
        <v>1302</v>
      </c>
      <c r="D289" s="7" t="s">
        <v>1273</v>
      </c>
      <c r="E289" s="7" t="s">
        <v>1093</v>
      </c>
      <c r="F289" s="8" t="s">
        <v>1094</v>
      </c>
      <c r="G289" s="2">
        <v>1</v>
      </c>
    </row>
    <row r="290" spans="1:7" x14ac:dyDescent="0.3">
      <c r="A290" s="2">
        <v>284</v>
      </c>
      <c r="B290" s="7" t="s">
        <v>1304</v>
      </c>
      <c r="C290" s="7" t="s">
        <v>1305</v>
      </c>
      <c r="D290" s="7" t="s">
        <v>1273</v>
      </c>
      <c r="E290" s="7" t="s">
        <v>1103</v>
      </c>
      <c r="F290" s="8" t="s">
        <v>1104</v>
      </c>
      <c r="G290" s="2">
        <v>1</v>
      </c>
    </row>
    <row r="291" spans="1:7" x14ac:dyDescent="0.3">
      <c r="A291" s="2">
        <v>285</v>
      </c>
      <c r="B291" s="7" t="s">
        <v>1929</v>
      </c>
      <c r="C291" s="7" t="s">
        <v>1930</v>
      </c>
      <c r="D291" s="7" t="s">
        <v>219</v>
      </c>
      <c r="E291" s="7" t="s">
        <v>1932</v>
      </c>
      <c r="F291" s="8" t="s">
        <v>143</v>
      </c>
      <c r="G291" s="2">
        <v>1</v>
      </c>
    </row>
    <row r="292" spans="1:7" x14ac:dyDescent="0.3">
      <c r="A292" s="2">
        <v>286</v>
      </c>
      <c r="B292" s="7" t="s">
        <v>1933</v>
      </c>
      <c r="C292" s="7" t="s">
        <v>1934</v>
      </c>
      <c r="D292" s="7" t="s">
        <v>219</v>
      </c>
      <c r="E292" s="7" t="s">
        <v>1599</v>
      </c>
      <c r="F292" s="8" t="s">
        <v>437</v>
      </c>
      <c r="G292" s="2">
        <v>1</v>
      </c>
    </row>
    <row r="293" spans="1:7" x14ac:dyDescent="0.3">
      <c r="A293" s="2">
        <v>287</v>
      </c>
      <c r="B293" s="7" t="s">
        <v>1936</v>
      </c>
      <c r="C293" s="7" t="s">
        <v>1937</v>
      </c>
      <c r="D293" s="7" t="s">
        <v>219</v>
      </c>
      <c r="E293" s="7" t="s">
        <v>1603</v>
      </c>
      <c r="F293" s="8" t="s">
        <v>1604</v>
      </c>
      <c r="G293" s="2">
        <v>1</v>
      </c>
    </row>
    <row r="294" spans="1:7" x14ac:dyDescent="0.3">
      <c r="A294" s="2">
        <v>288</v>
      </c>
      <c r="B294" s="7" t="s">
        <v>1939</v>
      </c>
      <c r="C294" s="7" t="s">
        <v>1940</v>
      </c>
      <c r="D294" s="7" t="s">
        <v>219</v>
      </c>
      <c r="E294" s="7" t="s">
        <v>1608</v>
      </c>
      <c r="F294" s="8" t="s">
        <v>1609</v>
      </c>
      <c r="G294" s="2">
        <v>1</v>
      </c>
    </row>
    <row r="295" spans="1:7" x14ac:dyDescent="0.3">
      <c r="A295" s="2">
        <v>289</v>
      </c>
      <c r="B295" s="7" t="s">
        <v>1942</v>
      </c>
      <c r="C295" s="7" t="s">
        <v>1943</v>
      </c>
      <c r="D295" s="7" t="s">
        <v>219</v>
      </c>
      <c r="E295" s="7" t="s">
        <v>1613</v>
      </c>
      <c r="F295" s="8" t="s">
        <v>1945</v>
      </c>
      <c r="G295" s="2">
        <v>1</v>
      </c>
    </row>
    <row r="296" spans="1:7" x14ac:dyDescent="0.3">
      <c r="A296" s="2">
        <v>290</v>
      </c>
      <c r="B296" s="7" t="s">
        <v>1946</v>
      </c>
      <c r="C296" s="7" t="s">
        <v>1947</v>
      </c>
      <c r="D296" s="7" t="s">
        <v>219</v>
      </c>
      <c r="E296" s="7" t="s">
        <v>1949</v>
      </c>
      <c r="F296" s="8" t="s">
        <v>905</v>
      </c>
      <c r="G296" s="2">
        <v>1</v>
      </c>
    </row>
    <row r="297" spans="1:7" x14ac:dyDescent="0.3">
      <c r="A297" s="2">
        <v>291</v>
      </c>
      <c r="B297" s="7" t="s">
        <v>1964</v>
      </c>
      <c r="C297" s="7" t="s">
        <v>1965</v>
      </c>
      <c r="D297" s="7" t="s">
        <v>219</v>
      </c>
      <c r="E297" s="7" t="s">
        <v>1093</v>
      </c>
      <c r="F297" s="8" t="s">
        <v>1967</v>
      </c>
      <c r="G297" s="2">
        <v>1</v>
      </c>
    </row>
    <row r="298" spans="1:7" x14ac:dyDescent="0.3">
      <c r="A298" s="2">
        <v>292</v>
      </c>
      <c r="B298" s="7" t="s">
        <v>1950</v>
      </c>
      <c r="C298" s="7" t="s">
        <v>1951</v>
      </c>
      <c r="D298" s="7" t="s">
        <v>219</v>
      </c>
      <c r="E298" s="7" t="s">
        <v>1953</v>
      </c>
      <c r="F298" s="8" t="s">
        <v>1954</v>
      </c>
      <c r="G298" s="2">
        <v>1</v>
      </c>
    </row>
    <row r="299" spans="1:7" x14ac:dyDescent="0.3">
      <c r="A299" s="2">
        <v>293</v>
      </c>
      <c r="B299" s="7" t="s">
        <v>2331</v>
      </c>
      <c r="C299" s="7" t="s">
        <v>2332</v>
      </c>
      <c r="D299" s="7" t="s">
        <v>207</v>
      </c>
      <c r="E299" s="7" t="s">
        <v>2334</v>
      </c>
      <c r="F299" s="8" t="s">
        <v>1414</v>
      </c>
      <c r="G299" s="2">
        <v>1</v>
      </c>
    </row>
    <row r="300" spans="1:7" x14ac:dyDescent="0.3">
      <c r="A300" s="2">
        <v>294</v>
      </c>
      <c r="B300" s="7" t="s">
        <v>1979</v>
      </c>
      <c r="C300" s="7" t="s">
        <v>1980</v>
      </c>
      <c r="D300" s="7" t="s">
        <v>207</v>
      </c>
      <c r="E300" s="7" t="s">
        <v>1570</v>
      </c>
      <c r="F300" s="8" t="s">
        <v>449</v>
      </c>
      <c r="G300" s="2">
        <v>1</v>
      </c>
    </row>
    <row r="301" spans="1:7" x14ac:dyDescent="0.3">
      <c r="A301" s="2">
        <v>295</v>
      </c>
      <c r="B301" s="7" t="s">
        <v>1982</v>
      </c>
      <c r="C301" s="7" t="s">
        <v>1983</v>
      </c>
      <c r="D301" s="7" t="s">
        <v>207</v>
      </c>
      <c r="E301" s="7" t="s">
        <v>1575</v>
      </c>
      <c r="F301" s="8" t="s">
        <v>1576</v>
      </c>
      <c r="G301" s="2">
        <v>1</v>
      </c>
    </row>
    <row r="302" spans="1:7" x14ac:dyDescent="0.3">
      <c r="A302" s="2">
        <v>296</v>
      </c>
      <c r="B302" s="7" t="s">
        <v>1985</v>
      </c>
      <c r="C302" s="7" t="s">
        <v>1986</v>
      </c>
      <c r="D302" s="7" t="s">
        <v>207</v>
      </c>
      <c r="E302" s="7" t="s">
        <v>1580</v>
      </c>
      <c r="F302" s="8" t="s">
        <v>1914</v>
      </c>
      <c r="G302" s="2">
        <v>1</v>
      </c>
    </row>
    <row r="303" spans="1:7" x14ac:dyDescent="0.3">
      <c r="A303" s="2">
        <v>297</v>
      </c>
      <c r="B303" s="7" t="s">
        <v>1988</v>
      </c>
      <c r="C303" s="7" t="s">
        <v>1989</v>
      </c>
      <c r="D303" s="7" t="s">
        <v>207</v>
      </c>
      <c r="E303" s="7" t="s">
        <v>1585</v>
      </c>
      <c r="F303" s="8" t="s">
        <v>331</v>
      </c>
      <c r="G303" s="2">
        <v>1</v>
      </c>
    </row>
    <row r="304" spans="1:7" x14ac:dyDescent="0.3">
      <c r="A304" s="2">
        <v>298</v>
      </c>
      <c r="B304" s="7" t="s">
        <v>1991</v>
      </c>
      <c r="C304" s="7" t="s">
        <v>1992</v>
      </c>
      <c r="D304" s="7" t="s">
        <v>207</v>
      </c>
      <c r="E304" s="7" t="s">
        <v>1589</v>
      </c>
      <c r="F304" s="8" t="s">
        <v>1590</v>
      </c>
      <c r="G304" s="2">
        <v>1</v>
      </c>
    </row>
    <row r="305" spans="1:7" x14ac:dyDescent="0.3">
      <c r="A305" s="2">
        <v>298</v>
      </c>
      <c r="B305" s="7" t="s">
        <v>1991</v>
      </c>
      <c r="C305" s="7" t="s">
        <v>1992</v>
      </c>
      <c r="D305" s="7" t="s">
        <v>207</v>
      </c>
      <c r="E305" s="7" t="s">
        <v>1589</v>
      </c>
      <c r="F305" s="8" t="s">
        <v>1590</v>
      </c>
      <c r="G305" s="2">
        <v>1</v>
      </c>
    </row>
    <row r="306" spans="1:7" x14ac:dyDescent="0.3">
      <c r="A306" s="2">
        <v>299</v>
      </c>
      <c r="B306" s="7" t="s">
        <v>1994</v>
      </c>
      <c r="C306" s="7" t="s">
        <v>1995</v>
      </c>
      <c r="D306" s="7" t="s">
        <v>207</v>
      </c>
      <c r="E306" s="7" t="s">
        <v>1594</v>
      </c>
      <c r="F306" s="8" t="s">
        <v>1595</v>
      </c>
      <c r="G306" s="2">
        <v>1</v>
      </c>
    </row>
    <row r="307" spans="1:7" x14ac:dyDescent="0.3">
      <c r="A307" s="2">
        <v>300</v>
      </c>
      <c r="B307" s="7" t="s">
        <v>1566</v>
      </c>
      <c r="C307" s="7" t="s">
        <v>1567</v>
      </c>
      <c r="D307" s="7" t="s">
        <v>1569</v>
      </c>
      <c r="E307" s="7" t="s">
        <v>1570</v>
      </c>
      <c r="F307" s="8" t="s">
        <v>449</v>
      </c>
      <c r="G307" s="2">
        <v>1</v>
      </c>
    </row>
    <row r="308" spans="1:7" x14ac:dyDescent="0.3">
      <c r="A308" s="2">
        <v>301</v>
      </c>
      <c r="B308" s="7" t="s">
        <v>1572</v>
      </c>
      <c r="C308" s="7" t="s">
        <v>1573</v>
      </c>
      <c r="D308" s="7" t="s">
        <v>1569</v>
      </c>
      <c r="E308" s="7" t="s">
        <v>1575</v>
      </c>
      <c r="F308" s="8" t="s">
        <v>1576</v>
      </c>
      <c r="G308" s="2">
        <v>1</v>
      </c>
    </row>
    <row r="309" spans="1:7" x14ac:dyDescent="0.3">
      <c r="A309" s="2">
        <v>302</v>
      </c>
      <c r="B309" s="7" t="s">
        <v>1577</v>
      </c>
      <c r="C309" s="7" t="s">
        <v>1578</v>
      </c>
      <c r="D309" s="7" t="s">
        <v>1569</v>
      </c>
      <c r="E309" s="7" t="s">
        <v>1580</v>
      </c>
      <c r="F309" s="8" t="s">
        <v>1581</v>
      </c>
      <c r="G309" s="2">
        <v>1</v>
      </c>
    </row>
    <row r="310" spans="1:7" x14ac:dyDescent="0.3">
      <c r="A310" s="2">
        <v>303</v>
      </c>
      <c r="B310" s="7" t="s">
        <v>1582</v>
      </c>
      <c r="C310" s="7" t="s">
        <v>1583</v>
      </c>
      <c r="D310" s="7" t="s">
        <v>1569</v>
      </c>
      <c r="E310" s="7" t="s">
        <v>1585</v>
      </c>
      <c r="F310" s="8" t="s">
        <v>331</v>
      </c>
      <c r="G310" s="2">
        <v>1</v>
      </c>
    </row>
    <row r="311" spans="1:7" x14ac:dyDescent="0.3">
      <c r="A311" s="2">
        <v>304</v>
      </c>
      <c r="B311" s="7" t="s">
        <v>2081</v>
      </c>
      <c r="C311" s="7" t="s">
        <v>2082</v>
      </c>
      <c r="D311" s="7" t="s">
        <v>2015</v>
      </c>
      <c r="E311" s="7" t="s">
        <v>2035</v>
      </c>
      <c r="F311" s="8" t="s">
        <v>2084</v>
      </c>
      <c r="G311" s="2">
        <v>1</v>
      </c>
    </row>
    <row r="312" spans="1:7" x14ac:dyDescent="0.3">
      <c r="A312" s="2">
        <v>305</v>
      </c>
      <c r="B312" s="7" t="s">
        <v>2012</v>
      </c>
      <c r="C312" s="7" t="s">
        <v>2013</v>
      </c>
      <c r="D312" s="7" t="s">
        <v>2015</v>
      </c>
      <c r="E312" s="7" t="s">
        <v>791</v>
      </c>
      <c r="F312" s="8" t="s">
        <v>1518</v>
      </c>
      <c r="G312" s="2">
        <v>1</v>
      </c>
    </row>
    <row r="313" spans="1:7" x14ac:dyDescent="0.3">
      <c r="A313" s="2">
        <v>306</v>
      </c>
      <c r="B313" s="7" t="s">
        <v>2016</v>
      </c>
      <c r="C313" s="7" t="s">
        <v>2017</v>
      </c>
      <c r="D313" s="7" t="s">
        <v>2015</v>
      </c>
      <c r="E313" s="7" t="s">
        <v>787</v>
      </c>
      <c r="F313" s="8" t="s">
        <v>2019</v>
      </c>
      <c r="G313" s="2">
        <v>1</v>
      </c>
    </row>
    <row r="314" spans="1:7" x14ac:dyDescent="0.3">
      <c r="A314" s="2">
        <v>307</v>
      </c>
      <c r="B314" s="7" t="s">
        <v>1753</v>
      </c>
      <c r="C314" s="7" t="s">
        <v>1754</v>
      </c>
      <c r="D314" s="7" t="s">
        <v>1756</v>
      </c>
      <c r="E314" s="7" t="s">
        <v>791</v>
      </c>
      <c r="F314" s="8" t="s">
        <v>480</v>
      </c>
      <c r="G314" s="2">
        <v>1</v>
      </c>
    </row>
    <row r="315" spans="1:7" x14ac:dyDescent="0.3">
      <c r="A315" s="2">
        <v>308</v>
      </c>
      <c r="B315" s="7" t="s">
        <v>1758</v>
      </c>
      <c r="C315" s="7" t="s">
        <v>1759</v>
      </c>
      <c r="D315" s="7" t="s">
        <v>1756</v>
      </c>
      <c r="E315" s="7" t="s">
        <v>787</v>
      </c>
      <c r="F315" s="8" t="s">
        <v>489</v>
      </c>
      <c r="G315" s="2">
        <v>1</v>
      </c>
    </row>
    <row r="316" spans="1:7" x14ac:dyDescent="0.3">
      <c r="A316" s="2">
        <v>309</v>
      </c>
      <c r="B316" s="7" t="s">
        <v>1761</v>
      </c>
      <c r="C316" s="7" t="s">
        <v>1762</v>
      </c>
      <c r="D316" s="7" t="s">
        <v>1756</v>
      </c>
      <c r="E316" s="7" t="s">
        <v>795</v>
      </c>
      <c r="F316" s="8" t="s">
        <v>459</v>
      </c>
      <c r="G316" s="2">
        <v>1</v>
      </c>
    </row>
    <row r="317" spans="1:7" x14ac:dyDescent="0.3">
      <c r="A317" s="2">
        <v>310</v>
      </c>
      <c r="B317" s="7" t="s">
        <v>1764</v>
      </c>
      <c r="C317" s="7" t="s">
        <v>1765</v>
      </c>
      <c r="D317" s="7" t="s">
        <v>1756</v>
      </c>
      <c r="E317" s="7" t="s">
        <v>799</v>
      </c>
      <c r="F317" s="8" t="s">
        <v>464</v>
      </c>
      <c r="G317" s="2">
        <v>1</v>
      </c>
    </row>
    <row r="318" spans="1:7" x14ac:dyDescent="0.3">
      <c r="A318" s="2">
        <v>311</v>
      </c>
      <c r="B318" s="7" t="s">
        <v>1767</v>
      </c>
      <c r="C318" s="7" t="s">
        <v>1768</v>
      </c>
      <c r="D318" s="7" t="s">
        <v>1756</v>
      </c>
      <c r="E318" s="7" t="s">
        <v>808</v>
      </c>
      <c r="F318" s="8" t="s">
        <v>474</v>
      </c>
      <c r="G318" s="2">
        <v>1</v>
      </c>
    </row>
    <row r="319" spans="1:7" x14ac:dyDescent="0.3">
      <c r="A319" s="2">
        <v>312</v>
      </c>
      <c r="B319" s="7" t="s">
        <v>1770</v>
      </c>
      <c r="C319" s="7" t="s">
        <v>1771</v>
      </c>
      <c r="D319" s="7" t="s">
        <v>1756</v>
      </c>
      <c r="E319" s="7" t="s">
        <v>813</v>
      </c>
      <c r="F319" s="8" t="s">
        <v>575</v>
      </c>
      <c r="G319" s="2">
        <v>1</v>
      </c>
    </row>
    <row r="320" spans="1:7" x14ac:dyDescent="0.3">
      <c r="A320" s="2">
        <v>313</v>
      </c>
      <c r="B320" s="7" t="s">
        <v>1845</v>
      </c>
      <c r="C320" s="7" t="s">
        <v>1846</v>
      </c>
      <c r="D320" s="7" t="s">
        <v>1848</v>
      </c>
      <c r="E320" s="7" t="s">
        <v>1849</v>
      </c>
      <c r="F320" s="8" t="s">
        <v>1850</v>
      </c>
      <c r="G320" s="2">
        <v>1</v>
      </c>
    </row>
    <row r="321" spans="1:7" x14ac:dyDescent="0.3">
      <c r="A321" s="2">
        <v>314</v>
      </c>
      <c r="B321" s="7" t="s">
        <v>2194</v>
      </c>
      <c r="C321" s="7" t="s">
        <v>2195</v>
      </c>
      <c r="D321" s="7" t="s">
        <v>2197</v>
      </c>
      <c r="E321" s="7" t="s">
        <v>2198</v>
      </c>
      <c r="F321" s="8" t="s">
        <v>590</v>
      </c>
      <c r="G321" s="2">
        <v>1</v>
      </c>
    </row>
    <row r="322" spans="1:7" x14ac:dyDescent="0.3">
      <c r="A322" s="2">
        <v>315</v>
      </c>
      <c r="B322" s="7" t="s">
        <v>2199</v>
      </c>
      <c r="C322" s="7" t="s">
        <v>2200</v>
      </c>
      <c r="D322" s="7" t="s">
        <v>2197</v>
      </c>
      <c r="E322" s="7" t="s">
        <v>2202</v>
      </c>
      <c r="F322" s="8" t="s">
        <v>315</v>
      </c>
      <c r="G322" s="2">
        <v>1</v>
      </c>
    </row>
    <row r="323" spans="1:7" x14ac:dyDescent="0.3">
      <c r="A323" s="2">
        <v>316</v>
      </c>
      <c r="B323" s="7" t="s">
        <v>2203</v>
      </c>
      <c r="C323" s="7" t="s">
        <v>2204</v>
      </c>
      <c r="D323" s="7" t="s">
        <v>2197</v>
      </c>
      <c r="E323" s="7" t="s">
        <v>2206</v>
      </c>
      <c r="F323" s="8" t="s">
        <v>513</v>
      </c>
      <c r="G323" s="2">
        <v>1</v>
      </c>
    </row>
    <row r="324" spans="1:7" x14ac:dyDescent="0.3">
      <c r="A324" s="2">
        <v>317</v>
      </c>
      <c r="B324" s="7" t="s">
        <v>2207</v>
      </c>
      <c r="C324" s="7" t="s">
        <v>2208</v>
      </c>
      <c r="D324" s="7" t="s">
        <v>2197</v>
      </c>
      <c r="E324" s="7" t="s">
        <v>2210</v>
      </c>
      <c r="F324" s="8" t="s">
        <v>733</v>
      </c>
      <c r="G324" s="2">
        <v>1</v>
      </c>
    </row>
    <row r="325" spans="1:7" x14ac:dyDescent="0.3">
      <c r="A325" s="2">
        <v>318</v>
      </c>
      <c r="B325" s="7" t="s">
        <v>2211</v>
      </c>
      <c r="C325" s="7" t="s">
        <v>2212</v>
      </c>
      <c r="D325" s="7" t="s">
        <v>2197</v>
      </c>
      <c r="E325" s="7" t="s">
        <v>2214</v>
      </c>
      <c r="F325" s="8" t="s">
        <v>1731</v>
      </c>
      <c r="G325" s="2">
        <v>1</v>
      </c>
    </row>
    <row r="326" spans="1:7" x14ac:dyDescent="0.3">
      <c r="A326" s="2">
        <v>319</v>
      </c>
      <c r="B326" s="7" t="s">
        <v>771</v>
      </c>
      <c r="C326" s="7" t="s">
        <v>772</v>
      </c>
      <c r="D326" s="7" t="s">
        <v>774</v>
      </c>
      <c r="E326" s="7" t="s">
        <v>623</v>
      </c>
      <c r="F326" s="8" t="s">
        <v>623</v>
      </c>
      <c r="G326" s="2">
        <v>1</v>
      </c>
    </row>
    <row r="327" spans="1:7" x14ac:dyDescent="0.3">
      <c r="A327" s="2">
        <v>320</v>
      </c>
      <c r="B327" s="7" t="s">
        <v>775</v>
      </c>
      <c r="C327" s="7" t="s">
        <v>776</v>
      </c>
      <c r="D327" s="7" t="s">
        <v>778</v>
      </c>
      <c r="E327" s="7" t="s">
        <v>623</v>
      </c>
      <c r="F327" s="8" t="s">
        <v>623</v>
      </c>
      <c r="G327" s="2">
        <v>1</v>
      </c>
    </row>
    <row r="328" spans="1:7" x14ac:dyDescent="0.3">
      <c r="A328" s="2">
        <v>320</v>
      </c>
      <c r="B328" s="7" t="s">
        <v>775</v>
      </c>
      <c r="C328" s="7" t="s">
        <v>776</v>
      </c>
      <c r="D328" s="7" t="s">
        <v>778</v>
      </c>
      <c r="E328" s="7" t="s">
        <v>623</v>
      </c>
      <c r="F328" s="8" t="s">
        <v>623</v>
      </c>
      <c r="G328" s="2">
        <v>1</v>
      </c>
    </row>
    <row r="329" spans="1:7" x14ac:dyDescent="0.3">
      <c r="A329" s="2">
        <v>321</v>
      </c>
      <c r="B329" s="7" t="s">
        <v>779</v>
      </c>
      <c r="C329" s="7" t="s">
        <v>780</v>
      </c>
      <c r="D329" s="7" t="s">
        <v>782</v>
      </c>
      <c r="E329" s="7" t="s">
        <v>623</v>
      </c>
      <c r="F329" s="8" t="s">
        <v>480</v>
      </c>
      <c r="G329" s="2">
        <v>1</v>
      </c>
    </row>
    <row r="330" spans="1:7" x14ac:dyDescent="0.3">
      <c r="A330" s="2">
        <v>322</v>
      </c>
      <c r="B330" s="7" t="s">
        <v>1401</v>
      </c>
      <c r="C330" s="7" t="s">
        <v>1402</v>
      </c>
      <c r="D330" s="7" t="s">
        <v>1404</v>
      </c>
      <c r="E330" s="7" t="s">
        <v>1405</v>
      </c>
      <c r="F330" s="8" t="s">
        <v>449</v>
      </c>
      <c r="G330" s="2">
        <v>1</v>
      </c>
    </row>
    <row r="331" spans="1:7" x14ac:dyDescent="0.3">
      <c r="A331" s="2">
        <v>323</v>
      </c>
      <c r="B331" s="7" t="s">
        <v>1406</v>
      </c>
      <c r="C331" s="7" t="s">
        <v>1407</v>
      </c>
      <c r="D331" s="7" t="s">
        <v>1404</v>
      </c>
      <c r="E331" s="7" t="s">
        <v>1409</v>
      </c>
      <c r="F331" s="8" t="s">
        <v>118</v>
      </c>
      <c r="G331" s="2">
        <v>1</v>
      </c>
    </row>
    <row r="332" spans="1:7" x14ac:dyDescent="0.3">
      <c r="A332" s="2">
        <v>324</v>
      </c>
      <c r="B332" s="7" t="s">
        <v>1410</v>
      </c>
      <c r="C332" s="7" t="s">
        <v>1411</v>
      </c>
      <c r="D332" s="7" t="s">
        <v>1404</v>
      </c>
      <c r="E332" s="7" t="s">
        <v>1413</v>
      </c>
      <c r="F332" s="8" t="s">
        <v>1414</v>
      </c>
      <c r="G332" s="2">
        <v>1</v>
      </c>
    </row>
    <row r="333" spans="1:7" x14ac:dyDescent="0.3">
      <c r="A333" s="2">
        <v>325</v>
      </c>
      <c r="B333" s="7" t="s">
        <v>1415</v>
      </c>
      <c r="C333" s="7" t="s">
        <v>1416</v>
      </c>
      <c r="D333" s="7" t="s">
        <v>1404</v>
      </c>
      <c r="E333" s="7" t="s">
        <v>1418</v>
      </c>
      <c r="F333" s="8" t="s">
        <v>1419</v>
      </c>
      <c r="G333" s="2">
        <v>1</v>
      </c>
    </row>
    <row r="334" spans="1:7" x14ac:dyDescent="0.3">
      <c r="A334" s="2">
        <v>326</v>
      </c>
      <c r="B334" s="7" t="s">
        <v>2459</v>
      </c>
      <c r="C334" s="7" t="s">
        <v>2460</v>
      </c>
      <c r="D334" s="7" t="s">
        <v>2457</v>
      </c>
      <c r="E334" s="7" t="s">
        <v>2462</v>
      </c>
      <c r="F334" s="8" t="s">
        <v>437</v>
      </c>
      <c r="G334" s="2">
        <v>1</v>
      </c>
    </row>
    <row r="335" spans="1:7" x14ac:dyDescent="0.3">
      <c r="A335" s="2">
        <v>327</v>
      </c>
      <c r="B335" s="7" t="s">
        <v>2454</v>
      </c>
      <c r="C335" s="7" t="s">
        <v>2455</v>
      </c>
      <c r="D335" s="7" t="s">
        <v>2457</v>
      </c>
      <c r="E335" s="7" t="s">
        <v>2458</v>
      </c>
      <c r="F335" s="8" t="s">
        <v>1604</v>
      </c>
      <c r="G335" s="2">
        <v>1</v>
      </c>
    </row>
    <row r="336" spans="1:7" x14ac:dyDescent="0.3">
      <c r="A336" s="2">
        <v>328</v>
      </c>
      <c r="B336" s="7" t="s">
        <v>1905</v>
      </c>
      <c r="C336" s="7" t="s">
        <v>1906</v>
      </c>
      <c r="D336" s="7" t="s">
        <v>219</v>
      </c>
      <c r="E336" s="7" t="s">
        <v>1570</v>
      </c>
      <c r="F336" s="8" t="s">
        <v>449</v>
      </c>
      <c r="G336" s="2">
        <v>1</v>
      </c>
    </row>
    <row r="337" spans="1:7" x14ac:dyDescent="0.3">
      <c r="A337" s="2">
        <v>329</v>
      </c>
      <c r="B337" s="7" t="s">
        <v>1908</v>
      </c>
      <c r="C337" s="7" t="s">
        <v>1909</v>
      </c>
      <c r="D337" s="7" t="s">
        <v>219</v>
      </c>
      <c r="E337" s="7" t="s">
        <v>1575</v>
      </c>
      <c r="F337" s="8" t="s">
        <v>1576</v>
      </c>
      <c r="G337" s="2">
        <v>1</v>
      </c>
    </row>
    <row r="338" spans="1:7" x14ac:dyDescent="0.3">
      <c r="A338" s="2">
        <v>330</v>
      </c>
      <c r="B338" s="7" t="s">
        <v>1915</v>
      </c>
      <c r="C338" s="7" t="s">
        <v>1916</v>
      </c>
      <c r="D338" s="7" t="s">
        <v>219</v>
      </c>
      <c r="E338" s="7" t="s">
        <v>1585</v>
      </c>
      <c r="F338" s="8" t="s">
        <v>331</v>
      </c>
      <c r="G338" s="2">
        <v>1</v>
      </c>
    </row>
    <row r="339" spans="1:7" x14ac:dyDescent="0.3">
      <c r="A339" s="2">
        <v>331</v>
      </c>
      <c r="B339" s="7" t="s">
        <v>216</v>
      </c>
      <c r="C339" s="7" t="s">
        <v>217</v>
      </c>
      <c r="D339" s="7" t="s">
        <v>219</v>
      </c>
      <c r="E339" s="7" t="s">
        <v>220</v>
      </c>
      <c r="F339" s="8" t="s">
        <v>152</v>
      </c>
      <c r="G339" s="2">
        <v>1</v>
      </c>
    </row>
    <row r="340" spans="1:7" x14ac:dyDescent="0.3">
      <c r="A340" s="2">
        <v>332</v>
      </c>
      <c r="B340" s="7" t="s">
        <v>1911</v>
      </c>
      <c r="C340" s="7" t="s">
        <v>1912</v>
      </c>
      <c r="D340" s="7" t="s">
        <v>219</v>
      </c>
      <c r="E340" s="7" t="s">
        <v>1580</v>
      </c>
      <c r="F340" s="8" t="s">
        <v>1914</v>
      </c>
      <c r="G340" s="2">
        <v>1</v>
      </c>
    </row>
    <row r="341" spans="1:7" x14ac:dyDescent="0.3">
      <c r="A341" s="2">
        <v>333</v>
      </c>
      <c r="B341" s="7" t="s">
        <v>1918</v>
      </c>
      <c r="C341" s="7" t="s">
        <v>1919</v>
      </c>
      <c r="D341" s="7" t="s">
        <v>219</v>
      </c>
      <c r="E341" s="7" t="s">
        <v>1589</v>
      </c>
      <c r="F341" s="8" t="s">
        <v>1590</v>
      </c>
      <c r="G341" s="2">
        <v>1</v>
      </c>
    </row>
    <row r="342" spans="1:7" x14ac:dyDescent="0.3">
      <c r="A342" s="2">
        <v>334</v>
      </c>
      <c r="B342" s="7" t="s">
        <v>1921</v>
      </c>
      <c r="C342" s="7" t="s">
        <v>1922</v>
      </c>
      <c r="D342" s="7" t="s">
        <v>219</v>
      </c>
      <c r="E342" s="7" t="s">
        <v>1594</v>
      </c>
      <c r="F342" s="8" t="s">
        <v>1595</v>
      </c>
      <c r="G342" s="2">
        <v>1</v>
      </c>
    </row>
    <row r="343" spans="1:7" x14ac:dyDescent="0.3">
      <c r="A343" s="2">
        <v>335</v>
      </c>
      <c r="B343" s="7" t="s">
        <v>1924</v>
      </c>
      <c r="C343" s="7" t="s">
        <v>1925</v>
      </c>
      <c r="D343" s="7" t="s">
        <v>219</v>
      </c>
      <c r="E343" s="7" t="s">
        <v>1927</v>
      </c>
      <c r="F343" s="8" t="s">
        <v>1928</v>
      </c>
      <c r="G343" s="2">
        <v>1</v>
      </c>
    </row>
    <row r="344" spans="1:7" x14ac:dyDescent="0.3">
      <c r="A344" s="2">
        <v>336</v>
      </c>
      <c r="B344" s="7" t="s">
        <v>1955</v>
      </c>
      <c r="C344" s="7" t="s">
        <v>1956</v>
      </c>
      <c r="D344" s="7" t="s">
        <v>219</v>
      </c>
      <c r="E344" s="7" t="s">
        <v>1617</v>
      </c>
      <c r="F344" s="8" t="s">
        <v>1958</v>
      </c>
      <c r="G344" s="2">
        <v>1</v>
      </c>
    </row>
    <row r="345" spans="1:7" x14ac:dyDescent="0.3">
      <c r="A345" s="2">
        <v>337</v>
      </c>
      <c r="B345" s="7" t="s">
        <v>1959</v>
      </c>
      <c r="C345" s="7" t="s">
        <v>1960</v>
      </c>
      <c r="D345" s="7" t="s">
        <v>219</v>
      </c>
      <c r="E345" s="7" t="s">
        <v>1962</v>
      </c>
      <c r="F345" s="8" t="s">
        <v>1963</v>
      </c>
      <c r="G345" s="2">
        <v>1</v>
      </c>
    </row>
    <row r="346" spans="1:7" x14ac:dyDescent="0.3">
      <c r="A346" s="2">
        <v>338</v>
      </c>
      <c r="B346" s="7" t="s">
        <v>2326</v>
      </c>
      <c r="C346" s="7" t="s">
        <v>2327</v>
      </c>
      <c r="D346" s="7" t="s">
        <v>219</v>
      </c>
      <c r="E346" s="7" t="s">
        <v>2329</v>
      </c>
      <c r="F346" s="8" t="s">
        <v>2330</v>
      </c>
      <c r="G346" s="2">
        <v>1</v>
      </c>
    </row>
    <row r="347" spans="1:7" x14ac:dyDescent="0.3">
      <c r="A347" s="2">
        <v>339</v>
      </c>
      <c r="B347" s="7" t="s">
        <v>2322</v>
      </c>
      <c r="C347" s="7" t="s">
        <v>2323</v>
      </c>
      <c r="D347" s="7" t="s">
        <v>219</v>
      </c>
      <c r="E347" s="7" t="s">
        <v>2325</v>
      </c>
      <c r="F347" s="8" t="s">
        <v>920</v>
      </c>
      <c r="G347" s="2">
        <v>1</v>
      </c>
    </row>
    <row r="348" spans="1:7" x14ac:dyDescent="0.3">
      <c r="A348" s="2">
        <v>340</v>
      </c>
      <c r="B348" s="7" t="s">
        <v>1968</v>
      </c>
      <c r="C348" s="7" t="s">
        <v>1969</v>
      </c>
      <c r="D348" s="7" t="s">
        <v>219</v>
      </c>
      <c r="E348" s="7" t="s">
        <v>1971</v>
      </c>
      <c r="F348" s="8" t="s">
        <v>1618</v>
      </c>
      <c r="G348" s="2">
        <v>1</v>
      </c>
    </row>
    <row r="349" spans="1:7" x14ac:dyDescent="0.3">
      <c r="A349" s="2">
        <v>341</v>
      </c>
      <c r="B349" s="7" t="s">
        <v>1972</v>
      </c>
      <c r="C349" s="7" t="s">
        <v>1973</v>
      </c>
      <c r="D349" s="7" t="s">
        <v>219</v>
      </c>
      <c r="E349" s="7" t="s">
        <v>1622</v>
      </c>
      <c r="F349" s="8" t="s">
        <v>98</v>
      </c>
      <c r="G349" s="2">
        <v>1</v>
      </c>
    </row>
    <row r="350" spans="1:7" x14ac:dyDescent="0.3">
      <c r="A350" s="2">
        <v>342</v>
      </c>
      <c r="B350" s="7" t="s">
        <v>1975</v>
      </c>
      <c r="C350" s="7" t="s">
        <v>1976</v>
      </c>
      <c r="D350" s="7" t="s">
        <v>219</v>
      </c>
      <c r="E350" s="7" t="s">
        <v>1978</v>
      </c>
      <c r="F350" s="8" t="s">
        <v>1048</v>
      </c>
      <c r="G350" s="2">
        <v>1</v>
      </c>
    </row>
    <row r="351" spans="1:7" x14ac:dyDescent="0.3">
      <c r="A351" s="2">
        <v>343</v>
      </c>
      <c r="B351" s="7" t="s">
        <v>251</v>
      </c>
      <c r="C351" s="7" t="s">
        <v>252</v>
      </c>
      <c r="D351" s="7" t="s">
        <v>219</v>
      </c>
      <c r="E351" s="7" t="s">
        <v>254</v>
      </c>
      <c r="F351" s="8" t="s">
        <v>138</v>
      </c>
      <c r="G351" s="2">
        <v>1</v>
      </c>
    </row>
    <row r="352" spans="1:7" x14ac:dyDescent="0.3">
      <c r="A352" s="2">
        <v>344</v>
      </c>
      <c r="B352" s="7" t="s">
        <v>1994</v>
      </c>
      <c r="C352" s="7" t="s">
        <v>1995</v>
      </c>
      <c r="D352" s="7" t="s">
        <v>207</v>
      </c>
      <c r="E352" s="7" t="s">
        <v>1594</v>
      </c>
      <c r="F352" s="8" t="s">
        <v>1595</v>
      </c>
      <c r="G352" s="2">
        <v>1</v>
      </c>
    </row>
    <row r="353" spans="1:7" x14ac:dyDescent="0.3">
      <c r="A353" s="2">
        <v>345</v>
      </c>
      <c r="B353" s="7" t="s">
        <v>1997</v>
      </c>
      <c r="C353" s="7" t="s">
        <v>1998</v>
      </c>
      <c r="D353" s="7" t="s">
        <v>207</v>
      </c>
      <c r="E353" s="7" t="s">
        <v>1927</v>
      </c>
      <c r="F353" s="8" t="s">
        <v>1928</v>
      </c>
      <c r="G353" s="2">
        <v>1</v>
      </c>
    </row>
    <row r="354" spans="1:7" x14ac:dyDescent="0.3">
      <c r="A354" s="2">
        <v>346</v>
      </c>
      <c r="B354" s="7" t="s">
        <v>2000</v>
      </c>
      <c r="C354" s="7" t="s">
        <v>2001</v>
      </c>
      <c r="D354" s="7" t="s">
        <v>207</v>
      </c>
      <c r="E354" s="7" t="s">
        <v>1603</v>
      </c>
      <c r="F354" s="8" t="s">
        <v>1604</v>
      </c>
      <c r="G354" s="2">
        <v>1</v>
      </c>
    </row>
    <row r="355" spans="1:7" x14ac:dyDescent="0.3">
      <c r="A355" s="2">
        <v>347</v>
      </c>
      <c r="B355" s="7" t="s">
        <v>2003</v>
      </c>
      <c r="C355" s="7" t="s">
        <v>2004</v>
      </c>
      <c r="D355" s="7" t="s">
        <v>207</v>
      </c>
      <c r="E355" s="7" t="s">
        <v>1608</v>
      </c>
      <c r="F355" s="8" t="s">
        <v>1609</v>
      </c>
      <c r="G355" s="2">
        <v>1</v>
      </c>
    </row>
    <row r="356" spans="1:7" x14ac:dyDescent="0.3">
      <c r="A356" s="2">
        <v>348</v>
      </c>
      <c r="B356" s="7" t="s">
        <v>204</v>
      </c>
      <c r="C356" s="7" t="s">
        <v>205</v>
      </c>
      <c r="D356" s="7" t="s">
        <v>207</v>
      </c>
      <c r="E356" s="7" t="s">
        <v>208</v>
      </c>
      <c r="F356" s="8" t="s">
        <v>209</v>
      </c>
      <c r="G356" s="2">
        <v>1</v>
      </c>
    </row>
    <row r="357" spans="1:7" x14ac:dyDescent="0.3">
      <c r="A357" s="2">
        <v>349</v>
      </c>
      <c r="B357" s="7" t="s">
        <v>2006</v>
      </c>
      <c r="C357" s="7" t="s">
        <v>2007</v>
      </c>
      <c r="D357" s="7" t="s">
        <v>207</v>
      </c>
      <c r="E357" s="7" t="s">
        <v>1617</v>
      </c>
      <c r="F357" s="8" t="s">
        <v>1958</v>
      </c>
      <c r="G357" s="2">
        <v>1</v>
      </c>
    </row>
    <row r="358" spans="1:7" x14ac:dyDescent="0.3">
      <c r="A358" s="2">
        <v>350</v>
      </c>
      <c r="B358" s="7" t="s">
        <v>211</v>
      </c>
      <c r="C358" s="7" t="s">
        <v>212</v>
      </c>
      <c r="D358" s="7" t="s">
        <v>207</v>
      </c>
      <c r="E358" s="7" t="s">
        <v>214</v>
      </c>
      <c r="F358" s="8" t="s">
        <v>215</v>
      </c>
      <c r="G358" s="2">
        <v>1</v>
      </c>
    </row>
    <row r="359" spans="1:7" x14ac:dyDescent="0.3">
      <c r="A359" s="2">
        <v>351</v>
      </c>
      <c r="B359" s="7" t="s">
        <v>2009</v>
      </c>
      <c r="C359" s="7" t="s">
        <v>2010</v>
      </c>
      <c r="D359" s="7" t="s">
        <v>207</v>
      </c>
      <c r="E359" s="7" t="s">
        <v>1971</v>
      </c>
      <c r="F359" s="8" t="s">
        <v>1618</v>
      </c>
      <c r="G359" s="2">
        <v>1</v>
      </c>
    </row>
    <row r="360" spans="1:7" x14ac:dyDescent="0.3">
      <c r="A360" s="2">
        <v>352</v>
      </c>
      <c r="B360" s="7" t="s">
        <v>1586</v>
      </c>
      <c r="C360" s="7" t="s">
        <v>1587</v>
      </c>
      <c r="D360" s="7" t="s">
        <v>1569</v>
      </c>
      <c r="E360" s="7" t="s">
        <v>1589</v>
      </c>
      <c r="F360" s="8" t="s">
        <v>1590</v>
      </c>
      <c r="G360" s="2">
        <v>1</v>
      </c>
    </row>
    <row r="361" spans="1:7" x14ac:dyDescent="0.3">
      <c r="A361" s="2">
        <v>353</v>
      </c>
      <c r="B361" s="7" t="s">
        <v>1591</v>
      </c>
      <c r="C361" s="7" t="s">
        <v>1592</v>
      </c>
      <c r="D361" s="7" t="s">
        <v>1569</v>
      </c>
      <c r="E361" s="7" t="s">
        <v>1594</v>
      </c>
      <c r="F361" s="8" t="s">
        <v>1595</v>
      </c>
      <c r="G361" s="2">
        <v>1</v>
      </c>
    </row>
    <row r="362" spans="1:7" x14ac:dyDescent="0.3">
      <c r="A362" s="2">
        <v>354</v>
      </c>
      <c r="B362" s="7" t="s">
        <v>1596</v>
      </c>
      <c r="C362" s="7" t="s">
        <v>1597</v>
      </c>
      <c r="D362" s="7" t="s">
        <v>1569</v>
      </c>
      <c r="E362" s="7" t="s">
        <v>1599</v>
      </c>
      <c r="F362" s="8" t="s">
        <v>437</v>
      </c>
      <c r="G362" s="2">
        <v>1</v>
      </c>
    </row>
    <row r="363" spans="1:7" x14ac:dyDescent="0.3">
      <c r="A363" s="2">
        <v>355</v>
      </c>
      <c r="B363" s="7" t="s">
        <v>1600</v>
      </c>
      <c r="C363" s="7" t="s">
        <v>1601</v>
      </c>
      <c r="D363" s="7" t="s">
        <v>1569</v>
      </c>
      <c r="E363" s="7" t="s">
        <v>1603</v>
      </c>
      <c r="F363" s="8" t="s">
        <v>1604</v>
      </c>
      <c r="G363" s="2">
        <v>1</v>
      </c>
    </row>
    <row r="364" spans="1:7" x14ac:dyDescent="0.3">
      <c r="A364" s="2">
        <v>356</v>
      </c>
      <c r="B364" s="7" t="s">
        <v>1605</v>
      </c>
      <c r="C364" s="7" t="s">
        <v>1606</v>
      </c>
      <c r="D364" s="7" t="s">
        <v>1569</v>
      </c>
      <c r="E364" s="7" t="s">
        <v>1608</v>
      </c>
      <c r="F364" s="8" t="s">
        <v>1609</v>
      </c>
      <c r="G364" s="2">
        <v>1</v>
      </c>
    </row>
    <row r="365" spans="1:7" x14ac:dyDescent="0.3">
      <c r="A365" s="2">
        <v>357</v>
      </c>
      <c r="B365" s="7" t="s">
        <v>1610</v>
      </c>
      <c r="C365" s="7" t="s">
        <v>1611</v>
      </c>
      <c r="D365" s="7" t="s">
        <v>1569</v>
      </c>
      <c r="E365" s="7" t="s">
        <v>1613</v>
      </c>
      <c r="F365" s="8" t="s">
        <v>244</v>
      </c>
      <c r="G365" s="2">
        <v>1</v>
      </c>
    </row>
    <row r="366" spans="1:7" x14ac:dyDescent="0.3">
      <c r="A366" s="2">
        <v>358</v>
      </c>
      <c r="B366" s="7" t="s">
        <v>1614</v>
      </c>
      <c r="C366" s="7" t="s">
        <v>1615</v>
      </c>
      <c r="D366" s="7" t="s">
        <v>1569</v>
      </c>
      <c r="E366" s="7" t="s">
        <v>1617</v>
      </c>
      <c r="F366" s="8" t="s">
        <v>1618</v>
      </c>
      <c r="G366" s="2">
        <v>1</v>
      </c>
    </row>
    <row r="367" spans="1:7" x14ac:dyDescent="0.3">
      <c r="A367" s="2">
        <v>359</v>
      </c>
      <c r="B367" s="7" t="s">
        <v>1619</v>
      </c>
      <c r="C367" s="7" t="s">
        <v>1620</v>
      </c>
      <c r="D367" s="7" t="s">
        <v>1569</v>
      </c>
      <c r="E367" s="7" t="s">
        <v>1622</v>
      </c>
      <c r="F367" s="8" t="s">
        <v>1623</v>
      </c>
      <c r="G367" s="2">
        <v>1</v>
      </c>
    </row>
    <row r="368" spans="1:7" x14ac:dyDescent="0.3">
      <c r="A368" s="2">
        <v>360</v>
      </c>
      <c r="B368" s="7" t="s">
        <v>2020</v>
      </c>
      <c r="C368" s="7" t="s">
        <v>2021</v>
      </c>
      <c r="D368" s="7" t="s">
        <v>2015</v>
      </c>
      <c r="E368" s="7" t="s">
        <v>1696</v>
      </c>
      <c r="F368" s="8" t="s">
        <v>2023</v>
      </c>
      <c r="G368" s="2">
        <v>1</v>
      </c>
    </row>
    <row r="369" spans="1:7" x14ac:dyDescent="0.3">
      <c r="A369" s="2">
        <v>361</v>
      </c>
      <c r="B369" s="7" t="s">
        <v>2024</v>
      </c>
      <c r="C369" s="7" t="s">
        <v>2025</v>
      </c>
      <c r="D369" s="7" t="s">
        <v>2015</v>
      </c>
      <c r="E369" s="7" t="s">
        <v>799</v>
      </c>
      <c r="F369" s="8" t="s">
        <v>2027</v>
      </c>
      <c r="G369" s="2">
        <v>1</v>
      </c>
    </row>
    <row r="370" spans="1:7" x14ac:dyDescent="0.3">
      <c r="A370" s="2">
        <v>362</v>
      </c>
      <c r="B370" s="7" t="s">
        <v>2028</v>
      </c>
      <c r="C370" s="7" t="s">
        <v>2029</v>
      </c>
      <c r="D370" s="7" t="s">
        <v>2015</v>
      </c>
      <c r="E370" s="7" t="s">
        <v>1700</v>
      </c>
      <c r="F370" s="8" t="s">
        <v>2031</v>
      </c>
      <c r="G370" s="2">
        <v>1</v>
      </c>
    </row>
    <row r="371" spans="1:7" x14ac:dyDescent="0.3">
      <c r="A371" s="2">
        <v>363</v>
      </c>
      <c r="B371" s="7" t="s">
        <v>2032</v>
      </c>
      <c r="C371" s="7" t="s">
        <v>2033</v>
      </c>
      <c r="D371" s="7" t="s">
        <v>1690</v>
      </c>
      <c r="E371" s="7" t="s">
        <v>2035</v>
      </c>
      <c r="F371" s="8" t="s">
        <v>480</v>
      </c>
      <c r="G371" s="2">
        <v>1</v>
      </c>
    </row>
    <row r="372" spans="1:7" x14ac:dyDescent="0.3">
      <c r="A372" s="2">
        <v>364</v>
      </c>
      <c r="B372" s="7" t="s">
        <v>1687</v>
      </c>
      <c r="C372" s="7" t="s">
        <v>1688</v>
      </c>
      <c r="D372" s="7" t="s">
        <v>1690</v>
      </c>
      <c r="E372" s="7" t="s">
        <v>1691</v>
      </c>
      <c r="F372" s="8" t="s">
        <v>590</v>
      </c>
      <c r="G372" s="2">
        <v>1</v>
      </c>
    </row>
    <row r="373" spans="1:7" x14ac:dyDescent="0.3">
      <c r="A373" s="2">
        <v>365</v>
      </c>
      <c r="B373" s="7" t="s">
        <v>1693</v>
      </c>
      <c r="C373" s="7" t="s">
        <v>1694</v>
      </c>
      <c r="D373" s="7" t="s">
        <v>1690</v>
      </c>
      <c r="E373" s="7" t="s">
        <v>1696</v>
      </c>
      <c r="F373" s="8" t="s">
        <v>162</v>
      </c>
      <c r="G373" s="2">
        <v>1</v>
      </c>
    </row>
    <row r="374" spans="1:7" x14ac:dyDescent="0.3">
      <c r="A374" s="2">
        <v>366</v>
      </c>
      <c r="B374" s="7" t="s">
        <v>1697</v>
      </c>
      <c r="C374" s="7" t="s">
        <v>1698</v>
      </c>
      <c r="D374" s="7" t="s">
        <v>1690</v>
      </c>
      <c r="E374" s="7" t="s">
        <v>1700</v>
      </c>
      <c r="F374" s="8" t="s">
        <v>733</v>
      </c>
      <c r="G374" s="2">
        <v>1</v>
      </c>
    </row>
    <row r="375" spans="1:7" x14ac:dyDescent="0.3">
      <c r="A375" s="2">
        <v>367</v>
      </c>
      <c r="B375" s="7" t="s">
        <v>438</v>
      </c>
      <c r="C375" s="7" t="s">
        <v>439</v>
      </c>
      <c r="D375" s="7" t="s">
        <v>441</v>
      </c>
      <c r="E375" s="7" t="s">
        <v>442</v>
      </c>
      <c r="F375" s="8" t="s">
        <v>443</v>
      </c>
      <c r="G375" s="2">
        <v>1</v>
      </c>
    </row>
    <row r="376" spans="1:7" x14ac:dyDescent="0.3">
      <c r="A376" s="2">
        <v>368</v>
      </c>
      <c r="B376" s="7" t="s">
        <v>494</v>
      </c>
      <c r="C376" s="7" t="s">
        <v>495</v>
      </c>
      <c r="D376" s="7" t="s">
        <v>441</v>
      </c>
      <c r="E376" s="7" t="s">
        <v>497</v>
      </c>
      <c r="F376" s="8" t="s">
        <v>498</v>
      </c>
      <c r="G376" s="2">
        <v>1</v>
      </c>
    </row>
    <row r="377" spans="1:7" x14ac:dyDescent="0.3">
      <c r="A377" s="2">
        <v>369</v>
      </c>
      <c r="B377" s="7" t="s">
        <v>444</v>
      </c>
      <c r="C377" s="7" t="s">
        <v>445</v>
      </c>
      <c r="D377" s="7" t="s">
        <v>447</v>
      </c>
      <c r="E377" s="7" t="s">
        <v>448</v>
      </c>
      <c r="F377" s="8" t="s">
        <v>449</v>
      </c>
      <c r="G377" s="2">
        <v>1</v>
      </c>
    </row>
    <row r="378" spans="1:7" x14ac:dyDescent="0.3">
      <c r="A378" s="2">
        <v>370</v>
      </c>
      <c r="B378" s="7" t="s">
        <v>450</v>
      </c>
      <c r="C378" s="7" t="s">
        <v>451</v>
      </c>
      <c r="D378" s="7" t="s">
        <v>447</v>
      </c>
      <c r="E378" s="7" t="s">
        <v>453</v>
      </c>
      <c r="F378" s="8" t="s">
        <v>454</v>
      </c>
      <c r="G378" s="2">
        <v>1</v>
      </c>
    </row>
    <row r="379" spans="1:7" x14ac:dyDescent="0.3">
      <c r="A379" s="2">
        <v>371</v>
      </c>
      <c r="B379" s="7" t="s">
        <v>485</v>
      </c>
      <c r="C379" s="7" t="s">
        <v>486</v>
      </c>
      <c r="D379" s="7" t="s">
        <v>478</v>
      </c>
      <c r="E379" s="7" t="s">
        <v>488</v>
      </c>
      <c r="F379" s="8" t="s">
        <v>489</v>
      </c>
      <c r="G379" s="2">
        <v>1</v>
      </c>
    </row>
    <row r="380" spans="1:7" x14ac:dyDescent="0.3">
      <c r="A380" s="2">
        <v>372</v>
      </c>
      <c r="B380" s="7" t="s">
        <v>481</v>
      </c>
      <c r="C380" s="7" t="s">
        <v>482</v>
      </c>
      <c r="D380" s="7" t="s">
        <v>478</v>
      </c>
      <c r="E380" s="7" t="s">
        <v>484</v>
      </c>
      <c r="F380" s="8" t="s">
        <v>459</v>
      </c>
      <c r="G380" s="2">
        <v>1</v>
      </c>
    </row>
    <row r="381" spans="1:7" x14ac:dyDescent="0.3">
      <c r="A381" s="2">
        <v>373</v>
      </c>
      <c r="B381" s="7" t="s">
        <v>475</v>
      </c>
      <c r="C381" s="7" t="s">
        <v>476</v>
      </c>
      <c r="D381" s="7" t="s">
        <v>478</v>
      </c>
      <c r="E381" s="7" t="s">
        <v>479</v>
      </c>
      <c r="F381" s="8" t="s">
        <v>480</v>
      </c>
      <c r="G381" s="2">
        <v>1</v>
      </c>
    </row>
    <row r="382" spans="1:7" x14ac:dyDescent="0.3">
      <c r="A382" s="2">
        <v>374</v>
      </c>
      <c r="B382" s="7" t="s">
        <v>619</v>
      </c>
      <c r="C382" s="7" t="s">
        <v>620</v>
      </c>
      <c r="D382" s="7" t="s">
        <v>622</v>
      </c>
      <c r="E382" s="7" t="s">
        <v>623</v>
      </c>
      <c r="F382" s="8" t="s">
        <v>480</v>
      </c>
      <c r="G382" s="2">
        <v>1</v>
      </c>
    </row>
    <row r="383" spans="1:7" x14ac:dyDescent="0.3">
      <c r="A383" s="2">
        <v>375</v>
      </c>
      <c r="B383" s="7" t="s">
        <v>624</v>
      </c>
      <c r="C383" s="7" t="s">
        <v>625</v>
      </c>
      <c r="D383" s="7" t="s">
        <v>627</v>
      </c>
      <c r="E383" s="7" t="s">
        <v>623</v>
      </c>
      <c r="F383" s="8" t="s">
        <v>480</v>
      </c>
      <c r="G383" s="2">
        <v>1</v>
      </c>
    </row>
    <row r="384" spans="1:7" x14ac:dyDescent="0.3">
      <c r="A384" s="2">
        <v>376</v>
      </c>
      <c r="B384" s="7" t="s">
        <v>738</v>
      </c>
      <c r="C384" s="7" t="s">
        <v>739</v>
      </c>
      <c r="D384" s="7" t="s">
        <v>741</v>
      </c>
      <c r="E384" s="7" t="s">
        <v>401</v>
      </c>
      <c r="F384" s="8" t="s">
        <v>480</v>
      </c>
      <c r="G384" s="2">
        <v>1</v>
      </c>
    </row>
    <row r="385" spans="1:7" x14ac:dyDescent="0.3">
      <c r="A385" s="2">
        <v>377</v>
      </c>
      <c r="B385" s="7" t="s">
        <v>1420</v>
      </c>
      <c r="C385" s="7" t="s">
        <v>1421</v>
      </c>
      <c r="D385" s="7" t="s">
        <v>1423</v>
      </c>
      <c r="E385" s="7" t="s">
        <v>1149</v>
      </c>
      <c r="F385" s="8" t="s">
        <v>1150</v>
      </c>
      <c r="G385" s="2">
        <v>1</v>
      </c>
    </row>
    <row r="386" spans="1:7" x14ac:dyDescent="0.3">
      <c r="A386" s="2">
        <v>378</v>
      </c>
      <c r="B386" s="7" t="s">
        <v>1424</v>
      </c>
      <c r="C386" s="7" t="s">
        <v>1425</v>
      </c>
      <c r="D386" s="7" t="s">
        <v>1423</v>
      </c>
      <c r="E386" s="7" t="s">
        <v>1079</v>
      </c>
      <c r="F386" s="8" t="s">
        <v>1154</v>
      </c>
      <c r="G386" s="2">
        <v>1</v>
      </c>
    </row>
    <row r="387" spans="1:7" x14ac:dyDescent="0.3">
      <c r="A387" s="2">
        <v>379</v>
      </c>
      <c r="B387" s="7" t="s">
        <v>1427</v>
      </c>
      <c r="C387" s="7" t="s">
        <v>1428</v>
      </c>
      <c r="D387" s="7" t="s">
        <v>1423</v>
      </c>
      <c r="E387" s="7" t="s">
        <v>1158</v>
      </c>
      <c r="F387" s="8" t="s">
        <v>443</v>
      </c>
      <c r="G387" s="2">
        <v>1</v>
      </c>
    </row>
    <row r="388" spans="1:7" x14ac:dyDescent="0.3">
      <c r="A388" s="2">
        <v>380</v>
      </c>
      <c r="B388" s="7" t="s">
        <v>1430</v>
      </c>
      <c r="C388" s="7" t="s">
        <v>1431</v>
      </c>
      <c r="D388" s="7" t="s">
        <v>1423</v>
      </c>
      <c r="E388" s="7" t="s">
        <v>1166</v>
      </c>
      <c r="F388" s="8" t="s">
        <v>1167</v>
      </c>
      <c r="G388" s="2">
        <v>1</v>
      </c>
    </row>
    <row r="389" spans="1:7" x14ac:dyDescent="0.3">
      <c r="A389" s="2">
        <v>381</v>
      </c>
      <c r="B389" s="7" t="s">
        <v>1433</v>
      </c>
      <c r="C389" s="7" t="s">
        <v>1434</v>
      </c>
      <c r="D389" s="7" t="s">
        <v>1423</v>
      </c>
      <c r="E389" s="7" t="s">
        <v>1171</v>
      </c>
      <c r="F389" s="8" t="s">
        <v>1172</v>
      </c>
      <c r="G389" s="2">
        <v>1</v>
      </c>
    </row>
    <row r="390" spans="1:7" x14ac:dyDescent="0.3">
      <c r="A390" s="2">
        <v>382</v>
      </c>
      <c r="B390" s="7" t="s">
        <v>1436</v>
      </c>
      <c r="C390" s="7" t="s">
        <v>1437</v>
      </c>
      <c r="D390" s="7" t="s">
        <v>1423</v>
      </c>
      <c r="E390" s="7" t="s">
        <v>1181</v>
      </c>
      <c r="F390" s="8" t="s">
        <v>361</v>
      </c>
      <c r="G390" s="2">
        <v>1</v>
      </c>
    </row>
    <row r="391" spans="1:7" x14ac:dyDescent="0.3">
      <c r="A391" s="2">
        <v>383</v>
      </c>
      <c r="B391" s="7" t="s">
        <v>1439</v>
      </c>
      <c r="C391" s="7" t="s">
        <v>1440</v>
      </c>
      <c r="D391" s="7" t="s">
        <v>1423</v>
      </c>
      <c r="E391" s="7" t="s">
        <v>1194</v>
      </c>
      <c r="F391" s="8" t="s">
        <v>1195</v>
      </c>
      <c r="G391" s="2">
        <v>1</v>
      </c>
    </row>
    <row r="392" spans="1:7" x14ac:dyDescent="0.3">
      <c r="A392" s="2">
        <v>384</v>
      </c>
      <c r="B392" s="7" t="s">
        <v>1442</v>
      </c>
      <c r="C392" s="7" t="s">
        <v>1443</v>
      </c>
      <c r="D392" s="7" t="s">
        <v>1423</v>
      </c>
      <c r="E392" s="7" t="s">
        <v>1199</v>
      </c>
      <c r="F392" s="8" t="s">
        <v>1200</v>
      </c>
      <c r="G392" s="2">
        <v>1</v>
      </c>
    </row>
    <row r="393" spans="1:7" x14ac:dyDescent="0.3">
      <c r="A393" s="2">
        <v>385</v>
      </c>
      <c r="B393" s="7" t="s">
        <v>1445</v>
      </c>
      <c r="C393" s="7" t="s">
        <v>1446</v>
      </c>
      <c r="D393" s="7" t="s">
        <v>1423</v>
      </c>
      <c r="E393" s="7" t="s">
        <v>1209</v>
      </c>
      <c r="F393" s="8" t="s">
        <v>113</v>
      </c>
      <c r="G393" s="2">
        <v>1</v>
      </c>
    </row>
    <row r="394" spans="1:7" x14ac:dyDescent="0.3">
      <c r="A394" s="2">
        <v>386</v>
      </c>
      <c r="B394" s="7" t="s">
        <v>1448</v>
      </c>
      <c r="C394" s="7" t="s">
        <v>1449</v>
      </c>
      <c r="D394" s="7" t="s">
        <v>1423</v>
      </c>
      <c r="E394" s="7" t="s">
        <v>1213</v>
      </c>
      <c r="F394" s="8" t="s">
        <v>1214</v>
      </c>
      <c r="G394" s="2">
        <v>1</v>
      </c>
    </row>
    <row r="395" spans="1:7" x14ac:dyDescent="0.3">
      <c r="A395" s="2">
        <v>387</v>
      </c>
      <c r="B395" s="7" t="s">
        <v>1451</v>
      </c>
      <c r="C395" s="7" t="s">
        <v>1452</v>
      </c>
      <c r="D395" s="7" t="s">
        <v>1423</v>
      </c>
      <c r="E395" s="7" t="s">
        <v>1218</v>
      </c>
      <c r="F395" s="8" t="s">
        <v>1219</v>
      </c>
      <c r="G395" s="2">
        <v>1</v>
      </c>
    </row>
    <row r="396" spans="1:7" x14ac:dyDescent="0.3">
      <c r="A396" s="2">
        <v>388</v>
      </c>
      <c r="B396" s="7" t="s">
        <v>1454</v>
      </c>
      <c r="C396" s="7" t="s">
        <v>1455</v>
      </c>
      <c r="D396" s="7" t="s">
        <v>1423</v>
      </c>
      <c r="E396" s="7" t="s">
        <v>1228</v>
      </c>
      <c r="F396" s="8" t="s">
        <v>1229</v>
      </c>
      <c r="G396" s="2">
        <v>1</v>
      </c>
    </row>
    <row r="397" spans="1:7" x14ac:dyDescent="0.3">
      <c r="A397" s="2">
        <v>389</v>
      </c>
      <c r="B397" s="7" t="s">
        <v>1457</v>
      </c>
      <c r="C397" s="7" t="s">
        <v>1458</v>
      </c>
      <c r="D397" s="7" t="s">
        <v>1423</v>
      </c>
      <c r="E397" s="7" t="s">
        <v>1233</v>
      </c>
      <c r="F397" s="8" t="s">
        <v>1234</v>
      </c>
      <c r="G397" s="2">
        <v>1</v>
      </c>
    </row>
    <row r="398" spans="1:7" x14ac:dyDescent="0.3">
      <c r="A398" s="2">
        <v>390</v>
      </c>
      <c r="B398" s="7" t="s">
        <v>1460</v>
      </c>
      <c r="C398" s="7" t="s">
        <v>1461</v>
      </c>
      <c r="D398" s="7" t="s">
        <v>1423</v>
      </c>
      <c r="E398" s="7" t="s">
        <v>1243</v>
      </c>
      <c r="F398" s="8" t="s">
        <v>1244</v>
      </c>
      <c r="G398" s="2">
        <v>1</v>
      </c>
    </row>
    <row r="399" spans="1:7" x14ac:dyDescent="0.3">
      <c r="A399" s="2">
        <v>391</v>
      </c>
      <c r="B399" s="7" t="s">
        <v>1463</v>
      </c>
      <c r="C399" s="7" t="s">
        <v>1464</v>
      </c>
      <c r="D399" s="7" t="s">
        <v>1423</v>
      </c>
      <c r="E399" s="7" t="s">
        <v>1248</v>
      </c>
      <c r="F399" s="8" t="s">
        <v>1249</v>
      </c>
      <c r="G399" s="2">
        <v>1</v>
      </c>
    </row>
    <row r="400" spans="1:7" x14ac:dyDescent="0.3">
      <c r="A400" s="2">
        <v>392</v>
      </c>
      <c r="B400" s="7" t="s">
        <v>1466</v>
      </c>
      <c r="C400" s="7" t="s">
        <v>1467</v>
      </c>
      <c r="D400" s="7" t="s">
        <v>1423</v>
      </c>
      <c r="E400" s="7" t="s">
        <v>1253</v>
      </c>
      <c r="F400" s="8" t="s">
        <v>1254</v>
      </c>
      <c r="G400" s="2">
        <v>1</v>
      </c>
    </row>
    <row r="401" spans="1:7" x14ac:dyDescent="0.3">
      <c r="A401" s="2">
        <v>393</v>
      </c>
      <c r="B401" s="7" t="s">
        <v>1135</v>
      </c>
      <c r="C401" s="7" t="s">
        <v>1136</v>
      </c>
      <c r="D401" s="7" t="s">
        <v>1138</v>
      </c>
      <c r="E401" s="7" t="s">
        <v>1139</v>
      </c>
      <c r="F401" s="8" t="s">
        <v>1140</v>
      </c>
      <c r="G401" s="2">
        <v>1</v>
      </c>
    </row>
    <row r="402" spans="1:7" x14ac:dyDescent="0.3">
      <c r="A402" s="2">
        <v>394</v>
      </c>
      <c r="B402" s="7" t="s">
        <v>1141</v>
      </c>
      <c r="C402" s="7" t="s">
        <v>1142</v>
      </c>
      <c r="D402" s="7" t="s">
        <v>1138</v>
      </c>
      <c r="E402" s="7" t="s">
        <v>1144</v>
      </c>
      <c r="F402" s="8" t="s">
        <v>1145</v>
      </c>
      <c r="G402" s="2">
        <v>1</v>
      </c>
    </row>
    <row r="403" spans="1:7" x14ac:dyDescent="0.3">
      <c r="A403" s="2">
        <v>395</v>
      </c>
      <c r="B403" s="7" t="s">
        <v>1151</v>
      </c>
      <c r="C403" s="7" t="s">
        <v>1152</v>
      </c>
      <c r="D403" s="7" t="s">
        <v>1138</v>
      </c>
      <c r="E403" s="7" t="s">
        <v>1079</v>
      </c>
      <c r="F403" s="8" t="s">
        <v>1154</v>
      </c>
      <c r="G403" s="2">
        <v>1</v>
      </c>
    </row>
    <row r="404" spans="1:7" x14ac:dyDescent="0.3">
      <c r="A404" s="2">
        <v>396</v>
      </c>
      <c r="B404" s="7" t="s">
        <v>1155</v>
      </c>
      <c r="C404" s="7" t="s">
        <v>1156</v>
      </c>
      <c r="D404" s="7" t="s">
        <v>1138</v>
      </c>
      <c r="E404" s="7" t="s">
        <v>1158</v>
      </c>
      <c r="F404" s="8" t="s">
        <v>443</v>
      </c>
      <c r="G404" s="2">
        <v>1</v>
      </c>
    </row>
    <row r="405" spans="1:7" x14ac:dyDescent="0.3">
      <c r="A405" s="2">
        <v>397</v>
      </c>
      <c r="B405" s="7" t="s">
        <v>1163</v>
      </c>
      <c r="C405" s="7" t="s">
        <v>1164</v>
      </c>
      <c r="D405" s="7" t="s">
        <v>1138</v>
      </c>
      <c r="E405" s="7" t="s">
        <v>1166</v>
      </c>
      <c r="F405" s="8" t="s">
        <v>1167</v>
      </c>
      <c r="G405" s="2">
        <v>1</v>
      </c>
    </row>
    <row r="406" spans="1:7" x14ac:dyDescent="0.3">
      <c r="A406" s="2">
        <v>398</v>
      </c>
      <c r="B406" s="7" t="s">
        <v>1168</v>
      </c>
      <c r="C406" s="7" t="s">
        <v>1169</v>
      </c>
      <c r="D406" s="7" t="s">
        <v>1138</v>
      </c>
      <c r="E406" s="7" t="s">
        <v>1171</v>
      </c>
      <c r="F406" s="8" t="s">
        <v>1172</v>
      </c>
      <c r="G406" s="2">
        <v>1</v>
      </c>
    </row>
    <row r="407" spans="1:7" x14ac:dyDescent="0.3">
      <c r="A407" s="2">
        <v>399</v>
      </c>
      <c r="B407" s="7" t="s">
        <v>1173</v>
      </c>
      <c r="C407" s="7" t="s">
        <v>1174</v>
      </c>
      <c r="D407" s="7" t="s">
        <v>1138</v>
      </c>
      <c r="E407" s="7" t="s">
        <v>1176</v>
      </c>
      <c r="F407" s="8" t="s">
        <v>1177</v>
      </c>
      <c r="G407" s="2">
        <v>1</v>
      </c>
    </row>
    <row r="408" spans="1:7" x14ac:dyDescent="0.3">
      <c r="A408" s="2">
        <v>400</v>
      </c>
      <c r="B408" s="7" t="s">
        <v>1178</v>
      </c>
      <c r="C408" s="7" t="s">
        <v>1179</v>
      </c>
      <c r="D408" s="7" t="s">
        <v>1138</v>
      </c>
      <c r="E408" s="7" t="s">
        <v>1181</v>
      </c>
      <c r="F408" s="8" t="s">
        <v>361</v>
      </c>
      <c r="G408" s="2">
        <v>1</v>
      </c>
    </row>
    <row r="409" spans="1:7" x14ac:dyDescent="0.3">
      <c r="A409" s="2">
        <v>401</v>
      </c>
      <c r="B409" s="7" t="s">
        <v>1182</v>
      </c>
      <c r="C409" s="7" t="s">
        <v>1183</v>
      </c>
      <c r="D409" s="7" t="s">
        <v>1138</v>
      </c>
      <c r="E409" s="7" t="s">
        <v>1185</v>
      </c>
      <c r="F409" s="8" t="s">
        <v>372</v>
      </c>
      <c r="G409" s="2">
        <v>1</v>
      </c>
    </row>
    <row r="410" spans="1:7" x14ac:dyDescent="0.3">
      <c r="A410" s="2">
        <v>402</v>
      </c>
      <c r="B410" s="7" t="s">
        <v>1186</v>
      </c>
      <c r="C410" s="7" t="s">
        <v>1187</v>
      </c>
      <c r="D410" s="7" t="s">
        <v>1138</v>
      </c>
      <c r="E410" s="7" t="s">
        <v>1189</v>
      </c>
      <c r="F410" s="8" t="s">
        <v>1190</v>
      </c>
      <c r="G410" s="2">
        <v>1</v>
      </c>
    </row>
    <row r="411" spans="1:7" x14ac:dyDescent="0.3">
      <c r="A411" s="2">
        <v>403</v>
      </c>
      <c r="B411" s="7" t="s">
        <v>1196</v>
      </c>
      <c r="C411" s="7" t="s">
        <v>1197</v>
      </c>
      <c r="D411" s="7" t="s">
        <v>1138</v>
      </c>
      <c r="E411" s="7" t="s">
        <v>1199</v>
      </c>
      <c r="F411" s="8" t="s">
        <v>1200</v>
      </c>
      <c r="G411" s="2">
        <v>1</v>
      </c>
    </row>
    <row r="412" spans="1:7" x14ac:dyDescent="0.3">
      <c r="A412" s="2">
        <v>404</v>
      </c>
      <c r="B412" s="7" t="s">
        <v>1201</v>
      </c>
      <c r="C412" s="7" t="s">
        <v>1202</v>
      </c>
      <c r="D412" s="7" t="s">
        <v>1138</v>
      </c>
      <c r="E412" s="7" t="s">
        <v>1204</v>
      </c>
      <c r="F412" s="8" t="s">
        <v>1205</v>
      </c>
      <c r="G412" s="2">
        <v>1</v>
      </c>
    </row>
    <row r="413" spans="1:7" x14ac:dyDescent="0.3">
      <c r="A413" s="2">
        <v>405</v>
      </c>
      <c r="B413" s="7" t="s">
        <v>1206</v>
      </c>
      <c r="C413" s="7" t="s">
        <v>1207</v>
      </c>
      <c r="D413" s="7" t="s">
        <v>1138</v>
      </c>
      <c r="E413" s="7" t="s">
        <v>1209</v>
      </c>
      <c r="F413" s="8" t="s">
        <v>113</v>
      </c>
      <c r="G413" s="2">
        <v>1</v>
      </c>
    </row>
    <row r="414" spans="1:7" x14ac:dyDescent="0.3">
      <c r="A414" s="2">
        <v>406</v>
      </c>
      <c r="B414" s="7" t="s">
        <v>1210</v>
      </c>
      <c r="C414" s="7" t="s">
        <v>1211</v>
      </c>
      <c r="D414" s="7" t="s">
        <v>1138</v>
      </c>
      <c r="E414" s="7" t="s">
        <v>1213</v>
      </c>
      <c r="F414" s="8" t="s">
        <v>1214</v>
      </c>
      <c r="G414" s="2">
        <v>1</v>
      </c>
    </row>
    <row r="415" spans="1:7" x14ac:dyDescent="0.3">
      <c r="A415" s="2">
        <v>407</v>
      </c>
      <c r="B415" s="7" t="s">
        <v>1215</v>
      </c>
      <c r="C415" s="7" t="s">
        <v>1216</v>
      </c>
      <c r="D415" s="7" t="s">
        <v>1138</v>
      </c>
      <c r="E415" s="7" t="s">
        <v>1218</v>
      </c>
      <c r="F415" s="8" t="s">
        <v>1219</v>
      </c>
      <c r="G415" s="2">
        <v>1</v>
      </c>
    </row>
    <row r="416" spans="1:7" x14ac:dyDescent="0.3">
      <c r="A416" s="2">
        <v>408</v>
      </c>
      <c r="B416" s="7" t="s">
        <v>1220</v>
      </c>
      <c r="C416" s="7" t="s">
        <v>1221</v>
      </c>
      <c r="D416" s="7" t="s">
        <v>1138</v>
      </c>
      <c r="E416" s="7" t="s">
        <v>1223</v>
      </c>
      <c r="F416" s="8" t="s">
        <v>1224</v>
      </c>
      <c r="G416" s="2">
        <v>1</v>
      </c>
    </row>
    <row r="417" spans="1:7" x14ac:dyDescent="0.3">
      <c r="A417" s="2">
        <v>409</v>
      </c>
      <c r="B417" s="7" t="s">
        <v>1230</v>
      </c>
      <c r="C417" s="7" t="s">
        <v>1231</v>
      </c>
      <c r="D417" s="7" t="s">
        <v>1138</v>
      </c>
      <c r="E417" s="7" t="s">
        <v>1233</v>
      </c>
      <c r="F417" s="8" t="s">
        <v>1234</v>
      </c>
      <c r="G417" s="2">
        <v>1</v>
      </c>
    </row>
    <row r="418" spans="1:7" x14ac:dyDescent="0.3">
      <c r="A418" s="2">
        <v>410</v>
      </c>
      <c r="B418" s="7" t="s">
        <v>1235</v>
      </c>
      <c r="C418" s="7" t="s">
        <v>1236</v>
      </c>
      <c r="D418" s="7" t="s">
        <v>1138</v>
      </c>
      <c r="E418" s="7" t="s">
        <v>1238</v>
      </c>
      <c r="F418" s="8" t="s">
        <v>1239</v>
      </c>
      <c r="G418" s="2">
        <v>1</v>
      </c>
    </row>
    <row r="419" spans="1:7" x14ac:dyDescent="0.3">
      <c r="A419" s="2">
        <v>411</v>
      </c>
      <c r="B419" s="7" t="s">
        <v>1245</v>
      </c>
      <c r="C419" s="7" t="s">
        <v>1246</v>
      </c>
      <c r="D419" s="7" t="s">
        <v>1138</v>
      </c>
      <c r="E419" s="7" t="s">
        <v>1248</v>
      </c>
      <c r="F419" s="8" t="s">
        <v>1249</v>
      </c>
      <c r="G419" s="2">
        <v>1</v>
      </c>
    </row>
    <row r="420" spans="1:7" x14ac:dyDescent="0.3">
      <c r="A420" s="2">
        <v>412</v>
      </c>
      <c r="B420" s="7" t="s">
        <v>1250</v>
      </c>
      <c r="C420" s="7" t="s">
        <v>1251</v>
      </c>
      <c r="D420" s="7" t="s">
        <v>1138</v>
      </c>
      <c r="E420" s="7" t="s">
        <v>1253</v>
      </c>
      <c r="F420" s="8" t="s">
        <v>1254</v>
      </c>
      <c r="G420" s="2">
        <v>1</v>
      </c>
    </row>
    <row r="421" spans="1:7" x14ac:dyDescent="0.3">
      <c r="A421" s="2">
        <v>413</v>
      </c>
      <c r="B421" s="7" t="s">
        <v>1255</v>
      </c>
      <c r="C421" s="7" t="s">
        <v>1256</v>
      </c>
      <c r="D421" s="7" t="s">
        <v>1138</v>
      </c>
      <c r="E421" s="7" t="s">
        <v>1258</v>
      </c>
      <c r="F421" s="8" t="s">
        <v>1259</v>
      </c>
      <c r="G421" s="2">
        <v>1</v>
      </c>
    </row>
    <row r="422" spans="1:7" x14ac:dyDescent="0.3">
      <c r="A422" s="2">
        <v>414</v>
      </c>
      <c r="B422" s="7" t="s">
        <v>1265</v>
      </c>
      <c r="C422" s="7" t="s">
        <v>1266</v>
      </c>
      <c r="D422" s="7" t="s">
        <v>1138</v>
      </c>
      <c r="E422" s="7" t="s">
        <v>1268</v>
      </c>
      <c r="F422" s="8" t="s">
        <v>1269</v>
      </c>
      <c r="G422" s="2">
        <v>1</v>
      </c>
    </row>
    <row r="423" spans="1:7" x14ac:dyDescent="0.3">
      <c r="A423" s="2">
        <v>415</v>
      </c>
      <c r="B423" s="7" t="s">
        <v>1860</v>
      </c>
      <c r="C423" s="7" t="s">
        <v>1861</v>
      </c>
      <c r="D423" s="7" t="s">
        <v>410</v>
      </c>
      <c r="E423" s="7" t="s">
        <v>1863</v>
      </c>
      <c r="F423" s="8" t="s">
        <v>575</v>
      </c>
      <c r="G423" s="2">
        <v>1</v>
      </c>
    </row>
    <row r="424" spans="1:7" x14ac:dyDescent="0.3">
      <c r="A424" s="2">
        <v>416</v>
      </c>
      <c r="B424" s="7" t="s">
        <v>407</v>
      </c>
      <c r="C424" s="7" t="s">
        <v>408</v>
      </c>
      <c r="D424" s="7" t="s">
        <v>410</v>
      </c>
      <c r="E424" s="7" t="s">
        <v>411</v>
      </c>
      <c r="F424" s="8" t="s">
        <v>412</v>
      </c>
      <c r="G424" s="2">
        <v>1</v>
      </c>
    </row>
    <row r="425" spans="1:7" x14ac:dyDescent="0.3">
      <c r="A425" s="2">
        <v>417</v>
      </c>
      <c r="B425" s="7" t="s">
        <v>1852</v>
      </c>
      <c r="C425" s="7" t="s">
        <v>1853</v>
      </c>
      <c r="D425" s="7" t="s">
        <v>410</v>
      </c>
      <c r="E425" s="7" t="s">
        <v>1855</v>
      </c>
      <c r="F425" s="8" t="s">
        <v>480</v>
      </c>
      <c r="G425" s="2">
        <v>1</v>
      </c>
    </row>
    <row r="426" spans="1:7" x14ac:dyDescent="0.3">
      <c r="A426" s="2">
        <v>418</v>
      </c>
      <c r="B426" s="7" t="s">
        <v>1864</v>
      </c>
      <c r="C426" s="7" t="s">
        <v>1865</v>
      </c>
      <c r="D426" s="7" t="s">
        <v>410</v>
      </c>
      <c r="E426" s="7" t="s">
        <v>1867</v>
      </c>
      <c r="F426" s="8" t="s">
        <v>310</v>
      </c>
      <c r="G426" s="2">
        <v>1</v>
      </c>
    </row>
    <row r="427" spans="1:7" x14ac:dyDescent="0.3">
      <c r="A427" s="2">
        <v>419</v>
      </c>
      <c r="B427" s="7" t="s">
        <v>1873</v>
      </c>
      <c r="C427" s="7" t="s">
        <v>1874</v>
      </c>
      <c r="D427" s="7" t="s">
        <v>410</v>
      </c>
      <c r="E427" s="7" t="s">
        <v>1876</v>
      </c>
      <c r="F427" s="8" t="s">
        <v>162</v>
      </c>
      <c r="G427" s="2">
        <v>1</v>
      </c>
    </row>
    <row r="428" spans="1:7" x14ac:dyDescent="0.3">
      <c r="A428" s="2">
        <v>420</v>
      </c>
      <c r="B428" s="7" t="s">
        <v>1869</v>
      </c>
      <c r="C428" s="7" t="s">
        <v>1870</v>
      </c>
      <c r="D428" s="7" t="s">
        <v>410</v>
      </c>
      <c r="E428" s="7" t="s">
        <v>1872</v>
      </c>
      <c r="F428" s="8" t="s">
        <v>464</v>
      </c>
      <c r="G428" s="2">
        <v>1</v>
      </c>
    </row>
    <row r="429" spans="1:7" x14ac:dyDescent="0.3">
      <c r="A429" s="2">
        <v>421</v>
      </c>
      <c r="B429" s="7" t="s">
        <v>1856</v>
      </c>
      <c r="C429" s="7" t="s">
        <v>1857</v>
      </c>
      <c r="D429" s="7" t="s">
        <v>410</v>
      </c>
      <c r="E429" s="7" t="s">
        <v>1859</v>
      </c>
      <c r="F429" s="8" t="s">
        <v>459</v>
      </c>
      <c r="G429" s="2">
        <v>1</v>
      </c>
    </row>
    <row r="430" spans="1:7" x14ac:dyDescent="0.3">
      <c r="A430" s="2">
        <v>422</v>
      </c>
      <c r="B430" s="7" t="s">
        <v>413</v>
      </c>
      <c r="C430" s="7" t="s">
        <v>414</v>
      </c>
      <c r="D430" s="7" t="s">
        <v>410</v>
      </c>
      <c r="E430" s="7" t="s">
        <v>416</v>
      </c>
      <c r="F430" s="8" t="s">
        <v>417</v>
      </c>
      <c r="G430" s="2">
        <v>1</v>
      </c>
    </row>
    <row r="431" spans="1:7" x14ac:dyDescent="0.3">
      <c r="A431" s="2">
        <v>423</v>
      </c>
      <c r="B431" s="7" t="s">
        <v>1821</v>
      </c>
      <c r="C431" s="7" t="s">
        <v>1822</v>
      </c>
      <c r="D431" s="7" t="s">
        <v>1814</v>
      </c>
      <c r="E431" s="7" t="s">
        <v>1824</v>
      </c>
      <c r="F431" s="8" t="s">
        <v>1825</v>
      </c>
      <c r="G431" s="2">
        <v>1</v>
      </c>
    </row>
    <row r="432" spans="1:7" x14ac:dyDescent="0.3">
      <c r="A432" s="2">
        <v>423</v>
      </c>
      <c r="B432" s="7" t="s">
        <v>1821</v>
      </c>
      <c r="C432" s="7" t="s">
        <v>1822</v>
      </c>
      <c r="D432" s="7" t="s">
        <v>1814</v>
      </c>
      <c r="E432" s="7" t="s">
        <v>1824</v>
      </c>
      <c r="F432" s="8" t="s">
        <v>1825</v>
      </c>
      <c r="G432" s="2">
        <v>1</v>
      </c>
    </row>
    <row r="433" spans="1:8" x14ac:dyDescent="0.3">
      <c r="A433" s="2">
        <v>424</v>
      </c>
      <c r="B433" s="7" t="s">
        <v>2085</v>
      </c>
      <c r="C433" s="7" t="s">
        <v>2086</v>
      </c>
      <c r="D433" s="7" t="s">
        <v>1814</v>
      </c>
      <c r="E433" s="7" t="s">
        <v>2088</v>
      </c>
      <c r="F433" s="8" t="s">
        <v>1162</v>
      </c>
      <c r="G433" s="2">
        <v>1</v>
      </c>
    </row>
    <row r="434" spans="1:8" x14ac:dyDescent="0.3">
      <c r="A434" s="2">
        <v>425</v>
      </c>
      <c r="B434" s="7" t="s">
        <v>2090</v>
      </c>
      <c r="C434" s="7" t="s">
        <v>2091</v>
      </c>
      <c r="D434" s="7" t="s">
        <v>1814</v>
      </c>
      <c r="E434" s="7" t="s">
        <v>2093</v>
      </c>
      <c r="F434" s="8" t="s">
        <v>2094</v>
      </c>
      <c r="G434" s="2">
        <v>1</v>
      </c>
    </row>
    <row r="435" spans="1:8" x14ac:dyDescent="0.3">
      <c r="A435" s="2">
        <v>426</v>
      </c>
      <c r="B435" s="7" t="s">
        <v>2095</v>
      </c>
      <c r="C435" s="7" t="s">
        <v>2096</v>
      </c>
      <c r="D435" s="7" t="s">
        <v>1814</v>
      </c>
      <c r="E435" s="7" t="s">
        <v>2098</v>
      </c>
      <c r="F435" s="8" t="s">
        <v>1167</v>
      </c>
      <c r="G435" s="2">
        <v>1</v>
      </c>
    </row>
    <row r="436" spans="1:8" x14ac:dyDescent="0.3">
      <c r="A436" s="2">
        <v>427</v>
      </c>
      <c r="B436" s="7" t="s">
        <v>2099</v>
      </c>
      <c r="C436" s="7" t="s">
        <v>2100</v>
      </c>
      <c r="D436" s="7" t="s">
        <v>1814</v>
      </c>
      <c r="E436" s="7" t="s">
        <v>2102</v>
      </c>
      <c r="F436" s="8" t="s">
        <v>1581</v>
      </c>
      <c r="G436" s="2">
        <v>1</v>
      </c>
    </row>
    <row r="437" spans="1:8" x14ac:dyDescent="0.3">
      <c r="A437" s="2">
        <v>428</v>
      </c>
      <c r="B437" s="7" t="s">
        <v>1811</v>
      </c>
      <c r="C437" s="7" t="s">
        <v>1812</v>
      </c>
      <c r="D437" s="7" t="s">
        <v>1814</v>
      </c>
      <c r="E437" s="7" t="s">
        <v>422</v>
      </c>
      <c r="F437" s="8" t="s">
        <v>443</v>
      </c>
      <c r="G437" s="2">
        <v>1</v>
      </c>
    </row>
    <row r="438" spans="1:8" x14ac:dyDescent="0.3">
      <c r="A438" s="2">
        <v>428</v>
      </c>
      <c r="B438" s="7" t="s">
        <v>1811</v>
      </c>
      <c r="C438" s="7" t="s">
        <v>1812</v>
      </c>
      <c r="D438" s="7" t="s">
        <v>1814</v>
      </c>
      <c r="E438" s="7" t="s">
        <v>422</v>
      </c>
      <c r="F438" s="8" t="s">
        <v>443</v>
      </c>
      <c r="G438" s="2">
        <v>1</v>
      </c>
    </row>
    <row r="439" spans="1:8" x14ac:dyDescent="0.3">
      <c r="A439" s="2">
        <v>429</v>
      </c>
      <c r="B439" s="7" t="s">
        <v>1815</v>
      </c>
      <c r="C439" s="7" t="s">
        <v>1816</v>
      </c>
      <c r="D439" s="7" t="s">
        <v>1814</v>
      </c>
      <c r="E439" s="7" t="s">
        <v>892</v>
      </c>
      <c r="F439" s="8" t="s">
        <v>498</v>
      </c>
      <c r="G439" s="2">
        <v>1</v>
      </c>
    </row>
    <row r="440" spans="1:8" x14ac:dyDescent="0.3">
      <c r="A440" s="2">
        <v>429</v>
      </c>
      <c r="B440" s="7" t="s">
        <v>1815</v>
      </c>
      <c r="C440" s="7" t="s">
        <v>1816</v>
      </c>
      <c r="D440" s="7" t="s">
        <v>1814</v>
      </c>
      <c r="E440" s="7" t="s">
        <v>892</v>
      </c>
      <c r="F440" s="8" t="s">
        <v>498</v>
      </c>
      <c r="G440" s="2">
        <v>1</v>
      </c>
      <c r="H440" s="7" t="s">
        <v>3548</v>
      </c>
    </row>
    <row r="441" spans="1:8" x14ac:dyDescent="0.3">
      <c r="A441" s="2">
        <v>430</v>
      </c>
      <c r="B441" s="7" t="s">
        <v>1818</v>
      </c>
      <c r="C441" s="7" t="s">
        <v>1819</v>
      </c>
      <c r="D441" s="7" t="s">
        <v>1814</v>
      </c>
      <c r="E441" s="7" t="s">
        <v>427</v>
      </c>
      <c r="F441" s="8" t="s">
        <v>337</v>
      </c>
      <c r="G441" s="2">
        <v>1</v>
      </c>
    </row>
    <row r="442" spans="1:8" x14ac:dyDescent="0.3">
      <c r="A442" s="2">
        <v>430</v>
      </c>
      <c r="B442" s="7" t="s">
        <v>1818</v>
      </c>
      <c r="C442" s="7" t="s">
        <v>1819</v>
      </c>
      <c r="D442" s="7" t="s">
        <v>1814</v>
      </c>
      <c r="E442" s="7" t="s">
        <v>427</v>
      </c>
      <c r="F442" s="8" t="s">
        <v>337</v>
      </c>
      <c r="G442" s="2">
        <v>1</v>
      </c>
    </row>
    <row r="443" spans="1:8" x14ac:dyDescent="0.3">
      <c r="A443" s="2">
        <v>431</v>
      </c>
      <c r="B443" s="7" t="s">
        <v>1307</v>
      </c>
      <c r="C443" s="7" t="s">
        <v>1308</v>
      </c>
      <c r="D443" s="7" t="s">
        <v>1310</v>
      </c>
      <c r="E443" s="7" t="s">
        <v>1311</v>
      </c>
      <c r="F443" s="8" t="s">
        <v>1205</v>
      </c>
      <c r="G443" s="2">
        <v>1</v>
      </c>
    </row>
    <row r="444" spans="1:8" x14ac:dyDescent="0.3">
      <c r="A444" s="2">
        <v>432</v>
      </c>
      <c r="B444" s="7" t="s">
        <v>1312</v>
      </c>
      <c r="C444" s="7" t="s">
        <v>1313</v>
      </c>
      <c r="D444" s="7" t="s">
        <v>1310</v>
      </c>
      <c r="E444" s="7" t="s">
        <v>1315</v>
      </c>
      <c r="F444" s="8" t="s">
        <v>1316</v>
      </c>
      <c r="G444" s="2">
        <v>1</v>
      </c>
    </row>
    <row r="445" spans="1:8" x14ac:dyDescent="0.3">
      <c r="A445" s="2">
        <v>433</v>
      </c>
      <c r="B445" s="7" t="s">
        <v>1317</v>
      </c>
      <c r="C445" s="7" t="s">
        <v>1318</v>
      </c>
      <c r="D445" s="7" t="s">
        <v>1310</v>
      </c>
      <c r="E445" s="7" t="s">
        <v>1320</v>
      </c>
      <c r="F445" s="8" t="s">
        <v>1321</v>
      </c>
      <c r="G445" s="2">
        <v>1</v>
      </c>
    </row>
    <row r="446" spans="1:8" x14ac:dyDescent="0.3">
      <c r="A446" s="2">
        <v>434</v>
      </c>
      <c r="B446" s="7" t="s">
        <v>1322</v>
      </c>
      <c r="C446" s="7" t="s">
        <v>1323</v>
      </c>
      <c r="D446" s="7" t="s">
        <v>1310</v>
      </c>
      <c r="E446" s="7" t="s">
        <v>1325</v>
      </c>
      <c r="F446" s="8" t="s">
        <v>1326</v>
      </c>
      <c r="G446" s="2">
        <v>1</v>
      </c>
    </row>
    <row r="447" spans="1:8" x14ac:dyDescent="0.3">
      <c r="A447" s="2">
        <v>435</v>
      </c>
      <c r="B447" s="7" t="s">
        <v>1327</v>
      </c>
      <c r="C447" s="7" t="s">
        <v>1328</v>
      </c>
      <c r="D447" s="7" t="s">
        <v>1310</v>
      </c>
      <c r="E447" s="7" t="s">
        <v>1330</v>
      </c>
      <c r="F447" s="8" t="s">
        <v>113</v>
      </c>
      <c r="G447" s="2">
        <v>1</v>
      </c>
    </row>
    <row r="448" spans="1:8" x14ac:dyDescent="0.3">
      <c r="A448" s="2">
        <v>436</v>
      </c>
      <c r="B448" s="7" t="s">
        <v>1396</v>
      </c>
      <c r="C448" s="7" t="s">
        <v>1397</v>
      </c>
      <c r="D448" s="7" t="s">
        <v>1310</v>
      </c>
      <c r="E448" s="7" t="s">
        <v>1399</v>
      </c>
      <c r="F448" s="8" t="s">
        <v>1400</v>
      </c>
      <c r="G448" s="2">
        <v>1</v>
      </c>
    </row>
    <row r="449" spans="1:7" x14ac:dyDescent="0.3">
      <c r="A449" s="2">
        <v>437</v>
      </c>
      <c r="B449" s="7" t="s">
        <v>1123</v>
      </c>
      <c r="C449" s="7" t="s">
        <v>1124</v>
      </c>
      <c r="D449" s="7" t="s">
        <v>1126</v>
      </c>
      <c r="E449" s="7" t="s">
        <v>824</v>
      </c>
      <c r="F449" s="8" t="s">
        <v>361</v>
      </c>
      <c r="G449" s="2">
        <v>1</v>
      </c>
    </row>
    <row r="450" spans="1:7" x14ac:dyDescent="0.3">
      <c r="A450" s="2">
        <v>438</v>
      </c>
      <c r="B450" s="7" t="s">
        <v>1127</v>
      </c>
      <c r="C450" s="7" t="s">
        <v>1128</v>
      </c>
      <c r="D450" s="7" t="s">
        <v>1126</v>
      </c>
      <c r="E450" s="7" t="s">
        <v>1130</v>
      </c>
      <c r="F450" s="8" t="s">
        <v>518</v>
      </c>
      <c r="G450" s="2">
        <v>1</v>
      </c>
    </row>
    <row r="451" spans="1:7" x14ac:dyDescent="0.3">
      <c r="A451" s="2">
        <v>439</v>
      </c>
      <c r="B451" s="7" t="s">
        <v>1131</v>
      </c>
      <c r="C451" s="7" t="s">
        <v>1132</v>
      </c>
      <c r="D451" s="7" t="s">
        <v>1126</v>
      </c>
      <c r="E451" s="7" t="s">
        <v>1134</v>
      </c>
      <c r="F451" s="8" t="s">
        <v>367</v>
      </c>
      <c r="G451" s="2">
        <v>1</v>
      </c>
    </row>
    <row r="452" spans="1:7" x14ac:dyDescent="0.3">
      <c r="A452" s="2">
        <v>440</v>
      </c>
      <c r="B452" s="7" t="s">
        <v>1836</v>
      </c>
      <c r="C452" s="7" t="s">
        <v>1837</v>
      </c>
      <c r="D452" s="7" t="s">
        <v>1839</v>
      </c>
      <c r="E452" s="7" t="s">
        <v>523</v>
      </c>
      <c r="F452" s="8" t="s">
        <v>1840</v>
      </c>
      <c r="G452" s="2">
        <v>1</v>
      </c>
    </row>
    <row r="453" spans="1:7" x14ac:dyDescent="0.3">
      <c r="A453" s="2">
        <v>441</v>
      </c>
      <c r="B453" s="7" t="s">
        <v>1841</v>
      </c>
      <c r="C453" s="7" t="s">
        <v>1842</v>
      </c>
      <c r="D453" s="7" t="s">
        <v>1839</v>
      </c>
      <c r="E453" s="7" t="s">
        <v>892</v>
      </c>
      <c r="F453" s="8" t="s">
        <v>1844</v>
      </c>
      <c r="G453" s="2">
        <v>1</v>
      </c>
    </row>
    <row r="454" spans="1:7" x14ac:dyDescent="0.3">
      <c r="A454" s="2">
        <v>442</v>
      </c>
      <c r="B454" s="7" t="s">
        <v>820</v>
      </c>
      <c r="C454" s="7" t="s">
        <v>821</v>
      </c>
      <c r="D454" s="7" t="s">
        <v>823</v>
      </c>
      <c r="E454" s="7" t="s">
        <v>824</v>
      </c>
      <c r="F454" s="8" t="s">
        <v>57</v>
      </c>
      <c r="G454" s="2">
        <v>1</v>
      </c>
    </row>
    <row r="455" spans="1:7" x14ac:dyDescent="0.3">
      <c r="A455" s="2">
        <v>443</v>
      </c>
      <c r="B455" s="7" t="s">
        <v>825</v>
      </c>
      <c r="C455" s="7" t="s">
        <v>826</v>
      </c>
      <c r="D455" s="7" t="s">
        <v>823</v>
      </c>
      <c r="E455" s="7" t="s">
        <v>828</v>
      </c>
      <c r="F455" s="8" t="s">
        <v>829</v>
      </c>
      <c r="G455" s="2">
        <v>1</v>
      </c>
    </row>
    <row r="456" spans="1:7" x14ac:dyDescent="0.3">
      <c r="A456" s="2">
        <v>444</v>
      </c>
      <c r="B456" s="7" t="s">
        <v>830</v>
      </c>
      <c r="C456" s="7" t="s">
        <v>831</v>
      </c>
      <c r="D456" s="7" t="s">
        <v>823</v>
      </c>
      <c r="E456" s="7" t="s">
        <v>749</v>
      </c>
      <c r="F456" s="8" t="s">
        <v>833</v>
      </c>
      <c r="G456" s="2">
        <v>1</v>
      </c>
    </row>
    <row r="457" spans="1:7" x14ac:dyDescent="0.3">
      <c r="A457" s="2">
        <v>445</v>
      </c>
      <c r="B457" s="7" t="s">
        <v>834</v>
      </c>
      <c r="C457" s="7" t="s">
        <v>835</v>
      </c>
      <c r="D457" s="7" t="s">
        <v>823</v>
      </c>
      <c r="E457" s="7" t="s">
        <v>837</v>
      </c>
      <c r="F457" s="8" t="s">
        <v>838</v>
      </c>
      <c r="G457" s="2">
        <v>1</v>
      </c>
    </row>
    <row r="458" spans="1:7" x14ac:dyDescent="0.3">
      <c r="A458" s="2">
        <v>446</v>
      </c>
      <c r="B458" s="7" t="s">
        <v>418</v>
      </c>
      <c r="C458" s="7" t="s">
        <v>419</v>
      </c>
      <c r="D458" s="7" t="s">
        <v>421</v>
      </c>
      <c r="E458" s="7" t="s">
        <v>422</v>
      </c>
      <c r="F458" s="8" t="s">
        <v>423</v>
      </c>
      <c r="G458" s="2">
        <v>1</v>
      </c>
    </row>
    <row r="459" spans="1:7" x14ac:dyDescent="0.3">
      <c r="A459" s="2">
        <v>447</v>
      </c>
      <c r="B459" s="7" t="s">
        <v>424</v>
      </c>
      <c r="C459" s="7" t="s">
        <v>425</v>
      </c>
      <c r="D459" s="7" t="s">
        <v>421</v>
      </c>
      <c r="E459" s="7" t="s">
        <v>427</v>
      </c>
      <c r="F459" s="8" t="s">
        <v>428</v>
      </c>
      <c r="G459" s="2">
        <v>1</v>
      </c>
    </row>
    <row r="460" spans="1:7" x14ac:dyDescent="0.3">
      <c r="A460" s="2">
        <v>448</v>
      </c>
      <c r="B460" s="7" t="s">
        <v>524</v>
      </c>
      <c r="C460" s="7" t="s">
        <v>525</v>
      </c>
      <c r="D460" s="7" t="s">
        <v>527</v>
      </c>
      <c r="E460" s="7" t="s">
        <v>523</v>
      </c>
      <c r="F460" s="8" t="s">
        <v>480</v>
      </c>
      <c r="G460" s="2">
        <v>1</v>
      </c>
    </row>
    <row r="461" spans="1:7" x14ac:dyDescent="0.3">
      <c r="A461" s="2">
        <v>449</v>
      </c>
      <c r="B461" s="7" t="s">
        <v>528</v>
      </c>
      <c r="C461" s="7" t="s">
        <v>529</v>
      </c>
      <c r="D461" s="7" t="s">
        <v>531</v>
      </c>
      <c r="E461" s="7" t="s">
        <v>523</v>
      </c>
      <c r="F461" s="8" t="s">
        <v>489</v>
      </c>
      <c r="G461" s="2">
        <v>1</v>
      </c>
    </row>
    <row r="462" spans="1:7" x14ac:dyDescent="0.3">
      <c r="A462" s="2">
        <v>450</v>
      </c>
      <c r="B462" s="7" t="s">
        <v>519</v>
      </c>
      <c r="C462" s="7" t="s">
        <v>520</v>
      </c>
      <c r="D462" s="7" t="s">
        <v>522</v>
      </c>
      <c r="E462" s="7" t="s">
        <v>523</v>
      </c>
      <c r="F462" s="8" t="s">
        <v>459</v>
      </c>
      <c r="G462" s="2">
        <v>1</v>
      </c>
    </row>
    <row r="463" spans="1:7" x14ac:dyDescent="0.3">
      <c r="A463" s="2">
        <v>451</v>
      </c>
      <c r="B463" s="7" t="s">
        <v>1826</v>
      </c>
      <c r="C463" s="7" t="s">
        <v>1827</v>
      </c>
      <c r="D463" s="7" t="s">
        <v>1829</v>
      </c>
      <c r="E463" s="7" t="s">
        <v>422</v>
      </c>
      <c r="F463" s="8" t="s">
        <v>480</v>
      </c>
      <c r="G463" s="2">
        <v>1</v>
      </c>
    </row>
    <row r="464" spans="1:7" x14ac:dyDescent="0.3">
      <c r="A464" s="2">
        <v>452</v>
      </c>
      <c r="B464" s="7" t="s">
        <v>760</v>
      </c>
      <c r="C464" s="7" t="s">
        <v>761</v>
      </c>
      <c r="D464" s="7" t="s">
        <v>763</v>
      </c>
      <c r="E464" s="7" t="s">
        <v>764</v>
      </c>
      <c r="F464" s="8" t="s">
        <v>765</v>
      </c>
      <c r="G464" s="2">
        <v>1</v>
      </c>
    </row>
    <row r="465" spans="1:7" x14ac:dyDescent="0.3">
      <c r="A465" s="2">
        <v>453</v>
      </c>
      <c r="B465" s="7" t="s">
        <v>766</v>
      </c>
      <c r="C465" s="7" t="s">
        <v>767</v>
      </c>
      <c r="D465" s="7" t="s">
        <v>763</v>
      </c>
      <c r="E465" s="7" t="s">
        <v>769</v>
      </c>
      <c r="F465" s="8" t="s">
        <v>770</v>
      </c>
      <c r="G465" s="2">
        <v>1</v>
      </c>
    </row>
    <row r="466" spans="1:7" x14ac:dyDescent="0.3">
      <c r="A466" s="2">
        <v>454</v>
      </c>
      <c r="B466" s="7" t="s">
        <v>839</v>
      </c>
      <c r="C466" s="7" t="s">
        <v>840</v>
      </c>
      <c r="D466" s="7" t="s">
        <v>763</v>
      </c>
      <c r="E466" s="7" t="s">
        <v>842</v>
      </c>
      <c r="F466" s="8" t="s">
        <v>843</v>
      </c>
      <c r="G466" s="2">
        <v>1</v>
      </c>
    </row>
    <row r="467" spans="1:7" x14ac:dyDescent="0.3">
      <c r="A467" s="2">
        <v>455</v>
      </c>
      <c r="B467" s="7" t="s">
        <v>532</v>
      </c>
      <c r="C467" s="7" t="s">
        <v>533</v>
      </c>
      <c r="D467" s="7" t="s">
        <v>535</v>
      </c>
      <c r="E467" s="7" t="s">
        <v>536</v>
      </c>
      <c r="F467" s="8" t="s">
        <v>537</v>
      </c>
      <c r="G467" s="2">
        <v>1</v>
      </c>
    </row>
    <row r="468" spans="1:7" x14ac:dyDescent="0.3">
      <c r="A468" s="2">
        <v>455</v>
      </c>
      <c r="B468" s="7" t="s">
        <v>532</v>
      </c>
      <c r="C468" s="7" t="s">
        <v>533</v>
      </c>
      <c r="D468" s="7" t="s">
        <v>535</v>
      </c>
      <c r="E468" s="7" t="s">
        <v>536</v>
      </c>
      <c r="F468" s="8" t="s">
        <v>537</v>
      </c>
      <c r="G468" s="2">
        <v>1</v>
      </c>
    </row>
    <row r="469" spans="1:7" x14ac:dyDescent="0.3">
      <c r="A469" s="2">
        <v>456</v>
      </c>
      <c r="B469" s="7" t="s">
        <v>538</v>
      </c>
      <c r="C469" s="7" t="s">
        <v>539</v>
      </c>
      <c r="D469" s="7" t="s">
        <v>535</v>
      </c>
      <c r="E469" s="7" t="s">
        <v>541</v>
      </c>
      <c r="F469" s="8" t="s">
        <v>542</v>
      </c>
      <c r="G469" s="2">
        <v>1</v>
      </c>
    </row>
    <row r="470" spans="1:7" x14ac:dyDescent="0.3">
      <c r="A470" s="2">
        <v>457</v>
      </c>
      <c r="B470" s="7" t="s">
        <v>543</v>
      </c>
      <c r="C470" s="7" t="s">
        <v>544</v>
      </c>
      <c r="D470" s="7" t="s">
        <v>535</v>
      </c>
      <c r="E470" s="7" t="s">
        <v>546</v>
      </c>
      <c r="F470" s="8" t="s">
        <v>547</v>
      </c>
      <c r="G470" s="2">
        <v>1</v>
      </c>
    </row>
    <row r="471" spans="1:7" x14ac:dyDescent="0.3">
      <c r="A471" s="2">
        <v>458</v>
      </c>
      <c r="B471" s="7" t="s">
        <v>548</v>
      </c>
      <c r="C471" s="7" t="s">
        <v>549</v>
      </c>
      <c r="D471" s="7" t="s">
        <v>535</v>
      </c>
      <c r="E471" s="7" t="s">
        <v>551</v>
      </c>
      <c r="F471" s="8" t="s">
        <v>552</v>
      </c>
      <c r="G471" s="2">
        <v>1</v>
      </c>
    </row>
    <row r="472" spans="1:7" x14ac:dyDescent="0.3">
      <c r="A472" s="2">
        <v>459</v>
      </c>
      <c r="B472" s="7" t="s">
        <v>553</v>
      </c>
      <c r="C472" s="7" t="s">
        <v>554</v>
      </c>
      <c r="D472" s="7" t="s">
        <v>535</v>
      </c>
      <c r="E472" s="7" t="s">
        <v>556</v>
      </c>
      <c r="F472" s="8" t="s">
        <v>557</v>
      </c>
      <c r="G472" s="2">
        <v>1</v>
      </c>
    </row>
    <row r="473" spans="1:7" x14ac:dyDescent="0.3">
      <c r="A473" s="2">
        <v>460</v>
      </c>
      <c r="B473" s="7" t="s">
        <v>900</v>
      </c>
      <c r="C473" s="7" t="s">
        <v>901</v>
      </c>
      <c r="D473" s="7" t="s">
        <v>903</v>
      </c>
      <c r="E473" s="7" t="s">
        <v>904</v>
      </c>
      <c r="F473" s="8" t="s">
        <v>905</v>
      </c>
      <c r="G473" s="2">
        <v>1</v>
      </c>
    </row>
    <row r="474" spans="1:7" x14ac:dyDescent="0.3">
      <c r="A474" s="2">
        <v>461</v>
      </c>
      <c r="B474" s="7" t="s">
        <v>906</v>
      </c>
      <c r="C474" s="7" t="s">
        <v>907</v>
      </c>
      <c r="D474" s="7" t="s">
        <v>903</v>
      </c>
      <c r="E474" s="7" t="s">
        <v>909</v>
      </c>
      <c r="F474" s="8" t="s">
        <v>910</v>
      </c>
      <c r="G474" s="2">
        <v>1</v>
      </c>
    </row>
    <row r="475" spans="1:7" x14ac:dyDescent="0.3">
      <c r="A475" s="2">
        <v>462</v>
      </c>
      <c r="B475" s="7" t="s">
        <v>911</v>
      </c>
      <c r="C475" s="7" t="s">
        <v>912</v>
      </c>
      <c r="D475" s="7" t="s">
        <v>903</v>
      </c>
      <c r="E475" s="7" t="s">
        <v>914</v>
      </c>
      <c r="F475" s="8" t="s">
        <v>915</v>
      </c>
      <c r="G475" s="2">
        <v>1</v>
      </c>
    </row>
    <row r="476" spans="1:7" x14ac:dyDescent="0.3">
      <c r="A476" s="2">
        <v>463</v>
      </c>
      <c r="B476" s="7" t="s">
        <v>916</v>
      </c>
      <c r="C476" s="7" t="s">
        <v>917</v>
      </c>
      <c r="D476" s="7" t="s">
        <v>903</v>
      </c>
      <c r="E476" s="7" t="s">
        <v>919</v>
      </c>
      <c r="F476" s="8" t="s">
        <v>920</v>
      </c>
      <c r="G476" s="2">
        <v>1</v>
      </c>
    </row>
    <row r="477" spans="1:7" x14ac:dyDescent="0.3">
      <c r="A477" s="2">
        <v>464</v>
      </c>
      <c r="B477" s="7" t="s">
        <v>2116</v>
      </c>
      <c r="C477" s="7" t="s">
        <v>2117</v>
      </c>
      <c r="D477" s="7" t="s">
        <v>2119</v>
      </c>
      <c r="E477" s="7" t="s">
        <v>360</v>
      </c>
      <c r="F477" s="8" t="s">
        <v>1547</v>
      </c>
      <c r="G477" s="2">
        <v>1</v>
      </c>
    </row>
    <row r="478" spans="1:7" x14ac:dyDescent="0.3">
      <c r="A478" s="2">
        <v>465</v>
      </c>
      <c r="B478" s="7" t="s">
        <v>2120</v>
      </c>
      <c r="C478" s="7" t="s">
        <v>2121</v>
      </c>
      <c r="D478" s="7" t="s">
        <v>2119</v>
      </c>
      <c r="E478" s="7" t="s">
        <v>1057</v>
      </c>
      <c r="F478" s="8" t="s">
        <v>1254</v>
      </c>
      <c r="G478" s="2">
        <v>1</v>
      </c>
    </row>
    <row r="479" spans="1:7" x14ac:dyDescent="0.3">
      <c r="A479" s="2">
        <v>466</v>
      </c>
      <c r="B479" s="7" t="s">
        <v>2130</v>
      </c>
      <c r="C479" s="7" t="s">
        <v>2131</v>
      </c>
      <c r="D479" s="7" t="s">
        <v>2119</v>
      </c>
      <c r="E479" s="7" t="s">
        <v>1052</v>
      </c>
      <c r="F479" s="8" t="s">
        <v>2133</v>
      </c>
      <c r="G479" s="2">
        <v>1</v>
      </c>
    </row>
    <row r="480" spans="1:7" x14ac:dyDescent="0.3">
      <c r="A480" s="2">
        <v>467</v>
      </c>
      <c r="B480" s="7" t="s">
        <v>2123</v>
      </c>
      <c r="C480" s="7" t="s">
        <v>2124</v>
      </c>
      <c r="D480" s="7" t="s">
        <v>2119</v>
      </c>
      <c r="E480" s="7" t="s">
        <v>371</v>
      </c>
      <c r="F480" s="8" t="s">
        <v>138</v>
      </c>
      <c r="G480" s="2">
        <v>1</v>
      </c>
    </row>
    <row r="481" spans="1:7" x14ac:dyDescent="0.3">
      <c r="A481" s="2">
        <v>468</v>
      </c>
      <c r="B481" s="7" t="s">
        <v>2126</v>
      </c>
      <c r="C481" s="7" t="s">
        <v>2127</v>
      </c>
      <c r="D481" s="7" t="s">
        <v>2119</v>
      </c>
      <c r="E481" s="7" t="s">
        <v>1070</v>
      </c>
      <c r="F481" s="8" t="s">
        <v>2129</v>
      </c>
      <c r="G481" s="2">
        <v>1</v>
      </c>
    </row>
    <row r="482" spans="1:7" x14ac:dyDescent="0.3">
      <c r="A482" s="2">
        <v>469</v>
      </c>
      <c r="B482" s="7" t="s">
        <v>1529</v>
      </c>
      <c r="C482" s="7" t="s">
        <v>1530</v>
      </c>
      <c r="D482" s="7" t="s">
        <v>1532</v>
      </c>
      <c r="E482" s="7" t="s">
        <v>1533</v>
      </c>
      <c r="F482" s="8" t="s">
        <v>480</v>
      </c>
      <c r="G482" s="2">
        <v>1</v>
      </c>
    </row>
    <row r="483" spans="1:7" x14ac:dyDescent="0.3">
      <c r="A483" s="2">
        <v>470</v>
      </c>
      <c r="B483" s="7" t="s">
        <v>1534</v>
      </c>
      <c r="C483" s="7" t="s">
        <v>1535</v>
      </c>
      <c r="D483" s="7" t="s">
        <v>1532</v>
      </c>
      <c r="E483" s="7" t="s">
        <v>1057</v>
      </c>
      <c r="F483" s="8" t="s">
        <v>489</v>
      </c>
      <c r="G483" s="2">
        <v>1</v>
      </c>
    </row>
    <row r="484" spans="1:7" x14ac:dyDescent="0.3">
      <c r="A484" s="2">
        <v>471</v>
      </c>
      <c r="B484" s="7" t="s">
        <v>1537</v>
      </c>
      <c r="C484" s="7" t="s">
        <v>1538</v>
      </c>
      <c r="D484" s="7" t="s">
        <v>1532</v>
      </c>
      <c r="E484" s="7" t="s">
        <v>366</v>
      </c>
      <c r="F484" s="8" t="s">
        <v>459</v>
      </c>
      <c r="G484" s="2">
        <v>1</v>
      </c>
    </row>
    <row r="485" spans="1:7" x14ac:dyDescent="0.3">
      <c r="A485" s="2">
        <v>472</v>
      </c>
      <c r="B485" s="7" t="s">
        <v>1540</v>
      </c>
      <c r="C485" s="7" t="s">
        <v>1541</v>
      </c>
      <c r="D485" s="7" t="s">
        <v>1532</v>
      </c>
      <c r="E485" s="7" t="s">
        <v>371</v>
      </c>
      <c r="F485" s="8" t="s">
        <v>464</v>
      </c>
      <c r="G485" s="2">
        <v>1</v>
      </c>
    </row>
    <row r="486" spans="1:7" x14ac:dyDescent="0.3">
      <c r="A486" s="2">
        <v>473</v>
      </c>
      <c r="B486" s="7" t="s">
        <v>1543</v>
      </c>
      <c r="C486" s="7" t="s">
        <v>1544</v>
      </c>
      <c r="D486" s="7" t="s">
        <v>1546</v>
      </c>
      <c r="E486" s="7" t="s">
        <v>623</v>
      </c>
      <c r="F486" s="8" t="s">
        <v>1547</v>
      </c>
      <c r="G486" s="2">
        <v>1</v>
      </c>
    </row>
    <row r="487" spans="1:7" x14ac:dyDescent="0.3">
      <c r="A487" s="2">
        <v>474</v>
      </c>
      <c r="B487" s="7" t="s">
        <v>1044</v>
      </c>
      <c r="C487" s="7" t="s">
        <v>1045</v>
      </c>
      <c r="D487" s="7" t="s">
        <v>1047</v>
      </c>
      <c r="E487" s="7" t="s">
        <v>360</v>
      </c>
      <c r="F487" s="8" t="s">
        <v>1048</v>
      </c>
      <c r="G487" s="2">
        <v>1</v>
      </c>
    </row>
    <row r="488" spans="1:7" x14ac:dyDescent="0.3">
      <c r="A488" s="2">
        <v>475</v>
      </c>
      <c r="B488" s="7" t="s">
        <v>1049</v>
      </c>
      <c r="C488" s="7" t="s">
        <v>1050</v>
      </c>
      <c r="D488" s="7" t="s">
        <v>1047</v>
      </c>
      <c r="E488" s="7" t="s">
        <v>1052</v>
      </c>
      <c r="F488" s="8" t="s">
        <v>1053</v>
      </c>
      <c r="G488" s="2">
        <v>1</v>
      </c>
    </row>
    <row r="489" spans="1:7" x14ac:dyDescent="0.3">
      <c r="A489" s="2">
        <v>476</v>
      </c>
      <c r="B489" s="7" t="s">
        <v>1054</v>
      </c>
      <c r="C489" s="7" t="s">
        <v>1055</v>
      </c>
      <c r="D489" s="7" t="s">
        <v>1047</v>
      </c>
      <c r="E489" s="7" t="s">
        <v>1057</v>
      </c>
      <c r="F489" s="8" t="s">
        <v>1058</v>
      </c>
      <c r="G489" s="2">
        <v>1</v>
      </c>
    </row>
    <row r="490" spans="1:7" x14ac:dyDescent="0.3">
      <c r="A490" s="2">
        <v>477</v>
      </c>
      <c r="B490" s="7" t="s">
        <v>1059</v>
      </c>
      <c r="C490" s="7" t="s">
        <v>1060</v>
      </c>
      <c r="D490" s="7" t="s">
        <v>1047</v>
      </c>
      <c r="E490" s="7" t="s">
        <v>366</v>
      </c>
      <c r="F490" s="8" t="s">
        <v>1062</v>
      </c>
      <c r="G490" s="2">
        <v>1</v>
      </c>
    </row>
    <row r="491" spans="1:7" x14ac:dyDescent="0.3">
      <c r="A491" s="2">
        <v>478</v>
      </c>
      <c r="B491" s="7" t="s">
        <v>1063</v>
      </c>
      <c r="C491" s="7" t="s">
        <v>1064</v>
      </c>
      <c r="D491" s="7" t="s">
        <v>1047</v>
      </c>
      <c r="E491" s="7" t="s">
        <v>371</v>
      </c>
      <c r="F491" s="8" t="s">
        <v>1066</v>
      </c>
      <c r="G491" s="2">
        <v>1</v>
      </c>
    </row>
    <row r="492" spans="1:7" x14ac:dyDescent="0.3">
      <c r="A492" s="2">
        <v>479</v>
      </c>
      <c r="B492" s="7" t="s">
        <v>1067</v>
      </c>
      <c r="C492" s="7" t="s">
        <v>1068</v>
      </c>
      <c r="D492" s="7" t="s">
        <v>1047</v>
      </c>
      <c r="E492" s="7" t="s">
        <v>1070</v>
      </c>
      <c r="F492" s="8" t="s">
        <v>1071</v>
      </c>
      <c r="G492" s="2">
        <v>1</v>
      </c>
    </row>
    <row r="493" spans="1:7" x14ac:dyDescent="0.3">
      <c r="A493" s="2">
        <v>480</v>
      </c>
      <c r="B493" s="7" t="s">
        <v>2178</v>
      </c>
      <c r="C493" s="7" t="s">
        <v>2179</v>
      </c>
      <c r="D493" s="7" t="s">
        <v>2181</v>
      </c>
      <c r="E493" s="7" t="s">
        <v>360</v>
      </c>
      <c r="F493" s="8" t="s">
        <v>1162</v>
      </c>
      <c r="G493" s="2">
        <v>1</v>
      </c>
    </row>
    <row r="494" spans="1:7" x14ac:dyDescent="0.3">
      <c r="A494" s="2">
        <v>481</v>
      </c>
      <c r="B494" s="7" t="s">
        <v>2182</v>
      </c>
      <c r="C494" s="7" t="s">
        <v>2183</v>
      </c>
      <c r="D494" s="7" t="s">
        <v>2181</v>
      </c>
      <c r="E494" s="7" t="s">
        <v>1057</v>
      </c>
      <c r="F494" s="8" t="s">
        <v>1581</v>
      </c>
      <c r="G494" s="2">
        <v>1</v>
      </c>
    </row>
    <row r="495" spans="1:7" x14ac:dyDescent="0.3">
      <c r="A495" s="2">
        <v>482</v>
      </c>
      <c r="B495" s="7" t="s">
        <v>2185</v>
      </c>
      <c r="C495" s="7" t="s">
        <v>2186</v>
      </c>
      <c r="D495" s="7" t="s">
        <v>2181</v>
      </c>
      <c r="E495" s="7" t="s">
        <v>1052</v>
      </c>
      <c r="F495" s="8" t="s">
        <v>428</v>
      </c>
      <c r="G495" s="2">
        <v>1</v>
      </c>
    </row>
    <row r="496" spans="1:7" x14ac:dyDescent="0.3">
      <c r="A496" s="2">
        <v>483</v>
      </c>
      <c r="B496" s="7" t="s">
        <v>2188</v>
      </c>
      <c r="C496" s="7" t="s">
        <v>2189</v>
      </c>
      <c r="D496" s="7" t="s">
        <v>2181</v>
      </c>
      <c r="E496" s="7" t="s">
        <v>371</v>
      </c>
      <c r="F496" s="8" t="s">
        <v>1590</v>
      </c>
      <c r="G496" s="2">
        <v>1</v>
      </c>
    </row>
    <row r="497" spans="1:7" x14ac:dyDescent="0.3">
      <c r="A497" s="2">
        <v>484</v>
      </c>
      <c r="B497" s="7" t="s">
        <v>2191</v>
      </c>
      <c r="C497" s="7" t="s">
        <v>2192</v>
      </c>
      <c r="D497" s="7" t="s">
        <v>2181</v>
      </c>
      <c r="E497" s="7" t="s">
        <v>1070</v>
      </c>
      <c r="F497" s="8" t="s">
        <v>83</v>
      </c>
      <c r="G497" s="2">
        <v>1</v>
      </c>
    </row>
    <row r="498" spans="1:7" x14ac:dyDescent="0.3">
      <c r="A498" s="2">
        <v>485</v>
      </c>
      <c r="B498" s="7" t="s">
        <v>356</v>
      </c>
      <c r="C498" s="7" t="s">
        <v>357</v>
      </c>
      <c r="D498" s="7" t="s">
        <v>359</v>
      </c>
      <c r="E498" s="7" t="s">
        <v>360</v>
      </c>
      <c r="F498" s="8" t="s">
        <v>361</v>
      </c>
      <c r="G498" s="2">
        <v>1</v>
      </c>
    </row>
    <row r="499" spans="1:7" x14ac:dyDescent="0.3">
      <c r="A499" s="2">
        <v>486</v>
      </c>
      <c r="B499" s="7" t="s">
        <v>514</v>
      </c>
      <c r="C499" s="7" t="s">
        <v>515</v>
      </c>
      <c r="D499" s="7" t="s">
        <v>359</v>
      </c>
      <c r="E499" s="7" t="s">
        <v>517</v>
      </c>
      <c r="F499" s="8" t="s">
        <v>518</v>
      </c>
      <c r="G499" s="2">
        <v>1</v>
      </c>
    </row>
    <row r="500" spans="1:7" x14ac:dyDescent="0.3">
      <c r="A500" s="2">
        <v>487</v>
      </c>
      <c r="B500" s="7" t="s">
        <v>363</v>
      </c>
      <c r="C500" s="7" t="s">
        <v>364</v>
      </c>
      <c r="D500" s="7" t="s">
        <v>359</v>
      </c>
      <c r="E500" s="7" t="s">
        <v>366</v>
      </c>
      <c r="F500" s="8" t="s">
        <v>367</v>
      </c>
      <c r="G500" s="2">
        <v>1</v>
      </c>
    </row>
    <row r="501" spans="1:7" x14ac:dyDescent="0.3">
      <c r="A501" s="2">
        <v>488</v>
      </c>
      <c r="B501" s="7" t="s">
        <v>368</v>
      </c>
      <c r="C501" s="7" t="s">
        <v>369</v>
      </c>
      <c r="D501" s="7" t="s">
        <v>359</v>
      </c>
      <c r="E501" s="7" t="s">
        <v>371</v>
      </c>
      <c r="F501" s="8" t="s">
        <v>372</v>
      </c>
      <c r="G501" s="2">
        <v>1</v>
      </c>
    </row>
    <row r="502" spans="1:7" x14ac:dyDescent="0.3">
      <c r="A502" s="2">
        <v>489</v>
      </c>
      <c r="B502" s="7" t="s">
        <v>373</v>
      </c>
      <c r="C502" s="7" t="s">
        <v>374</v>
      </c>
      <c r="D502" s="7" t="s">
        <v>359</v>
      </c>
      <c r="E502" s="7" t="s">
        <v>156</v>
      </c>
      <c r="F502" s="8" t="s">
        <v>376</v>
      </c>
      <c r="G502" s="2">
        <v>1</v>
      </c>
    </row>
    <row r="503" spans="1:7" x14ac:dyDescent="0.3">
      <c r="A503" s="2">
        <v>490</v>
      </c>
      <c r="B503" s="7" t="s">
        <v>2280</v>
      </c>
      <c r="C503" s="7" t="s">
        <v>2281</v>
      </c>
      <c r="D503" s="7" t="s">
        <v>763</v>
      </c>
      <c r="E503" s="7" t="s">
        <v>2283</v>
      </c>
      <c r="F503" s="8" t="s">
        <v>215</v>
      </c>
      <c r="G503" s="2">
        <v>1</v>
      </c>
    </row>
    <row r="504" spans="1:7" x14ac:dyDescent="0.3">
      <c r="A504" s="2">
        <v>491</v>
      </c>
      <c r="B504" s="7" t="s">
        <v>2284</v>
      </c>
      <c r="C504" s="7" t="s">
        <v>2285</v>
      </c>
      <c r="D504" s="7" t="s">
        <v>763</v>
      </c>
      <c r="E504" s="7" t="s">
        <v>2287</v>
      </c>
      <c r="F504" s="8" t="s">
        <v>1229</v>
      </c>
      <c r="G504" s="2">
        <v>1</v>
      </c>
    </row>
    <row r="505" spans="1:7" x14ac:dyDescent="0.3">
      <c r="A505" s="2">
        <v>492</v>
      </c>
      <c r="B505" s="7" t="s">
        <v>2288</v>
      </c>
      <c r="C505" s="7" t="s">
        <v>2289</v>
      </c>
      <c r="D505" s="7" t="s">
        <v>763</v>
      </c>
      <c r="E505" s="7" t="s">
        <v>2291</v>
      </c>
      <c r="F505" s="8" t="s">
        <v>2292</v>
      </c>
      <c r="G505" s="2">
        <v>1</v>
      </c>
    </row>
    <row r="506" spans="1:7" x14ac:dyDescent="0.3">
      <c r="A506" s="2">
        <v>493</v>
      </c>
      <c r="B506" s="7" t="s">
        <v>2293</v>
      </c>
      <c r="C506" s="7" t="s">
        <v>2294</v>
      </c>
      <c r="D506" s="7" t="s">
        <v>763</v>
      </c>
      <c r="E506" s="7" t="s">
        <v>2296</v>
      </c>
      <c r="F506" s="8" t="s">
        <v>2297</v>
      </c>
      <c r="G506" s="2">
        <v>1</v>
      </c>
    </row>
    <row r="507" spans="1:7" x14ac:dyDescent="0.3">
      <c r="A507" s="2">
        <v>494</v>
      </c>
      <c r="B507" s="7" t="s">
        <v>2036</v>
      </c>
      <c r="C507" s="7" t="s">
        <v>2037</v>
      </c>
      <c r="D507" s="7" t="s">
        <v>1833</v>
      </c>
      <c r="E507" s="7" t="s">
        <v>2039</v>
      </c>
      <c r="F507" s="8" t="s">
        <v>2040</v>
      </c>
      <c r="G507" s="2">
        <v>1</v>
      </c>
    </row>
    <row r="508" spans="1:7" x14ac:dyDescent="0.3">
      <c r="A508" s="2">
        <v>495</v>
      </c>
      <c r="B508" s="7" t="s">
        <v>2042</v>
      </c>
      <c r="C508" s="7" t="s">
        <v>2043</v>
      </c>
      <c r="D508" s="7" t="s">
        <v>1833</v>
      </c>
      <c r="E508" s="7" t="s">
        <v>2045</v>
      </c>
      <c r="F508" s="8" t="s">
        <v>2046</v>
      </c>
      <c r="G508" s="2">
        <v>1</v>
      </c>
    </row>
    <row r="509" spans="1:7" x14ac:dyDescent="0.3">
      <c r="A509" s="2">
        <v>496</v>
      </c>
      <c r="B509" s="7" t="s">
        <v>1830</v>
      </c>
      <c r="C509" s="7" t="s">
        <v>1831</v>
      </c>
      <c r="D509" s="7" t="s">
        <v>1833</v>
      </c>
      <c r="E509" s="7" t="s">
        <v>1834</v>
      </c>
      <c r="F509" s="8" t="s">
        <v>1835</v>
      </c>
      <c r="G509" s="2">
        <v>1</v>
      </c>
    </row>
    <row r="510" spans="1:7" x14ac:dyDescent="0.3">
      <c r="A510" s="2">
        <v>497</v>
      </c>
      <c r="B510" s="7" t="s">
        <v>2047</v>
      </c>
      <c r="C510" s="7" t="s">
        <v>2048</v>
      </c>
      <c r="D510" s="7" t="s">
        <v>1833</v>
      </c>
      <c r="E510" s="7" t="s">
        <v>2050</v>
      </c>
      <c r="F510" s="8" t="s">
        <v>2051</v>
      </c>
      <c r="G510" s="2">
        <v>1</v>
      </c>
    </row>
    <row r="511" spans="1:7" x14ac:dyDescent="0.3">
      <c r="A511" s="2">
        <v>498</v>
      </c>
      <c r="B511" s="7" t="s">
        <v>2052</v>
      </c>
      <c r="C511" s="7" t="s">
        <v>2053</v>
      </c>
      <c r="D511" s="7" t="s">
        <v>1833</v>
      </c>
      <c r="E511" s="7" t="s">
        <v>2055</v>
      </c>
      <c r="F511" s="8" t="s">
        <v>88</v>
      </c>
      <c r="G511" s="2">
        <v>1</v>
      </c>
    </row>
    <row r="512" spans="1:7" x14ac:dyDescent="0.3">
      <c r="A512" s="2">
        <v>499</v>
      </c>
      <c r="B512" s="7" t="s">
        <v>2056</v>
      </c>
      <c r="C512" s="7" t="s">
        <v>2057</v>
      </c>
      <c r="D512" s="7" t="s">
        <v>1833</v>
      </c>
      <c r="E512" s="7" t="s">
        <v>2059</v>
      </c>
      <c r="F512" s="8" t="s">
        <v>191</v>
      </c>
      <c r="G512" s="2">
        <v>1</v>
      </c>
    </row>
    <row r="513" spans="1:7" x14ac:dyDescent="0.3">
      <c r="A513" s="2">
        <v>500</v>
      </c>
      <c r="B513" s="7" t="s">
        <v>609</v>
      </c>
      <c r="C513" s="7" t="s">
        <v>610</v>
      </c>
      <c r="D513" s="7" t="s">
        <v>612</v>
      </c>
      <c r="E513" s="7" t="s">
        <v>523</v>
      </c>
      <c r="F513" s="8" t="s">
        <v>613</v>
      </c>
      <c r="G513" s="2">
        <v>1</v>
      </c>
    </row>
    <row r="514" spans="1:7" x14ac:dyDescent="0.3">
      <c r="A514" s="2">
        <v>501</v>
      </c>
      <c r="B514" s="7" t="s">
        <v>756</v>
      </c>
      <c r="C514" s="7" t="s">
        <v>757</v>
      </c>
      <c r="D514" s="7" t="s">
        <v>612</v>
      </c>
      <c r="E514" s="7" t="s">
        <v>422</v>
      </c>
      <c r="F514" s="8" t="s">
        <v>759</v>
      </c>
      <c r="G514" s="2">
        <v>1</v>
      </c>
    </row>
    <row r="515" spans="1:7" x14ac:dyDescent="0.3">
      <c r="A515" s="2">
        <v>502</v>
      </c>
      <c r="B515" s="7" t="s">
        <v>614</v>
      </c>
      <c r="C515" s="7" t="s">
        <v>615</v>
      </c>
      <c r="D515" s="7" t="s">
        <v>617</v>
      </c>
      <c r="E515" s="7" t="s">
        <v>618</v>
      </c>
      <c r="F515" s="8" t="s">
        <v>274</v>
      </c>
      <c r="G515" s="2">
        <v>1</v>
      </c>
    </row>
    <row r="516" spans="1:7" x14ac:dyDescent="0.3">
      <c r="A516" s="2">
        <v>503</v>
      </c>
      <c r="B516" s="7" t="s">
        <v>1110</v>
      </c>
      <c r="C516" s="7" t="s">
        <v>1111</v>
      </c>
      <c r="D516" s="7" t="s">
        <v>1113</v>
      </c>
      <c r="E516" s="7" t="s">
        <v>523</v>
      </c>
      <c r="F516" s="8" t="s">
        <v>443</v>
      </c>
      <c r="G516" s="2">
        <v>1</v>
      </c>
    </row>
    <row r="517" spans="1:7" x14ac:dyDescent="0.3">
      <c r="A517" s="2">
        <v>504</v>
      </c>
      <c r="B517" s="7" t="s">
        <v>1115</v>
      </c>
      <c r="C517" s="7" t="s">
        <v>1116</v>
      </c>
      <c r="D517" s="7" t="s">
        <v>1113</v>
      </c>
      <c r="E517" s="7" t="s">
        <v>892</v>
      </c>
      <c r="F517" s="8" t="s">
        <v>337</v>
      </c>
      <c r="G517" s="2">
        <v>1</v>
      </c>
    </row>
    <row r="518" spans="1:7" x14ac:dyDescent="0.3">
      <c r="A518" s="2">
        <v>505</v>
      </c>
      <c r="B518" s="7" t="s">
        <v>1118</v>
      </c>
      <c r="C518" s="7" t="s">
        <v>1119</v>
      </c>
      <c r="D518" s="7" t="s">
        <v>1121</v>
      </c>
      <c r="E518" s="7" t="s">
        <v>898</v>
      </c>
      <c r="F518" s="8" t="s">
        <v>1122</v>
      </c>
      <c r="G518" s="2">
        <v>1</v>
      </c>
    </row>
    <row r="519" spans="1:7" x14ac:dyDescent="0.3">
      <c r="A519" s="2">
        <v>506</v>
      </c>
      <c r="B519" s="7" t="s">
        <v>880</v>
      </c>
      <c r="C519" s="7" t="s">
        <v>881</v>
      </c>
      <c r="D519" s="7" t="s">
        <v>883</v>
      </c>
      <c r="E519" s="7" t="s">
        <v>523</v>
      </c>
      <c r="F519" s="8" t="s">
        <v>884</v>
      </c>
      <c r="G519" s="2">
        <v>1</v>
      </c>
    </row>
    <row r="520" spans="1:7" x14ac:dyDescent="0.3">
      <c r="A520" s="2">
        <v>507</v>
      </c>
      <c r="B520" s="7" t="s">
        <v>885</v>
      </c>
      <c r="C520" s="7" t="s">
        <v>886</v>
      </c>
      <c r="D520" s="7" t="s">
        <v>883</v>
      </c>
      <c r="E520" s="7" t="s">
        <v>422</v>
      </c>
      <c r="F520" s="8" t="s">
        <v>888</v>
      </c>
      <c r="G520" s="2">
        <v>1</v>
      </c>
    </row>
    <row r="521" spans="1:7" x14ac:dyDescent="0.3">
      <c r="A521" s="2">
        <v>508</v>
      </c>
      <c r="B521" s="7" t="s">
        <v>889</v>
      </c>
      <c r="C521" s="7" t="s">
        <v>890</v>
      </c>
      <c r="D521" s="7" t="s">
        <v>883</v>
      </c>
      <c r="E521" s="7" t="s">
        <v>892</v>
      </c>
      <c r="F521" s="8" t="s">
        <v>893</v>
      </c>
      <c r="G521" s="2">
        <v>1</v>
      </c>
    </row>
    <row r="522" spans="1:7" x14ac:dyDescent="0.3">
      <c r="A522" s="2">
        <v>509</v>
      </c>
      <c r="B522" s="7" t="s">
        <v>894</v>
      </c>
      <c r="C522" s="7" t="s">
        <v>895</v>
      </c>
      <c r="D522" s="7" t="s">
        <v>897</v>
      </c>
      <c r="E522" s="7" t="s">
        <v>898</v>
      </c>
      <c r="F522" s="8" t="s">
        <v>899</v>
      </c>
      <c r="G522" s="2">
        <v>1</v>
      </c>
    </row>
    <row r="523" spans="1:7" x14ac:dyDescent="0.3">
      <c r="A523" s="2">
        <v>510</v>
      </c>
      <c r="B523" s="7" t="s">
        <v>2134</v>
      </c>
      <c r="C523" s="7" t="s">
        <v>2135</v>
      </c>
      <c r="D523" s="7" t="s">
        <v>2137</v>
      </c>
      <c r="E523" s="7" t="s">
        <v>523</v>
      </c>
      <c r="F523" s="8" t="s">
        <v>2040</v>
      </c>
      <c r="G523" s="2">
        <v>1</v>
      </c>
    </row>
    <row r="524" spans="1:7" x14ac:dyDescent="0.3">
      <c r="A524" s="2">
        <v>510</v>
      </c>
      <c r="B524" s="7" t="s">
        <v>2134</v>
      </c>
      <c r="C524" s="7" t="s">
        <v>2135</v>
      </c>
      <c r="D524" s="7" t="s">
        <v>2137</v>
      </c>
      <c r="E524" s="7" t="s">
        <v>523</v>
      </c>
      <c r="F524" s="8" t="s">
        <v>2040</v>
      </c>
      <c r="G524" s="2">
        <v>1</v>
      </c>
    </row>
    <row r="525" spans="1:7" x14ac:dyDescent="0.3">
      <c r="A525" s="2">
        <v>511</v>
      </c>
      <c r="B525" s="7" t="s">
        <v>2138</v>
      </c>
      <c r="C525" s="7" t="s">
        <v>2139</v>
      </c>
      <c r="D525" s="7" t="s">
        <v>2137</v>
      </c>
      <c r="E525" s="7" t="s">
        <v>422</v>
      </c>
      <c r="F525" s="8" t="s">
        <v>2141</v>
      </c>
      <c r="G525" s="2">
        <v>1</v>
      </c>
    </row>
    <row r="526" spans="1:7" x14ac:dyDescent="0.3">
      <c r="A526" s="2">
        <v>512</v>
      </c>
      <c r="B526" s="7" t="s">
        <v>2142</v>
      </c>
      <c r="C526" s="7" t="s">
        <v>2143</v>
      </c>
      <c r="D526" s="7" t="s">
        <v>2137</v>
      </c>
      <c r="E526" s="7" t="s">
        <v>2073</v>
      </c>
      <c r="F526" s="8" t="s">
        <v>2145</v>
      </c>
      <c r="G526" s="2">
        <v>1</v>
      </c>
    </row>
    <row r="527" spans="1:7" x14ac:dyDescent="0.3">
      <c r="A527" s="2">
        <v>513</v>
      </c>
      <c r="B527" s="7" t="s">
        <v>2061</v>
      </c>
      <c r="C527" s="7" t="s">
        <v>2062</v>
      </c>
      <c r="D527" s="7" t="s">
        <v>2064</v>
      </c>
      <c r="E527" s="7" t="s">
        <v>523</v>
      </c>
      <c r="F527" s="8" t="s">
        <v>2065</v>
      </c>
      <c r="G527" s="2">
        <v>1</v>
      </c>
    </row>
    <row r="528" spans="1:7" x14ac:dyDescent="0.3">
      <c r="A528" s="2">
        <v>514</v>
      </c>
      <c r="B528" s="7" t="s">
        <v>2066</v>
      </c>
      <c r="C528" s="7" t="s">
        <v>2067</v>
      </c>
      <c r="D528" s="7" t="s">
        <v>2064</v>
      </c>
      <c r="E528" s="7" t="s">
        <v>422</v>
      </c>
      <c r="F528" s="8" t="s">
        <v>2069</v>
      </c>
      <c r="G528" s="2">
        <v>1</v>
      </c>
    </row>
    <row r="529" spans="1:7" x14ac:dyDescent="0.3">
      <c r="A529" s="2">
        <v>515</v>
      </c>
      <c r="B529" s="7" t="s">
        <v>2070</v>
      </c>
      <c r="C529" s="7" t="s">
        <v>2071</v>
      </c>
      <c r="D529" s="7" t="s">
        <v>2064</v>
      </c>
      <c r="E529" s="7" t="s">
        <v>2073</v>
      </c>
      <c r="F529" s="8" t="s">
        <v>2074</v>
      </c>
      <c r="G529" s="2">
        <v>1</v>
      </c>
    </row>
    <row r="530" spans="1:7" x14ac:dyDescent="0.3">
      <c r="A530" s="2">
        <v>516</v>
      </c>
      <c r="B530" s="7" t="s">
        <v>2075</v>
      </c>
      <c r="C530" s="7" t="s">
        <v>2076</v>
      </c>
      <c r="D530" s="7" t="s">
        <v>2078</v>
      </c>
      <c r="E530" s="7" t="s">
        <v>2079</v>
      </c>
      <c r="F530" s="8" t="s">
        <v>2080</v>
      </c>
      <c r="G530" s="2">
        <v>1</v>
      </c>
    </row>
    <row r="531" spans="1:7" x14ac:dyDescent="0.3">
      <c r="A531" s="2">
        <v>517</v>
      </c>
      <c r="B531" s="7" t="s">
        <v>2156</v>
      </c>
      <c r="C531" s="7" t="s">
        <v>2157</v>
      </c>
      <c r="D531" s="7" t="s">
        <v>2149</v>
      </c>
      <c r="E531" s="7" t="s">
        <v>2159</v>
      </c>
      <c r="F531" s="8" t="s">
        <v>202</v>
      </c>
      <c r="G531" s="2">
        <v>1</v>
      </c>
    </row>
    <row r="532" spans="1:7" x14ac:dyDescent="0.3">
      <c r="A532" s="2">
        <v>518</v>
      </c>
      <c r="B532" s="7" t="s">
        <v>2167</v>
      </c>
      <c r="C532" s="7" t="s">
        <v>2168</v>
      </c>
      <c r="D532" s="7" t="s">
        <v>2149</v>
      </c>
      <c r="E532" s="7" t="s">
        <v>254</v>
      </c>
      <c r="F532" s="8" t="s">
        <v>2051</v>
      </c>
      <c r="G532" s="2">
        <v>1</v>
      </c>
    </row>
    <row r="533" spans="1:7" x14ac:dyDescent="0.3">
      <c r="A533" s="2">
        <v>519</v>
      </c>
      <c r="B533" s="7" t="s">
        <v>2146</v>
      </c>
      <c r="C533" s="7" t="s">
        <v>2147</v>
      </c>
      <c r="D533" s="7" t="s">
        <v>2149</v>
      </c>
      <c r="E533" s="7" t="s">
        <v>2150</v>
      </c>
      <c r="F533" s="8" t="s">
        <v>191</v>
      </c>
      <c r="G533" s="2">
        <v>1</v>
      </c>
    </row>
    <row r="534" spans="1:7" x14ac:dyDescent="0.3">
      <c r="A534" s="2">
        <v>520</v>
      </c>
      <c r="B534" s="7" t="s">
        <v>2151</v>
      </c>
      <c r="C534" s="7" t="s">
        <v>2152</v>
      </c>
      <c r="D534" s="7" t="s">
        <v>2149</v>
      </c>
      <c r="E534" s="7" t="s">
        <v>2154</v>
      </c>
      <c r="F534" s="8" t="s">
        <v>2155</v>
      </c>
      <c r="G534" s="2">
        <v>1</v>
      </c>
    </row>
    <row r="535" spans="1:7" x14ac:dyDescent="0.3">
      <c r="A535" s="2">
        <v>521</v>
      </c>
      <c r="B535" s="7" t="s">
        <v>2160</v>
      </c>
      <c r="C535" s="7" t="s">
        <v>2161</v>
      </c>
      <c r="D535" s="7" t="s">
        <v>2149</v>
      </c>
      <c r="E535" s="7" t="s">
        <v>1093</v>
      </c>
      <c r="F535" s="8" t="s">
        <v>2046</v>
      </c>
      <c r="G535" s="2">
        <v>1</v>
      </c>
    </row>
    <row r="536" spans="1:7" x14ac:dyDescent="0.3">
      <c r="A536" s="2">
        <v>522</v>
      </c>
      <c r="B536" s="7" t="s">
        <v>2163</v>
      </c>
      <c r="C536" s="7" t="s">
        <v>2164</v>
      </c>
      <c r="D536" s="7" t="s">
        <v>2149</v>
      </c>
      <c r="E536" s="7" t="s">
        <v>2166</v>
      </c>
      <c r="F536" s="8" t="s">
        <v>88</v>
      </c>
      <c r="G536" s="2">
        <v>1</v>
      </c>
    </row>
    <row r="537" spans="1:7" x14ac:dyDescent="0.3">
      <c r="A537" s="2">
        <v>523</v>
      </c>
      <c r="B537" s="7" t="s">
        <v>2170</v>
      </c>
      <c r="C537" s="7" t="s">
        <v>2171</v>
      </c>
      <c r="D537" s="7" t="s">
        <v>2149</v>
      </c>
      <c r="E537" s="7" t="s">
        <v>2173</v>
      </c>
      <c r="F537" s="8" t="s">
        <v>103</v>
      </c>
      <c r="G537" s="2">
        <v>1</v>
      </c>
    </row>
    <row r="538" spans="1:7" x14ac:dyDescent="0.3">
      <c r="A538" s="2">
        <v>524</v>
      </c>
      <c r="B538" s="7" t="s">
        <v>2174</v>
      </c>
      <c r="C538" s="7" t="s">
        <v>2175</v>
      </c>
      <c r="D538" s="7" t="s">
        <v>2149</v>
      </c>
      <c r="E538" s="7" t="s">
        <v>1075</v>
      </c>
      <c r="F538" s="8" t="s">
        <v>2177</v>
      </c>
      <c r="G538" s="2">
        <v>1</v>
      </c>
    </row>
    <row r="539" spans="1:7" x14ac:dyDescent="0.3">
      <c r="A539" s="2">
        <v>525</v>
      </c>
      <c r="B539" s="7" t="s">
        <v>1549</v>
      </c>
      <c r="C539" s="7" t="s">
        <v>1550</v>
      </c>
      <c r="D539" s="7" t="s">
        <v>1552</v>
      </c>
      <c r="E539" s="7" t="s">
        <v>1553</v>
      </c>
      <c r="F539" s="8" t="s">
        <v>1224</v>
      </c>
      <c r="G539" s="2">
        <v>1</v>
      </c>
    </row>
    <row r="540" spans="1:7" x14ac:dyDescent="0.3">
      <c r="A540" s="2">
        <v>526</v>
      </c>
      <c r="B540" s="7" t="s">
        <v>1554</v>
      </c>
      <c r="C540" s="7" t="s">
        <v>1555</v>
      </c>
      <c r="D540" s="7" t="s">
        <v>1552</v>
      </c>
      <c r="E540" s="7" t="s">
        <v>1557</v>
      </c>
      <c r="F540" s="8" t="s">
        <v>1229</v>
      </c>
      <c r="G540" s="2">
        <v>1</v>
      </c>
    </row>
    <row r="541" spans="1:7" x14ac:dyDescent="0.3">
      <c r="A541" s="2">
        <v>527</v>
      </c>
      <c r="B541" s="7" t="s">
        <v>1558</v>
      </c>
      <c r="C541" s="7" t="s">
        <v>1559</v>
      </c>
      <c r="D541" s="7" t="s">
        <v>1552</v>
      </c>
      <c r="E541" s="7" t="s">
        <v>1561</v>
      </c>
      <c r="F541" s="8" t="s">
        <v>128</v>
      </c>
      <c r="G541" s="2">
        <v>1</v>
      </c>
    </row>
    <row r="542" spans="1:7" x14ac:dyDescent="0.3">
      <c r="A542" s="2">
        <v>528</v>
      </c>
      <c r="B542" s="7" t="s">
        <v>1562</v>
      </c>
      <c r="C542" s="7" t="s">
        <v>1563</v>
      </c>
      <c r="D542" s="7" t="s">
        <v>1552</v>
      </c>
      <c r="E542" s="7" t="s">
        <v>1565</v>
      </c>
      <c r="F542" s="8" t="s">
        <v>78</v>
      </c>
      <c r="G542" s="2">
        <v>1</v>
      </c>
    </row>
    <row r="543" spans="1:7" x14ac:dyDescent="0.3">
      <c r="G543" s="2" t="s">
        <v>3592</v>
      </c>
    </row>
    <row r="544" spans="1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  <row r="556" spans="7:7" x14ac:dyDescent="0.3">
      <c r="G556" s="2"/>
    </row>
    <row r="557" spans="7:7" x14ac:dyDescent="0.3">
      <c r="G557" s="2"/>
    </row>
    <row r="558" spans="7:7" x14ac:dyDescent="0.3">
      <c r="G558" s="2"/>
    </row>
    <row r="559" spans="7:7" x14ac:dyDescent="0.3">
      <c r="G559" s="2"/>
    </row>
    <row r="560" spans="7:7" x14ac:dyDescent="0.3">
      <c r="G560" s="2"/>
    </row>
    <row r="561" spans="7:7" x14ac:dyDescent="0.3">
      <c r="G561" s="2"/>
    </row>
    <row r="562" spans="7:7" x14ac:dyDescent="0.3">
      <c r="G562" s="2"/>
    </row>
    <row r="563" spans="7:7" x14ac:dyDescent="0.3">
      <c r="G563" s="2"/>
    </row>
    <row r="564" spans="7:7" x14ac:dyDescent="0.3">
      <c r="G564" s="2"/>
    </row>
    <row r="565" spans="7:7" x14ac:dyDescent="0.3">
      <c r="G565" s="2"/>
    </row>
    <row r="566" spans="7:7" x14ac:dyDescent="0.3">
      <c r="G566" s="2"/>
    </row>
    <row r="567" spans="7:7" x14ac:dyDescent="0.3">
      <c r="G567" s="2"/>
    </row>
    <row r="568" spans="7:7" x14ac:dyDescent="0.3">
      <c r="G568" s="2"/>
    </row>
    <row r="569" spans="7:7" x14ac:dyDescent="0.3">
      <c r="G569" s="2"/>
    </row>
    <row r="570" spans="7:7" x14ac:dyDescent="0.3">
      <c r="G570" s="2"/>
    </row>
    <row r="571" spans="7:7" x14ac:dyDescent="0.3">
      <c r="G571" s="2"/>
    </row>
    <row r="572" spans="7:7" x14ac:dyDescent="0.3">
      <c r="G572" s="2"/>
    </row>
    <row r="573" spans="7:7" x14ac:dyDescent="0.3">
      <c r="G573" s="2"/>
    </row>
    <row r="574" spans="7:7" x14ac:dyDescent="0.3">
      <c r="G574" s="2"/>
    </row>
    <row r="575" spans="7:7" x14ac:dyDescent="0.3">
      <c r="G575" s="2"/>
    </row>
    <row r="576" spans="7:7" x14ac:dyDescent="0.3">
      <c r="G576" s="2"/>
    </row>
  </sheetData>
  <pageMargins left="0.7" right="0.7" top="0.75" bottom="0.75" header="0.3" footer="0.3"/>
  <pageSetup scale="69" fitToHeight="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9CC52-3741-4D12-8E2C-EA187C258B84}">
  <sheetPr>
    <pageSetUpPr fitToPage="1"/>
  </sheetPr>
  <dimension ref="A1:L576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3598</v>
      </c>
      <c r="G2" s="57" t="s">
        <v>3722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1469</v>
      </c>
      <c r="C4" s="7" t="s">
        <v>1470</v>
      </c>
      <c r="D4" s="7" t="s">
        <v>27</v>
      </c>
      <c r="E4" s="7" t="s">
        <v>1472</v>
      </c>
      <c r="F4" s="8" t="s">
        <v>1473</v>
      </c>
      <c r="G4" s="2">
        <v>1</v>
      </c>
    </row>
    <row r="5" spans="1:12" x14ac:dyDescent="0.3">
      <c r="A5" s="2">
        <v>2</v>
      </c>
      <c r="B5" s="7" t="s">
        <v>1474</v>
      </c>
      <c r="C5" s="7" t="s">
        <v>1475</v>
      </c>
      <c r="D5" s="7" t="s">
        <v>27</v>
      </c>
      <c r="E5" s="7" t="s">
        <v>1477</v>
      </c>
      <c r="F5" s="8" t="s">
        <v>1478</v>
      </c>
      <c r="G5" s="2">
        <v>1</v>
      </c>
    </row>
    <row r="6" spans="1:12" x14ac:dyDescent="0.3">
      <c r="A6" s="2">
        <v>3</v>
      </c>
      <c r="B6" s="7" t="s">
        <v>1479</v>
      </c>
      <c r="C6" s="7" t="s">
        <v>1480</v>
      </c>
      <c r="D6" s="7" t="s">
        <v>27</v>
      </c>
      <c r="E6" s="7" t="s">
        <v>1482</v>
      </c>
      <c r="F6" s="8" t="s">
        <v>1483</v>
      </c>
      <c r="G6" s="2">
        <v>1</v>
      </c>
    </row>
    <row r="7" spans="1:12" x14ac:dyDescent="0.3">
      <c r="A7" s="2">
        <v>4</v>
      </c>
      <c r="B7" s="7" t="s">
        <v>1484</v>
      </c>
      <c r="C7" s="7" t="s">
        <v>1485</v>
      </c>
      <c r="D7" s="7" t="s">
        <v>27</v>
      </c>
      <c r="E7" s="7" t="s">
        <v>1487</v>
      </c>
      <c r="F7" s="8" t="s">
        <v>1488</v>
      </c>
      <c r="G7" s="2">
        <v>1</v>
      </c>
    </row>
    <row r="8" spans="1:12" x14ac:dyDescent="0.3">
      <c r="A8" s="2">
        <v>5</v>
      </c>
      <c r="B8" s="7" t="s">
        <v>1489</v>
      </c>
      <c r="C8" s="7" t="s">
        <v>1490</v>
      </c>
      <c r="D8" s="7" t="s">
        <v>27</v>
      </c>
      <c r="E8" s="7" t="s">
        <v>1492</v>
      </c>
      <c r="F8" s="8" t="s">
        <v>1493</v>
      </c>
      <c r="G8" s="2">
        <v>1</v>
      </c>
    </row>
    <row r="9" spans="1:12" x14ac:dyDescent="0.3">
      <c r="A9" s="2">
        <v>6</v>
      </c>
      <c r="B9" s="7" t="s">
        <v>1494</v>
      </c>
      <c r="C9" s="7" t="s">
        <v>1495</v>
      </c>
      <c r="D9" s="7" t="s">
        <v>27</v>
      </c>
      <c r="E9" s="7" t="s">
        <v>1497</v>
      </c>
      <c r="F9" s="8" t="s">
        <v>1498</v>
      </c>
      <c r="G9" s="2">
        <v>1</v>
      </c>
    </row>
    <row r="10" spans="1:12" x14ac:dyDescent="0.3">
      <c r="A10" s="2">
        <v>7</v>
      </c>
      <c r="B10" s="7" t="s">
        <v>1499</v>
      </c>
      <c r="C10" s="7" t="s">
        <v>1500</v>
      </c>
      <c r="D10" s="7" t="s">
        <v>27</v>
      </c>
      <c r="E10" s="7" t="s">
        <v>1502</v>
      </c>
      <c r="F10" s="8" t="s">
        <v>1503</v>
      </c>
      <c r="G10" s="2">
        <v>1</v>
      </c>
    </row>
    <row r="11" spans="1:12" x14ac:dyDescent="0.3">
      <c r="A11" s="2">
        <v>8</v>
      </c>
      <c r="B11" s="7" t="s">
        <v>1504</v>
      </c>
      <c r="C11" s="7" t="s">
        <v>1505</v>
      </c>
      <c r="D11" s="7" t="s">
        <v>27</v>
      </c>
      <c r="E11" s="7" t="s">
        <v>1507</v>
      </c>
      <c r="F11" s="8" t="s">
        <v>1508</v>
      </c>
      <c r="G11" s="2">
        <v>1</v>
      </c>
    </row>
    <row r="12" spans="1:12" x14ac:dyDescent="0.3">
      <c r="A12" s="2">
        <v>9</v>
      </c>
      <c r="B12" s="7" t="s">
        <v>1509</v>
      </c>
      <c r="C12" s="7" t="s">
        <v>1510</v>
      </c>
      <c r="D12" s="7" t="s">
        <v>27</v>
      </c>
      <c r="E12" s="7" t="s">
        <v>1512</v>
      </c>
      <c r="F12" s="8" t="s">
        <v>1513</v>
      </c>
      <c r="G12" s="2">
        <v>1</v>
      </c>
    </row>
    <row r="13" spans="1:12" x14ac:dyDescent="0.3">
      <c r="A13" s="2">
        <v>10</v>
      </c>
      <c r="B13" s="7" t="s">
        <v>1514</v>
      </c>
      <c r="C13" s="7" t="s">
        <v>1515</v>
      </c>
      <c r="D13" s="7" t="s">
        <v>27</v>
      </c>
      <c r="E13" s="7" t="s">
        <v>1517</v>
      </c>
      <c r="F13" s="8" t="s">
        <v>1518</v>
      </c>
      <c r="G13" s="2">
        <v>1</v>
      </c>
    </row>
    <row r="14" spans="1:12" x14ac:dyDescent="0.3">
      <c r="A14" s="2">
        <v>11</v>
      </c>
      <c r="B14" s="7" t="s">
        <v>1519</v>
      </c>
      <c r="C14" s="7" t="s">
        <v>1520</v>
      </c>
      <c r="D14" s="7" t="s">
        <v>27</v>
      </c>
      <c r="E14" s="7" t="s">
        <v>1522</v>
      </c>
      <c r="F14" s="8" t="s">
        <v>1523</v>
      </c>
      <c r="G14" s="2">
        <v>1</v>
      </c>
    </row>
    <row r="15" spans="1:12" x14ac:dyDescent="0.3">
      <c r="A15" s="2">
        <v>12</v>
      </c>
      <c r="B15" s="7" t="s">
        <v>1524</v>
      </c>
      <c r="C15" s="7" t="s">
        <v>1525</v>
      </c>
      <c r="D15" s="7" t="s">
        <v>27</v>
      </c>
      <c r="E15" s="7" t="s">
        <v>1527</v>
      </c>
      <c r="F15" s="8" t="s">
        <v>1528</v>
      </c>
      <c r="G15" s="2">
        <v>1</v>
      </c>
    </row>
    <row r="16" spans="1:12" x14ac:dyDescent="0.3">
      <c r="A16" s="2">
        <v>13</v>
      </c>
      <c r="B16" s="7" t="s">
        <v>2450</v>
      </c>
      <c r="C16" s="7" t="s">
        <v>2451</v>
      </c>
      <c r="D16" s="7" t="s">
        <v>27</v>
      </c>
      <c r="E16" s="7" t="s">
        <v>2453</v>
      </c>
      <c r="F16" s="8" t="s">
        <v>2177</v>
      </c>
      <c r="G16" s="2">
        <v>1</v>
      </c>
    </row>
    <row r="17" spans="1:7" x14ac:dyDescent="0.3">
      <c r="A17" s="2">
        <v>14</v>
      </c>
      <c r="B17" s="7" t="s">
        <v>94</v>
      </c>
      <c r="C17" s="7" t="s">
        <v>95</v>
      </c>
      <c r="D17" s="7" t="s">
        <v>27</v>
      </c>
      <c r="E17" s="7" t="s">
        <v>97</v>
      </c>
      <c r="F17" s="8" t="s">
        <v>98</v>
      </c>
      <c r="G17" s="2">
        <v>1</v>
      </c>
    </row>
    <row r="18" spans="1:7" x14ac:dyDescent="0.3">
      <c r="A18" s="2">
        <v>15</v>
      </c>
      <c r="B18" s="7" t="s">
        <v>84</v>
      </c>
      <c r="C18" s="7" t="s">
        <v>85</v>
      </c>
      <c r="D18" s="7" t="s">
        <v>27</v>
      </c>
      <c r="E18" s="7" t="s">
        <v>87</v>
      </c>
      <c r="F18" s="8" t="s">
        <v>88</v>
      </c>
      <c r="G18" s="2">
        <v>1</v>
      </c>
    </row>
    <row r="19" spans="1:7" x14ac:dyDescent="0.3">
      <c r="A19" s="2">
        <v>16</v>
      </c>
      <c r="B19" s="7" t="s">
        <v>89</v>
      </c>
      <c r="C19" s="7" t="s">
        <v>90</v>
      </c>
      <c r="D19" s="7" t="s">
        <v>27</v>
      </c>
      <c r="E19" s="7" t="s">
        <v>92</v>
      </c>
      <c r="F19" s="8" t="s">
        <v>93</v>
      </c>
      <c r="G19" s="2">
        <v>1</v>
      </c>
    </row>
    <row r="20" spans="1:7" x14ac:dyDescent="0.3">
      <c r="A20" s="2">
        <v>17</v>
      </c>
      <c r="B20" s="7" t="s">
        <v>99</v>
      </c>
      <c r="C20" s="7" t="s">
        <v>100</v>
      </c>
      <c r="D20" s="7" t="s">
        <v>27</v>
      </c>
      <c r="E20" s="7" t="s">
        <v>102</v>
      </c>
      <c r="F20" s="8" t="s">
        <v>103</v>
      </c>
      <c r="G20" s="2">
        <v>1</v>
      </c>
    </row>
    <row r="21" spans="1:7" x14ac:dyDescent="0.3">
      <c r="A21" s="2">
        <v>18</v>
      </c>
      <c r="B21" s="7" t="s">
        <v>296</v>
      </c>
      <c r="C21" s="7" t="s">
        <v>297</v>
      </c>
      <c r="D21" s="7" t="s">
        <v>27</v>
      </c>
      <c r="E21" s="7" t="s">
        <v>299</v>
      </c>
      <c r="F21" s="8" t="s">
        <v>300</v>
      </c>
      <c r="G21" s="2">
        <v>1</v>
      </c>
    </row>
    <row r="22" spans="1:7" x14ac:dyDescent="0.3">
      <c r="A22" s="2">
        <v>19</v>
      </c>
      <c r="B22" s="7" t="s">
        <v>129</v>
      </c>
      <c r="C22" s="7" t="s">
        <v>130</v>
      </c>
      <c r="D22" s="7" t="s">
        <v>27</v>
      </c>
      <c r="E22" s="7" t="s">
        <v>132</v>
      </c>
      <c r="F22" s="8" t="s">
        <v>133</v>
      </c>
      <c r="G22" s="2">
        <v>1</v>
      </c>
    </row>
    <row r="23" spans="1:7" x14ac:dyDescent="0.3">
      <c r="A23" s="2">
        <v>20</v>
      </c>
      <c r="B23" s="7" t="s">
        <v>1887</v>
      </c>
      <c r="C23" s="7" t="s">
        <v>1888</v>
      </c>
      <c r="D23" s="7" t="s">
        <v>27</v>
      </c>
      <c r="E23" s="7" t="s">
        <v>1890</v>
      </c>
      <c r="F23" s="8" t="s">
        <v>1891</v>
      </c>
      <c r="G23" s="2">
        <v>1</v>
      </c>
    </row>
    <row r="24" spans="1:7" x14ac:dyDescent="0.3">
      <c r="A24" s="2">
        <v>21</v>
      </c>
      <c r="B24" s="7" t="s">
        <v>1797</v>
      </c>
      <c r="C24" s="7" t="s">
        <v>1798</v>
      </c>
      <c r="D24" s="7" t="s">
        <v>27</v>
      </c>
      <c r="E24" s="7" t="s">
        <v>1800</v>
      </c>
      <c r="F24" s="8" t="s">
        <v>1801</v>
      </c>
      <c r="G24" s="2">
        <v>1</v>
      </c>
    </row>
    <row r="25" spans="1:7" x14ac:dyDescent="0.3">
      <c r="A25" s="2">
        <v>22</v>
      </c>
      <c r="B25" s="7" t="s">
        <v>114</v>
      </c>
      <c r="C25" s="7" t="s">
        <v>115</v>
      </c>
      <c r="D25" s="7" t="s">
        <v>27</v>
      </c>
      <c r="E25" s="7" t="s">
        <v>117</v>
      </c>
      <c r="F25" s="8" t="s">
        <v>118</v>
      </c>
      <c r="G25" s="2">
        <v>1</v>
      </c>
    </row>
    <row r="26" spans="1:7" x14ac:dyDescent="0.3">
      <c r="A26" s="2">
        <v>23</v>
      </c>
      <c r="B26" s="7" t="s">
        <v>1640</v>
      </c>
      <c r="C26" s="7" t="s">
        <v>1641</v>
      </c>
      <c r="D26" s="7" t="s">
        <v>27</v>
      </c>
      <c r="E26" s="7" t="s">
        <v>1643</v>
      </c>
      <c r="F26" s="8" t="s">
        <v>1644</v>
      </c>
      <c r="G26" s="2">
        <v>1</v>
      </c>
    </row>
    <row r="27" spans="1:7" x14ac:dyDescent="0.3">
      <c r="A27" s="2">
        <v>24</v>
      </c>
      <c r="B27" s="7" t="s">
        <v>1802</v>
      </c>
      <c r="C27" s="7" t="s">
        <v>1803</v>
      </c>
      <c r="D27" s="7" t="s">
        <v>27</v>
      </c>
      <c r="E27" s="7" t="s">
        <v>1805</v>
      </c>
      <c r="F27" s="8" t="s">
        <v>1806</v>
      </c>
      <c r="G27" s="2">
        <v>1</v>
      </c>
    </row>
    <row r="28" spans="1:7" x14ac:dyDescent="0.3">
      <c r="A28" s="2">
        <v>25</v>
      </c>
      <c r="B28" s="7" t="s">
        <v>1807</v>
      </c>
      <c r="C28" s="7" t="s">
        <v>1808</v>
      </c>
      <c r="D28" s="7" t="s">
        <v>27</v>
      </c>
      <c r="E28" s="7" t="s">
        <v>1810</v>
      </c>
      <c r="F28" s="8" t="s">
        <v>513</v>
      </c>
      <c r="G28" s="2">
        <v>1</v>
      </c>
    </row>
    <row r="29" spans="1:7" x14ac:dyDescent="0.3">
      <c r="A29" s="2">
        <v>26</v>
      </c>
      <c r="B29" s="7" t="s">
        <v>2414</v>
      </c>
      <c r="C29" s="7" t="s">
        <v>2415</v>
      </c>
      <c r="D29" s="7" t="s">
        <v>27</v>
      </c>
      <c r="E29" s="7" t="s">
        <v>2417</v>
      </c>
      <c r="F29" s="8" t="s">
        <v>1048</v>
      </c>
      <c r="G29" s="2">
        <v>1</v>
      </c>
    </row>
    <row r="30" spans="1:7" x14ac:dyDescent="0.3">
      <c r="A30" s="2">
        <v>27</v>
      </c>
      <c r="B30" s="7" t="s">
        <v>109</v>
      </c>
      <c r="C30" s="7" t="s">
        <v>110</v>
      </c>
      <c r="D30" s="7" t="s">
        <v>27</v>
      </c>
      <c r="E30" s="7" t="s">
        <v>112</v>
      </c>
      <c r="F30" s="8" t="s">
        <v>113</v>
      </c>
      <c r="G30" s="2">
        <v>1</v>
      </c>
    </row>
    <row r="31" spans="1:7" x14ac:dyDescent="0.3">
      <c r="A31" s="2">
        <v>28</v>
      </c>
      <c r="B31" s="7" t="s">
        <v>119</v>
      </c>
      <c r="C31" s="7" t="s">
        <v>120</v>
      </c>
      <c r="D31" s="7" t="s">
        <v>27</v>
      </c>
      <c r="E31" s="7" t="s">
        <v>122</v>
      </c>
      <c r="F31" s="8" t="s">
        <v>123</v>
      </c>
      <c r="G31" s="2">
        <v>1</v>
      </c>
    </row>
    <row r="32" spans="1:7" x14ac:dyDescent="0.3">
      <c r="A32" s="2">
        <v>29</v>
      </c>
      <c r="B32" s="7" t="s">
        <v>2103</v>
      </c>
      <c r="C32" s="7" t="s">
        <v>2104</v>
      </c>
      <c r="D32" s="7" t="s">
        <v>27</v>
      </c>
      <c r="E32" s="7" t="s">
        <v>2106</v>
      </c>
      <c r="F32" s="8" t="s">
        <v>1623</v>
      </c>
      <c r="G32" s="2">
        <v>1</v>
      </c>
    </row>
    <row r="33" spans="1:7" x14ac:dyDescent="0.3">
      <c r="A33" s="2">
        <v>30</v>
      </c>
      <c r="B33" s="7" t="s">
        <v>499</v>
      </c>
      <c r="C33" s="7" t="s">
        <v>500</v>
      </c>
      <c r="D33" s="7" t="s">
        <v>27</v>
      </c>
      <c r="E33" s="7" t="s">
        <v>502</v>
      </c>
      <c r="F33" s="8" t="s">
        <v>503</v>
      </c>
      <c r="G33" s="2">
        <v>1</v>
      </c>
    </row>
    <row r="34" spans="1:7" x14ac:dyDescent="0.3">
      <c r="A34" s="2">
        <v>31</v>
      </c>
      <c r="B34" s="7" t="s">
        <v>280</v>
      </c>
      <c r="C34" s="7" t="s">
        <v>281</v>
      </c>
      <c r="D34" s="7" t="s">
        <v>27</v>
      </c>
      <c r="E34" s="7" t="s">
        <v>283</v>
      </c>
      <c r="F34" s="8" t="s">
        <v>284</v>
      </c>
      <c r="G34" s="2">
        <v>1</v>
      </c>
    </row>
    <row r="35" spans="1:7" x14ac:dyDescent="0.3">
      <c r="A35" s="2">
        <v>32</v>
      </c>
      <c r="B35" s="7" t="s">
        <v>1624</v>
      </c>
      <c r="C35" s="7" t="s">
        <v>1625</v>
      </c>
      <c r="D35" s="7" t="s">
        <v>27</v>
      </c>
      <c r="E35" s="7" t="s">
        <v>1627</v>
      </c>
      <c r="F35" s="8" t="s">
        <v>1628</v>
      </c>
      <c r="G35" s="2">
        <v>1</v>
      </c>
    </row>
    <row r="36" spans="1:7" x14ac:dyDescent="0.3">
      <c r="A36" s="2">
        <v>33</v>
      </c>
      <c r="B36" s="7" t="s">
        <v>64</v>
      </c>
      <c r="C36" s="7" t="s">
        <v>65</v>
      </c>
      <c r="D36" s="7" t="s">
        <v>27</v>
      </c>
      <c r="E36" s="7" t="s">
        <v>67</v>
      </c>
      <c r="F36" s="8" t="s">
        <v>68</v>
      </c>
      <c r="G36" s="2">
        <v>1</v>
      </c>
    </row>
    <row r="37" spans="1:7" x14ac:dyDescent="0.3">
      <c r="A37" s="2">
        <v>34</v>
      </c>
      <c r="B37" s="7" t="s">
        <v>2339</v>
      </c>
      <c r="C37" s="7" t="s">
        <v>2340</v>
      </c>
      <c r="D37" s="7" t="s">
        <v>27</v>
      </c>
      <c r="E37" s="7" t="s">
        <v>2342</v>
      </c>
      <c r="F37" s="8" t="s">
        <v>2343</v>
      </c>
      <c r="G37" s="2">
        <v>1</v>
      </c>
    </row>
    <row r="38" spans="1:7" x14ac:dyDescent="0.3">
      <c r="A38" s="2">
        <v>35</v>
      </c>
      <c r="B38" s="7" t="s">
        <v>59</v>
      </c>
      <c r="C38" s="7" t="s">
        <v>60</v>
      </c>
      <c r="D38" s="7" t="s">
        <v>27</v>
      </c>
      <c r="E38" s="7" t="s">
        <v>62</v>
      </c>
      <c r="F38" s="8" t="s">
        <v>63</v>
      </c>
      <c r="G38" s="2">
        <v>1</v>
      </c>
    </row>
    <row r="39" spans="1:7" x14ac:dyDescent="0.3">
      <c r="A39" s="2">
        <v>36</v>
      </c>
      <c r="B39" s="7" t="s">
        <v>1773</v>
      </c>
      <c r="C39" s="7" t="s">
        <v>1774</v>
      </c>
      <c r="D39" s="7" t="s">
        <v>27</v>
      </c>
      <c r="E39" s="7" t="s">
        <v>1776</v>
      </c>
      <c r="F39" s="8" t="s">
        <v>1777</v>
      </c>
      <c r="G39" s="2">
        <v>1</v>
      </c>
    </row>
    <row r="40" spans="1:7" x14ac:dyDescent="0.3">
      <c r="A40" s="2">
        <v>37</v>
      </c>
      <c r="B40" s="7" t="s">
        <v>1635</v>
      </c>
      <c r="C40" s="7" t="s">
        <v>1636</v>
      </c>
      <c r="D40" s="7" t="s">
        <v>27</v>
      </c>
      <c r="E40" s="7" t="s">
        <v>1638</v>
      </c>
      <c r="F40" s="8" t="s">
        <v>1639</v>
      </c>
      <c r="G40" s="2">
        <v>1</v>
      </c>
    </row>
    <row r="41" spans="1:7" x14ac:dyDescent="0.3">
      <c r="A41" s="2">
        <v>38</v>
      </c>
      <c r="B41" s="7" t="s">
        <v>1882</v>
      </c>
      <c r="C41" s="7" t="s">
        <v>1883</v>
      </c>
      <c r="D41" s="7" t="s">
        <v>27</v>
      </c>
      <c r="E41" s="7" t="s">
        <v>1885</v>
      </c>
      <c r="F41" s="8" t="s">
        <v>1886</v>
      </c>
      <c r="G41" s="2">
        <v>1</v>
      </c>
    </row>
    <row r="42" spans="1:7" x14ac:dyDescent="0.3">
      <c r="A42" s="2">
        <v>39</v>
      </c>
      <c r="B42" s="7" t="s">
        <v>259</v>
      </c>
      <c r="C42" s="7" t="s">
        <v>260</v>
      </c>
      <c r="D42" s="7" t="s">
        <v>27</v>
      </c>
      <c r="E42" s="7" t="s">
        <v>262</v>
      </c>
      <c r="F42" s="8" t="s">
        <v>263</v>
      </c>
      <c r="G42" s="2">
        <v>1</v>
      </c>
    </row>
    <row r="43" spans="1:7" x14ac:dyDescent="0.3">
      <c r="A43" s="2">
        <v>40</v>
      </c>
      <c r="B43" s="7" t="s">
        <v>270</v>
      </c>
      <c r="C43" s="7" t="s">
        <v>271</v>
      </c>
      <c r="D43" s="7" t="s">
        <v>27</v>
      </c>
      <c r="E43" s="7" t="s">
        <v>273</v>
      </c>
      <c r="F43" s="8" t="s">
        <v>274</v>
      </c>
      <c r="G43" s="2">
        <v>1</v>
      </c>
    </row>
    <row r="44" spans="1:7" x14ac:dyDescent="0.3">
      <c r="A44" s="2">
        <v>41</v>
      </c>
      <c r="B44" s="7" t="s">
        <v>2112</v>
      </c>
      <c r="C44" s="7" t="s">
        <v>2113</v>
      </c>
      <c r="D44" s="7" t="s">
        <v>27</v>
      </c>
      <c r="E44" s="7" t="s">
        <v>2115</v>
      </c>
      <c r="F44" s="8" t="s">
        <v>1162</v>
      </c>
      <c r="G44" s="2">
        <v>1</v>
      </c>
    </row>
    <row r="45" spans="1:7" x14ac:dyDescent="0.3">
      <c r="A45" s="2">
        <v>42</v>
      </c>
      <c r="B45" s="7" t="s">
        <v>104</v>
      </c>
      <c r="C45" s="7" t="s">
        <v>105</v>
      </c>
      <c r="D45" s="7" t="s">
        <v>27</v>
      </c>
      <c r="E45" s="7" t="s">
        <v>107</v>
      </c>
      <c r="F45" s="8" t="s">
        <v>108</v>
      </c>
      <c r="G45" s="2">
        <v>1</v>
      </c>
    </row>
    <row r="46" spans="1:7" x14ac:dyDescent="0.3">
      <c r="A46" s="2">
        <v>43</v>
      </c>
      <c r="B46" s="7" t="s">
        <v>265</v>
      </c>
      <c r="C46" s="7" t="s">
        <v>266</v>
      </c>
      <c r="D46" s="7" t="s">
        <v>27</v>
      </c>
      <c r="E46" s="7" t="s">
        <v>268</v>
      </c>
      <c r="F46" s="8" t="s">
        <v>269</v>
      </c>
      <c r="G46" s="2">
        <v>1</v>
      </c>
    </row>
    <row r="47" spans="1:7" x14ac:dyDescent="0.3">
      <c r="A47" s="2">
        <v>44</v>
      </c>
      <c r="B47" s="7" t="s">
        <v>2410</v>
      </c>
      <c r="C47" s="7" t="s">
        <v>2411</v>
      </c>
      <c r="D47" s="7" t="s">
        <v>27</v>
      </c>
      <c r="E47" s="7" t="s">
        <v>2413</v>
      </c>
      <c r="F47" s="8" t="s">
        <v>893</v>
      </c>
      <c r="G47" s="2">
        <v>1</v>
      </c>
    </row>
    <row r="48" spans="1:7" x14ac:dyDescent="0.3">
      <c r="A48" s="2">
        <v>45</v>
      </c>
      <c r="B48" s="7" t="s">
        <v>139</v>
      </c>
      <c r="C48" s="7" t="s">
        <v>140</v>
      </c>
      <c r="D48" s="7" t="s">
        <v>27</v>
      </c>
      <c r="E48" s="7" t="s">
        <v>142</v>
      </c>
      <c r="F48" s="8" t="s">
        <v>143</v>
      </c>
      <c r="G48" s="2">
        <v>1</v>
      </c>
    </row>
    <row r="49" spans="1:7" x14ac:dyDescent="0.3">
      <c r="A49" s="2">
        <v>46</v>
      </c>
      <c r="B49" s="7" t="s">
        <v>1630</v>
      </c>
      <c r="C49" s="7" t="s">
        <v>1631</v>
      </c>
      <c r="D49" s="7" t="s">
        <v>27</v>
      </c>
      <c r="E49" s="7" t="s">
        <v>1633</v>
      </c>
      <c r="F49" s="8" t="s">
        <v>1634</v>
      </c>
      <c r="G49" s="2">
        <v>1</v>
      </c>
    </row>
    <row r="50" spans="1:7" x14ac:dyDescent="0.3">
      <c r="A50" s="2">
        <v>47</v>
      </c>
      <c r="B50" s="7" t="s">
        <v>24</v>
      </c>
      <c r="C50" s="7" t="s">
        <v>25</v>
      </c>
      <c r="D50" s="7" t="s">
        <v>27</v>
      </c>
      <c r="E50" s="7" t="s">
        <v>28</v>
      </c>
      <c r="F50" s="8" t="s">
        <v>29</v>
      </c>
      <c r="G50" s="2">
        <v>1</v>
      </c>
    </row>
    <row r="51" spans="1:7" x14ac:dyDescent="0.3">
      <c r="A51" s="2">
        <v>48</v>
      </c>
      <c r="B51" s="7" t="s">
        <v>1787</v>
      </c>
      <c r="C51" s="7" t="s">
        <v>1788</v>
      </c>
      <c r="D51" s="7" t="s">
        <v>27</v>
      </c>
      <c r="E51" s="7" t="s">
        <v>1790</v>
      </c>
      <c r="F51" s="8" t="s">
        <v>1791</v>
      </c>
      <c r="G51" s="2">
        <v>1</v>
      </c>
    </row>
    <row r="52" spans="1:7" x14ac:dyDescent="0.3">
      <c r="A52" s="2">
        <v>49</v>
      </c>
      <c r="B52" s="7" t="s">
        <v>2441</v>
      </c>
      <c r="C52" s="7" t="s">
        <v>2442</v>
      </c>
      <c r="D52" s="7" t="s">
        <v>27</v>
      </c>
      <c r="E52" s="7" t="s">
        <v>2444</v>
      </c>
      <c r="F52" s="8" t="s">
        <v>2445</v>
      </c>
      <c r="G52" s="2">
        <v>1</v>
      </c>
    </row>
    <row r="53" spans="1:7" x14ac:dyDescent="0.3">
      <c r="A53" s="2">
        <v>50</v>
      </c>
      <c r="B53" s="7" t="s">
        <v>2426</v>
      </c>
      <c r="C53" s="7" t="s">
        <v>2427</v>
      </c>
      <c r="D53" s="7" t="s">
        <v>27</v>
      </c>
      <c r="E53" s="7" t="s">
        <v>2429</v>
      </c>
      <c r="F53" s="8" t="s">
        <v>2430</v>
      </c>
      <c r="G53" s="2">
        <v>1</v>
      </c>
    </row>
    <row r="54" spans="1:7" x14ac:dyDescent="0.3">
      <c r="A54" s="2">
        <v>51</v>
      </c>
      <c r="B54" s="7" t="s">
        <v>1792</v>
      </c>
      <c r="C54" s="7" t="s">
        <v>1793</v>
      </c>
      <c r="D54" s="7" t="s">
        <v>27</v>
      </c>
      <c r="E54" s="7" t="s">
        <v>1795</v>
      </c>
      <c r="F54" s="8" t="s">
        <v>1796</v>
      </c>
      <c r="G54" s="2">
        <v>1</v>
      </c>
    </row>
    <row r="55" spans="1:7" x14ac:dyDescent="0.3">
      <c r="A55" s="2">
        <v>52</v>
      </c>
      <c r="B55" s="7" t="s">
        <v>79</v>
      </c>
      <c r="C55" s="7" t="s">
        <v>80</v>
      </c>
      <c r="D55" s="7" t="s">
        <v>27</v>
      </c>
      <c r="E55" s="7" t="s">
        <v>82</v>
      </c>
      <c r="F55" s="8" t="s">
        <v>83</v>
      </c>
      <c r="G55" s="2">
        <v>1</v>
      </c>
    </row>
    <row r="56" spans="1:7" x14ac:dyDescent="0.3">
      <c r="A56" s="2">
        <v>53</v>
      </c>
      <c r="B56" s="7" t="s">
        <v>134</v>
      </c>
      <c r="C56" s="7" t="s">
        <v>135</v>
      </c>
      <c r="D56" s="7" t="s">
        <v>27</v>
      </c>
      <c r="E56" s="7" t="s">
        <v>137</v>
      </c>
      <c r="F56" s="8" t="s">
        <v>138</v>
      </c>
      <c r="G56" s="2">
        <v>1</v>
      </c>
    </row>
    <row r="57" spans="1:7" x14ac:dyDescent="0.3">
      <c r="A57" s="2">
        <v>54</v>
      </c>
      <c r="B57" s="7" t="s">
        <v>2107</v>
      </c>
      <c r="C57" s="7" t="s">
        <v>2108</v>
      </c>
      <c r="D57" s="7" t="s">
        <v>27</v>
      </c>
      <c r="E57" s="7" t="s">
        <v>2110</v>
      </c>
      <c r="F57" s="8" t="s">
        <v>2111</v>
      </c>
      <c r="G57" s="2">
        <v>1</v>
      </c>
    </row>
    <row r="58" spans="1:7" x14ac:dyDescent="0.3">
      <c r="A58" s="2">
        <v>55</v>
      </c>
      <c r="B58" s="7" t="s">
        <v>2335</v>
      </c>
      <c r="C58" s="7" t="s">
        <v>2336</v>
      </c>
      <c r="D58" s="7" t="s">
        <v>27</v>
      </c>
      <c r="E58" s="7" t="s">
        <v>2338</v>
      </c>
      <c r="F58" s="8" t="s">
        <v>1414</v>
      </c>
      <c r="G58" s="2">
        <v>1</v>
      </c>
    </row>
    <row r="59" spans="1:7" x14ac:dyDescent="0.3">
      <c r="A59" s="2">
        <v>56</v>
      </c>
      <c r="B59" s="7" t="s">
        <v>2422</v>
      </c>
      <c r="C59" s="7" t="s">
        <v>2423</v>
      </c>
      <c r="D59" s="7" t="s">
        <v>27</v>
      </c>
      <c r="E59" s="7" t="s">
        <v>2425</v>
      </c>
      <c r="F59" s="8" t="s">
        <v>209</v>
      </c>
      <c r="G59" s="2">
        <v>1</v>
      </c>
    </row>
    <row r="60" spans="1:7" x14ac:dyDescent="0.3">
      <c r="A60" s="2">
        <v>57</v>
      </c>
      <c r="B60" s="7" t="s">
        <v>2436</v>
      </c>
      <c r="C60" s="7" t="s">
        <v>2437</v>
      </c>
      <c r="D60" s="7" t="s">
        <v>27</v>
      </c>
      <c r="E60" s="7" t="s">
        <v>2439</v>
      </c>
      <c r="F60" s="8" t="s">
        <v>2440</v>
      </c>
      <c r="G60" s="2">
        <v>1</v>
      </c>
    </row>
    <row r="61" spans="1:7" x14ac:dyDescent="0.3">
      <c r="A61" s="2">
        <v>58</v>
      </c>
      <c r="B61" s="7" t="s">
        <v>275</v>
      </c>
      <c r="C61" s="7" t="s">
        <v>276</v>
      </c>
      <c r="D61" s="7" t="s">
        <v>27</v>
      </c>
      <c r="E61" s="7" t="s">
        <v>278</v>
      </c>
      <c r="F61" s="8" t="s">
        <v>279</v>
      </c>
      <c r="G61" s="2">
        <v>1</v>
      </c>
    </row>
    <row r="62" spans="1:7" x14ac:dyDescent="0.3">
      <c r="A62" s="2">
        <v>59</v>
      </c>
      <c r="B62" s="7" t="s">
        <v>2418</v>
      </c>
      <c r="C62" s="7" t="s">
        <v>2419</v>
      </c>
      <c r="D62" s="7" t="s">
        <v>27</v>
      </c>
      <c r="E62" s="7" t="s">
        <v>2421</v>
      </c>
      <c r="F62" s="8" t="s">
        <v>1071</v>
      </c>
      <c r="G62" s="2">
        <v>1</v>
      </c>
    </row>
    <row r="63" spans="1:7" x14ac:dyDescent="0.3">
      <c r="A63" s="2">
        <v>60</v>
      </c>
      <c r="B63" s="7" t="s">
        <v>285</v>
      </c>
      <c r="C63" s="7" t="s">
        <v>286</v>
      </c>
      <c r="D63" s="7" t="s">
        <v>27</v>
      </c>
      <c r="E63" s="7" t="s">
        <v>288</v>
      </c>
      <c r="F63" s="8" t="s">
        <v>289</v>
      </c>
      <c r="G63" s="2">
        <v>1</v>
      </c>
    </row>
    <row r="64" spans="1:7" x14ac:dyDescent="0.3">
      <c r="A64" s="2">
        <v>61</v>
      </c>
      <c r="B64" s="7" t="s">
        <v>69</v>
      </c>
      <c r="C64" s="7" t="s">
        <v>70</v>
      </c>
      <c r="D64" s="7" t="s">
        <v>27</v>
      </c>
      <c r="E64" s="7" t="s">
        <v>72</v>
      </c>
      <c r="F64" s="8" t="s">
        <v>73</v>
      </c>
      <c r="G64" s="2">
        <v>1</v>
      </c>
    </row>
    <row r="65" spans="1:7" x14ac:dyDescent="0.3">
      <c r="A65" s="2">
        <v>62</v>
      </c>
      <c r="B65" s="7" t="s">
        <v>124</v>
      </c>
      <c r="C65" s="7" t="s">
        <v>125</v>
      </c>
      <c r="D65" s="7" t="s">
        <v>27</v>
      </c>
      <c r="E65" s="7" t="s">
        <v>127</v>
      </c>
      <c r="F65" s="8" t="s">
        <v>128</v>
      </c>
      <c r="G65" s="2">
        <v>1</v>
      </c>
    </row>
    <row r="66" spans="1:7" x14ac:dyDescent="0.3">
      <c r="A66" s="2">
        <v>63</v>
      </c>
      <c r="B66" s="7" t="s">
        <v>74</v>
      </c>
      <c r="C66" s="7" t="s">
        <v>75</v>
      </c>
      <c r="D66" s="7" t="s">
        <v>27</v>
      </c>
      <c r="E66" s="7" t="s">
        <v>77</v>
      </c>
      <c r="F66" s="8" t="s">
        <v>78</v>
      </c>
      <c r="G66" s="2">
        <v>1</v>
      </c>
    </row>
    <row r="67" spans="1:7" x14ac:dyDescent="0.3">
      <c r="A67" s="2">
        <v>64</v>
      </c>
      <c r="B67" s="7" t="s">
        <v>37</v>
      </c>
      <c r="C67" s="7" t="s">
        <v>38</v>
      </c>
      <c r="D67" s="7" t="s">
        <v>27</v>
      </c>
      <c r="E67" s="7" t="s">
        <v>40</v>
      </c>
      <c r="F67" s="8" t="s">
        <v>41</v>
      </c>
      <c r="G67" s="2">
        <v>1</v>
      </c>
    </row>
    <row r="68" spans="1:7" x14ac:dyDescent="0.3">
      <c r="A68" s="2">
        <v>65</v>
      </c>
      <c r="B68" s="7" t="s">
        <v>1778</v>
      </c>
      <c r="C68" s="7" t="s">
        <v>1779</v>
      </c>
      <c r="D68" s="7" t="s">
        <v>27</v>
      </c>
      <c r="E68" s="7" t="s">
        <v>1781</v>
      </c>
      <c r="F68" s="8" t="s">
        <v>35</v>
      </c>
      <c r="G68" s="2">
        <v>1</v>
      </c>
    </row>
    <row r="69" spans="1:7" x14ac:dyDescent="0.3">
      <c r="A69" s="2">
        <v>66</v>
      </c>
      <c r="B69" s="7" t="s">
        <v>168</v>
      </c>
      <c r="C69" s="7" t="s">
        <v>169</v>
      </c>
      <c r="D69" s="7" t="s">
        <v>27</v>
      </c>
      <c r="E69" s="7" t="s">
        <v>171</v>
      </c>
      <c r="F69" s="8" t="s">
        <v>172</v>
      </c>
      <c r="G69" s="2">
        <v>1</v>
      </c>
    </row>
    <row r="70" spans="1:7" x14ac:dyDescent="0.3">
      <c r="A70" s="2">
        <v>67</v>
      </c>
      <c r="B70" s="7" t="s">
        <v>301</v>
      </c>
      <c r="C70" s="7" t="s">
        <v>302</v>
      </c>
      <c r="D70" s="7" t="s">
        <v>27</v>
      </c>
      <c r="E70" s="7" t="s">
        <v>304</v>
      </c>
      <c r="F70" s="8" t="s">
        <v>305</v>
      </c>
      <c r="G70" s="2">
        <v>1</v>
      </c>
    </row>
    <row r="71" spans="1:7" x14ac:dyDescent="0.3">
      <c r="A71" s="2">
        <v>68</v>
      </c>
      <c r="B71" s="7" t="s">
        <v>2431</v>
      </c>
      <c r="C71" s="7" t="s">
        <v>2432</v>
      </c>
      <c r="D71" s="7" t="s">
        <v>27</v>
      </c>
      <c r="E71" s="7" t="s">
        <v>2434</v>
      </c>
      <c r="F71" s="8" t="s">
        <v>2435</v>
      </c>
      <c r="G71" s="2">
        <v>1</v>
      </c>
    </row>
    <row r="72" spans="1:7" x14ac:dyDescent="0.3">
      <c r="A72" s="2">
        <v>69</v>
      </c>
      <c r="B72" s="7" t="s">
        <v>173</v>
      </c>
      <c r="C72" s="7" t="s">
        <v>174</v>
      </c>
      <c r="D72" s="7" t="s">
        <v>27</v>
      </c>
      <c r="E72" s="7" t="s">
        <v>176</v>
      </c>
      <c r="F72" s="8" t="s">
        <v>177</v>
      </c>
      <c r="G72" s="2">
        <v>1</v>
      </c>
    </row>
    <row r="73" spans="1:7" x14ac:dyDescent="0.3">
      <c r="A73" s="2">
        <v>70</v>
      </c>
      <c r="B73" s="7" t="s">
        <v>2446</v>
      </c>
      <c r="C73" s="7" t="s">
        <v>2447</v>
      </c>
      <c r="D73" s="7" t="s">
        <v>27</v>
      </c>
      <c r="E73" s="7" t="s">
        <v>294</v>
      </c>
      <c r="F73" s="8" t="s">
        <v>2449</v>
      </c>
      <c r="G73" s="2">
        <v>1</v>
      </c>
    </row>
    <row r="74" spans="1:7" x14ac:dyDescent="0.3">
      <c r="A74" s="2">
        <v>71</v>
      </c>
      <c r="B74" s="7" t="s">
        <v>1782</v>
      </c>
      <c r="C74" s="7" t="s">
        <v>1783</v>
      </c>
      <c r="D74" s="7" t="s">
        <v>27</v>
      </c>
      <c r="E74" s="7" t="s">
        <v>1785</v>
      </c>
      <c r="F74" s="8" t="s">
        <v>1786</v>
      </c>
      <c r="G74" s="2">
        <v>1</v>
      </c>
    </row>
    <row r="75" spans="1:7" x14ac:dyDescent="0.3">
      <c r="A75" s="2">
        <v>72</v>
      </c>
      <c r="B75" s="7" t="s">
        <v>1877</v>
      </c>
      <c r="C75" s="7" t="s">
        <v>1878</v>
      </c>
      <c r="D75" s="7" t="s">
        <v>27</v>
      </c>
      <c r="E75" s="7" t="s">
        <v>1880</v>
      </c>
      <c r="F75" s="8" t="s">
        <v>1881</v>
      </c>
      <c r="G75" s="2">
        <v>1</v>
      </c>
    </row>
    <row r="76" spans="1:7" x14ac:dyDescent="0.3">
      <c r="A76" s="2">
        <v>73</v>
      </c>
      <c r="B76" s="7" t="s">
        <v>490</v>
      </c>
      <c r="C76" s="7" t="s">
        <v>491</v>
      </c>
      <c r="D76" s="7" t="s">
        <v>293</v>
      </c>
      <c r="E76" s="7" t="s">
        <v>493</v>
      </c>
      <c r="F76" s="8" t="s">
        <v>480</v>
      </c>
      <c r="G76" s="2">
        <v>1</v>
      </c>
    </row>
    <row r="77" spans="1:7" x14ac:dyDescent="0.3">
      <c r="A77" s="2">
        <v>74</v>
      </c>
      <c r="B77" s="7" t="s">
        <v>460</v>
      </c>
      <c r="C77" s="7" t="s">
        <v>461</v>
      </c>
      <c r="D77" s="7" t="s">
        <v>293</v>
      </c>
      <c r="E77" s="7" t="s">
        <v>463</v>
      </c>
      <c r="F77" s="8" t="s">
        <v>464</v>
      </c>
      <c r="G77" s="2">
        <v>1</v>
      </c>
    </row>
    <row r="78" spans="1:7" x14ac:dyDescent="0.3">
      <c r="A78" s="2">
        <v>75</v>
      </c>
      <c r="B78" s="7" t="s">
        <v>455</v>
      </c>
      <c r="C78" s="7" t="s">
        <v>456</v>
      </c>
      <c r="D78" s="7" t="s">
        <v>293</v>
      </c>
      <c r="E78" s="7" t="s">
        <v>458</v>
      </c>
      <c r="F78" s="8" t="s">
        <v>459</v>
      </c>
      <c r="G78" s="2">
        <v>1</v>
      </c>
    </row>
    <row r="79" spans="1:7" x14ac:dyDescent="0.3">
      <c r="A79" s="2">
        <v>76</v>
      </c>
      <c r="B79" s="7" t="s">
        <v>306</v>
      </c>
      <c r="C79" s="7" t="s">
        <v>307</v>
      </c>
      <c r="D79" s="7" t="s">
        <v>293</v>
      </c>
      <c r="E79" s="7" t="s">
        <v>309</v>
      </c>
      <c r="F79" s="8" t="s">
        <v>310</v>
      </c>
      <c r="G79" s="2">
        <v>1</v>
      </c>
    </row>
    <row r="80" spans="1:7" x14ac:dyDescent="0.3">
      <c r="A80" s="2">
        <v>77</v>
      </c>
      <c r="B80" s="7" t="s">
        <v>311</v>
      </c>
      <c r="C80" s="7" t="s">
        <v>312</v>
      </c>
      <c r="D80" s="7" t="s">
        <v>293</v>
      </c>
      <c r="E80" s="7" t="s">
        <v>314</v>
      </c>
      <c r="F80" s="8" t="s">
        <v>315</v>
      </c>
      <c r="G80" s="2">
        <v>1</v>
      </c>
    </row>
    <row r="81" spans="1:7" x14ac:dyDescent="0.3">
      <c r="A81" s="2">
        <v>78</v>
      </c>
      <c r="B81" s="7" t="s">
        <v>316</v>
      </c>
      <c r="C81" s="7" t="s">
        <v>317</v>
      </c>
      <c r="D81" s="7" t="s">
        <v>293</v>
      </c>
      <c r="E81" s="7" t="s">
        <v>319</v>
      </c>
      <c r="F81" s="8" t="s">
        <v>320</v>
      </c>
      <c r="G81" s="2">
        <v>1</v>
      </c>
    </row>
    <row r="82" spans="1:7" x14ac:dyDescent="0.3">
      <c r="A82" s="2">
        <v>79</v>
      </c>
      <c r="B82" s="7" t="s">
        <v>470</v>
      </c>
      <c r="C82" s="7" t="s">
        <v>471</v>
      </c>
      <c r="D82" s="7" t="s">
        <v>293</v>
      </c>
      <c r="E82" s="7" t="s">
        <v>473</v>
      </c>
      <c r="F82" s="8" t="s">
        <v>474</v>
      </c>
      <c r="G82" s="2">
        <v>1</v>
      </c>
    </row>
    <row r="83" spans="1:7" x14ac:dyDescent="0.3">
      <c r="A83" s="2">
        <v>80</v>
      </c>
      <c r="B83" s="7" t="s">
        <v>321</v>
      </c>
      <c r="C83" s="7" t="s">
        <v>322</v>
      </c>
      <c r="D83" s="7" t="s">
        <v>293</v>
      </c>
      <c r="E83" s="7" t="s">
        <v>324</v>
      </c>
      <c r="F83" s="8" t="s">
        <v>325</v>
      </c>
      <c r="G83" s="2">
        <v>1</v>
      </c>
    </row>
    <row r="84" spans="1:7" x14ac:dyDescent="0.3">
      <c r="A84" s="2">
        <v>81</v>
      </c>
      <c r="B84" s="7" t="s">
        <v>465</v>
      </c>
      <c r="C84" s="7" t="s">
        <v>466</v>
      </c>
      <c r="D84" s="7" t="s">
        <v>293</v>
      </c>
      <c r="E84" s="7" t="s">
        <v>468</v>
      </c>
      <c r="F84" s="8" t="s">
        <v>469</v>
      </c>
      <c r="G84" s="2">
        <v>1</v>
      </c>
    </row>
    <row r="85" spans="1:7" x14ac:dyDescent="0.3">
      <c r="A85" s="2">
        <v>82</v>
      </c>
      <c r="B85" s="7" t="s">
        <v>509</v>
      </c>
      <c r="C85" s="7" t="s">
        <v>510</v>
      </c>
      <c r="D85" s="7" t="s">
        <v>293</v>
      </c>
      <c r="E85" s="7" t="s">
        <v>512</v>
      </c>
      <c r="F85" s="8" t="s">
        <v>513</v>
      </c>
      <c r="G85" s="2">
        <v>1</v>
      </c>
    </row>
    <row r="86" spans="1:7" x14ac:dyDescent="0.3">
      <c r="A86" s="2">
        <v>83</v>
      </c>
      <c r="B86" s="7" t="s">
        <v>504</v>
      </c>
      <c r="C86" s="7" t="s">
        <v>505</v>
      </c>
      <c r="D86" s="7" t="s">
        <v>293</v>
      </c>
      <c r="E86" s="7" t="s">
        <v>507</v>
      </c>
      <c r="F86" s="8" t="s">
        <v>508</v>
      </c>
      <c r="G86" s="2">
        <v>1</v>
      </c>
    </row>
    <row r="87" spans="1:7" x14ac:dyDescent="0.3">
      <c r="A87" s="2">
        <v>84</v>
      </c>
      <c r="B87" s="7" t="s">
        <v>290</v>
      </c>
      <c r="C87" s="7" t="s">
        <v>291</v>
      </c>
      <c r="D87" s="7" t="s">
        <v>293</v>
      </c>
      <c r="E87" s="7" t="s">
        <v>294</v>
      </c>
      <c r="F87" s="8" t="s">
        <v>295</v>
      </c>
      <c r="G87" s="2">
        <v>1</v>
      </c>
    </row>
    <row r="88" spans="1:7" x14ac:dyDescent="0.3">
      <c r="A88" s="2">
        <v>85</v>
      </c>
      <c r="B88" s="7" t="s">
        <v>326</v>
      </c>
      <c r="C88" s="7" t="s">
        <v>327</v>
      </c>
      <c r="D88" s="7" t="s">
        <v>329</v>
      </c>
      <c r="E88" s="7" t="s">
        <v>330</v>
      </c>
      <c r="F88" s="8" t="s">
        <v>331</v>
      </c>
      <c r="G88" s="2">
        <v>1</v>
      </c>
    </row>
    <row r="89" spans="1:7" x14ac:dyDescent="0.3">
      <c r="A89" s="2">
        <v>86</v>
      </c>
      <c r="B89" s="7" t="s">
        <v>402</v>
      </c>
      <c r="C89" s="7" t="s">
        <v>403</v>
      </c>
      <c r="D89" s="7" t="s">
        <v>329</v>
      </c>
      <c r="E89" s="7" t="s">
        <v>405</v>
      </c>
      <c r="F89" s="8" t="s">
        <v>406</v>
      </c>
      <c r="G89" s="2">
        <v>1</v>
      </c>
    </row>
    <row r="90" spans="1:7" x14ac:dyDescent="0.3">
      <c r="A90" s="2">
        <v>87</v>
      </c>
      <c r="B90" s="7" t="s">
        <v>1682</v>
      </c>
      <c r="C90" s="7" t="s">
        <v>1683</v>
      </c>
      <c r="D90" s="7" t="s">
        <v>329</v>
      </c>
      <c r="E90" s="7" t="s">
        <v>1685</v>
      </c>
      <c r="F90" s="8" t="s">
        <v>1686</v>
      </c>
      <c r="G90" s="2">
        <v>1</v>
      </c>
    </row>
    <row r="91" spans="1:7" x14ac:dyDescent="0.3">
      <c r="A91" s="2">
        <v>88</v>
      </c>
      <c r="B91" s="7" t="s">
        <v>333</v>
      </c>
      <c r="C91" s="7" t="s">
        <v>334</v>
      </c>
      <c r="D91" s="7" t="s">
        <v>329</v>
      </c>
      <c r="E91" s="7" t="s">
        <v>336</v>
      </c>
      <c r="F91" s="8" t="s">
        <v>337</v>
      </c>
      <c r="G91" s="2">
        <v>1</v>
      </c>
    </row>
    <row r="92" spans="1:7" x14ac:dyDescent="0.3">
      <c r="A92" s="2">
        <v>89</v>
      </c>
      <c r="B92" s="7" t="s">
        <v>429</v>
      </c>
      <c r="C92" s="7" t="s">
        <v>430</v>
      </c>
      <c r="D92" s="7" t="s">
        <v>329</v>
      </c>
      <c r="E92" s="7" t="s">
        <v>432</v>
      </c>
      <c r="F92" s="8" t="s">
        <v>376</v>
      </c>
      <c r="G92" s="2">
        <v>1</v>
      </c>
    </row>
    <row r="93" spans="1:7" x14ac:dyDescent="0.3">
      <c r="A93" s="2">
        <v>90</v>
      </c>
      <c r="B93" s="7" t="s">
        <v>398</v>
      </c>
      <c r="C93" s="7" t="s">
        <v>399</v>
      </c>
      <c r="D93" s="7" t="s">
        <v>329</v>
      </c>
      <c r="E93" s="7" t="s">
        <v>401</v>
      </c>
      <c r="F93" s="8" t="s">
        <v>361</v>
      </c>
      <c r="G93" s="2">
        <v>1</v>
      </c>
    </row>
    <row r="94" spans="1:7" x14ac:dyDescent="0.3">
      <c r="A94" s="2">
        <v>91</v>
      </c>
      <c r="B94" s="7" t="s">
        <v>1650</v>
      </c>
      <c r="C94" s="7" t="s">
        <v>1651</v>
      </c>
      <c r="D94" s="7" t="s">
        <v>329</v>
      </c>
      <c r="E94" s="7" t="s">
        <v>1653</v>
      </c>
      <c r="F94" s="8" t="s">
        <v>1581</v>
      </c>
      <c r="G94" s="2">
        <v>1</v>
      </c>
    </row>
    <row r="95" spans="1:7" x14ac:dyDescent="0.3">
      <c r="A95" s="2">
        <v>92</v>
      </c>
      <c r="B95" s="7" t="s">
        <v>393</v>
      </c>
      <c r="C95" s="7" t="s">
        <v>394</v>
      </c>
      <c r="D95" s="7" t="s">
        <v>329</v>
      </c>
      <c r="E95" s="7" t="s">
        <v>396</v>
      </c>
      <c r="F95" s="8" t="s">
        <v>397</v>
      </c>
      <c r="G95" s="2">
        <v>1</v>
      </c>
    </row>
    <row r="96" spans="1:7" x14ac:dyDescent="0.3">
      <c r="A96" s="2">
        <v>93</v>
      </c>
      <c r="B96" s="7" t="s">
        <v>346</v>
      </c>
      <c r="C96" s="7" t="s">
        <v>347</v>
      </c>
      <c r="D96" s="7" t="s">
        <v>329</v>
      </c>
      <c r="E96" s="7" t="s">
        <v>349</v>
      </c>
      <c r="F96" s="8" t="s">
        <v>350</v>
      </c>
      <c r="G96" s="2">
        <v>1</v>
      </c>
    </row>
    <row r="97" spans="1:7" x14ac:dyDescent="0.3">
      <c r="A97" s="2">
        <v>94</v>
      </c>
      <c r="B97" s="7" t="s">
        <v>1654</v>
      </c>
      <c r="C97" s="7" t="s">
        <v>1655</v>
      </c>
      <c r="D97" s="7" t="s">
        <v>329</v>
      </c>
      <c r="E97" s="7" t="s">
        <v>1657</v>
      </c>
      <c r="F97" s="8" t="s">
        <v>1595</v>
      </c>
      <c r="G97" s="2">
        <v>1</v>
      </c>
    </row>
    <row r="98" spans="1:7" x14ac:dyDescent="0.3">
      <c r="A98" s="2">
        <v>95</v>
      </c>
      <c r="B98" s="7" t="s">
        <v>1671</v>
      </c>
      <c r="C98" s="7" t="s">
        <v>1672</v>
      </c>
      <c r="D98" s="7" t="s">
        <v>329</v>
      </c>
      <c r="E98" s="7" t="s">
        <v>1674</v>
      </c>
      <c r="F98" s="8" t="s">
        <v>1675</v>
      </c>
      <c r="G98" s="2">
        <v>1</v>
      </c>
    </row>
    <row r="99" spans="1:7" x14ac:dyDescent="0.3">
      <c r="A99" s="2">
        <v>96</v>
      </c>
      <c r="B99" s="7" t="s">
        <v>342</v>
      </c>
      <c r="C99" s="7" t="s">
        <v>343</v>
      </c>
      <c r="D99" s="7" t="s">
        <v>329</v>
      </c>
      <c r="E99" s="7" t="s">
        <v>345</v>
      </c>
      <c r="F99" s="8" t="s">
        <v>152</v>
      </c>
      <c r="G99" s="2">
        <v>1</v>
      </c>
    </row>
    <row r="100" spans="1:7" x14ac:dyDescent="0.3">
      <c r="A100" s="2">
        <v>97</v>
      </c>
      <c r="B100" s="7" t="s">
        <v>1658</v>
      </c>
      <c r="C100" s="7" t="s">
        <v>1659</v>
      </c>
      <c r="D100" s="7" t="s">
        <v>329</v>
      </c>
      <c r="E100" s="7" t="s">
        <v>1661</v>
      </c>
      <c r="F100" s="8" t="s">
        <v>1662</v>
      </c>
      <c r="G100" s="2">
        <v>1</v>
      </c>
    </row>
    <row r="101" spans="1:7" x14ac:dyDescent="0.3">
      <c r="A101" s="2">
        <v>98</v>
      </c>
      <c r="B101" s="7" t="s">
        <v>351</v>
      </c>
      <c r="C101" s="7" t="s">
        <v>352</v>
      </c>
      <c r="D101" s="7" t="s">
        <v>329</v>
      </c>
      <c r="E101" s="7" t="s">
        <v>354</v>
      </c>
      <c r="F101" s="8" t="s">
        <v>355</v>
      </c>
      <c r="G101" s="2">
        <v>1</v>
      </c>
    </row>
    <row r="102" spans="1:7" x14ac:dyDescent="0.3">
      <c r="A102" s="2">
        <v>99</v>
      </c>
      <c r="B102" s="7" t="s">
        <v>338</v>
      </c>
      <c r="C102" s="7" t="s">
        <v>339</v>
      </c>
      <c r="D102" s="7" t="s">
        <v>329</v>
      </c>
      <c r="E102" s="7" t="s">
        <v>294</v>
      </c>
      <c r="F102" s="8" t="s">
        <v>341</v>
      </c>
      <c r="G102" s="2">
        <v>1</v>
      </c>
    </row>
    <row r="103" spans="1:7" x14ac:dyDescent="0.3">
      <c r="A103" s="2">
        <v>100</v>
      </c>
      <c r="B103" s="7" t="s">
        <v>1645</v>
      </c>
      <c r="C103" s="7" t="s">
        <v>1646</v>
      </c>
      <c r="D103" s="7" t="s">
        <v>329</v>
      </c>
      <c r="E103" s="7" t="s">
        <v>1648</v>
      </c>
      <c r="F103" s="8" t="s">
        <v>1162</v>
      </c>
      <c r="G103" s="2">
        <v>1</v>
      </c>
    </row>
    <row r="104" spans="1:7" x14ac:dyDescent="0.3">
      <c r="A104" s="2">
        <v>101</v>
      </c>
      <c r="B104" s="7" t="s">
        <v>1677</v>
      </c>
      <c r="C104" s="7" t="s">
        <v>1678</v>
      </c>
      <c r="D104" s="7" t="s">
        <v>329</v>
      </c>
      <c r="E104" s="7" t="s">
        <v>1680</v>
      </c>
      <c r="F104" s="8" t="s">
        <v>1681</v>
      </c>
      <c r="G104" s="2">
        <v>1</v>
      </c>
    </row>
    <row r="105" spans="1:7" x14ac:dyDescent="0.3">
      <c r="A105" s="2">
        <v>102</v>
      </c>
      <c r="B105" s="7" t="s">
        <v>1663</v>
      </c>
      <c r="C105" s="7" t="s">
        <v>1664</v>
      </c>
      <c r="D105" s="7" t="s">
        <v>329</v>
      </c>
      <c r="E105" s="7" t="s">
        <v>1666</v>
      </c>
      <c r="F105" s="8" t="s">
        <v>428</v>
      </c>
      <c r="G105" s="2">
        <v>1</v>
      </c>
    </row>
    <row r="106" spans="1:7" x14ac:dyDescent="0.3">
      <c r="A106" s="2">
        <v>103</v>
      </c>
      <c r="B106" s="7" t="s">
        <v>1667</v>
      </c>
      <c r="C106" s="7" t="s">
        <v>1668</v>
      </c>
      <c r="D106" s="7" t="s">
        <v>329</v>
      </c>
      <c r="E106" s="7" t="s">
        <v>1670</v>
      </c>
      <c r="F106" s="8" t="s">
        <v>230</v>
      </c>
      <c r="G106" s="2">
        <v>1</v>
      </c>
    </row>
    <row r="107" spans="1:7" x14ac:dyDescent="0.3">
      <c r="A107" s="2">
        <v>104</v>
      </c>
      <c r="B107" s="7" t="s">
        <v>433</v>
      </c>
      <c r="C107" s="7" t="s">
        <v>434</v>
      </c>
      <c r="D107" s="7" t="s">
        <v>329</v>
      </c>
      <c r="E107" s="7" t="s">
        <v>436</v>
      </c>
      <c r="F107" s="8" t="s">
        <v>437</v>
      </c>
      <c r="G107" s="2">
        <v>1</v>
      </c>
    </row>
    <row r="108" spans="1:7" x14ac:dyDescent="0.3">
      <c r="A108" s="2">
        <v>105</v>
      </c>
      <c r="B108" s="7" t="s">
        <v>2260</v>
      </c>
      <c r="C108" s="7" t="s">
        <v>2261</v>
      </c>
      <c r="D108" s="7" t="s">
        <v>2218</v>
      </c>
      <c r="E108" s="7" t="s">
        <v>2263</v>
      </c>
      <c r="F108" s="8" t="s">
        <v>148</v>
      </c>
      <c r="G108" s="2">
        <v>1</v>
      </c>
    </row>
    <row r="109" spans="1:7" x14ac:dyDescent="0.3">
      <c r="A109" s="2">
        <v>106</v>
      </c>
      <c r="B109" s="7" t="s">
        <v>2264</v>
      </c>
      <c r="C109" s="7" t="s">
        <v>2265</v>
      </c>
      <c r="D109" s="7" t="s">
        <v>2218</v>
      </c>
      <c r="E109" s="7" t="s">
        <v>2267</v>
      </c>
      <c r="F109" s="8" t="s">
        <v>2268</v>
      </c>
      <c r="G109" s="2">
        <v>1</v>
      </c>
    </row>
    <row r="110" spans="1:7" x14ac:dyDescent="0.3">
      <c r="A110" s="2">
        <v>107</v>
      </c>
      <c r="B110" s="7" t="s">
        <v>2242</v>
      </c>
      <c r="C110" s="7" t="s">
        <v>2243</v>
      </c>
      <c r="D110" s="7" t="s">
        <v>2218</v>
      </c>
      <c r="E110" s="7" t="s">
        <v>2245</v>
      </c>
      <c r="F110" s="8" t="s">
        <v>35</v>
      </c>
      <c r="G110" s="2">
        <v>1</v>
      </c>
    </row>
    <row r="111" spans="1:7" x14ac:dyDescent="0.3">
      <c r="A111" s="2">
        <v>108</v>
      </c>
      <c r="B111" s="7" t="s">
        <v>2237</v>
      </c>
      <c r="C111" s="7" t="s">
        <v>2238</v>
      </c>
      <c r="D111" s="7" t="s">
        <v>2218</v>
      </c>
      <c r="E111" s="7" t="s">
        <v>2240</v>
      </c>
      <c r="F111" s="8" t="s">
        <v>2241</v>
      </c>
      <c r="G111" s="2">
        <v>1</v>
      </c>
    </row>
    <row r="112" spans="1:7" x14ac:dyDescent="0.3">
      <c r="A112" s="2">
        <v>109</v>
      </c>
      <c r="B112" s="7" t="s">
        <v>2232</v>
      </c>
      <c r="C112" s="7" t="s">
        <v>2233</v>
      </c>
      <c r="D112" s="7" t="s">
        <v>2218</v>
      </c>
      <c r="E112" s="7" t="s">
        <v>2235</v>
      </c>
      <c r="F112" s="8" t="s">
        <v>2236</v>
      </c>
      <c r="G112" s="2">
        <v>1</v>
      </c>
    </row>
    <row r="113" spans="1:7" x14ac:dyDescent="0.3">
      <c r="A113" s="2">
        <v>110</v>
      </c>
      <c r="B113" s="7" t="s">
        <v>2246</v>
      </c>
      <c r="C113" s="7" t="s">
        <v>2247</v>
      </c>
      <c r="D113" s="7" t="s">
        <v>2218</v>
      </c>
      <c r="E113" s="7" t="s">
        <v>2249</v>
      </c>
      <c r="F113" s="8" t="s">
        <v>1791</v>
      </c>
      <c r="G113" s="2">
        <v>1</v>
      </c>
    </row>
    <row r="114" spans="1:7" x14ac:dyDescent="0.3">
      <c r="A114" s="2">
        <v>111</v>
      </c>
      <c r="B114" s="7" t="s">
        <v>1331</v>
      </c>
      <c r="C114" s="7" t="s">
        <v>1332</v>
      </c>
      <c r="D114" s="7" t="s">
        <v>1334</v>
      </c>
      <c r="E114" s="7" t="s">
        <v>1335</v>
      </c>
      <c r="F114" s="8" t="s">
        <v>480</v>
      </c>
      <c r="G114" s="2">
        <v>1</v>
      </c>
    </row>
    <row r="115" spans="1:7" x14ac:dyDescent="0.3">
      <c r="A115" s="2">
        <v>112</v>
      </c>
      <c r="B115" s="7" t="s">
        <v>1336</v>
      </c>
      <c r="C115" s="7" t="s">
        <v>1337</v>
      </c>
      <c r="D115" s="7" t="s">
        <v>1334</v>
      </c>
      <c r="E115" s="7" t="s">
        <v>1339</v>
      </c>
      <c r="F115" s="8" t="s">
        <v>489</v>
      </c>
      <c r="G115" s="2">
        <v>1</v>
      </c>
    </row>
    <row r="116" spans="1:7" x14ac:dyDescent="0.3">
      <c r="A116" s="2">
        <v>113</v>
      </c>
      <c r="B116" s="7" t="s">
        <v>1340</v>
      </c>
      <c r="C116" s="7" t="s">
        <v>1341</v>
      </c>
      <c r="D116" s="7" t="s">
        <v>1334</v>
      </c>
      <c r="E116" s="7" t="s">
        <v>1343</v>
      </c>
      <c r="F116" s="8" t="s">
        <v>459</v>
      </c>
      <c r="G116" s="2">
        <v>1</v>
      </c>
    </row>
    <row r="117" spans="1:7" x14ac:dyDescent="0.3">
      <c r="A117" s="2">
        <v>114</v>
      </c>
      <c r="B117" s="7" t="s">
        <v>1344</v>
      </c>
      <c r="C117" s="7" t="s">
        <v>1345</v>
      </c>
      <c r="D117" s="7" t="s">
        <v>1334</v>
      </c>
      <c r="E117" s="7" t="s">
        <v>1347</v>
      </c>
      <c r="F117" s="8" t="s">
        <v>464</v>
      </c>
      <c r="G117" s="2">
        <v>1</v>
      </c>
    </row>
    <row r="118" spans="1:7" x14ac:dyDescent="0.3">
      <c r="A118" s="2">
        <v>115</v>
      </c>
      <c r="B118" s="7" t="s">
        <v>1348</v>
      </c>
      <c r="C118" s="7" t="s">
        <v>1349</v>
      </c>
      <c r="D118" s="7" t="s">
        <v>1334</v>
      </c>
      <c r="E118" s="7" t="s">
        <v>1351</v>
      </c>
      <c r="F118" s="8" t="s">
        <v>474</v>
      </c>
      <c r="G118" s="2">
        <v>1</v>
      </c>
    </row>
    <row r="119" spans="1:7" x14ac:dyDescent="0.3">
      <c r="A119" s="2">
        <v>116</v>
      </c>
      <c r="B119" s="7" t="s">
        <v>1352</v>
      </c>
      <c r="C119" s="7" t="s">
        <v>1353</v>
      </c>
      <c r="D119" s="7" t="s">
        <v>1334</v>
      </c>
      <c r="E119" s="7" t="s">
        <v>1355</v>
      </c>
      <c r="F119" s="8" t="s">
        <v>575</v>
      </c>
      <c r="G119" s="2">
        <v>1</v>
      </c>
    </row>
    <row r="120" spans="1:7" x14ac:dyDescent="0.3">
      <c r="A120" s="2">
        <v>117</v>
      </c>
      <c r="B120" s="7" t="s">
        <v>1356</v>
      </c>
      <c r="C120" s="7" t="s">
        <v>1357</v>
      </c>
      <c r="D120" s="7" t="s">
        <v>1334</v>
      </c>
      <c r="E120" s="7" t="s">
        <v>1359</v>
      </c>
      <c r="F120" s="8" t="s">
        <v>580</v>
      </c>
      <c r="G120" s="2">
        <v>1</v>
      </c>
    </row>
    <row r="121" spans="1:7" x14ac:dyDescent="0.3">
      <c r="A121" s="2">
        <v>118</v>
      </c>
      <c r="B121" s="7" t="s">
        <v>1360</v>
      </c>
      <c r="C121" s="7" t="s">
        <v>1361</v>
      </c>
      <c r="D121" s="7" t="s">
        <v>1334</v>
      </c>
      <c r="E121" s="7" t="s">
        <v>1363</v>
      </c>
      <c r="F121" s="8" t="s">
        <v>469</v>
      </c>
      <c r="G121" s="2">
        <v>1</v>
      </c>
    </row>
    <row r="122" spans="1:7" x14ac:dyDescent="0.3">
      <c r="A122" s="2">
        <v>119</v>
      </c>
      <c r="B122" s="7" t="s">
        <v>1364</v>
      </c>
      <c r="C122" s="7" t="s">
        <v>1365</v>
      </c>
      <c r="D122" s="7" t="s">
        <v>1334</v>
      </c>
      <c r="E122" s="7" t="s">
        <v>1367</v>
      </c>
      <c r="F122" s="8" t="s">
        <v>585</v>
      </c>
      <c r="G122" s="2">
        <v>1</v>
      </c>
    </row>
    <row r="123" spans="1:7" x14ac:dyDescent="0.3">
      <c r="A123" s="2">
        <v>120</v>
      </c>
      <c r="B123" s="7" t="s">
        <v>1368</v>
      </c>
      <c r="C123" s="7" t="s">
        <v>1369</v>
      </c>
      <c r="D123" s="7" t="s">
        <v>1334</v>
      </c>
      <c r="E123" s="7" t="s">
        <v>1371</v>
      </c>
      <c r="F123" s="8" t="s">
        <v>590</v>
      </c>
      <c r="G123" s="2">
        <v>1</v>
      </c>
    </row>
    <row r="124" spans="1:7" x14ac:dyDescent="0.3">
      <c r="A124" s="2">
        <v>121</v>
      </c>
      <c r="B124" s="7" t="s">
        <v>1372</v>
      </c>
      <c r="C124" s="7" t="s">
        <v>1373</v>
      </c>
      <c r="D124" s="7" t="s">
        <v>1334</v>
      </c>
      <c r="E124" s="7" t="s">
        <v>1375</v>
      </c>
      <c r="F124" s="8" t="s">
        <v>595</v>
      </c>
      <c r="G124" s="2">
        <v>1</v>
      </c>
    </row>
    <row r="125" spans="1:7" x14ac:dyDescent="0.3">
      <c r="A125" s="2">
        <v>122</v>
      </c>
      <c r="B125" s="7" t="s">
        <v>1376</v>
      </c>
      <c r="C125" s="7" t="s">
        <v>1377</v>
      </c>
      <c r="D125" s="7" t="s">
        <v>1334</v>
      </c>
      <c r="E125" s="7" t="s">
        <v>1379</v>
      </c>
      <c r="F125" s="8" t="s">
        <v>600</v>
      </c>
      <c r="G125" s="2">
        <v>1</v>
      </c>
    </row>
    <row r="126" spans="1:7" x14ac:dyDescent="0.3">
      <c r="A126" s="2">
        <v>123</v>
      </c>
      <c r="B126" s="7" t="s">
        <v>1380</v>
      </c>
      <c r="C126" s="7" t="s">
        <v>1381</v>
      </c>
      <c r="D126" s="7" t="s">
        <v>1334</v>
      </c>
      <c r="E126" s="7" t="s">
        <v>1383</v>
      </c>
      <c r="F126" s="8" t="s">
        <v>687</v>
      </c>
      <c r="G126" s="2">
        <v>1</v>
      </c>
    </row>
    <row r="127" spans="1:7" x14ac:dyDescent="0.3">
      <c r="A127" s="2">
        <v>124</v>
      </c>
      <c r="B127" s="7" t="s">
        <v>1384</v>
      </c>
      <c r="C127" s="7" t="s">
        <v>1385</v>
      </c>
      <c r="D127" s="7" t="s">
        <v>1334</v>
      </c>
      <c r="E127" s="7" t="s">
        <v>1387</v>
      </c>
      <c r="F127" s="8" t="s">
        <v>310</v>
      </c>
      <c r="G127" s="2">
        <v>1</v>
      </c>
    </row>
    <row r="128" spans="1:7" x14ac:dyDescent="0.3">
      <c r="A128" s="2">
        <v>125</v>
      </c>
      <c r="B128" s="7" t="s">
        <v>1388</v>
      </c>
      <c r="C128" s="7" t="s">
        <v>1389</v>
      </c>
      <c r="D128" s="7" t="s">
        <v>1334</v>
      </c>
      <c r="E128" s="7" t="s">
        <v>1391</v>
      </c>
      <c r="F128" s="8" t="s">
        <v>315</v>
      </c>
      <c r="G128" s="2">
        <v>1</v>
      </c>
    </row>
    <row r="129" spans="1:7" x14ac:dyDescent="0.3">
      <c r="A129" s="2">
        <v>126</v>
      </c>
      <c r="B129" s="7" t="s">
        <v>1392</v>
      </c>
      <c r="C129" s="7" t="s">
        <v>1393</v>
      </c>
      <c r="D129" s="7" t="s">
        <v>1334</v>
      </c>
      <c r="E129" s="7" t="s">
        <v>1395</v>
      </c>
      <c r="F129" s="8" t="s">
        <v>320</v>
      </c>
      <c r="G129" s="2">
        <v>1</v>
      </c>
    </row>
    <row r="130" spans="1:7" x14ac:dyDescent="0.3">
      <c r="A130" s="2">
        <v>127</v>
      </c>
      <c r="B130" s="7" t="s">
        <v>558</v>
      </c>
      <c r="C130" s="7" t="s">
        <v>559</v>
      </c>
      <c r="D130" s="7" t="s">
        <v>561</v>
      </c>
      <c r="E130" s="7" t="s">
        <v>562</v>
      </c>
      <c r="F130" s="8" t="s">
        <v>480</v>
      </c>
      <c r="G130" s="2">
        <v>1</v>
      </c>
    </row>
    <row r="131" spans="1:7" x14ac:dyDescent="0.3">
      <c r="A131" s="2">
        <v>128</v>
      </c>
      <c r="B131" s="7" t="s">
        <v>581</v>
      </c>
      <c r="C131" s="7" t="s">
        <v>582</v>
      </c>
      <c r="D131" s="7" t="s">
        <v>561</v>
      </c>
      <c r="E131" s="7" t="s">
        <v>584</v>
      </c>
      <c r="F131" s="8" t="s">
        <v>585</v>
      </c>
      <c r="G131" s="2">
        <v>1</v>
      </c>
    </row>
    <row r="132" spans="1:7" x14ac:dyDescent="0.3">
      <c r="A132" s="2">
        <v>129</v>
      </c>
      <c r="B132" s="7" t="s">
        <v>576</v>
      </c>
      <c r="C132" s="7" t="s">
        <v>577</v>
      </c>
      <c r="D132" s="7" t="s">
        <v>561</v>
      </c>
      <c r="E132" s="7" t="s">
        <v>579</v>
      </c>
      <c r="F132" s="8" t="s">
        <v>580</v>
      </c>
      <c r="G132" s="2">
        <v>1</v>
      </c>
    </row>
    <row r="133" spans="1:7" x14ac:dyDescent="0.3">
      <c r="A133" s="2">
        <v>130</v>
      </c>
      <c r="B133" s="7" t="s">
        <v>571</v>
      </c>
      <c r="C133" s="7" t="s">
        <v>572</v>
      </c>
      <c r="D133" s="7" t="s">
        <v>561</v>
      </c>
      <c r="E133" s="7" t="s">
        <v>574</v>
      </c>
      <c r="F133" s="8" t="s">
        <v>575</v>
      </c>
      <c r="G133" s="2">
        <v>1</v>
      </c>
    </row>
    <row r="134" spans="1:7" x14ac:dyDescent="0.3">
      <c r="A134" s="2">
        <v>131</v>
      </c>
      <c r="B134" s="7" t="s">
        <v>563</v>
      </c>
      <c r="C134" s="7" t="s">
        <v>564</v>
      </c>
      <c r="D134" s="7" t="s">
        <v>561</v>
      </c>
      <c r="E134" s="7" t="s">
        <v>566</v>
      </c>
      <c r="F134" s="8" t="s">
        <v>489</v>
      </c>
      <c r="G134" s="2">
        <v>1</v>
      </c>
    </row>
    <row r="135" spans="1:7" x14ac:dyDescent="0.3">
      <c r="A135" s="2">
        <v>132</v>
      </c>
      <c r="B135" s="7" t="s">
        <v>586</v>
      </c>
      <c r="C135" s="7" t="s">
        <v>587</v>
      </c>
      <c r="D135" s="7" t="s">
        <v>561</v>
      </c>
      <c r="E135" s="7" t="s">
        <v>589</v>
      </c>
      <c r="F135" s="8" t="s">
        <v>590</v>
      </c>
      <c r="G135" s="2">
        <v>1</v>
      </c>
    </row>
    <row r="136" spans="1:7" x14ac:dyDescent="0.3">
      <c r="A136" s="2">
        <v>133</v>
      </c>
      <c r="B136" s="7" t="s">
        <v>875</v>
      </c>
      <c r="C136" s="7" t="s">
        <v>876</v>
      </c>
      <c r="D136" s="7" t="s">
        <v>860</v>
      </c>
      <c r="E136" s="7" t="s">
        <v>878</v>
      </c>
      <c r="F136" s="8" t="s">
        <v>879</v>
      </c>
      <c r="G136" s="2">
        <v>1</v>
      </c>
    </row>
    <row r="137" spans="1:7" x14ac:dyDescent="0.3">
      <c r="A137" s="2">
        <v>134</v>
      </c>
      <c r="B137" s="7" t="s">
        <v>857</v>
      </c>
      <c r="C137" s="7" t="s">
        <v>858</v>
      </c>
      <c r="D137" s="7" t="s">
        <v>860</v>
      </c>
      <c r="E137" s="7" t="s">
        <v>861</v>
      </c>
      <c r="F137" s="8" t="s">
        <v>750</v>
      </c>
      <c r="G137" s="2">
        <v>1</v>
      </c>
    </row>
    <row r="138" spans="1:7" x14ac:dyDescent="0.3">
      <c r="A138" s="2">
        <v>135</v>
      </c>
      <c r="B138" s="7" t="s">
        <v>862</v>
      </c>
      <c r="C138" s="7" t="s">
        <v>863</v>
      </c>
      <c r="D138" s="7" t="s">
        <v>860</v>
      </c>
      <c r="E138" s="7" t="s">
        <v>865</v>
      </c>
      <c r="F138" s="8" t="s">
        <v>755</v>
      </c>
      <c r="G138" s="2">
        <v>1</v>
      </c>
    </row>
    <row r="139" spans="1:7" x14ac:dyDescent="0.3">
      <c r="A139" s="2">
        <v>136</v>
      </c>
      <c r="B139" s="7" t="s">
        <v>567</v>
      </c>
      <c r="C139" s="7" t="s">
        <v>568</v>
      </c>
      <c r="D139" s="7" t="s">
        <v>561</v>
      </c>
      <c r="E139" s="7" t="s">
        <v>570</v>
      </c>
      <c r="F139" s="8" t="s">
        <v>474</v>
      </c>
      <c r="G139" s="2">
        <v>1</v>
      </c>
    </row>
    <row r="140" spans="1:7" x14ac:dyDescent="0.3">
      <c r="A140" s="2">
        <v>137</v>
      </c>
      <c r="B140" s="7" t="s">
        <v>870</v>
      </c>
      <c r="C140" s="7" t="s">
        <v>871</v>
      </c>
      <c r="D140" s="7" t="s">
        <v>860</v>
      </c>
      <c r="E140" s="7" t="s">
        <v>873</v>
      </c>
      <c r="F140" s="8" t="s">
        <v>874</v>
      </c>
      <c r="G140" s="2">
        <v>1</v>
      </c>
    </row>
    <row r="141" spans="1:7" x14ac:dyDescent="0.3">
      <c r="A141" s="2">
        <v>138</v>
      </c>
      <c r="B141" s="7" t="s">
        <v>601</v>
      </c>
      <c r="C141" s="7" t="s">
        <v>602</v>
      </c>
      <c r="D141" s="7" t="s">
        <v>561</v>
      </c>
      <c r="E141" s="7" t="s">
        <v>604</v>
      </c>
      <c r="F141" s="8" t="s">
        <v>310</v>
      </c>
      <c r="G141" s="2">
        <v>1</v>
      </c>
    </row>
    <row r="142" spans="1:7" x14ac:dyDescent="0.3">
      <c r="A142" s="2">
        <v>139</v>
      </c>
      <c r="B142" s="7" t="s">
        <v>596</v>
      </c>
      <c r="C142" s="7" t="s">
        <v>597</v>
      </c>
      <c r="D142" s="7" t="s">
        <v>561</v>
      </c>
      <c r="E142" s="7" t="s">
        <v>599</v>
      </c>
      <c r="F142" s="8" t="s">
        <v>600</v>
      </c>
      <c r="G142" s="2">
        <v>1</v>
      </c>
    </row>
    <row r="143" spans="1:7" x14ac:dyDescent="0.3">
      <c r="A143" s="2">
        <v>140</v>
      </c>
      <c r="B143" s="7" t="s">
        <v>591</v>
      </c>
      <c r="C143" s="7" t="s">
        <v>592</v>
      </c>
      <c r="D143" s="7" t="s">
        <v>561</v>
      </c>
      <c r="E143" s="7" t="s">
        <v>594</v>
      </c>
      <c r="F143" s="8" t="s">
        <v>595</v>
      </c>
      <c r="G143" s="2">
        <v>1</v>
      </c>
    </row>
    <row r="144" spans="1:7" x14ac:dyDescent="0.3">
      <c r="A144" s="2">
        <v>141</v>
      </c>
      <c r="B144" s="7" t="s">
        <v>605</v>
      </c>
      <c r="C144" s="7" t="s">
        <v>606</v>
      </c>
      <c r="D144" s="7" t="s">
        <v>561</v>
      </c>
      <c r="E144" s="7" t="s">
        <v>608</v>
      </c>
      <c r="F144" s="8" t="s">
        <v>315</v>
      </c>
      <c r="G144" s="2">
        <v>1</v>
      </c>
    </row>
    <row r="145" spans="1:7" x14ac:dyDescent="0.3">
      <c r="A145" s="2">
        <v>142</v>
      </c>
      <c r="B145" s="7" t="s">
        <v>628</v>
      </c>
      <c r="C145" s="7" t="s">
        <v>629</v>
      </c>
      <c r="D145" s="7" t="s">
        <v>561</v>
      </c>
      <c r="E145" s="7" t="s">
        <v>631</v>
      </c>
      <c r="F145" s="8" t="s">
        <v>632</v>
      </c>
      <c r="G145" s="2">
        <v>1</v>
      </c>
    </row>
    <row r="146" spans="1:7" x14ac:dyDescent="0.3">
      <c r="A146" s="2">
        <v>143</v>
      </c>
      <c r="B146" s="7" t="s">
        <v>637</v>
      </c>
      <c r="C146" s="7" t="s">
        <v>638</v>
      </c>
      <c r="D146" s="7" t="s">
        <v>561</v>
      </c>
      <c r="E146" s="7" t="s">
        <v>640</v>
      </c>
      <c r="F146" s="8" t="s">
        <v>295</v>
      </c>
      <c r="G146" s="2">
        <v>1</v>
      </c>
    </row>
    <row r="147" spans="1:7" x14ac:dyDescent="0.3">
      <c r="A147" s="2">
        <v>144</v>
      </c>
      <c r="B147" s="7" t="s">
        <v>633</v>
      </c>
      <c r="C147" s="7" t="s">
        <v>634</v>
      </c>
      <c r="D147" s="7" t="s">
        <v>561</v>
      </c>
      <c r="E147" s="7" t="s">
        <v>636</v>
      </c>
      <c r="F147" s="8" t="s">
        <v>162</v>
      </c>
      <c r="G147" s="2">
        <v>1</v>
      </c>
    </row>
    <row r="148" spans="1:7" x14ac:dyDescent="0.3">
      <c r="A148" s="2">
        <v>145</v>
      </c>
      <c r="B148" s="7" t="s">
        <v>866</v>
      </c>
      <c r="C148" s="7" t="s">
        <v>867</v>
      </c>
      <c r="D148" s="7" t="s">
        <v>860</v>
      </c>
      <c r="E148" s="7" t="s">
        <v>869</v>
      </c>
      <c r="F148" s="8" t="s">
        <v>417</v>
      </c>
      <c r="G148" s="2">
        <v>1</v>
      </c>
    </row>
    <row r="149" spans="1:7" x14ac:dyDescent="0.3">
      <c r="A149" s="2">
        <v>146</v>
      </c>
      <c r="B149" s="7" t="s">
        <v>641</v>
      </c>
      <c r="C149" s="7" t="s">
        <v>642</v>
      </c>
      <c r="D149" s="7" t="s">
        <v>561</v>
      </c>
      <c r="E149" s="7" t="s">
        <v>294</v>
      </c>
      <c r="F149" s="8" t="s">
        <v>644</v>
      </c>
      <c r="G149" s="2">
        <v>1</v>
      </c>
    </row>
    <row r="150" spans="1:7" x14ac:dyDescent="0.3">
      <c r="A150" s="2">
        <v>147</v>
      </c>
      <c r="B150" s="7" t="s">
        <v>1732</v>
      </c>
      <c r="C150" s="7" t="s">
        <v>1733</v>
      </c>
      <c r="D150" s="7" t="s">
        <v>1704</v>
      </c>
      <c r="E150" s="7" t="s">
        <v>1735</v>
      </c>
      <c r="F150" s="8" t="s">
        <v>800</v>
      </c>
      <c r="G150" s="2">
        <v>1</v>
      </c>
    </row>
    <row r="151" spans="1:7" x14ac:dyDescent="0.3">
      <c r="A151" s="2">
        <v>148</v>
      </c>
      <c r="B151" s="7" t="s">
        <v>1706</v>
      </c>
      <c r="C151" s="7" t="s">
        <v>1707</v>
      </c>
      <c r="D151" s="7" t="s">
        <v>1704</v>
      </c>
      <c r="E151" s="7" t="s">
        <v>1709</v>
      </c>
      <c r="F151" s="8" t="s">
        <v>575</v>
      </c>
      <c r="G151" s="2">
        <v>1</v>
      </c>
    </row>
    <row r="152" spans="1:7" x14ac:dyDescent="0.3">
      <c r="A152" s="2">
        <v>149</v>
      </c>
      <c r="B152" s="7" t="s">
        <v>1710</v>
      </c>
      <c r="C152" s="7" t="s">
        <v>1711</v>
      </c>
      <c r="D152" s="7" t="s">
        <v>1704</v>
      </c>
      <c r="E152" s="7" t="s">
        <v>1713</v>
      </c>
      <c r="F152" s="8" t="s">
        <v>469</v>
      </c>
      <c r="G152" s="2">
        <v>1</v>
      </c>
    </row>
    <row r="153" spans="1:7" x14ac:dyDescent="0.3">
      <c r="A153" s="2">
        <v>150</v>
      </c>
      <c r="B153" s="7" t="s">
        <v>1723</v>
      </c>
      <c r="C153" s="7" t="s">
        <v>1724</v>
      </c>
      <c r="D153" s="7" t="s">
        <v>1704</v>
      </c>
      <c r="E153" s="7" t="s">
        <v>1726</v>
      </c>
      <c r="F153" s="8" t="s">
        <v>733</v>
      </c>
      <c r="G153" s="2">
        <v>1</v>
      </c>
    </row>
    <row r="154" spans="1:7" x14ac:dyDescent="0.3">
      <c r="A154" s="2">
        <v>151</v>
      </c>
      <c r="B154" s="7" t="s">
        <v>1714</v>
      </c>
      <c r="C154" s="7" t="s">
        <v>1715</v>
      </c>
      <c r="D154" s="7" t="s">
        <v>1704</v>
      </c>
      <c r="E154" s="7" t="s">
        <v>1717</v>
      </c>
      <c r="F154" s="8" t="s">
        <v>590</v>
      </c>
      <c r="G154" s="2">
        <v>1</v>
      </c>
    </row>
    <row r="155" spans="1:7" x14ac:dyDescent="0.3">
      <c r="A155" s="2">
        <v>152</v>
      </c>
      <c r="B155" s="7" t="s">
        <v>1748</v>
      </c>
      <c r="C155" s="7" t="s">
        <v>1749</v>
      </c>
      <c r="D155" s="7" t="s">
        <v>1704</v>
      </c>
      <c r="E155" s="7" t="s">
        <v>1751</v>
      </c>
      <c r="F155" s="8" t="s">
        <v>1752</v>
      </c>
      <c r="G155" s="2">
        <v>1</v>
      </c>
    </row>
    <row r="156" spans="1:7" x14ac:dyDescent="0.3">
      <c r="A156" s="2">
        <v>153</v>
      </c>
      <c r="B156" s="7" t="s">
        <v>1727</v>
      </c>
      <c r="C156" s="7" t="s">
        <v>1728</v>
      </c>
      <c r="D156" s="7" t="s">
        <v>1704</v>
      </c>
      <c r="E156" s="7" t="s">
        <v>1730</v>
      </c>
      <c r="F156" s="8" t="s">
        <v>1731</v>
      </c>
      <c r="G156" s="2">
        <v>1</v>
      </c>
    </row>
    <row r="157" spans="1:7" x14ac:dyDescent="0.3">
      <c r="A157" s="2">
        <v>154</v>
      </c>
      <c r="B157" s="7" t="s">
        <v>1744</v>
      </c>
      <c r="C157" s="7" t="s">
        <v>1745</v>
      </c>
      <c r="D157" s="7" t="s">
        <v>1704</v>
      </c>
      <c r="E157" s="7" t="s">
        <v>1747</v>
      </c>
      <c r="F157" s="8" t="s">
        <v>848</v>
      </c>
      <c r="G157" s="2">
        <v>1</v>
      </c>
    </row>
    <row r="158" spans="1:7" x14ac:dyDescent="0.3">
      <c r="A158" s="2">
        <v>155</v>
      </c>
      <c r="B158" s="7" t="s">
        <v>1701</v>
      </c>
      <c r="C158" s="7" t="s">
        <v>1702</v>
      </c>
      <c r="D158" s="7" t="s">
        <v>1704</v>
      </c>
      <c r="E158" s="7" t="s">
        <v>1705</v>
      </c>
      <c r="F158" s="8" t="s">
        <v>489</v>
      </c>
      <c r="G158" s="2">
        <v>1</v>
      </c>
    </row>
    <row r="159" spans="1:7" x14ac:dyDescent="0.3">
      <c r="A159" s="2">
        <v>156</v>
      </c>
      <c r="B159" s="7" t="s">
        <v>1740</v>
      </c>
      <c r="C159" s="7" t="s">
        <v>1741</v>
      </c>
      <c r="D159" s="7" t="s">
        <v>1704</v>
      </c>
      <c r="E159" s="7" t="s">
        <v>1743</v>
      </c>
      <c r="F159" s="8" t="s">
        <v>814</v>
      </c>
      <c r="G159" s="2">
        <v>1</v>
      </c>
    </row>
    <row r="160" spans="1:7" x14ac:dyDescent="0.3">
      <c r="A160" s="2">
        <v>157</v>
      </c>
      <c r="B160" s="7" t="s">
        <v>1736</v>
      </c>
      <c r="C160" s="7" t="s">
        <v>1737</v>
      </c>
      <c r="D160" s="7" t="s">
        <v>1704</v>
      </c>
      <c r="E160" s="7" t="s">
        <v>1739</v>
      </c>
      <c r="F160" s="8" t="s">
        <v>809</v>
      </c>
      <c r="G160" s="2">
        <v>1</v>
      </c>
    </row>
    <row r="161" spans="1:9" x14ac:dyDescent="0.3">
      <c r="A161" s="2">
        <v>158</v>
      </c>
      <c r="B161" s="7" t="s">
        <v>1719</v>
      </c>
      <c r="C161" s="7" t="s">
        <v>1720</v>
      </c>
      <c r="D161" s="7" t="s">
        <v>1704</v>
      </c>
      <c r="E161" s="7" t="s">
        <v>1722</v>
      </c>
      <c r="F161" s="8" t="s">
        <v>513</v>
      </c>
      <c r="G161" s="2">
        <v>1</v>
      </c>
    </row>
    <row r="162" spans="1:9" x14ac:dyDescent="0.3">
      <c r="A162" s="2">
        <v>159</v>
      </c>
      <c r="B162" s="7" t="s">
        <v>1845</v>
      </c>
      <c r="C162" s="7" t="s">
        <v>1846</v>
      </c>
      <c r="D162" s="7" t="s">
        <v>1848</v>
      </c>
      <c r="E162" s="7" t="s">
        <v>1849</v>
      </c>
      <c r="F162" s="8" t="s">
        <v>1850</v>
      </c>
      <c r="G162" s="2">
        <v>1</v>
      </c>
    </row>
    <row r="163" spans="1:9" x14ac:dyDescent="0.3">
      <c r="A163" s="2">
        <v>160</v>
      </c>
      <c r="B163" s="7" t="s">
        <v>2194</v>
      </c>
      <c r="C163" s="7" t="s">
        <v>2195</v>
      </c>
      <c r="D163" s="7" t="s">
        <v>2197</v>
      </c>
      <c r="E163" s="7" t="s">
        <v>2198</v>
      </c>
      <c r="F163" s="8" t="s">
        <v>590</v>
      </c>
      <c r="G163" s="2">
        <v>1</v>
      </c>
      <c r="I163" s="7" t="s">
        <v>3548</v>
      </c>
    </row>
    <row r="164" spans="1:9" x14ac:dyDescent="0.3">
      <c r="A164" s="2">
        <v>161</v>
      </c>
      <c r="B164" s="7" t="s">
        <v>2199</v>
      </c>
      <c r="C164" s="7" t="s">
        <v>2200</v>
      </c>
      <c r="D164" s="7" t="s">
        <v>2197</v>
      </c>
      <c r="E164" s="7" t="s">
        <v>2202</v>
      </c>
      <c r="F164" s="8" t="s">
        <v>315</v>
      </c>
      <c r="G164" s="2">
        <v>1</v>
      </c>
    </row>
    <row r="165" spans="1:9" x14ac:dyDescent="0.3">
      <c r="A165" s="2">
        <v>162</v>
      </c>
      <c r="B165" s="7" t="s">
        <v>2203</v>
      </c>
      <c r="C165" s="7" t="s">
        <v>2204</v>
      </c>
      <c r="D165" s="7" t="s">
        <v>2197</v>
      </c>
      <c r="E165" s="7" t="s">
        <v>2206</v>
      </c>
      <c r="F165" s="8" t="s">
        <v>513</v>
      </c>
      <c r="G165" s="2">
        <v>1</v>
      </c>
    </row>
    <row r="166" spans="1:9" x14ac:dyDescent="0.3">
      <c r="A166" s="2">
        <v>163</v>
      </c>
      <c r="B166" s="7" t="s">
        <v>2207</v>
      </c>
      <c r="C166" s="7" t="s">
        <v>2208</v>
      </c>
      <c r="D166" s="7" t="s">
        <v>2197</v>
      </c>
      <c r="E166" s="7" t="s">
        <v>2210</v>
      </c>
      <c r="F166" s="8" t="s">
        <v>733</v>
      </c>
      <c r="G166" s="2">
        <v>1</v>
      </c>
    </row>
    <row r="167" spans="1:9" x14ac:dyDescent="0.3">
      <c r="A167" s="2">
        <v>164</v>
      </c>
      <c r="B167" s="7" t="s">
        <v>2211</v>
      </c>
      <c r="C167" s="7" t="s">
        <v>2212</v>
      </c>
      <c r="D167" s="7" t="s">
        <v>2197</v>
      </c>
      <c r="E167" s="7" t="s">
        <v>2214</v>
      </c>
      <c r="F167" s="8" t="s">
        <v>1731</v>
      </c>
      <c r="G167" s="2">
        <v>1</v>
      </c>
    </row>
    <row r="168" spans="1:9" x14ac:dyDescent="0.3">
      <c r="A168" s="2">
        <v>165</v>
      </c>
      <c r="B168" s="7" t="s">
        <v>153</v>
      </c>
      <c r="C168" s="7" t="s">
        <v>154</v>
      </c>
      <c r="D168" s="7" t="s">
        <v>20</v>
      </c>
      <c r="E168" s="7" t="s">
        <v>156</v>
      </c>
      <c r="F168" s="8" t="s">
        <v>157</v>
      </c>
      <c r="G168" s="2">
        <v>1</v>
      </c>
    </row>
    <row r="169" spans="1:9" x14ac:dyDescent="0.3">
      <c r="A169" s="2">
        <v>165</v>
      </c>
      <c r="B169" s="7" t="s">
        <v>153</v>
      </c>
      <c r="C169" s="7" t="s">
        <v>154</v>
      </c>
      <c r="D169" s="7" t="s">
        <v>20</v>
      </c>
      <c r="E169" s="7" t="s">
        <v>156</v>
      </c>
      <c r="F169" s="8" t="s">
        <v>157</v>
      </c>
      <c r="G169" s="2">
        <v>1</v>
      </c>
    </row>
    <row r="170" spans="1:9" x14ac:dyDescent="0.3">
      <c r="A170" s="2">
        <v>166</v>
      </c>
      <c r="B170" s="7" t="s">
        <v>158</v>
      </c>
      <c r="C170" s="7" t="s">
        <v>159</v>
      </c>
      <c r="D170" s="7" t="s">
        <v>20</v>
      </c>
      <c r="E170" s="7" t="s">
        <v>161</v>
      </c>
      <c r="F170" s="8" t="s">
        <v>162</v>
      </c>
      <c r="G170" s="2">
        <v>1</v>
      </c>
    </row>
    <row r="171" spans="1:9" x14ac:dyDescent="0.3">
      <c r="A171" s="2">
        <v>166</v>
      </c>
      <c r="B171" s="7" t="s">
        <v>158</v>
      </c>
      <c r="C171" s="7" t="s">
        <v>159</v>
      </c>
      <c r="D171" s="7" t="s">
        <v>20</v>
      </c>
      <c r="E171" s="7" t="s">
        <v>161</v>
      </c>
      <c r="F171" s="8" t="s">
        <v>162</v>
      </c>
      <c r="G171" s="2">
        <v>1</v>
      </c>
    </row>
    <row r="172" spans="1:9" x14ac:dyDescent="0.3">
      <c r="A172" s="2">
        <v>167</v>
      </c>
      <c r="B172" s="7" t="s">
        <v>192</v>
      </c>
      <c r="C172" s="7" t="s">
        <v>193</v>
      </c>
      <c r="D172" s="7" t="s">
        <v>20</v>
      </c>
      <c r="E172" s="7" t="s">
        <v>195</v>
      </c>
      <c r="F172" s="8" t="s">
        <v>196</v>
      </c>
      <c r="G172" s="2">
        <v>1</v>
      </c>
    </row>
    <row r="173" spans="1:9" x14ac:dyDescent="0.3">
      <c r="A173" s="2">
        <v>168</v>
      </c>
      <c r="B173" s="7" t="s">
        <v>198</v>
      </c>
      <c r="C173" s="7" t="s">
        <v>199</v>
      </c>
      <c r="D173" s="7" t="s">
        <v>20</v>
      </c>
      <c r="E173" s="7" t="s">
        <v>201</v>
      </c>
      <c r="F173" s="8" t="s">
        <v>202</v>
      </c>
      <c r="G173" s="2">
        <v>1</v>
      </c>
    </row>
    <row r="174" spans="1:9" x14ac:dyDescent="0.3">
      <c r="A174" s="2">
        <v>169</v>
      </c>
      <c r="B174" s="7" t="s">
        <v>2303</v>
      </c>
      <c r="C174" s="7" t="s">
        <v>2304</v>
      </c>
      <c r="D174" s="7" t="s">
        <v>20</v>
      </c>
      <c r="E174" s="7" t="s">
        <v>2306</v>
      </c>
      <c r="F174" s="8" t="s">
        <v>2307</v>
      </c>
      <c r="G174" s="2">
        <v>1</v>
      </c>
    </row>
    <row r="175" spans="1:9" x14ac:dyDescent="0.3">
      <c r="A175" s="2">
        <v>170</v>
      </c>
      <c r="B175" s="7" t="s">
        <v>163</v>
      </c>
      <c r="C175" s="7" t="s">
        <v>164</v>
      </c>
      <c r="D175" s="7" t="s">
        <v>20</v>
      </c>
      <c r="E175" s="7" t="s">
        <v>166</v>
      </c>
      <c r="F175" s="8" t="s">
        <v>167</v>
      </c>
      <c r="G175" s="2">
        <v>1</v>
      </c>
    </row>
    <row r="176" spans="1:9" x14ac:dyDescent="0.3">
      <c r="A176" s="2">
        <v>171</v>
      </c>
      <c r="B176" s="7" t="s">
        <v>2220</v>
      </c>
      <c r="C176" s="7" t="s">
        <v>2221</v>
      </c>
      <c r="D176" s="7" t="s">
        <v>2218</v>
      </c>
      <c r="E176" s="7" t="s">
        <v>1258</v>
      </c>
      <c r="F176" s="8" t="s">
        <v>2223</v>
      </c>
      <c r="G176" s="2">
        <v>1</v>
      </c>
    </row>
    <row r="177" spans="1:7" x14ac:dyDescent="0.3">
      <c r="A177" s="2">
        <v>172</v>
      </c>
      <c r="B177" s="7" t="s">
        <v>2215</v>
      </c>
      <c r="C177" s="7" t="s">
        <v>2216</v>
      </c>
      <c r="D177" s="7" t="s">
        <v>2218</v>
      </c>
      <c r="E177" s="7" t="s">
        <v>1585</v>
      </c>
      <c r="F177" s="8" t="s">
        <v>177</v>
      </c>
      <c r="G177" s="2">
        <v>1</v>
      </c>
    </row>
    <row r="178" spans="1:7" x14ac:dyDescent="0.3">
      <c r="A178" s="2">
        <v>173</v>
      </c>
      <c r="B178" s="7" t="s">
        <v>2224</v>
      </c>
      <c r="C178" s="7" t="s">
        <v>2225</v>
      </c>
      <c r="D178" s="7" t="s">
        <v>2218</v>
      </c>
      <c r="E178" s="7" t="s">
        <v>2227</v>
      </c>
      <c r="F178" s="8" t="s">
        <v>52</v>
      </c>
      <c r="G178" s="2">
        <v>1</v>
      </c>
    </row>
    <row r="179" spans="1:7" x14ac:dyDescent="0.3">
      <c r="A179" s="2">
        <v>174</v>
      </c>
      <c r="B179" s="7" t="s">
        <v>2250</v>
      </c>
      <c r="C179" s="7" t="s">
        <v>2251</v>
      </c>
      <c r="D179" s="7" t="s">
        <v>2218</v>
      </c>
      <c r="E179" s="7" t="s">
        <v>2253</v>
      </c>
      <c r="F179" s="8" t="s">
        <v>2254</v>
      </c>
      <c r="G179" s="2">
        <v>1</v>
      </c>
    </row>
    <row r="180" spans="1:7" x14ac:dyDescent="0.3">
      <c r="A180" s="2">
        <v>175</v>
      </c>
      <c r="B180" s="7" t="s">
        <v>2255</v>
      </c>
      <c r="C180" s="7" t="s">
        <v>2256</v>
      </c>
      <c r="D180" s="7" t="s">
        <v>2218</v>
      </c>
      <c r="E180" s="7" t="s">
        <v>2258</v>
      </c>
      <c r="F180" s="8" t="s">
        <v>2259</v>
      </c>
      <c r="G180" s="2">
        <v>1</v>
      </c>
    </row>
    <row r="181" spans="1:7" x14ac:dyDescent="0.3">
      <c r="A181" s="2">
        <v>176</v>
      </c>
      <c r="B181" s="7" t="s">
        <v>2228</v>
      </c>
      <c r="C181" s="7" t="s">
        <v>2229</v>
      </c>
      <c r="D181" s="7" t="s">
        <v>2218</v>
      </c>
      <c r="E181" s="7" t="s">
        <v>2166</v>
      </c>
      <c r="F181" s="8" t="s">
        <v>2231</v>
      </c>
      <c r="G181" s="2">
        <v>1</v>
      </c>
    </row>
    <row r="182" spans="1:7" x14ac:dyDescent="0.3">
      <c r="A182" s="2">
        <v>177</v>
      </c>
      <c r="B182" s="7" t="s">
        <v>970</v>
      </c>
      <c r="C182" s="7" t="s">
        <v>971</v>
      </c>
      <c r="D182" s="7" t="s">
        <v>973</v>
      </c>
      <c r="E182" s="7" t="s">
        <v>974</v>
      </c>
      <c r="F182" s="8" t="s">
        <v>480</v>
      </c>
      <c r="G182" s="2">
        <v>1</v>
      </c>
    </row>
    <row r="183" spans="1:7" x14ac:dyDescent="0.3">
      <c r="A183" s="2">
        <v>178</v>
      </c>
      <c r="B183" s="7" t="s">
        <v>976</v>
      </c>
      <c r="C183" s="7" t="s">
        <v>977</v>
      </c>
      <c r="D183" s="7" t="s">
        <v>973</v>
      </c>
      <c r="E183" s="7" t="s">
        <v>979</v>
      </c>
      <c r="F183" s="8" t="s">
        <v>489</v>
      </c>
      <c r="G183" s="2">
        <v>1</v>
      </c>
    </row>
    <row r="184" spans="1:7" x14ac:dyDescent="0.3">
      <c r="A184" s="2">
        <v>179</v>
      </c>
      <c r="B184" s="7" t="s">
        <v>980</v>
      </c>
      <c r="C184" s="7" t="s">
        <v>981</v>
      </c>
      <c r="D184" s="7" t="s">
        <v>973</v>
      </c>
      <c r="E184" s="7" t="s">
        <v>983</v>
      </c>
      <c r="F184" s="8" t="s">
        <v>459</v>
      </c>
      <c r="G184" s="2">
        <v>1</v>
      </c>
    </row>
    <row r="185" spans="1:7" x14ac:dyDescent="0.3">
      <c r="A185" s="2">
        <v>180</v>
      </c>
      <c r="B185" s="7" t="s">
        <v>984</v>
      </c>
      <c r="C185" s="7" t="s">
        <v>985</v>
      </c>
      <c r="D185" s="7" t="s">
        <v>973</v>
      </c>
      <c r="E185" s="7" t="s">
        <v>987</v>
      </c>
      <c r="F185" s="8" t="s">
        <v>464</v>
      </c>
      <c r="G185" s="2">
        <v>1</v>
      </c>
    </row>
    <row r="186" spans="1:7" x14ac:dyDescent="0.3">
      <c r="A186" s="2">
        <v>181</v>
      </c>
      <c r="B186" s="7" t="s">
        <v>988</v>
      </c>
      <c r="C186" s="7" t="s">
        <v>989</v>
      </c>
      <c r="D186" s="7" t="s">
        <v>973</v>
      </c>
      <c r="E186" s="7" t="s">
        <v>991</v>
      </c>
      <c r="F186" s="8" t="s">
        <v>474</v>
      </c>
      <c r="G186" s="2">
        <v>1</v>
      </c>
    </row>
    <row r="187" spans="1:7" x14ac:dyDescent="0.3">
      <c r="A187" s="2">
        <v>182</v>
      </c>
      <c r="B187" s="7" t="s">
        <v>992</v>
      </c>
      <c r="C187" s="7" t="s">
        <v>993</v>
      </c>
      <c r="D187" s="7" t="s">
        <v>973</v>
      </c>
      <c r="E187" s="7" t="s">
        <v>995</v>
      </c>
      <c r="F187" s="8" t="s">
        <v>575</v>
      </c>
      <c r="G187" s="2">
        <v>1</v>
      </c>
    </row>
    <row r="188" spans="1:7" x14ac:dyDescent="0.3">
      <c r="A188" s="2">
        <v>183</v>
      </c>
      <c r="B188" s="7" t="s">
        <v>996</v>
      </c>
      <c r="C188" s="7" t="s">
        <v>997</v>
      </c>
      <c r="D188" s="7" t="s">
        <v>973</v>
      </c>
      <c r="E188" s="7" t="s">
        <v>999</v>
      </c>
      <c r="F188" s="8" t="s">
        <v>580</v>
      </c>
      <c r="G188" s="2">
        <v>1</v>
      </c>
    </row>
    <row r="189" spans="1:7" x14ac:dyDescent="0.3">
      <c r="A189" s="2">
        <v>184</v>
      </c>
      <c r="B189" s="7" t="s">
        <v>1000</v>
      </c>
      <c r="C189" s="7" t="s">
        <v>1001</v>
      </c>
      <c r="D189" s="7" t="s">
        <v>973</v>
      </c>
      <c r="E189" s="7" t="s">
        <v>1003</v>
      </c>
      <c r="F189" s="8" t="s">
        <v>469</v>
      </c>
      <c r="G189" s="2">
        <v>1</v>
      </c>
    </row>
    <row r="190" spans="1:7" x14ac:dyDescent="0.3">
      <c r="A190" s="2">
        <v>185</v>
      </c>
      <c r="B190" s="7" t="s">
        <v>1004</v>
      </c>
      <c r="C190" s="7" t="s">
        <v>1005</v>
      </c>
      <c r="D190" s="7" t="s">
        <v>973</v>
      </c>
      <c r="E190" s="7" t="s">
        <v>1007</v>
      </c>
      <c r="F190" s="8" t="s">
        <v>585</v>
      </c>
      <c r="G190" s="2">
        <v>1</v>
      </c>
    </row>
    <row r="191" spans="1:7" x14ac:dyDescent="0.3">
      <c r="A191" s="2">
        <v>186</v>
      </c>
      <c r="B191" s="7" t="s">
        <v>1008</v>
      </c>
      <c r="C191" s="7" t="s">
        <v>1009</v>
      </c>
      <c r="D191" s="7" t="s">
        <v>973</v>
      </c>
      <c r="E191" s="7" t="s">
        <v>1011</v>
      </c>
      <c r="F191" s="8" t="s">
        <v>590</v>
      </c>
      <c r="G191" s="2">
        <v>1</v>
      </c>
    </row>
    <row r="192" spans="1:7" x14ac:dyDescent="0.3">
      <c r="A192" s="2">
        <v>187</v>
      </c>
      <c r="B192" s="7" t="s">
        <v>1012</v>
      </c>
      <c r="C192" s="7" t="s">
        <v>1013</v>
      </c>
      <c r="D192" s="7" t="s">
        <v>973</v>
      </c>
      <c r="E192" s="7" t="s">
        <v>1015</v>
      </c>
      <c r="F192" s="8" t="s">
        <v>595</v>
      </c>
      <c r="G192" s="2">
        <v>1</v>
      </c>
    </row>
    <row r="193" spans="1:7" x14ac:dyDescent="0.3">
      <c r="A193" s="2">
        <v>188</v>
      </c>
      <c r="B193" s="7" t="s">
        <v>1016</v>
      </c>
      <c r="C193" s="7" t="s">
        <v>1017</v>
      </c>
      <c r="D193" s="7" t="s">
        <v>973</v>
      </c>
      <c r="E193" s="7" t="s">
        <v>1019</v>
      </c>
      <c r="F193" s="8" t="s">
        <v>600</v>
      </c>
      <c r="G193" s="2">
        <v>1</v>
      </c>
    </row>
    <row r="194" spans="1:7" x14ac:dyDescent="0.3">
      <c r="A194" s="2">
        <v>189</v>
      </c>
      <c r="B194" s="7" t="s">
        <v>1020</v>
      </c>
      <c r="C194" s="7" t="s">
        <v>1021</v>
      </c>
      <c r="D194" s="7" t="s">
        <v>973</v>
      </c>
      <c r="E194" s="7" t="s">
        <v>1023</v>
      </c>
      <c r="F194" s="8" t="s">
        <v>687</v>
      </c>
      <c r="G194" s="2">
        <v>1</v>
      </c>
    </row>
    <row r="195" spans="1:7" x14ac:dyDescent="0.3">
      <c r="A195" s="2">
        <v>190</v>
      </c>
      <c r="B195" s="7" t="s">
        <v>1024</v>
      </c>
      <c r="C195" s="7" t="s">
        <v>1025</v>
      </c>
      <c r="D195" s="7" t="s">
        <v>973</v>
      </c>
      <c r="E195" s="7" t="s">
        <v>1027</v>
      </c>
      <c r="F195" s="8" t="s">
        <v>310</v>
      </c>
      <c r="G195" s="2">
        <v>1</v>
      </c>
    </row>
    <row r="196" spans="1:7" x14ac:dyDescent="0.3">
      <c r="A196" s="2">
        <v>191</v>
      </c>
      <c r="B196" s="7" t="s">
        <v>1028</v>
      </c>
      <c r="C196" s="7" t="s">
        <v>1029</v>
      </c>
      <c r="D196" s="7" t="s">
        <v>973</v>
      </c>
      <c r="E196" s="7" t="s">
        <v>1031</v>
      </c>
      <c r="F196" s="8" t="s">
        <v>315</v>
      </c>
      <c r="G196" s="2">
        <v>1</v>
      </c>
    </row>
    <row r="197" spans="1:7" x14ac:dyDescent="0.3">
      <c r="A197" s="2">
        <v>192</v>
      </c>
      <c r="B197" s="7" t="s">
        <v>1036</v>
      </c>
      <c r="C197" s="7" t="s">
        <v>1037</v>
      </c>
      <c r="D197" s="7" t="s">
        <v>973</v>
      </c>
      <c r="E197" s="7" t="s">
        <v>1039</v>
      </c>
      <c r="F197" s="8" t="s">
        <v>700</v>
      </c>
      <c r="G197" s="2">
        <v>1</v>
      </c>
    </row>
    <row r="198" spans="1:7" x14ac:dyDescent="0.3">
      <c r="A198" s="2">
        <v>193</v>
      </c>
      <c r="B198" s="7" t="s">
        <v>1032</v>
      </c>
      <c r="C198" s="7" t="s">
        <v>1033</v>
      </c>
      <c r="D198" s="7" t="s">
        <v>973</v>
      </c>
      <c r="E198" s="7" t="s">
        <v>1035</v>
      </c>
      <c r="F198" s="8" t="s">
        <v>320</v>
      </c>
      <c r="G198" s="2">
        <v>1</v>
      </c>
    </row>
    <row r="199" spans="1:7" x14ac:dyDescent="0.3">
      <c r="A199" s="2">
        <v>194</v>
      </c>
      <c r="B199" s="7" t="s">
        <v>1040</v>
      </c>
      <c r="C199" s="7" t="s">
        <v>1041</v>
      </c>
      <c r="D199" s="7" t="s">
        <v>973</v>
      </c>
      <c r="E199" s="7" t="s">
        <v>1043</v>
      </c>
      <c r="F199" s="8" t="s">
        <v>632</v>
      </c>
      <c r="G199" s="2">
        <v>1</v>
      </c>
    </row>
    <row r="200" spans="1:7" x14ac:dyDescent="0.3">
      <c r="A200" s="2">
        <v>195</v>
      </c>
      <c r="B200" s="7" t="s">
        <v>921</v>
      </c>
      <c r="C200" s="7" t="s">
        <v>922</v>
      </c>
      <c r="D200" s="7" t="s">
        <v>924</v>
      </c>
      <c r="E200" s="7" t="s">
        <v>925</v>
      </c>
      <c r="F200" s="8" t="s">
        <v>480</v>
      </c>
      <c r="G200" s="2">
        <v>1</v>
      </c>
    </row>
    <row r="201" spans="1:7" x14ac:dyDescent="0.3">
      <c r="A201" s="2">
        <v>196</v>
      </c>
      <c r="B201" s="7" t="s">
        <v>926</v>
      </c>
      <c r="C201" s="7" t="s">
        <v>927</v>
      </c>
      <c r="D201" s="7" t="s">
        <v>924</v>
      </c>
      <c r="E201" s="7" t="s">
        <v>929</v>
      </c>
      <c r="F201" s="8" t="s">
        <v>489</v>
      </c>
      <c r="G201" s="2">
        <v>1</v>
      </c>
    </row>
    <row r="202" spans="1:7" x14ac:dyDescent="0.3">
      <c r="A202" s="2">
        <v>197</v>
      </c>
      <c r="B202" s="7" t="s">
        <v>930</v>
      </c>
      <c r="C202" s="7" t="s">
        <v>931</v>
      </c>
      <c r="D202" s="7" t="s">
        <v>924</v>
      </c>
      <c r="E202" s="7" t="s">
        <v>933</v>
      </c>
      <c r="F202" s="8" t="s">
        <v>459</v>
      </c>
      <c r="G202" s="2">
        <v>1</v>
      </c>
    </row>
    <row r="203" spans="1:7" x14ac:dyDescent="0.3">
      <c r="A203" s="2">
        <v>198</v>
      </c>
      <c r="B203" s="7" t="s">
        <v>934</v>
      </c>
      <c r="C203" s="7" t="s">
        <v>935</v>
      </c>
      <c r="D203" s="7" t="s">
        <v>924</v>
      </c>
      <c r="E203" s="7" t="s">
        <v>937</v>
      </c>
      <c r="F203" s="8" t="s">
        <v>464</v>
      </c>
      <c r="G203" s="2">
        <v>1</v>
      </c>
    </row>
    <row r="204" spans="1:7" x14ac:dyDescent="0.3">
      <c r="A204" s="2">
        <v>199</v>
      </c>
      <c r="B204" s="7" t="s">
        <v>938</v>
      </c>
      <c r="C204" s="7" t="s">
        <v>939</v>
      </c>
      <c r="D204" s="7" t="s">
        <v>924</v>
      </c>
      <c r="E204" s="7" t="s">
        <v>941</v>
      </c>
      <c r="F204" s="8" t="s">
        <v>474</v>
      </c>
      <c r="G204" s="2">
        <v>1</v>
      </c>
    </row>
    <row r="205" spans="1:7" x14ac:dyDescent="0.3">
      <c r="A205" s="2">
        <v>200</v>
      </c>
      <c r="B205" s="7" t="s">
        <v>942</v>
      </c>
      <c r="C205" s="7" t="s">
        <v>943</v>
      </c>
      <c r="D205" s="7" t="s">
        <v>924</v>
      </c>
      <c r="E205" s="7" t="s">
        <v>945</v>
      </c>
      <c r="F205" s="8" t="s">
        <v>575</v>
      </c>
      <c r="G205" s="2">
        <v>1</v>
      </c>
    </row>
    <row r="206" spans="1:7" x14ac:dyDescent="0.3">
      <c r="A206" s="2">
        <v>201</v>
      </c>
      <c r="B206" s="7" t="s">
        <v>946</v>
      </c>
      <c r="C206" s="7" t="s">
        <v>947</v>
      </c>
      <c r="D206" s="7" t="s">
        <v>924</v>
      </c>
      <c r="E206" s="7" t="s">
        <v>949</v>
      </c>
      <c r="F206" s="8" t="s">
        <v>580</v>
      </c>
      <c r="G206" s="2">
        <v>1</v>
      </c>
    </row>
    <row r="207" spans="1:7" x14ac:dyDescent="0.3">
      <c r="A207" s="2">
        <v>202</v>
      </c>
      <c r="B207" s="7" t="s">
        <v>950</v>
      </c>
      <c r="C207" s="7" t="s">
        <v>951</v>
      </c>
      <c r="D207" s="7" t="s">
        <v>924</v>
      </c>
      <c r="E207" s="7" t="s">
        <v>953</v>
      </c>
      <c r="F207" s="8" t="s">
        <v>469</v>
      </c>
      <c r="G207" s="2">
        <v>1</v>
      </c>
    </row>
    <row r="208" spans="1:7" x14ac:dyDescent="0.3">
      <c r="A208" s="2">
        <v>203</v>
      </c>
      <c r="B208" s="7" t="s">
        <v>954</v>
      </c>
      <c r="C208" s="7" t="s">
        <v>955</v>
      </c>
      <c r="D208" s="7" t="s">
        <v>924</v>
      </c>
      <c r="E208" s="7" t="s">
        <v>957</v>
      </c>
      <c r="F208" s="8" t="s">
        <v>585</v>
      </c>
      <c r="G208" s="2">
        <v>1</v>
      </c>
    </row>
    <row r="209" spans="1:7" x14ac:dyDescent="0.3">
      <c r="A209" s="2">
        <v>204</v>
      </c>
      <c r="B209" s="7" t="s">
        <v>958</v>
      </c>
      <c r="C209" s="7" t="s">
        <v>959</v>
      </c>
      <c r="D209" s="7" t="s">
        <v>924</v>
      </c>
      <c r="E209" s="7" t="s">
        <v>961</v>
      </c>
      <c r="F209" s="8" t="s">
        <v>590</v>
      </c>
      <c r="G209" s="2">
        <v>1</v>
      </c>
    </row>
    <row r="210" spans="1:7" x14ac:dyDescent="0.3">
      <c r="A210" s="2">
        <v>205</v>
      </c>
      <c r="B210" s="7" t="s">
        <v>962</v>
      </c>
      <c r="C210" s="7" t="s">
        <v>963</v>
      </c>
      <c r="D210" s="7" t="s">
        <v>924</v>
      </c>
      <c r="E210" s="7" t="s">
        <v>965</v>
      </c>
      <c r="F210" s="8" t="s">
        <v>595</v>
      </c>
      <c r="G210" s="2">
        <v>1</v>
      </c>
    </row>
    <row r="211" spans="1:7" x14ac:dyDescent="0.3">
      <c r="A211" s="2">
        <v>206</v>
      </c>
      <c r="B211" s="7" t="s">
        <v>966</v>
      </c>
      <c r="C211" s="7" t="s">
        <v>967</v>
      </c>
      <c r="D211" s="7" t="s">
        <v>924</v>
      </c>
      <c r="E211" s="7" t="s">
        <v>969</v>
      </c>
      <c r="F211" s="8" t="s">
        <v>600</v>
      </c>
      <c r="G211" s="2">
        <v>1</v>
      </c>
    </row>
    <row r="212" spans="1:7" x14ac:dyDescent="0.3">
      <c r="A212" s="2">
        <v>207</v>
      </c>
      <c r="B212" s="7" t="s">
        <v>1901</v>
      </c>
      <c r="C212" s="7" t="s">
        <v>1902</v>
      </c>
      <c r="D212" s="7" t="s">
        <v>380</v>
      </c>
      <c r="E212" s="7" t="s">
        <v>1904</v>
      </c>
      <c r="F212" s="8" t="s">
        <v>73</v>
      </c>
      <c r="G212" s="2">
        <v>1</v>
      </c>
    </row>
    <row r="213" spans="1:7" x14ac:dyDescent="0.3">
      <c r="A213" s="2">
        <v>208</v>
      </c>
      <c r="B213" s="7" t="s">
        <v>2361</v>
      </c>
      <c r="C213" s="7" t="s">
        <v>2362</v>
      </c>
      <c r="D213" s="7" t="s">
        <v>380</v>
      </c>
      <c r="E213" s="7" t="s">
        <v>2364</v>
      </c>
      <c r="F213" s="8" t="s">
        <v>1590</v>
      </c>
      <c r="G213" s="2">
        <v>1</v>
      </c>
    </row>
    <row r="214" spans="1:7" x14ac:dyDescent="0.3">
      <c r="A214" s="2">
        <v>209</v>
      </c>
      <c r="B214" s="7" t="s">
        <v>2353</v>
      </c>
      <c r="C214" s="7" t="s">
        <v>2354</v>
      </c>
      <c r="D214" s="7" t="s">
        <v>380</v>
      </c>
      <c r="E214" s="7" t="s">
        <v>2356</v>
      </c>
      <c r="F214" s="8" t="s">
        <v>1109</v>
      </c>
      <c r="G214" s="2">
        <v>1</v>
      </c>
    </row>
    <row r="215" spans="1:7" x14ac:dyDescent="0.3">
      <c r="A215" s="2">
        <v>210</v>
      </c>
      <c r="B215" s="7" t="s">
        <v>2365</v>
      </c>
      <c r="C215" s="7" t="s">
        <v>2366</v>
      </c>
      <c r="D215" s="7" t="s">
        <v>380</v>
      </c>
      <c r="E215" s="7" t="s">
        <v>2368</v>
      </c>
      <c r="F215" s="8" t="s">
        <v>230</v>
      </c>
      <c r="G215" s="2">
        <v>1</v>
      </c>
    </row>
    <row r="216" spans="1:7" x14ac:dyDescent="0.3">
      <c r="A216" s="2">
        <v>211</v>
      </c>
      <c r="B216" s="7" t="s">
        <v>2398</v>
      </c>
      <c r="C216" s="7" t="s">
        <v>2399</v>
      </c>
      <c r="D216" s="7" t="s">
        <v>380</v>
      </c>
      <c r="E216" s="7" t="s">
        <v>2401</v>
      </c>
      <c r="F216" s="8" t="s">
        <v>474</v>
      </c>
      <c r="G216" s="2">
        <v>1</v>
      </c>
    </row>
    <row r="217" spans="1:7" x14ac:dyDescent="0.3">
      <c r="A217" s="2">
        <v>211</v>
      </c>
      <c r="B217" s="7" t="s">
        <v>2398</v>
      </c>
      <c r="C217" s="7" t="s">
        <v>2399</v>
      </c>
      <c r="D217" s="7" t="s">
        <v>380</v>
      </c>
      <c r="E217" s="7" t="s">
        <v>2401</v>
      </c>
      <c r="F217" s="8" t="s">
        <v>474</v>
      </c>
      <c r="G217" s="2">
        <v>1</v>
      </c>
    </row>
    <row r="218" spans="1:7" x14ac:dyDescent="0.3">
      <c r="A218" s="2">
        <v>212</v>
      </c>
      <c r="B218" s="7" t="s">
        <v>2390</v>
      </c>
      <c r="C218" s="7" t="s">
        <v>2391</v>
      </c>
      <c r="D218" s="7" t="s">
        <v>380</v>
      </c>
      <c r="E218" s="7" t="s">
        <v>2393</v>
      </c>
      <c r="F218" s="8" t="s">
        <v>905</v>
      </c>
      <c r="G218" s="2">
        <v>1</v>
      </c>
    </row>
    <row r="219" spans="1:7" x14ac:dyDescent="0.3">
      <c r="A219" s="2">
        <v>213</v>
      </c>
      <c r="B219" s="7" t="s">
        <v>2349</v>
      </c>
      <c r="C219" s="7" t="s">
        <v>2350</v>
      </c>
      <c r="D219" s="7" t="s">
        <v>380</v>
      </c>
      <c r="E219" s="7" t="s">
        <v>2352</v>
      </c>
      <c r="F219" s="8" t="s">
        <v>800</v>
      </c>
      <c r="G219" s="2">
        <v>1</v>
      </c>
    </row>
    <row r="220" spans="1:7" x14ac:dyDescent="0.3">
      <c r="A220" s="2">
        <v>214</v>
      </c>
      <c r="B220" s="7" t="s">
        <v>2394</v>
      </c>
      <c r="C220" s="7" t="s">
        <v>2395</v>
      </c>
      <c r="D220" s="7" t="s">
        <v>380</v>
      </c>
      <c r="E220" s="7" t="s">
        <v>2397</v>
      </c>
      <c r="F220" s="8" t="s">
        <v>590</v>
      </c>
      <c r="G220" s="2">
        <v>1</v>
      </c>
    </row>
    <row r="221" spans="1:7" x14ac:dyDescent="0.3">
      <c r="A221" s="2">
        <v>215</v>
      </c>
      <c r="B221" s="7" t="s">
        <v>2369</v>
      </c>
      <c r="C221" s="7" t="s">
        <v>2370</v>
      </c>
      <c r="D221" s="7" t="s">
        <v>380</v>
      </c>
      <c r="E221" s="7" t="s">
        <v>2372</v>
      </c>
      <c r="F221" s="8" t="s">
        <v>2373</v>
      </c>
      <c r="G221" s="2">
        <v>1</v>
      </c>
    </row>
    <row r="222" spans="1:7" x14ac:dyDescent="0.3">
      <c r="A222" s="2">
        <v>216</v>
      </c>
      <c r="B222" s="7" t="s">
        <v>1897</v>
      </c>
      <c r="C222" s="7" t="s">
        <v>1898</v>
      </c>
      <c r="D222" s="7" t="s">
        <v>380</v>
      </c>
      <c r="E222" s="7" t="s">
        <v>1900</v>
      </c>
      <c r="F222" s="8" t="s">
        <v>215</v>
      </c>
      <c r="G222" s="2">
        <v>1</v>
      </c>
    </row>
    <row r="223" spans="1:7" x14ac:dyDescent="0.3">
      <c r="A223" s="2">
        <v>217</v>
      </c>
      <c r="B223" s="7" t="s">
        <v>2402</v>
      </c>
      <c r="C223" s="7" t="s">
        <v>2403</v>
      </c>
      <c r="D223" s="7" t="s">
        <v>380</v>
      </c>
      <c r="E223" s="7" t="s">
        <v>2405</v>
      </c>
      <c r="F223" s="8" t="s">
        <v>152</v>
      </c>
      <c r="G223" s="2">
        <v>1</v>
      </c>
    </row>
    <row r="224" spans="1:7" x14ac:dyDescent="0.3">
      <c r="A224" s="2">
        <v>218</v>
      </c>
      <c r="B224" s="7" t="s">
        <v>2344</v>
      </c>
      <c r="C224" s="7" t="s">
        <v>2345</v>
      </c>
      <c r="D224" s="7" t="s">
        <v>380</v>
      </c>
      <c r="E224" s="7" t="s">
        <v>2347</v>
      </c>
      <c r="F224" s="8" t="s">
        <v>162</v>
      </c>
      <c r="G224" s="2">
        <v>1</v>
      </c>
    </row>
    <row r="225" spans="1:7" x14ac:dyDescent="0.3">
      <c r="A225" s="2">
        <v>219</v>
      </c>
      <c r="B225" s="7" t="s">
        <v>2357</v>
      </c>
      <c r="C225" s="7" t="s">
        <v>2358</v>
      </c>
      <c r="D225" s="7" t="s">
        <v>380</v>
      </c>
      <c r="E225" s="7" t="s">
        <v>2360</v>
      </c>
      <c r="F225" s="8" t="s">
        <v>1419</v>
      </c>
      <c r="G225" s="2">
        <v>1</v>
      </c>
    </row>
    <row r="226" spans="1:7" x14ac:dyDescent="0.3">
      <c r="A226" s="2">
        <v>220</v>
      </c>
      <c r="B226" s="7" t="s">
        <v>383</v>
      </c>
      <c r="C226" s="7" t="s">
        <v>384</v>
      </c>
      <c r="D226" s="7" t="s">
        <v>380</v>
      </c>
      <c r="E226" s="7" t="s">
        <v>386</v>
      </c>
      <c r="F226" s="8" t="s">
        <v>387</v>
      </c>
      <c r="G226" s="2">
        <v>1</v>
      </c>
    </row>
    <row r="227" spans="1:7" x14ac:dyDescent="0.3">
      <c r="A227" s="2">
        <v>221</v>
      </c>
      <c r="B227" s="7" t="s">
        <v>377</v>
      </c>
      <c r="C227" s="7" t="s">
        <v>378</v>
      </c>
      <c r="D227" s="7" t="s">
        <v>380</v>
      </c>
      <c r="E227" s="7" t="s">
        <v>381</v>
      </c>
      <c r="F227" s="8" t="s">
        <v>382</v>
      </c>
      <c r="G227" s="2">
        <v>1</v>
      </c>
    </row>
    <row r="228" spans="1:7" x14ac:dyDescent="0.3">
      <c r="A228" s="2">
        <v>222</v>
      </c>
      <c r="B228" s="7" t="s">
        <v>2382</v>
      </c>
      <c r="C228" s="7" t="s">
        <v>2383</v>
      </c>
      <c r="D228" s="7" t="s">
        <v>380</v>
      </c>
      <c r="E228" s="7" t="s">
        <v>2385</v>
      </c>
      <c r="F228" s="8" t="s">
        <v>1954</v>
      </c>
      <c r="G228" s="2">
        <v>1</v>
      </c>
    </row>
    <row r="229" spans="1:7" x14ac:dyDescent="0.3">
      <c r="A229" s="2">
        <v>223</v>
      </c>
      <c r="B229" s="7" t="s">
        <v>2386</v>
      </c>
      <c r="C229" s="7" t="s">
        <v>2387</v>
      </c>
      <c r="D229" s="7" t="s">
        <v>380</v>
      </c>
      <c r="E229" s="7" t="s">
        <v>2389</v>
      </c>
      <c r="F229" s="8" t="s">
        <v>1963</v>
      </c>
      <c r="G229" s="2">
        <v>1</v>
      </c>
    </row>
    <row r="230" spans="1:7" x14ac:dyDescent="0.3">
      <c r="A230" s="2">
        <v>224</v>
      </c>
      <c r="B230" s="7" t="s">
        <v>2378</v>
      </c>
      <c r="C230" s="7" t="s">
        <v>2379</v>
      </c>
      <c r="D230" s="7" t="s">
        <v>380</v>
      </c>
      <c r="E230" s="7" t="s">
        <v>2381</v>
      </c>
      <c r="F230" s="8" t="s">
        <v>1945</v>
      </c>
      <c r="G230" s="2">
        <v>1</v>
      </c>
    </row>
    <row r="231" spans="1:7" x14ac:dyDescent="0.3">
      <c r="A231" s="2">
        <v>225</v>
      </c>
      <c r="B231" s="7" t="s">
        <v>2374</v>
      </c>
      <c r="C231" s="7" t="s">
        <v>2375</v>
      </c>
      <c r="D231" s="7" t="s">
        <v>380</v>
      </c>
      <c r="E231" s="7" t="s">
        <v>2377</v>
      </c>
      <c r="F231" s="8" t="s">
        <v>1604</v>
      </c>
      <c r="G231" s="2">
        <v>1</v>
      </c>
    </row>
    <row r="232" spans="1:7" x14ac:dyDescent="0.3">
      <c r="A232" s="2">
        <v>226</v>
      </c>
      <c r="B232" s="7" t="s">
        <v>2406</v>
      </c>
      <c r="C232" s="7" t="s">
        <v>2407</v>
      </c>
      <c r="D232" s="7" t="s">
        <v>380</v>
      </c>
      <c r="E232" s="7" t="s">
        <v>2409</v>
      </c>
      <c r="F232" s="8" t="s">
        <v>1958</v>
      </c>
      <c r="G232" s="2">
        <v>1</v>
      </c>
    </row>
    <row r="233" spans="1:7" x14ac:dyDescent="0.3">
      <c r="A233" s="2">
        <v>227</v>
      </c>
      <c r="B233" s="7" t="s">
        <v>388</v>
      </c>
      <c r="C233" s="7" t="s">
        <v>389</v>
      </c>
      <c r="D233" s="7" t="s">
        <v>380</v>
      </c>
      <c r="E233" s="7" t="s">
        <v>391</v>
      </c>
      <c r="F233" s="8" t="s">
        <v>392</v>
      </c>
      <c r="G233" s="2">
        <v>1</v>
      </c>
    </row>
    <row r="234" spans="1:7" x14ac:dyDescent="0.3">
      <c r="A234" s="2">
        <v>228</v>
      </c>
      <c r="B234" s="7" t="s">
        <v>650</v>
      </c>
      <c r="C234" s="7" t="s">
        <v>651</v>
      </c>
      <c r="D234" s="7" t="s">
        <v>648</v>
      </c>
      <c r="E234" s="7" t="s">
        <v>653</v>
      </c>
      <c r="F234" s="8" t="s">
        <v>489</v>
      </c>
      <c r="G234" s="2">
        <v>1</v>
      </c>
    </row>
    <row r="235" spans="1:7" x14ac:dyDescent="0.3">
      <c r="A235" s="2">
        <v>229</v>
      </c>
      <c r="B235" s="7" t="s">
        <v>655</v>
      </c>
      <c r="C235" s="7" t="s">
        <v>656</v>
      </c>
      <c r="D235" s="7" t="s">
        <v>648</v>
      </c>
      <c r="E235" s="7" t="s">
        <v>658</v>
      </c>
      <c r="F235" s="8" t="s">
        <v>459</v>
      </c>
      <c r="G235" s="2">
        <v>1</v>
      </c>
    </row>
    <row r="236" spans="1:7" x14ac:dyDescent="0.3">
      <c r="A236" s="2">
        <v>230</v>
      </c>
      <c r="B236" s="7" t="s">
        <v>659</v>
      </c>
      <c r="C236" s="7" t="s">
        <v>660</v>
      </c>
      <c r="D236" s="7" t="s">
        <v>648</v>
      </c>
      <c r="E236" s="7" t="s">
        <v>662</v>
      </c>
      <c r="F236" s="8" t="s">
        <v>464</v>
      </c>
      <c r="G236" s="2">
        <v>1</v>
      </c>
    </row>
    <row r="237" spans="1:7" x14ac:dyDescent="0.3">
      <c r="A237" s="2">
        <v>231</v>
      </c>
      <c r="B237" s="7" t="s">
        <v>679</v>
      </c>
      <c r="C237" s="7" t="s">
        <v>680</v>
      </c>
      <c r="D237" s="7" t="s">
        <v>648</v>
      </c>
      <c r="E237" s="7" t="s">
        <v>682</v>
      </c>
      <c r="F237" s="8" t="s">
        <v>600</v>
      </c>
      <c r="G237" s="2">
        <v>1</v>
      </c>
    </row>
    <row r="238" spans="1:7" x14ac:dyDescent="0.3">
      <c r="A238" s="2">
        <v>232</v>
      </c>
      <c r="B238" s="7" t="s">
        <v>719</v>
      </c>
      <c r="C238" s="7" t="s">
        <v>720</v>
      </c>
      <c r="D238" s="7" t="s">
        <v>648</v>
      </c>
      <c r="E238" s="7" t="s">
        <v>722</v>
      </c>
      <c r="F238" s="8" t="s">
        <v>723</v>
      </c>
      <c r="G238" s="2">
        <v>1</v>
      </c>
    </row>
    <row r="239" spans="1:7" x14ac:dyDescent="0.3">
      <c r="A239" s="2">
        <v>233</v>
      </c>
      <c r="B239" s="7" t="s">
        <v>667</v>
      </c>
      <c r="C239" s="7" t="s">
        <v>668</v>
      </c>
      <c r="D239" s="7" t="s">
        <v>648</v>
      </c>
      <c r="E239" s="7" t="s">
        <v>670</v>
      </c>
      <c r="F239" s="8" t="s">
        <v>469</v>
      </c>
      <c r="G239" s="2">
        <v>1</v>
      </c>
    </row>
    <row r="240" spans="1:7" x14ac:dyDescent="0.3">
      <c r="A240" s="2">
        <v>234</v>
      </c>
      <c r="B240" s="7" t="s">
        <v>671</v>
      </c>
      <c r="C240" s="7" t="s">
        <v>672</v>
      </c>
      <c r="D240" s="7" t="s">
        <v>648</v>
      </c>
      <c r="E240" s="7" t="s">
        <v>674</v>
      </c>
      <c r="F240" s="8" t="s">
        <v>585</v>
      </c>
      <c r="G240" s="2">
        <v>1</v>
      </c>
    </row>
    <row r="241" spans="1:7" x14ac:dyDescent="0.3">
      <c r="A241" s="2">
        <v>235</v>
      </c>
      <c r="B241" s="7" t="s">
        <v>688</v>
      </c>
      <c r="C241" s="7" t="s">
        <v>689</v>
      </c>
      <c r="D241" s="7" t="s">
        <v>648</v>
      </c>
      <c r="E241" s="7" t="s">
        <v>691</v>
      </c>
      <c r="F241" s="8" t="s">
        <v>310</v>
      </c>
      <c r="G241" s="2">
        <v>1</v>
      </c>
    </row>
    <row r="242" spans="1:7" x14ac:dyDescent="0.3">
      <c r="A242" s="2">
        <v>236</v>
      </c>
      <c r="B242" s="7" t="s">
        <v>17</v>
      </c>
      <c r="C242" s="7" t="s">
        <v>18</v>
      </c>
      <c r="D242" s="7" t="s">
        <v>20</v>
      </c>
      <c r="E242" s="7" t="s">
        <v>21</v>
      </c>
      <c r="F242" s="8" t="s">
        <v>22</v>
      </c>
      <c r="G242" s="2">
        <v>1</v>
      </c>
    </row>
    <row r="243" spans="1:7" x14ac:dyDescent="0.3">
      <c r="A243" s="2">
        <v>237</v>
      </c>
      <c r="B243" s="7" t="s">
        <v>144</v>
      </c>
      <c r="C243" s="7" t="s">
        <v>145</v>
      </c>
      <c r="D243" s="7" t="s">
        <v>20</v>
      </c>
      <c r="E243" s="7" t="s">
        <v>147</v>
      </c>
      <c r="F243" s="8" t="s">
        <v>148</v>
      </c>
      <c r="G243" s="2">
        <v>1</v>
      </c>
    </row>
    <row r="244" spans="1:7" x14ac:dyDescent="0.3">
      <c r="A244" s="2">
        <v>238</v>
      </c>
      <c r="B244" s="7" t="s">
        <v>48</v>
      </c>
      <c r="C244" s="7" t="s">
        <v>49</v>
      </c>
      <c r="D244" s="7" t="s">
        <v>20</v>
      </c>
      <c r="E244" s="7" t="s">
        <v>51</v>
      </c>
      <c r="F244" s="8" t="s">
        <v>52</v>
      </c>
      <c r="G244" s="2">
        <v>1</v>
      </c>
    </row>
    <row r="245" spans="1:7" x14ac:dyDescent="0.3">
      <c r="A245" s="2">
        <v>239</v>
      </c>
      <c r="B245" s="7" t="s">
        <v>149</v>
      </c>
      <c r="C245" s="7" t="s">
        <v>150</v>
      </c>
      <c r="D245" s="7" t="s">
        <v>20</v>
      </c>
      <c r="E245" s="7" t="s">
        <v>97</v>
      </c>
      <c r="F245" s="8" t="s">
        <v>152</v>
      </c>
      <c r="G245" s="2">
        <v>1</v>
      </c>
    </row>
    <row r="246" spans="1:7" x14ac:dyDescent="0.3">
      <c r="A246" s="2">
        <v>240</v>
      </c>
      <c r="B246" s="7" t="s">
        <v>187</v>
      </c>
      <c r="C246" s="7" t="s">
        <v>188</v>
      </c>
      <c r="D246" s="7" t="s">
        <v>20</v>
      </c>
      <c r="E246" s="7" t="s">
        <v>190</v>
      </c>
      <c r="F246" s="8" t="s">
        <v>191</v>
      </c>
      <c r="G246" s="2">
        <v>1</v>
      </c>
    </row>
    <row r="247" spans="1:7" x14ac:dyDescent="0.3">
      <c r="A247" s="2">
        <v>241</v>
      </c>
      <c r="B247" s="7" t="s">
        <v>183</v>
      </c>
      <c r="C247" s="7" t="s">
        <v>184</v>
      </c>
      <c r="D247" s="7" t="s">
        <v>20</v>
      </c>
      <c r="E247" s="7" t="s">
        <v>186</v>
      </c>
      <c r="F247" s="8" t="s">
        <v>68</v>
      </c>
      <c r="G247" s="2">
        <v>1</v>
      </c>
    </row>
    <row r="248" spans="1:7" x14ac:dyDescent="0.3">
      <c r="A248" s="2">
        <v>242</v>
      </c>
      <c r="B248" s="7" t="s">
        <v>178</v>
      </c>
      <c r="C248" s="7" t="s">
        <v>179</v>
      </c>
      <c r="D248" s="7" t="s">
        <v>20</v>
      </c>
      <c r="E248" s="7" t="s">
        <v>181</v>
      </c>
      <c r="F248" s="8" t="s">
        <v>182</v>
      </c>
      <c r="G248" s="2">
        <v>1</v>
      </c>
    </row>
    <row r="249" spans="1:7" x14ac:dyDescent="0.3">
      <c r="A249" s="2">
        <v>243</v>
      </c>
      <c r="B249" s="7" t="s">
        <v>31</v>
      </c>
      <c r="C249" s="7" t="s">
        <v>32</v>
      </c>
      <c r="D249" s="7" t="s">
        <v>20</v>
      </c>
      <c r="E249" s="7" t="s">
        <v>34</v>
      </c>
      <c r="F249" s="8" t="s">
        <v>35</v>
      </c>
      <c r="G249" s="2">
        <v>1</v>
      </c>
    </row>
    <row r="250" spans="1:7" x14ac:dyDescent="0.3">
      <c r="A250" s="2">
        <v>244</v>
      </c>
      <c r="B250" s="7" t="s">
        <v>771</v>
      </c>
      <c r="C250" s="7" t="s">
        <v>772</v>
      </c>
      <c r="D250" s="7" t="s">
        <v>774</v>
      </c>
      <c r="E250" s="7" t="s">
        <v>623</v>
      </c>
      <c r="F250" s="8" t="s">
        <v>623</v>
      </c>
      <c r="G250" s="2">
        <v>1</v>
      </c>
    </row>
    <row r="251" spans="1:7" x14ac:dyDescent="0.3">
      <c r="A251" s="2">
        <v>245</v>
      </c>
      <c r="B251" s="7" t="s">
        <v>775</v>
      </c>
      <c r="C251" s="7" t="s">
        <v>776</v>
      </c>
      <c r="D251" s="7" t="s">
        <v>778</v>
      </c>
      <c r="E251" s="7" t="s">
        <v>623</v>
      </c>
      <c r="F251" s="8" t="s">
        <v>623</v>
      </c>
      <c r="G251" s="2">
        <v>1</v>
      </c>
    </row>
    <row r="252" spans="1:7" x14ac:dyDescent="0.3">
      <c r="A252" s="2">
        <v>245</v>
      </c>
      <c r="B252" s="7" t="s">
        <v>775</v>
      </c>
      <c r="C252" s="7" t="s">
        <v>776</v>
      </c>
      <c r="D252" s="7" t="s">
        <v>778</v>
      </c>
      <c r="E252" s="7" t="s">
        <v>623</v>
      </c>
      <c r="F252" s="8" t="s">
        <v>623</v>
      </c>
      <c r="G252" s="2">
        <v>1</v>
      </c>
    </row>
    <row r="253" spans="1:7" x14ac:dyDescent="0.3">
      <c r="A253" s="2">
        <v>246</v>
      </c>
      <c r="B253" s="7" t="s">
        <v>779</v>
      </c>
      <c r="C253" s="7" t="s">
        <v>780</v>
      </c>
      <c r="D253" s="7" t="s">
        <v>782</v>
      </c>
      <c r="E253" s="7" t="s">
        <v>623</v>
      </c>
      <c r="F253" s="8" t="s">
        <v>480</v>
      </c>
      <c r="G253" s="2">
        <v>1</v>
      </c>
    </row>
    <row r="254" spans="1:7" x14ac:dyDescent="0.3">
      <c r="A254" s="2">
        <v>247</v>
      </c>
      <c r="B254" s="7" t="s">
        <v>801</v>
      </c>
      <c r="C254" s="7" t="s">
        <v>802</v>
      </c>
      <c r="D254" s="7" t="s">
        <v>786</v>
      </c>
      <c r="E254" s="7" t="s">
        <v>804</v>
      </c>
      <c r="F254" s="8" t="s">
        <v>480</v>
      </c>
      <c r="G254" s="2">
        <v>1</v>
      </c>
    </row>
    <row r="255" spans="1:7" x14ac:dyDescent="0.3">
      <c r="A255" s="2">
        <v>248</v>
      </c>
      <c r="B255" s="7" t="s">
        <v>849</v>
      </c>
      <c r="C255" s="7" t="s">
        <v>850</v>
      </c>
      <c r="D255" s="7" t="s">
        <v>786</v>
      </c>
      <c r="E255" s="7" t="s">
        <v>852</v>
      </c>
      <c r="F255" s="8" t="s">
        <v>489</v>
      </c>
      <c r="G255" s="2">
        <v>1</v>
      </c>
    </row>
    <row r="256" spans="1:7" x14ac:dyDescent="0.3">
      <c r="A256" s="2">
        <v>249</v>
      </c>
      <c r="B256" s="7" t="s">
        <v>853</v>
      </c>
      <c r="C256" s="7" t="s">
        <v>854</v>
      </c>
      <c r="D256" s="7" t="s">
        <v>786</v>
      </c>
      <c r="E256" s="7" t="s">
        <v>856</v>
      </c>
      <c r="F256" s="8" t="s">
        <v>459</v>
      </c>
      <c r="G256" s="2">
        <v>1</v>
      </c>
    </row>
    <row r="257" spans="1:7" x14ac:dyDescent="0.3">
      <c r="A257" s="2">
        <v>250</v>
      </c>
      <c r="B257" s="7" t="s">
        <v>788</v>
      </c>
      <c r="C257" s="7" t="s">
        <v>789</v>
      </c>
      <c r="D257" s="7" t="s">
        <v>786</v>
      </c>
      <c r="E257" s="7" t="s">
        <v>791</v>
      </c>
      <c r="F257" s="8" t="s">
        <v>474</v>
      </c>
      <c r="G257" s="2">
        <v>1</v>
      </c>
    </row>
    <row r="258" spans="1:7" x14ac:dyDescent="0.3">
      <c r="A258" s="2">
        <v>251</v>
      </c>
      <c r="B258" s="7" t="s">
        <v>1072</v>
      </c>
      <c r="C258" s="7" t="s">
        <v>1073</v>
      </c>
      <c r="D258" s="7" t="s">
        <v>786</v>
      </c>
      <c r="E258" s="7" t="s">
        <v>1075</v>
      </c>
      <c r="F258" s="8" t="s">
        <v>590</v>
      </c>
      <c r="G258" s="2">
        <v>1</v>
      </c>
    </row>
    <row r="259" spans="1:7" x14ac:dyDescent="0.3">
      <c r="A259" s="2">
        <v>252</v>
      </c>
      <c r="B259" s="7" t="s">
        <v>783</v>
      </c>
      <c r="C259" s="7" t="s">
        <v>784</v>
      </c>
      <c r="D259" s="7" t="s">
        <v>786</v>
      </c>
      <c r="E259" s="7" t="s">
        <v>787</v>
      </c>
      <c r="F259" s="8" t="s">
        <v>315</v>
      </c>
      <c r="G259" s="2">
        <v>1</v>
      </c>
    </row>
    <row r="260" spans="1:7" x14ac:dyDescent="0.3">
      <c r="A260" s="2">
        <v>253</v>
      </c>
      <c r="B260" s="7" t="s">
        <v>1076</v>
      </c>
      <c r="C260" s="7" t="s">
        <v>1077</v>
      </c>
      <c r="D260" s="7" t="s">
        <v>786</v>
      </c>
      <c r="E260" s="7" t="s">
        <v>1079</v>
      </c>
      <c r="F260" s="8" t="s">
        <v>513</v>
      </c>
      <c r="G260" s="2">
        <v>1</v>
      </c>
    </row>
    <row r="261" spans="1:7" x14ac:dyDescent="0.3">
      <c r="A261" s="2">
        <v>254</v>
      </c>
      <c r="B261" s="7" t="s">
        <v>792</v>
      </c>
      <c r="C261" s="7" t="s">
        <v>793</v>
      </c>
      <c r="D261" s="7" t="s">
        <v>786</v>
      </c>
      <c r="E261" s="7" t="s">
        <v>795</v>
      </c>
      <c r="F261" s="8" t="s">
        <v>733</v>
      </c>
      <c r="G261" s="2">
        <v>1</v>
      </c>
    </row>
    <row r="262" spans="1:7" x14ac:dyDescent="0.3">
      <c r="A262" s="2">
        <v>255</v>
      </c>
      <c r="B262" s="7" t="s">
        <v>1270</v>
      </c>
      <c r="C262" s="7" t="s">
        <v>1271</v>
      </c>
      <c r="D262" s="7" t="s">
        <v>1273</v>
      </c>
      <c r="E262" s="7" t="s">
        <v>791</v>
      </c>
      <c r="F262" s="8" t="s">
        <v>474</v>
      </c>
      <c r="G262" s="2">
        <v>1</v>
      </c>
    </row>
    <row r="263" spans="1:7" x14ac:dyDescent="0.3">
      <c r="A263" s="2">
        <v>256</v>
      </c>
      <c r="B263" s="7" t="s">
        <v>1274</v>
      </c>
      <c r="C263" s="7" t="s">
        <v>1275</v>
      </c>
      <c r="D263" s="7" t="s">
        <v>1273</v>
      </c>
      <c r="E263" s="7" t="s">
        <v>1075</v>
      </c>
      <c r="F263" s="8" t="s">
        <v>590</v>
      </c>
      <c r="G263" s="2">
        <v>1</v>
      </c>
    </row>
    <row r="264" spans="1:7" x14ac:dyDescent="0.3">
      <c r="A264" s="2">
        <v>257</v>
      </c>
      <c r="B264" s="7" t="s">
        <v>1277</v>
      </c>
      <c r="C264" s="7" t="s">
        <v>1278</v>
      </c>
      <c r="D264" s="7" t="s">
        <v>1273</v>
      </c>
      <c r="E264" s="7" t="s">
        <v>787</v>
      </c>
      <c r="F264" s="8" t="s">
        <v>315</v>
      </c>
      <c r="G264" s="2">
        <v>1</v>
      </c>
    </row>
    <row r="265" spans="1:7" x14ac:dyDescent="0.3">
      <c r="A265" s="2">
        <v>258</v>
      </c>
      <c r="B265" s="7" t="s">
        <v>1280</v>
      </c>
      <c r="C265" s="7" t="s">
        <v>1281</v>
      </c>
      <c r="D265" s="7" t="s">
        <v>1273</v>
      </c>
      <c r="E265" s="7" t="s">
        <v>795</v>
      </c>
      <c r="F265" s="8" t="s">
        <v>733</v>
      </c>
      <c r="G265" s="2">
        <v>1</v>
      </c>
    </row>
    <row r="266" spans="1:7" x14ac:dyDescent="0.3">
      <c r="A266" s="2">
        <v>259</v>
      </c>
      <c r="B266" s="7" t="s">
        <v>1283</v>
      </c>
      <c r="C266" s="7" t="s">
        <v>1284</v>
      </c>
      <c r="D266" s="7" t="s">
        <v>1273</v>
      </c>
      <c r="E266" s="7" t="s">
        <v>799</v>
      </c>
      <c r="F266" s="8" t="s">
        <v>800</v>
      </c>
      <c r="G266" s="2">
        <v>1</v>
      </c>
    </row>
    <row r="267" spans="1:7" x14ac:dyDescent="0.3">
      <c r="A267" s="2">
        <v>260</v>
      </c>
      <c r="B267" s="7" t="s">
        <v>1286</v>
      </c>
      <c r="C267" s="7" t="s">
        <v>1287</v>
      </c>
      <c r="D267" s="7" t="s">
        <v>1273</v>
      </c>
      <c r="E267" s="7" t="s">
        <v>808</v>
      </c>
      <c r="F267" s="8" t="s">
        <v>809</v>
      </c>
      <c r="G267" s="2">
        <v>1</v>
      </c>
    </row>
    <row r="268" spans="1:7" x14ac:dyDescent="0.3">
      <c r="A268" s="2">
        <v>261</v>
      </c>
      <c r="B268" s="7" t="s">
        <v>1289</v>
      </c>
      <c r="C268" s="7" t="s">
        <v>1290</v>
      </c>
      <c r="D268" s="7" t="s">
        <v>1273</v>
      </c>
      <c r="E268" s="7" t="s">
        <v>1088</v>
      </c>
      <c r="F268" s="8" t="s">
        <v>1089</v>
      </c>
      <c r="G268" s="2">
        <v>1</v>
      </c>
    </row>
    <row r="269" spans="1:7" x14ac:dyDescent="0.3">
      <c r="A269" s="2">
        <v>262</v>
      </c>
      <c r="B269" s="7" t="s">
        <v>1292</v>
      </c>
      <c r="C269" s="7" t="s">
        <v>1293</v>
      </c>
      <c r="D269" s="7" t="s">
        <v>1273</v>
      </c>
      <c r="E269" s="7" t="s">
        <v>813</v>
      </c>
      <c r="F269" s="8" t="s">
        <v>814</v>
      </c>
      <c r="G269" s="2">
        <v>1</v>
      </c>
    </row>
    <row r="270" spans="1:7" x14ac:dyDescent="0.3">
      <c r="A270" s="2">
        <v>263</v>
      </c>
      <c r="B270" s="7" t="s">
        <v>1295</v>
      </c>
      <c r="C270" s="7" t="s">
        <v>1296</v>
      </c>
      <c r="D270" s="7" t="s">
        <v>1273</v>
      </c>
      <c r="E270" s="7" t="s">
        <v>818</v>
      </c>
      <c r="F270" s="8" t="s">
        <v>819</v>
      </c>
      <c r="G270" s="2">
        <v>1</v>
      </c>
    </row>
    <row r="271" spans="1:7" x14ac:dyDescent="0.3">
      <c r="A271" s="2">
        <v>264</v>
      </c>
      <c r="B271" s="7" t="s">
        <v>1298</v>
      </c>
      <c r="C271" s="7" t="s">
        <v>1299</v>
      </c>
      <c r="D271" s="7" t="s">
        <v>1273</v>
      </c>
      <c r="E271" s="7" t="s">
        <v>847</v>
      </c>
      <c r="F271" s="8" t="s">
        <v>848</v>
      </c>
      <c r="G271" s="2">
        <v>1</v>
      </c>
    </row>
    <row r="272" spans="1:7" x14ac:dyDescent="0.3">
      <c r="A272" s="2">
        <v>265</v>
      </c>
      <c r="B272" s="7" t="s">
        <v>1301</v>
      </c>
      <c r="C272" s="7" t="s">
        <v>1302</v>
      </c>
      <c r="D272" s="7" t="s">
        <v>1273</v>
      </c>
      <c r="E272" s="7" t="s">
        <v>1093</v>
      </c>
      <c r="F272" s="8" t="s">
        <v>1094</v>
      </c>
      <c r="G272" s="2">
        <v>1</v>
      </c>
    </row>
    <row r="273" spans="1:7" x14ac:dyDescent="0.3">
      <c r="A273" s="2">
        <v>266</v>
      </c>
      <c r="B273" s="7" t="s">
        <v>1304</v>
      </c>
      <c r="C273" s="7" t="s">
        <v>1305</v>
      </c>
      <c r="D273" s="7" t="s">
        <v>1273</v>
      </c>
      <c r="E273" s="7" t="s">
        <v>1103</v>
      </c>
      <c r="F273" s="8" t="s">
        <v>1104</v>
      </c>
      <c r="G273" s="2">
        <v>1</v>
      </c>
    </row>
    <row r="274" spans="1:7" x14ac:dyDescent="0.3">
      <c r="A274" s="2">
        <v>267</v>
      </c>
      <c r="B274" s="7" t="s">
        <v>1929</v>
      </c>
      <c r="C274" s="7" t="s">
        <v>1930</v>
      </c>
      <c r="D274" s="7" t="s">
        <v>219</v>
      </c>
      <c r="E274" s="7" t="s">
        <v>1932</v>
      </c>
      <c r="F274" s="8" t="s">
        <v>143</v>
      </c>
      <c r="G274" s="2">
        <v>1</v>
      </c>
    </row>
    <row r="275" spans="1:7" x14ac:dyDescent="0.3">
      <c r="A275" s="2">
        <v>268</v>
      </c>
      <c r="B275" s="7" t="s">
        <v>1933</v>
      </c>
      <c r="C275" s="7" t="s">
        <v>1934</v>
      </c>
      <c r="D275" s="7" t="s">
        <v>219</v>
      </c>
      <c r="E275" s="7" t="s">
        <v>1599</v>
      </c>
      <c r="F275" s="8" t="s">
        <v>437</v>
      </c>
      <c r="G275" s="2">
        <v>1</v>
      </c>
    </row>
    <row r="276" spans="1:7" x14ac:dyDescent="0.3">
      <c r="A276" s="2">
        <v>269</v>
      </c>
      <c r="B276" s="7" t="s">
        <v>1936</v>
      </c>
      <c r="C276" s="7" t="s">
        <v>1937</v>
      </c>
      <c r="D276" s="7" t="s">
        <v>219</v>
      </c>
      <c r="E276" s="7" t="s">
        <v>1603</v>
      </c>
      <c r="F276" s="8" t="s">
        <v>1604</v>
      </c>
      <c r="G276" s="2">
        <v>1</v>
      </c>
    </row>
    <row r="277" spans="1:7" x14ac:dyDescent="0.3">
      <c r="A277" s="2">
        <v>270</v>
      </c>
      <c r="B277" s="7" t="s">
        <v>1939</v>
      </c>
      <c r="C277" s="7" t="s">
        <v>1940</v>
      </c>
      <c r="D277" s="7" t="s">
        <v>219</v>
      </c>
      <c r="E277" s="7" t="s">
        <v>1608</v>
      </c>
      <c r="F277" s="8" t="s">
        <v>1609</v>
      </c>
      <c r="G277" s="2">
        <v>1</v>
      </c>
    </row>
    <row r="278" spans="1:7" x14ac:dyDescent="0.3">
      <c r="A278" s="2">
        <v>271</v>
      </c>
      <c r="B278" s="7" t="s">
        <v>1942</v>
      </c>
      <c r="C278" s="7" t="s">
        <v>1943</v>
      </c>
      <c r="D278" s="7" t="s">
        <v>219</v>
      </c>
      <c r="E278" s="7" t="s">
        <v>1613</v>
      </c>
      <c r="F278" s="8" t="s">
        <v>1945</v>
      </c>
      <c r="G278" s="2">
        <v>1</v>
      </c>
    </row>
    <row r="279" spans="1:7" x14ac:dyDescent="0.3">
      <c r="A279" s="2">
        <v>272</v>
      </c>
      <c r="B279" s="7" t="s">
        <v>1946</v>
      </c>
      <c r="C279" s="7" t="s">
        <v>1947</v>
      </c>
      <c r="D279" s="7" t="s">
        <v>219</v>
      </c>
      <c r="E279" s="7" t="s">
        <v>1949</v>
      </c>
      <c r="F279" s="8" t="s">
        <v>905</v>
      </c>
      <c r="G279" s="2">
        <v>1</v>
      </c>
    </row>
    <row r="280" spans="1:7" x14ac:dyDescent="0.3">
      <c r="A280" s="2">
        <v>273</v>
      </c>
      <c r="B280" s="7" t="s">
        <v>1964</v>
      </c>
      <c r="C280" s="7" t="s">
        <v>1965</v>
      </c>
      <c r="D280" s="7" t="s">
        <v>219</v>
      </c>
      <c r="E280" s="7" t="s">
        <v>1093</v>
      </c>
      <c r="F280" s="8" t="s">
        <v>1967</v>
      </c>
      <c r="G280" s="2">
        <v>1</v>
      </c>
    </row>
    <row r="281" spans="1:7" x14ac:dyDescent="0.3">
      <c r="A281" s="2">
        <v>274</v>
      </c>
      <c r="B281" s="7" t="s">
        <v>1950</v>
      </c>
      <c r="C281" s="7" t="s">
        <v>1951</v>
      </c>
      <c r="D281" s="7" t="s">
        <v>219</v>
      </c>
      <c r="E281" s="7" t="s">
        <v>1953</v>
      </c>
      <c r="F281" s="8" t="s">
        <v>1954</v>
      </c>
      <c r="G281" s="2">
        <v>1</v>
      </c>
    </row>
    <row r="282" spans="1:7" x14ac:dyDescent="0.3">
      <c r="A282" s="2">
        <v>275</v>
      </c>
      <c r="B282" s="7" t="s">
        <v>2331</v>
      </c>
      <c r="C282" s="7" t="s">
        <v>2332</v>
      </c>
      <c r="D282" s="7" t="s">
        <v>207</v>
      </c>
      <c r="E282" s="7" t="s">
        <v>2334</v>
      </c>
      <c r="F282" s="8" t="s">
        <v>1414</v>
      </c>
      <c r="G282" s="2">
        <v>1</v>
      </c>
    </row>
    <row r="283" spans="1:7" x14ac:dyDescent="0.3">
      <c r="A283" s="2">
        <v>276</v>
      </c>
      <c r="B283" s="7" t="s">
        <v>1979</v>
      </c>
      <c r="C283" s="7" t="s">
        <v>1980</v>
      </c>
      <c r="D283" s="7" t="s">
        <v>207</v>
      </c>
      <c r="E283" s="7" t="s">
        <v>1570</v>
      </c>
      <c r="F283" s="8" t="s">
        <v>449</v>
      </c>
      <c r="G283" s="2">
        <v>1</v>
      </c>
    </row>
    <row r="284" spans="1:7" x14ac:dyDescent="0.3">
      <c r="A284" s="2">
        <v>277</v>
      </c>
      <c r="B284" s="7" t="s">
        <v>1982</v>
      </c>
      <c r="C284" s="7" t="s">
        <v>1983</v>
      </c>
      <c r="D284" s="7" t="s">
        <v>207</v>
      </c>
      <c r="E284" s="7" t="s">
        <v>1575</v>
      </c>
      <c r="F284" s="8" t="s">
        <v>1576</v>
      </c>
      <c r="G284" s="2">
        <v>1</v>
      </c>
    </row>
    <row r="285" spans="1:7" x14ac:dyDescent="0.3">
      <c r="A285" s="2">
        <v>278</v>
      </c>
      <c r="B285" s="7" t="s">
        <v>1985</v>
      </c>
      <c r="C285" s="7" t="s">
        <v>1986</v>
      </c>
      <c r="D285" s="7" t="s">
        <v>207</v>
      </c>
      <c r="E285" s="7" t="s">
        <v>1580</v>
      </c>
      <c r="F285" s="8" t="s">
        <v>1914</v>
      </c>
      <c r="G285" s="2">
        <v>1</v>
      </c>
    </row>
    <row r="286" spans="1:7" x14ac:dyDescent="0.3">
      <c r="A286" s="2">
        <v>279</v>
      </c>
      <c r="B286" s="7" t="s">
        <v>1988</v>
      </c>
      <c r="C286" s="7" t="s">
        <v>1989</v>
      </c>
      <c r="D286" s="7" t="s">
        <v>207</v>
      </c>
      <c r="E286" s="7" t="s">
        <v>1585</v>
      </c>
      <c r="F286" s="8" t="s">
        <v>331</v>
      </c>
      <c r="G286" s="2">
        <v>1</v>
      </c>
    </row>
    <row r="287" spans="1:7" x14ac:dyDescent="0.3">
      <c r="A287" s="2">
        <v>280</v>
      </c>
      <c r="B287" s="7" t="s">
        <v>1991</v>
      </c>
      <c r="C287" s="7" t="s">
        <v>1992</v>
      </c>
      <c r="D287" s="7" t="s">
        <v>207</v>
      </c>
      <c r="E287" s="7" t="s">
        <v>1589</v>
      </c>
      <c r="F287" s="8" t="s">
        <v>1590</v>
      </c>
      <c r="G287" s="2">
        <v>1</v>
      </c>
    </row>
    <row r="288" spans="1:7" x14ac:dyDescent="0.3">
      <c r="A288" s="2">
        <v>280</v>
      </c>
      <c r="B288" s="7" t="s">
        <v>1991</v>
      </c>
      <c r="C288" s="7" t="s">
        <v>1992</v>
      </c>
      <c r="D288" s="7" t="s">
        <v>207</v>
      </c>
      <c r="E288" s="7" t="s">
        <v>1589</v>
      </c>
      <c r="F288" s="8" t="s">
        <v>1590</v>
      </c>
      <c r="G288" s="2">
        <v>1</v>
      </c>
    </row>
    <row r="289" spans="1:7" x14ac:dyDescent="0.3">
      <c r="A289" s="2">
        <v>281</v>
      </c>
      <c r="B289" s="7" t="s">
        <v>1994</v>
      </c>
      <c r="C289" s="7" t="s">
        <v>1995</v>
      </c>
      <c r="D289" s="7" t="s">
        <v>207</v>
      </c>
      <c r="E289" s="7" t="s">
        <v>1594</v>
      </c>
      <c r="F289" s="8" t="s">
        <v>1595</v>
      </c>
      <c r="G289" s="2">
        <v>1</v>
      </c>
    </row>
    <row r="290" spans="1:7" x14ac:dyDescent="0.3">
      <c r="A290" s="2">
        <v>282</v>
      </c>
      <c r="B290" s="7" t="s">
        <v>1566</v>
      </c>
      <c r="C290" s="7" t="s">
        <v>1567</v>
      </c>
      <c r="D290" s="7" t="s">
        <v>1569</v>
      </c>
      <c r="E290" s="7" t="s">
        <v>1570</v>
      </c>
      <c r="F290" s="8" t="s">
        <v>449</v>
      </c>
      <c r="G290" s="2">
        <v>1</v>
      </c>
    </row>
    <row r="291" spans="1:7" x14ac:dyDescent="0.3">
      <c r="A291" s="2">
        <v>283</v>
      </c>
      <c r="B291" s="7" t="s">
        <v>1572</v>
      </c>
      <c r="C291" s="7" t="s">
        <v>1573</v>
      </c>
      <c r="D291" s="7" t="s">
        <v>1569</v>
      </c>
      <c r="E291" s="7" t="s">
        <v>1575</v>
      </c>
      <c r="F291" s="8" t="s">
        <v>1576</v>
      </c>
      <c r="G291" s="2">
        <v>1</v>
      </c>
    </row>
    <row r="292" spans="1:7" x14ac:dyDescent="0.3">
      <c r="A292" s="2">
        <v>284</v>
      </c>
      <c r="B292" s="7" t="s">
        <v>1577</v>
      </c>
      <c r="C292" s="7" t="s">
        <v>1578</v>
      </c>
      <c r="D292" s="7" t="s">
        <v>1569</v>
      </c>
      <c r="E292" s="7" t="s">
        <v>1580</v>
      </c>
      <c r="F292" s="8" t="s">
        <v>1581</v>
      </c>
      <c r="G292" s="2">
        <v>1</v>
      </c>
    </row>
    <row r="293" spans="1:7" x14ac:dyDescent="0.3">
      <c r="A293" s="2">
        <v>285</v>
      </c>
      <c r="B293" s="7" t="s">
        <v>1582</v>
      </c>
      <c r="C293" s="7" t="s">
        <v>1583</v>
      </c>
      <c r="D293" s="7" t="s">
        <v>1569</v>
      </c>
      <c r="E293" s="7" t="s">
        <v>1585</v>
      </c>
      <c r="F293" s="8" t="s">
        <v>331</v>
      </c>
      <c r="G293" s="2">
        <v>1</v>
      </c>
    </row>
    <row r="294" spans="1:7" x14ac:dyDescent="0.3">
      <c r="A294" s="2">
        <v>286</v>
      </c>
      <c r="B294" s="7" t="s">
        <v>1753</v>
      </c>
      <c r="C294" s="7" t="s">
        <v>1754</v>
      </c>
      <c r="D294" s="7" t="s">
        <v>1756</v>
      </c>
      <c r="E294" s="7" t="s">
        <v>791</v>
      </c>
      <c r="F294" s="8" t="s">
        <v>480</v>
      </c>
      <c r="G294" s="2">
        <v>1</v>
      </c>
    </row>
    <row r="295" spans="1:7" x14ac:dyDescent="0.3">
      <c r="A295" s="2">
        <v>287</v>
      </c>
      <c r="B295" s="7" t="s">
        <v>1758</v>
      </c>
      <c r="C295" s="7" t="s">
        <v>1759</v>
      </c>
      <c r="D295" s="7" t="s">
        <v>1756</v>
      </c>
      <c r="E295" s="7" t="s">
        <v>787</v>
      </c>
      <c r="F295" s="8" t="s">
        <v>489</v>
      </c>
      <c r="G295" s="2">
        <v>1</v>
      </c>
    </row>
    <row r="296" spans="1:7" x14ac:dyDescent="0.3">
      <c r="A296" s="2">
        <v>288</v>
      </c>
      <c r="B296" s="7" t="s">
        <v>1761</v>
      </c>
      <c r="C296" s="7" t="s">
        <v>1762</v>
      </c>
      <c r="D296" s="7" t="s">
        <v>1756</v>
      </c>
      <c r="E296" s="7" t="s">
        <v>795</v>
      </c>
      <c r="F296" s="8" t="s">
        <v>459</v>
      </c>
      <c r="G296" s="2">
        <v>1</v>
      </c>
    </row>
    <row r="297" spans="1:7" x14ac:dyDescent="0.3">
      <c r="A297" s="2">
        <v>289</v>
      </c>
      <c r="B297" s="7" t="s">
        <v>1764</v>
      </c>
      <c r="C297" s="7" t="s">
        <v>1765</v>
      </c>
      <c r="D297" s="7" t="s">
        <v>1756</v>
      </c>
      <c r="E297" s="7" t="s">
        <v>799</v>
      </c>
      <c r="F297" s="8" t="s">
        <v>464</v>
      </c>
      <c r="G297" s="2">
        <v>1</v>
      </c>
    </row>
    <row r="298" spans="1:7" x14ac:dyDescent="0.3">
      <c r="A298" s="2">
        <v>290</v>
      </c>
      <c r="B298" s="7" t="s">
        <v>1767</v>
      </c>
      <c r="C298" s="7" t="s">
        <v>1768</v>
      </c>
      <c r="D298" s="7" t="s">
        <v>1756</v>
      </c>
      <c r="E298" s="7" t="s">
        <v>808</v>
      </c>
      <c r="F298" s="8" t="s">
        <v>474</v>
      </c>
      <c r="G298" s="2">
        <v>1</v>
      </c>
    </row>
    <row r="299" spans="1:7" x14ac:dyDescent="0.3">
      <c r="A299" s="2">
        <v>291</v>
      </c>
      <c r="B299" s="7" t="s">
        <v>1770</v>
      </c>
      <c r="C299" s="7" t="s">
        <v>1771</v>
      </c>
      <c r="D299" s="7" t="s">
        <v>1756</v>
      </c>
      <c r="E299" s="7" t="s">
        <v>813</v>
      </c>
      <c r="F299" s="8" t="s">
        <v>575</v>
      </c>
      <c r="G299" s="2">
        <v>1</v>
      </c>
    </row>
    <row r="300" spans="1:7" x14ac:dyDescent="0.3">
      <c r="A300" s="2">
        <v>292</v>
      </c>
      <c r="B300" s="7" t="s">
        <v>645</v>
      </c>
      <c r="C300" s="7" t="s">
        <v>646</v>
      </c>
      <c r="D300" s="7" t="s">
        <v>648</v>
      </c>
      <c r="E300" s="7" t="s">
        <v>649</v>
      </c>
      <c r="F300" s="8" t="s">
        <v>480</v>
      </c>
      <c r="G300" s="2">
        <v>1</v>
      </c>
    </row>
    <row r="301" spans="1:7" x14ac:dyDescent="0.3">
      <c r="A301" s="2">
        <v>293</v>
      </c>
      <c r="B301" s="7" t="s">
        <v>696</v>
      </c>
      <c r="C301" s="7" t="s">
        <v>697</v>
      </c>
      <c r="D301" s="7" t="s">
        <v>648</v>
      </c>
      <c r="E301" s="7" t="s">
        <v>699</v>
      </c>
      <c r="F301" s="8" t="s">
        <v>700</v>
      </c>
      <c r="G301" s="2">
        <v>1</v>
      </c>
    </row>
    <row r="302" spans="1:7" x14ac:dyDescent="0.3">
      <c r="A302" s="2">
        <v>294</v>
      </c>
      <c r="B302" s="7" t="s">
        <v>751</v>
      </c>
      <c r="C302" s="7" t="s">
        <v>752</v>
      </c>
      <c r="D302" s="7" t="s">
        <v>648</v>
      </c>
      <c r="E302" s="7" t="s">
        <v>754</v>
      </c>
      <c r="F302" s="8" t="s">
        <v>755</v>
      </c>
      <c r="G302" s="2">
        <v>1</v>
      </c>
    </row>
    <row r="303" spans="1:7" x14ac:dyDescent="0.3">
      <c r="A303" s="2">
        <v>295</v>
      </c>
      <c r="B303" s="7" t="s">
        <v>729</v>
      </c>
      <c r="C303" s="7" t="s">
        <v>730</v>
      </c>
      <c r="D303" s="7" t="s">
        <v>648</v>
      </c>
      <c r="E303" s="7" t="s">
        <v>732</v>
      </c>
      <c r="F303" s="8" t="s">
        <v>733</v>
      </c>
      <c r="G303" s="2">
        <v>1</v>
      </c>
    </row>
    <row r="304" spans="1:7" x14ac:dyDescent="0.3">
      <c r="A304" s="2">
        <v>296</v>
      </c>
      <c r="B304" s="7" t="s">
        <v>734</v>
      </c>
      <c r="C304" s="7" t="s">
        <v>735</v>
      </c>
      <c r="D304" s="7" t="s">
        <v>648</v>
      </c>
      <c r="E304" s="7" t="s">
        <v>737</v>
      </c>
      <c r="F304" s="8" t="s">
        <v>412</v>
      </c>
      <c r="G304" s="2">
        <v>1</v>
      </c>
    </row>
    <row r="305" spans="1:7" x14ac:dyDescent="0.3">
      <c r="A305" s="2">
        <v>297</v>
      </c>
      <c r="B305" s="7" t="s">
        <v>724</v>
      </c>
      <c r="C305" s="7" t="s">
        <v>725</v>
      </c>
      <c r="D305" s="7" t="s">
        <v>648</v>
      </c>
      <c r="E305" s="7" t="s">
        <v>727</v>
      </c>
      <c r="F305" s="8" t="s">
        <v>728</v>
      </c>
      <c r="G305" s="2">
        <v>1</v>
      </c>
    </row>
    <row r="306" spans="1:7" x14ac:dyDescent="0.3">
      <c r="A306" s="2">
        <v>298</v>
      </c>
      <c r="B306" s="7" t="s">
        <v>692</v>
      </c>
      <c r="C306" s="7" t="s">
        <v>693</v>
      </c>
      <c r="D306" s="7" t="s">
        <v>648</v>
      </c>
      <c r="E306" s="7" t="s">
        <v>695</v>
      </c>
      <c r="F306" s="8" t="s">
        <v>320</v>
      </c>
      <c r="G306" s="2">
        <v>1</v>
      </c>
    </row>
    <row r="307" spans="1:7" x14ac:dyDescent="0.3">
      <c r="A307" s="2">
        <v>299</v>
      </c>
      <c r="B307" s="7" t="s">
        <v>715</v>
      </c>
      <c r="C307" s="7" t="s">
        <v>716</v>
      </c>
      <c r="D307" s="7" t="s">
        <v>648</v>
      </c>
      <c r="E307" s="7" t="s">
        <v>718</v>
      </c>
      <c r="F307" s="8" t="s">
        <v>508</v>
      </c>
      <c r="G307" s="2">
        <v>1</v>
      </c>
    </row>
    <row r="308" spans="1:7" x14ac:dyDescent="0.3">
      <c r="A308" s="2">
        <v>300</v>
      </c>
      <c r="B308" s="7" t="s">
        <v>2269</v>
      </c>
      <c r="C308" s="7" t="s">
        <v>2270</v>
      </c>
      <c r="D308" s="7" t="s">
        <v>20</v>
      </c>
      <c r="E308" s="7" t="s">
        <v>2272</v>
      </c>
      <c r="F308" s="8" t="s">
        <v>2273</v>
      </c>
      <c r="G308" s="2">
        <v>1</v>
      </c>
    </row>
    <row r="309" spans="1:7" x14ac:dyDescent="0.3">
      <c r="A309" s="2">
        <v>301</v>
      </c>
      <c r="B309" s="7" t="s">
        <v>2298</v>
      </c>
      <c r="C309" s="7" t="s">
        <v>2299</v>
      </c>
      <c r="D309" s="7" t="s">
        <v>20</v>
      </c>
      <c r="E309" s="7" t="s">
        <v>2301</v>
      </c>
      <c r="F309" s="8" t="s">
        <v>1576</v>
      </c>
      <c r="G309" s="2">
        <v>1</v>
      </c>
    </row>
    <row r="310" spans="1:7" x14ac:dyDescent="0.3">
      <c r="A310" s="2">
        <v>302</v>
      </c>
      <c r="B310" s="7" t="s">
        <v>53</v>
      </c>
      <c r="C310" s="7" t="s">
        <v>54</v>
      </c>
      <c r="D310" s="7" t="s">
        <v>20</v>
      </c>
      <c r="E310" s="7" t="s">
        <v>56</v>
      </c>
      <c r="F310" s="8" t="s">
        <v>57</v>
      </c>
      <c r="G310" s="2">
        <v>1</v>
      </c>
    </row>
    <row r="311" spans="1:7" x14ac:dyDescent="0.3">
      <c r="A311" s="2">
        <v>303</v>
      </c>
      <c r="B311" s="7" t="s">
        <v>2317</v>
      </c>
      <c r="C311" s="7" t="s">
        <v>2318</v>
      </c>
      <c r="D311" s="7" t="s">
        <v>20</v>
      </c>
      <c r="E311" s="7" t="s">
        <v>2320</v>
      </c>
      <c r="F311" s="8" t="s">
        <v>428</v>
      </c>
      <c r="G311" s="2">
        <v>1</v>
      </c>
    </row>
    <row r="312" spans="1:7" x14ac:dyDescent="0.3">
      <c r="A312" s="2">
        <v>304</v>
      </c>
      <c r="B312" s="7" t="s">
        <v>2308</v>
      </c>
      <c r="C312" s="7" t="s">
        <v>2309</v>
      </c>
      <c r="D312" s="7" t="s">
        <v>20</v>
      </c>
      <c r="E312" s="7" t="s">
        <v>2311</v>
      </c>
      <c r="F312" s="8" t="s">
        <v>1048</v>
      </c>
      <c r="G312" s="2">
        <v>1</v>
      </c>
    </row>
    <row r="313" spans="1:7" x14ac:dyDescent="0.3">
      <c r="A313" s="2">
        <v>305</v>
      </c>
      <c r="B313" s="7" t="s">
        <v>2312</v>
      </c>
      <c r="C313" s="7" t="s">
        <v>2313</v>
      </c>
      <c r="D313" s="7" t="s">
        <v>20</v>
      </c>
      <c r="E313" s="7" t="s">
        <v>2315</v>
      </c>
      <c r="F313" s="8" t="s">
        <v>2316</v>
      </c>
      <c r="G313" s="2">
        <v>1</v>
      </c>
    </row>
    <row r="314" spans="1:7" x14ac:dyDescent="0.3">
      <c r="A314" s="2">
        <v>306</v>
      </c>
      <c r="B314" s="7" t="s">
        <v>2274</v>
      </c>
      <c r="C314" s="7" t="s">
        <v>2275</v>
      </c>
      <c r="D314" s="7" t="s">
        <v>20</v>
      </c>
      <c r="E314" s="7" t="s">
        <v>2277</v>
      </c>
      <c r="F314" s="8" t="s">
        <v>2278</v>
      </c>
      <c r="G314" s="2">
        <v>1</v>
      </c>
    </row>
    <row r="315" spans="1:7" x14ac:dyDescent="0.3">
      <c r="A315" s="2">
        <v>307</v>
      </c>
      <c r="B315" s="7" t="s">
        <v>42</v>
      </c>
      <c r="C315" s="7" t="s">
        <v>43</v>
      </c>
      <c r="D315" s="7" t="s">
        <v>20</v>
      </c>
      <c r="E315" s="7" t="s">
        <v>45</v>
      </c>
      <c r="F315" s="8" t="s">
        <v>46</v>
      </c>
      <c r="G315" s="2">
        <v>1</v>
      </c>
    </row>
    <row r="316" spans="1:7" x14ac:dyDescent="0.3">
      <c r="A316" s="2">
        <v>308</v>
      </c>
      <c r="B316" s="7" t="s">
        <v>485</v>
      </c>
      <c r="C316" s="7" t="s">
        <v>486</v>
      </c>
      <c r="D316" s="7" t="s">
        <v>478</v>
      </c>
      <c r="E316" s="7" t="s">
        <v>488</v>
      </c>
      <c r="F316" s="8" t="s">
        <v>489</v>
      </c>
      <c r="G316" s="2">
        <v>1</v>
      </c>
    </row>
    <row r="317" spans="1:7" x14ac:dyDescent="0.3">
      <c r="A317" s="2">
        <v>309</v>
      </c>
      <c r="B317" s="7" t="s">
        <v>481</v>
      </c>
      <c r="C317" s="7" t="s">
        <v>482</v>
      </c>
      <c r="D317" s="7" t="s">
        <v>478</v>
      </c>
      <c r="E317" s="7" t="s">
        <v>484</v>
      </c>
      <c r="F317" s="8" t="s">
        <v>459</v>
      </c>
      <c r="G317" s="2">
        <v>1</v>
      </c>
    </row>
    <row r="318" spans="1:7" x14ac:dyDescent="0.3">
      <c r="A318" s="2">
        <v>310</v>
      </c>
      <c r="B318" s="7" t="s">
        <v>475</v>
      </c>
      <c r="C318" s="7" t="s">
        <v>476</v>
      </c>
      <c r="D318" s="7" t="s">
        <v>478</v>
      </c>
      <c r="E318" s="7" t="s">
        <v>479</v>
      </c>
      <c r="F318" s="8" t="s">
        <v>480</v>
      </c>
      <c r="G318" s="2">
        <v>1</v>
      </c>
    </row>
    <row r="319" spans="1:7" x14ac:dyDescent="0.3">
      <c r="A319" s="2">
        <v>311</v>
      </c>
      <c r="B319" s="7" t="s">
        <v>619</v>
      </c>
      <c r="C319" s="7" t="s">
        <v>620</v>
      </c>
      <c r="D319" s="7" t="s">
        <v>622</v>
      </c>
      <c r="E319" s="7" t="s">
        <v>623</v>
      </c>
      <c r="F319" s="8" t="s">
        <v>480</v>
      </c>
      <c r="G319" s="2">
        <v>1</v>
      </c>
    </row>
    <row r="320" spans="1:7" x14ac:dyDescent="0.3">
      <c r="A320" s="2">
        <v>312</v>
      </c>
      <c r="B320" s="7" t="s">
        <v>624</v>
      </c>
      <c r="C320" s="7" t="s">
        <v>625</v>
      </c>
      <c r="D320" s="7" t="s">
        <v>627</v>
      </c>
      <c r="E320" s="7" t="s">
        <v>623</v>
      </c>
      <c r="F320" s="8" t="s">
        <v>480</v>
      </c>
      <c r="G320" s="2">
        <v>1</v>
      </c>
    </row>
    <row r="321" spans="1:7" x14ac:dyDescent="0.3">
      <c r="A321" s="2">
        <v>313</v>
      </c>
      <c r="B321" s="7" t="s">
        <v>738</v>
      </c>
      <c r="C321" s="7" t="s">
        <v>739</v>
      </c>
      <c r="D321" s="7" t="s">
        <v>741</v>
      </c>
      <c r="E321" s="7" t="s">
        <v>401</v>
      </c>
      <c r="F321" s="8" t="s">
        <v>480</v>
      </c>
      <c r="G321" s="2">
        <v>1</v>
      </c>
    </row>
    <row r="322" spans="1:7" x14ac:dyDescent="0.3">
      <c r="A322" s="2">
        <v>314</v>
      </c>
      <c r="B322" s="7" t="s">
        <v>796</v>
      </c>
      <c r="C322" s="7" t="s">
        <v>797</v>
      </c>
      <c r="D322" s="7" t="s">
        <v>786</v>
      </c>
      <c r="E322" s="7" t="s">
        <v>799</v>
      </c>
      <c r="F322" s="8" t="s">
        <v>800</v>
      </c>
      <c r="G322" s="2">
        <v>1</v>
      </c>
    </row>
    <row r="323" spans="1:7" x14ac:dyDescent="0.3">
      <c r="A323" s="2">
        <v>315</v>
      </c>
      <c r="B323" s="7" t="s">
        <v>1080</v>
      </c>
      <c r="C323" s="7" t="s">
        <v>1081</v>
      </c>
      <c r="D323" s="7" t="s">
        <v>786</v>
      </c>
      <c r="E323" s="7" t="s">
        <v>1083</v>
      </c>
      <c r="F323" s="8" t="s">
        <v>1084</v>
      </c>
      <c r="G323" s="2">
        <v>1</v>
      </c>
    </row>
    <row r="324" spans="1:7" x14ac:dyDescent="0.3">
      <c r="A324" s="2">
        <v>316</v>
      </c>
      <c r="B324" s="7" t="s">
        <v>805</v>
      </c>
      <c r="C324" s="7" t="s">
        <v>806</v>
      </c>
      <c r="D324" s="7" t="s">
        <v>786</v>
      </c>
      <c r="E324" s="7" t="s">
        <v>808</v>
      </c>
      <c r="F324" s="8" t="s">
        <v>809</v>
      </c>
      <c r="G324" s="2">
        <v>1</v>
      </c>
    </row>
    <row r="325" spans="1:7" x14ac:dyDescent="0.3">
      <c r="A325" s="2">
        <v>317</v>
      </c>
      <c r="B325" s="7" t="s">
        <v>1085</v>
      </c>
      <c r="C325" s="7" t="s">
        <v>1086</v>
      </c>
      <c r="D325" s="7" t="s">
        <v>786</v>
      </c>
      <c r="E325" s="7" t="s">
        <v>1088</v>
      </c>
      <c r="F325" s="8" t="s">
        <v>1089</v>
      </c>
      <c r="G325" s="2">
        <v>1</v>
      </c>
    </row>
    <row r="326" spans="1:7" x14ac:dyDescent="0.3">
      <c r="A326" s="2">
        <v>318</v>
      </c>
      <c r="B326" s="7" t="s">
        <v>810</v>
      </c>
      <c r="C326" s="7" t="s">
        <v>811</v>
      </c>
      <c r="D326" s="7" t="s">
        <v>786</v>
      </c>
      <c r="E326" s="7" t="s">
        <v>813</v>
      </c>
      <c r="F326" s="8" t="s">
        <v>814</v>
      </c>
      <c r="G326" s="2">
        <v>1</v>
      </c>
    </row>
    <row r="327" spans="1:7" x14ac:dyDescent="0.3">
      <c r="A327" s="2">
        <v>319</v>
      </c>
      <c r="B327" s="7" t="s">
        <v>815</v>
      </c>
      <c r="C327" s="7" t="s">
        <v>816</v>
      </c>
      <c r="D327" s="7" t="s">
        <v>786</v>
      </c>
      <c r="E327" s="7" t="s">
        <v>818</v>
      </c>
      <c r="F327" s="8" t="s">
        <v>819</v>
      </c>
      <c r="G327" s="2">
        <v>1</v>
      </c>
    </row>
    <row r="328" spans="1:7" x14ac:dyDescent="0.3">
      <c r="A328" s="2">
        <v>320</v>
      </c>
      <c r="B328" s="7" t="s">
        <v>844</v>
      </c>
      <c r="C328" s="7" t="s">
        <v>845</v>
      </c>
      <c r="D328" s="7" t="s">
        <v>786</v>
      </c>
      <c r="E328" s="7" t="s">
        <v>847</v>
      </c>
      <c r="F328" s="8" t="s">
        <v>848</v>
      </c>
      <c r="G328" s="2">
        <v>1</v>
      </c>
    </row>
    <row r="329" spans="1:7" x14ac:dyDescent="0.3">
      <c r="A329" s="2">
        <v>321</v>
      </c>
      <c r="B329" s="7" t="s">
        <v>1090</v>
      </c>
      <c r="C329" s="7" t="s">
        <v>1091</v>
      </c>
      <c r="D329" s="7" t="s">
        <v>786</v>
      </c>
      <c r="E329" s="7" t="s">
        <v>1093</v>
      </c>
      <c r="F329" s="8" t="s">
        <v>1094</v>
      </c>
      <c r="G329" s="2">
        <v>1</v>
      </c>
    </row>
    <row r="330" spans="1:7" x14ac:dyDescent="0.3">
      <c r="A330" s="2">
        <v>322</v>
      </c>
      <c r="B330" s="7" t="s">
        <v>1095</v>
      </c>
      <c r="C330" s="7" t="s">
        <v>1096</v>
      </c>
      <c r="D330" s="7" t="s">
        <v>786</v>
      </c>
      <c r="E330" s="7" t="s">
        <v>1098</v>
      </c>
      <c r="F330" s="8" t="s">
        <v>1099</v>
      </c>
      <c r="G330" s="2">
        <v>1</v>
      </c>
    </row>
    <row r="331" spans="1:7" x14ac:dyDescent="0.3">
      <c r="A331" s="2">
        <v>323</v>
      </c>
      <c r="B331" s="7" t="s">
        <v>1100</v>
      </c>
      <c r="C331" s="7" t="s">
        <v>1101</v>
      </c>
      <c r="D331" s="7" t="s">
        <v>786</v>
      </c>
      <c r="E331" s="7" t="s">
        <v>1103</v>
      </c>
      <c r="F331" s="8" t="s">
        <v>1104</v>
      </c>
      <c r="G331" s="2">
        <v>1</v>
      </c>
    </row>
    <row r="332" spans="1:7" x14ac:dyDescent="0.3">
      <c r="A332" s="2">
        <v>324</v>
      </c>
      <c r="B332" s="7" t="s">
        <v>1105</v>
      </c>
      <c r="C332" s="7" t="s">
        <v>1106</v>
      </c>
      <c r="D332" s="7" t="s">
        <v>786</v>
      </c>
      <c r="E332" s="7" t="s">
        <v>1108</v>
      </c>
      <c r="F332" s="8" t="s">
        <v>1109</v>
      </c>
      <c r="G332" s="2">
        <v>1</v>
      </c>
    </row>
    <row r="333" spans="1:7" x14ac:dyDescent="0.3">
      <c r="A333" s="2">
        <v>325</v>
      </c>
      <c r="B333" s="7" t="s">
        <v>1905</v>
      </c>
      <c r="C333" s="7" t="s">
        <v>1906</v>
      </c>
      <c r="D333" s="7" t="s">
        <v>219</v>
      </c>
      <c r="E333" s="7" t="s">
        <v>1570</v>
      </c>
      <c r="F333" s="8" t="s">
        <v>449</v>
      </c>
      <c r="G333" s="2">
        <v>1</v>
      </c>
    </row>
    <row r="334" spans="1:7" x14ac:dyDescent="0.3">
      <c r="A334" s="2">
        <v>326</v>
      </c>
      <c r="B334" s="7" t="s">
        <v>1908</v>
      </c>
      <c r="C334" s="7" t="s">
        <v>1909</v>
      </c>
      <c r="D334" s="7" t="s">
        <v>219</v>
      </c>
      <c r="E334" s="7" t="s">
        <v>1575</v>
      </c>
      <c r="F334" s="8" t="s">
        <v>1576</v>
      </c>
      <c r="G334" s="2">
        <v>1</v>
      </c>
    </row>
    <row r="335" spans="1:7" x14ac:dyDescent="0.3">
      <c r="A335" s="2">
        <v>327</v>
      </c>
      <c r="B335" s="7" t="s">
        <v>1915</v>
      </c>
      <c r="C335" s="7" t="s">
        <v>1916</v>
      </c>
      <c r="D335" s="7" t="s">
        <v>219</v>
      </c>
      <c r="E335" s="7" t="s">
        <v>1585</v>
      </c>
      <c r="F335" s="8" t="s">
        <v>331</v>
      </c>
      <c r="G335" s="2">
        <v>1</v>
      </c>
    </row>
    <row r="336" spans="1:7" x14ac:dyDescent="0.3">
      <c r="A336" s="2">
        <v>328</v>
      </c>
      <c r="B336" s="7" t="s">
        <v>216</v>
      </c>
      <c r="C336" s="7" t="s">
        <v>217</v>
      </c>
      <c r="D336" s="7" t="s">
        <v>219</v>
      </c>
      <c r="E336" s="7" t="s">
        <v>220</v>
      </c>
      <c r="F336" s="8" t="s">
        <v>152</v>
      </c>
      <c r="G336" s="2">
        <v>1</v>
      </c>
    </row>
    <row r="337" spans="1:7" x14ac:dyDescent="0.3">
      <c r="A337" s="2">
        <v>329</v>
      </c>
      <c r="B337" s="7" t="s">
        <v>1911</v>
      </c>
      <c r="C337" s="7" t="s">
        <v>1912</v>
      </c>
      <c r="D337" s="7" t="s">
        <v>219</v>
      </c>
      <c r="E337" s="7" t="s">
        <v>1580</v>
      </c>
      <c r="F337" s="8" t="s">
        <v>1914</v>
      </c>
      <c r="G337" s="2">
        <v>1</v>
      </c>
    </row>
    <row r="338" spans="1:7" x14ac:dyDescent="0.3">
      <c r="A338" s="2">
        <v>330</v>
      </c>
      <c r="B338" s="7" t="s">
        <v>1918</v>
      </c>
      <c r="C338" s="7" t="s">
        <v>1919</v>
      </c>
      <c r="D338" s="7" t="s">
        <v>219</v>
      </c>
      <c r="E338" s="7" t="s">
        <v>1589</v>
      </c>
      <c r="F338" s="8" t="s">
        <v>1590</v>
      </c>
      <c r="G338" s="2">
        <v>1</v>
      </c>
    </row>
    <row r="339" spans="1:7" x14ac:dyDescent="0.3">
      <c r="A339" s="2">
        <v>331</v>
      </c>
      <c r="B339" s="7" t="s">
        <v>1921</v>
      </c>
      <c r="C339" s="7" t="s">
        <v>1922</v>
      </c>
      <c r="D339" s="7" t="s">
        <v>219</v>
      </c>
      <c r="E339" s="7" t="s">
        <v>1594</v>
      </c>
      <c r="F339" s="8" t="s">
        <v>1595</v>
      </c>
      <c r="G339" s="2">
        <v>1</v>
      </c>
    </row>
    <row r="340" spans="1:7" x14ac:dyDescent="0.3">
      <c r="A340" s="2">
        <v>332</v>
      </c>
      <c r="B340" s="7" t="s">
        <v>1924</v>
      </c>
      <c r="C340" s="7" t="s">
        <v>1925</v>
      </c>
      <c r="D340" s="7" t="s">
        <v>219</v>
      </c>
      <c r="E340" s="7" t="s">
        <v>1927</v>
      </c>
      <c r="F340" s="8" t="s">
        <v>1928</v>
      </c>
      <c r="G340" s="2">
        <v>1</v>
      </c>
    </row>
    <row r="341" spans="1:7" x14ac:dyDescent="0.3">
      <c r="A341" s="2">
        <v>333</v>
      </c>
      <c r="B341" s="7" t="s">
        <v>1955</v>
      </c>
      <c r="C341" s="7" t="s">
        <v>1956</v>
      </c>
      <c r="D341" s="7" t="s">
        <v>219</v>
      </c>
      <c r="E341" s="7" t="s">
        <v>1617</v>
      </c>
      <c r="F341" s="8" t="s">
        <v>1958</v>
      </c>
      <c r="G341" s="2">
        <v>1</v>
      </c>
    </row>
    <row r="342" spans="1:7" x14ac:dyDescent="0.3">
      <c r="A342" s="2">
        <v>334</v>
      </c>
      <c r="B342" s="7" t="s">
        <v>1959</v>
      </c>
      <c r="C342" s="7" t="s">
        <v>1960</v>
      </c>
      <c r="D342" s="7" t="s">
        <v>219</v>
      </c>
      <c r="E342" s="7" t="s">
        <v>1962</v>
      </c>
      <c r="F342" s="8" t="s">
        <v>1963</v>
      </c>
      <c r="G342" s="2">
        <v>1</v>
      </c>
    </row>
    <row r="343" spans="1:7" x14ac:dyDescent="0.3">
      <c r="A343" s="2">
        <v>335</v>
      </c>
      <c r="B343" s="7" t="s">
        <v>2326</v>
      </c>
      <c r="C343" s="7" t="s">
        <v>2327</v>
      </c>
      <c r="D343" s="7" t="s">
        <v>219</v>
      </c>
      <c r="E343" s="7" t="s">
        <v>2329</v>
      </c>
      <c r="F343" s="8" t="s">
        <v>2330</v>
      </c>
      <c r="G343" s="2">
        <v>1</v>
      </c>
    </row>
    <row r="344" spans="1:7" x14ac:dyDescent="0.3">
      <c r="A344" s="2">
        <v>336</v>
      </c>
      <c r="B344" s="7" t="s">
        <v>2322</v>
      </c>
      <c r="C344" s="7" t="s">
        <v>2323</v>
      </c>
      <c r="D344" s="7" t="s">
        <v>219</v>
      </c>
      <c r="E344" s="7" t="s">
        <v>2325</v>
      </c>
      <c r="F344" s="8" t="s">
        <v>920</v>
      </c>
      <c r="G344" s="2">
        <v>1</v>
      </c>
    </row>
    <row r="345" spans="1:7" x14ac:dyDescent="0.3">
      <c r="A345" s="2">
        <v>337</v>
      </c>
      <c r="B345" s="7" t="s">
        <v>1968</v>
      </c>
      <c r="C345" s="7" t="s">
        <v>1969</v>
      </c>
      <c r="D345" s="7" t="s">
        <v>219</v>
      </c>
      <c r="E345" s="7" t="s">
        <v>1971</v>
      </c>
      <c r="F345" s="8" t="s">
        <v>1618</v>
      </c>
      <c r="G345" s="2">
        <v>1</v>
      </c>
    </row>
    <row r="346" spans="1:7" x14ac:dyDescent="0.3">
      <c r="A346" s="2">
        <v>338</v>
      </c>
      <c r="B346" s="7" t="s">
        <v>1972</v>
      </c>
      <c r="C346" s="7" t="s">
        <v>1973</v>
      </c>
      <c r="D346" s="7" t="s">
        <v>219</v>
      </c>
      <c r="E346" s="7" t="s">
        <v>1622</v>
      </c>
      <c r="F346" s="8" t="s">
        <v>98</v>
      </c>
      <c r="G346" s="2">
        <v>1</v>
      </c>
    </row>
    <row r="347" spans="1:7" x14ac:dyDescent="0.3">
      <c r="A347" s="2">
        <v>339</v>
      </c>
      <c r="B347" s="7" t="s">
        <v>1975</v>
      </c>
      <c r="C347" s="7" t="s">
        <v>1976</v>
      </c>
      <c r="D347" s="7" t="s">
        <v>219</v>
      </c>
      <c r="E347" s="7" t="s">
        <v>1978</v>
      </c>
      <c r="F347" s="8" t="s">
        <v>1048</v>
      </c>
      <c r="G347" s="2">
        <v>1</v>
      </c>
    </row>
    <row r="348" spans="1:7" x14ac:dyDescent="0.3">
      <c r="A348" s="2">
        <v>340</v>
      </c>
      <c r="B348" s="7" t="s">
        <v>251</v>
      </c>
      <c r="C348" s="7" t="s">
        <v>252</v>
      </c>
      <c r="D348" s="7" t="s">
        <v>219</v>
      </c>
      <c r="E348" s="7" t="s">
        <v>254</v>
      </c>
      <c r="F348" s="8" t="s">
        <v>138</v>
      </c>
      <c r="G348" s="2">
        <v>1</v>
      </c>
    </row>
    <row r="349" spans="1:7" x14ac:dyDescent="0.3">
      <c r="A349" s="2">
        <v>341</v>
      </c>
      <c r="B349" s="7" t="s">
        <v>1994</v>
      </c>
      <c r="C349" s="7" t="s">
        <v>1995</v>
      </c>
      <c r="D349" s="7" t="s">
        <v>207</v>
      </c>
      <c r="E349" s="7" t="s">
        <v>1594</v>
      </c>
      <c r="F349" s="8" t="s">
        <v>1595</v>
      </c>
      <c r="G349" s="2">
        <v>1</v>
      </c>
    </row>
    <row r="350" spans="1:7" x14ac:dyDescent="0.3">
      <c r="A350" s="2">
        <v>342</v>
      </c>
      <c r="B350" s="7" t="s">
        <v>1997</v>
      </c>
      <c r="C350" s="7" t="s">
        <v>1998</v>
      </c>
      <c r="D350" s="7" t="s">
        <v>207</v>
      </c>
      <c r="E350" s="7" t="s">
        <v>1927</v>
      </c>
      <c r="F350" s="8" t="s">
        <v>1928</v>
      </c>
      <c r="G350" s="2">
        <v>1</v>
      </c>
    </row>
    <row r="351" spans="1:7" x14ac:dyDescent="0.3">
      <c r="A351" s="2">
        <v>343</v>
      </c>
      <c r="B351" s="7" t="s">
        <v>2000</v>
      </c>
      <c r="C351" s="7" t="s">
        <v>2001</v>
      </c>
      <c r="D351" s="7" t="s">
        <v>207</v>
      </c>
      <c r="E351" s="7" t="s">
        <v>1603</v>
      </c>
      <c r="F351" s="8" t="s">
        <v>1604</v>
      </c>
      <c r="G351" s="2">
        <v>1</v>
      </c>
    </row>
    <row r="352" spans="1:7" x14ac:dyDescent="0.3">
      <c r="A352" s="2">
        <v>344</v>
      </c>
      <c r="B352" s="7" t="s">
        <v>2003</v>
      </c>
      <c r="C352" s="7" t="s">
        <v>2004</v>
      </c>
      <c r="D352" s="7" t="s">
        <v>207</v>
      </c>
      <c r="E352" s="7" t="s">
        <v>1608</v>
      </c>
      <c r="F352" s="8" t="s">
        <v>1609</v>
      </c>
      <c r="G352" s="2">
        <v>1</v>
      </c>
    </row>
    <row r="353" spans="1:7" x14ac:dyDescent="0.3">
      <c r="A353" s="2">
        <v>345</v>
      </c>
      <c r="B353" s="7" t="s">
        <v>204</v>
      </c>
      <c r="C353" s="7" t="s">
        <v>205</v>
      </c>
      <c r="D353" s="7" t="s">
        <v>207</v>
      </c>
      <c r="E353" s="7" t="s">
        <v>208</v>
      </c>
      <c r="F353" s="8" t="s">
        <v>209</v>
      </c>
      <c r="G353" s="2">
        <v>1</v>
      </c>
    </row>
    <row r="354" spans="1:7" x14ac:dyDescent="0.3">
      <c r="A354" s="2">
        <v>346</v>
      </c>
      <c r="B354" s="7" t="s">
        <v>2006</v>
      </c>
      <c r="C354" s="7" t="s">
        <v>2007</v>
      </c>
      <c r="D354" s="7" t="s">
        <v>207</v>
      </c>
      <c r="E354" s="7" t="s">
        <v>1617</v>
      </c>
      <c r="F354" s="8" t="s">
        <v>1958</v>
      </c>
      <c r="G354" s="2">
        <v>1</v>
      </c>
    </row>
    <row r="355" spans="1:7" x14ac:dyDescent="0.3">
      <c r="A355" s="2">
        <v>347</v>
      </c>
      <c r="B355" s="7" t="s">
        <v>211</v>
      </c>
      <c r="C355" s="7" t="s">
        <v>212</v>
      </c>
      <c r="D355" s="7" t="s">
        <v>207</v>
      </c>
      <c r="E355" s="7" t="s">
        <v>214</v>
      </c>
      <c r="F355" s="8" t="s">
        <v>215</v>
      </c>
      <c r="G355" s="2">
        <v>1</v>
      </c>
    </row>
    <row r="356" spans="1:7" x14ac:dyDescent="0.3">
      <c r="A356" s="2">
        <v>348</v>
      </c>
      <c r="B356" s="7" t="s">
        <v>2009</v>
      </c>
      <c r="C356" s="7" t="s">
        <v>2010</v>
      </c>
      <c r="D356" s="7" t="s">
        <v>207</v>
      </c>
      <c r="E356" s="7" t="s">
        <v>1971</v>
      </c>
      <c r="F356" s="8" t="s">
        <v>1618</v>
      </c>
      <c r="G356" s="2">
        <v>1</v>
      </c>
    </row>
    <row r="357" spans="1:7" x14ac:dyDescent="0.3">
      <c r="A357" s="2">
        <v>349</v>
      </c>
      <c r="B357" s="7" t="s">
        <v>1586</v>
      </c>
      <c r="C357" s="7" t="s">
        <v>1587</v>
      </c>
      <c r="D357" s="7" t="s">
        <v>1569</v>
      </c>
      <c r="E357" s="7" t="s">
        <v>1589</v>
      </c>
      <c r="F357" s="8" t="s">
        <v>1590</v>
      </c>
      <c r="G357" s="2">
        <v>1</v>
      </c>
    </row>
    <row r="358" spans="1:7" x14ac:dyDescent="0.3">
      <c r="A358" s="2">
        <v>350</v>
      </c>
      <c r="B358" s="7" t="s">
        <v>1591</v>
      </c>
      <c r="C358" s="7" t="s">
        <v>1592</v>
      </c>
      <c r="D358" s="7" t="s">
        <v>1569</v>
      </c>
      <c r="E358" s="7" t="s">
        <v>1594</v>
      </c>
      <c r="F358" s="8" t="s">
        <v>1595</v>
      </c>
      <c r="G358" s="2">
        <v>1</v>
      </c>
    </row>
    <row r="359" spans="1:7" x14ac:dyDescent="0.3">
      <c r="A359" s="2">
        <v>351</v>
      </c>
      <c r="B359" s="7" t="s">
        <v>1596</v>
      </c>
      <c r="C359" s="7" t="s">
        <v>1597</v>
      </c>
      <c r="D359" s="7" t="s">
        <v>1569</v>
      </c>
      <c r="E359" s="7" t="s">
        <v>1599</v>
      </c>
      <c r="F359" s="8" t="s">
        <v>437</v>
      </c>
      <c r="G359" s="2">
        <v>1</v>
      </c>
    </row>
    <row r="360" spans="1:7" x14ac:dyDescent="0.3">
      <c r="A360" s="2">
        <v>352</v>
      </c>
      <c r="B360" s="7" t="s">
        <v>1600</v>
      </c>
      <c r="C360" s="7" t="s">
        <v>1601</v>
      </c>
      <c r="D360" s="7" t="s">
        <v>1569</v>
      </c>
      <c r="E360" s="7" t="s">
        <v>1603</v>
      </c>
      <c r="F360" s="8" t="s">
        <v>1604</v>
      </c>
      <c r="G360" s="2">
        <v>1</v>
      </c>
    </row>
    <row r="361" spans="1:7" x14ac:dyDescent="0.3">
      <c r="A361" s="2">
        <v>353</v>
      </c>
      <c r="B361" s="7" t="s">
        <v>1605</v>
      </c>
      <c r="C361" s="7" t="s">
        <v>1606</v>
      </c>
      <c r="D361" s="7" t="s">
        <v>1569</v>
      </c>
      <c r="E361" s="7" t="s">
        <v>1608</v>
      </c>
      <c r="F361" s="8" t="s">
        <v>1609</v>
      </c>
      <c r="G361" s="2">
        <v>1</v>
      </c>
    </row>
    <row r="362" spans="1:7" x14ac:dyDescent="0.3">
      <c r="A362" s="2">
        <v>354</v>
      </c>
      <c r="B362" s="7" t="s">
        <v>1610</v>
      </c>
      <c r="C362" s="7" t="s">
        <v>1611</v>
      </c>
      <c r="D362" s="7" t="s">
        <v>1569</v>
      </c>
      <c r="E362" s="7" t="s">
        <v>1613</v>
      </c>
      <c r="F362" s="8" t="s">
        <v>244</v>
      </c>
      <c r="G362" s="2">
        <v>1</v>
      </c>
    </row>
    <row r="363" spans="1:7" x14ac:dyDescent="0.3">
      <c r="A363" s="2">
        <v>355</v>
      </c>
      <c r="B363" s="7" t="s">
        <v>1614</v>
      </c>
      <c r="C363" s="7" t="s">
        <v>1615</v>
      </c>
      <c r="D363" s="7" t="s">
        <v>1569</v>
      </c>
      <c r="E363" s="7" t="s">
        <v>1617</v>
      </c>
      <c r="F363" s="8" t="s">
        <v>1618</v>
      </c>
      <c r="G363" s="2">
        <v>1</v>
      </c>
    </row>
    <row r="364" spans="1:7" x14ac:dyDescent="0.3">
      <c r="A364" s="2">
        <v>356</v>
      </c>
      <c r="B364" s="7" t="s">
        <v>1619</v>
      </c>
      <c r="C364" s="7" t="s">
        <v>1620</v>
      </c>
      <c r="D364" s="7" t="s">
        <v>1569</v>
      </c>
      <c r="E364" s="7" t="s">
        <v>1622</v>
      </c>
      <c r="F364" s="8" t="s">
        <v>1623</v>
      </c>
      <c r="G364" s="2">
        <v>1</v>
      </c>
    </row>
    <row r="365" spans="1:7" x14ac:dyDescent="0.3">
      <c r="A365" s="2">
        <v>357</v>
      </c>
      <c r="B365" s="7" t="s">
        <v>2081</v>
      </c>
      <c r="C365" s="7" t="s">
        <v>2082</v>
      </c>
      <c r="D365" s="7" t="s">
        <v>2015</v>
      </c>
      <c r="E365" s="7" t="s">
        <v>2035</v>
      </c>
      <c r="F365" s="8" t="s">
        <v>2084</v>
      </c>
      <c r="G365" s="2">
        <v>1</v>
      </c>
    </row>
    <row r="366" spans="1:7" x14ac:dyDescent="0.3">
      <c r="A366" s="2">
        <v>358</v>
      </c>
      <c r="B366" s="7" t="s">
        <v>2012</v>
      </c>
      <c r="C366" s="7" t="s">
        <v>2013</v>
      </c>
      <c r="D366" s="7" t="s">
        <v>2015</v>
      </c>
      <c r="E366" s="7" t="s">
        <v>791</v>
      </c>
      <c r="F366" s="8" t="s">
        <v>1518</v>
      </c>
      <c r="G366" s="2">
        <v>1</v>
      </c>
    </row>
    <row r="367" spans="1:7" x14ac:dyDescent="0.3">
      <c r="A367" s="2">
        <v>359</v>
      </c>
      <c r="B367" s="7" t="s">
        <v>2016</v>
      </c>
      <c r="C367" s="7" t="s">
        <v>2017</v>
      </c>
      <c r="D367" s="7" t="s">
        <v>2015</v>
      </c>
      <c r="E367" s="7" t="s">
        <v>787</v>
      </c>
      <c r="F367" s="8" t="s">
        <v>2019</v>
      </c>
      <c r="G367" s="2">
        <v>1</v>
      </c>
    </row>
    <row r="368" spans="1:7" x14ac:dyDescent="0.3">
      <c r="A368" s="2">
        <v>360</v>
      </c>
      <c r="B368" s="7" t="s">
        <v>2020</v>
      </c>
      <c r="C368" s="7" t="s">
        <v>2021</v>
      </c>
      <c r="D368" s="7" t="s">
        <v>2015</v>
      </c>
      <c r="E368" s="7" t="s">
        <v>1696</v>
      </c>
      <c r="F368" s="8" t="s">
        <v>2023</v>
      </c>
      <c r="G368" s="2">
        <v>1</v>
      </c>
    </row>
    <row r="369" spans="1:7" x14ac:dyDescent="0.3">
      <c r="A369" s="2">
        <v>361</v>
      </c>
      <c r="B369" s="7" t="s">
        <v>2024</v>
      </c>
      <c r="C369" s="7" t="s">
        <v>2025</v>
      </c>
      <c r="D369" s="7" t="s">
        <v>2015</v>
      </c>
      <c r="E369" s="7" t="s">
        <v>799</v>
      </c>
      <c r="F369" s="8" t="s">
        <v>2027</v>
      </c>
      <c r="G369" s="2">
        <v>1</v>
      </c>
    </row>
    <row r="370" spans="1:7" x14ac:dyDescent="0.3">
      <c r="A370" s="2">
        <v>362</v>
      </c>
      <c r="B370" s="7" t="s">
        <v>2028</v>
      </c>
      <c r="C370" s="7" t="s">
        <v>2029</v>
      </c>
      <c r="D370" s="7" t="s">
        <v>2015</v>
      </c>
      <c r="E370" s="7" t="s">
        <v>1700</v>
      </c>
      <c r="F370" s="8" t="s">
        <v>2031</v>
      </c>
      <c r="G370" s="2">
        <v>1</v>
      </c>
    </row>
    <row r="371" spans="1:7" x14ac:dyDescent="0.3">
      <c r="A371" s="2">
        <v>363</v>
      </c>
      <c r="B371" s="7" t="s">
        <v>1401</v>
      </c>
      <c r="C371" s="7" t="s">
        <v>1402</v>
      </c>
      <c r="D371" s="7" t="s">
        <v>1404</v>
      </c>
      <c r="E371" s="7" t="s">
        <v>1405</v>
      </c>
      <c r="F371" s="8" t="s">
        <v>449</v>
      </c>
      <c r="G371" s="2">
        <v>1</v>
      </c>
    </row>
    <row r="372" spans="1:7" x14ac:dyDescent="0.3">
      <c r="A372" s="2">
        <v>364</v>
      </c>
      <c r="B372" s="7" t="s">
        <v>1406</v>
      </c>
      <c r="C372" s="7" t="s">
        <v>1407</v>
      </c>
      <c r="D372" s="7" t="s">
        <v>1404</v>
      </c>
      <c r="E372" s="7" t="s">
        <v>1409</v>
      </c>
      <c r="F372" s="8" t="s">
        <v>118</v>
      </c>
      <c r="G372" s="2">
        <v>1</v>
      </c>
    </row>
    <row r="373" spans="1:7" x14ac:dyDescent="0.3">
      <c r="A373" s="2">
        <v>365</v>
      </c>
      <c r="B373" s="7" t="s">
        <v>1410</v>
      </c>
      <c r="C373" s="7" t="s">
        <v>1411</v>
      </c>
      <c r="D373" s="7" t="s">
        <v>1404</v>
      </c>
      <c r="E373" s="7" t="s">
        <v>1413</v>
      </c>
      <c r="F373" s="8" t="s">
        <v>1414</v>
      </c>
      <c r="G373" s="2">
        <v>1</v>
      </c>
    </row>
    <row r="374" spans="1:7" x14ac:dyDescent="0.3">
      <c r="A374" s="2">
        <v>366</v>
      </c>
      <c r="B374" s="7" t="s">
        <v>1415</v>
      </c>
      <c r="C374" s="7" t="s">
        <v>1416</v>
      </c>
      <c r="D374" s="7" t="s">
        <v>1404</v>
      </c>
      <c r="E374" s="7" t="s">
        <v>1418</v>
      </c>
      <c r="F374" s="8" t="s">
        <v>1419</v>
      </c>
      <c r="G374" s="2">
        <v>1</v>
      </c>
    </row>
    <row r="375" spans="1:7" x14ac:dyDescent="0.3">
      <c r="A375" s="2">
        <v>367</v>
      </c>
      <c r="B375" s="7" t="s">
        <v>2459</v>
      </c>
      <c r="C375" s="7" t="s">
        <v>2460</v>
      </c>
      <c r="D375" s="7" t="s">
        <v>2457</v>
      </c>
      <c r="E375" s="7" t="s">
        <v>2462</v>
      </c>
      <c r="F375" s="8" t="s">
        <v>437</v>
      </c>
      <c r="G375" s="2">
        <v>1</v>
      </c>
    </row>
    <row r="376" spans="1:7" x14ac:dyDescent="0.3">
      <c r="A376" s="2">
        <v>368</v>
      </c>
      <c r="B376" s="7" t="s">
        <v>2454</v>
      </c>
      <c r="C376" s="7" t="s">
        <v>2455</v>
      </c>
      <c r="D376" s="7" t="s">
        <v>2457</v>
      </c>
      <c r="E376" s="7" t="s">
        <v>2458</v>
      </c>
      <c r="F376" s="8" t="s">
        <v>1604</v>
      </c>
      <c r="G376" s="2">
        <v>1</v>
      </c>
    </row>
    <row r="377" spans="1:7" x14ac:dyDescent="0.3">
      <c r="A377" s="2">
        <v>369</v>
      </c>
      <c r="B377" s="7" t="s">
        <v>1420</v>
      </c>
      <c r="C377" s="7" t="s">
        <v>1421</v>
      </c>
      <c r="D377" s="7" t="s">
        <v>1423</v>
      </c>
      <c r="E377" s="7" t="s">
        <v>1149</v>
      </c>
      <c r="F377" s="8" t="s">
        <v>1150</v>
      </c>
      <c r="G377" s="2">
        <v>1</v>
      </c>
    </row>
    <row r="378" spans="1:7" x14ac:dyDescent="0.3">
      <c r="A378" s="2">
        <v>370</v>
      </c>
      <c r="B378" s="7" t="s">
        <v>1424</v>
      </c>
      <c r="C378" s="7" t="s">
        <v>1425</v>
      </c>
      <c r="D378" s="7" t="s">
        <v>1423</v>
      </c>
      <c r="E378" s="7" t="s">
        <v>1079</v>
      </c>
      <c r="F378" s="8" t="s">
        <v>1154</v>
      </c>
      <c r="G378" s="2">
        <v>1</v>
      </c>
    </row>
    <row r="379" spans="1:7" x14ac:dyDescent="0.3">
      <c r="A379" s="2">
        <v>371</v>
      </c>
      <c r="B379" s="7" t="s">
        <v>1427</v>
      </c>
      <c r="C379" s="7" t="s">
        <v>1428</v>
      </c>
      <c r="D379" s="7" t="s">
        <v>1423</v>
      </c>
      <c r="E379" s="7" t="s">
        <v>1158</v>
      </c>
      <c r="F379" s="8" t="s">
        <v>443</v>
      </c>
      <c r="G379" s="2">
        <v>1</v>
      </c>
    </row>
    <row r="380" spans="1:7" x14ac:dyDescent="0.3">
      <c r="A380" s="2">
        <v>372</v>
      </c>
      <c r="B380" s="7" t="s">
        <v>1430</v>
      </c>
      <c r="C380" s="7" t="s">
        <v>1431</v>
      </c>
      <c r="D380" s="7" t="s">
        <v>1423</v>
      </c>
      <c r="E380" s="7" t="s">
        <v>1166</v>
      </c>
      <c r="F380" s="8" t="s">
        <v>1167</v>
      </c>
      <c r="G380" s="2">
        <v>1</v>
      </c>
    </row>
    <row r="381" spans="1:7" x14ac:dyDescent="0.3">
      <c r="A381" s="2">
        <v>373</v>
      </c>
      <c r="B381" s="7" t="s">
        <v>1433</v>
      </c>
      <c r="C381" s="7" t="s">
        <v>1434</v>
      </c>
      <c r="D381" s="7" t="s">
        <v>1423</v>
      </c>
      <c r="E381" s="7" t="s">
        <v>1171</v>
      </c>
      <c r="F381" s="8" t="s">
        <v>1172</v>
      </c>
      <c r="G381" s="2">
        <v>1</v>
      </c>
    </row>
    <row r="382" spans="1:7" x14ac:dyDescent="0.3">
      <c r="A382" s="2">
        <v>374</v>
      </c>
      <c r="B382" s="7" t="s">
        <v>1436</v>
      </c>
      <c r="C382" s="7" t="s">
        <v>1437</v>
      </c>
      <c r="D382" s="7" t="s">
        <v>1423</v>
      </c>
      <c r="E382" s="7" t="s">
        <v>1181</v>
      </c>
      <c r="F382" s="8" t="s">
        <v>361</v>
      </c>
      <c r="G382" s="2">
        <v>1</v>
      </c>
    </row>
    <row r="383" spans="1:7" x14ac:dyDescent="0.3">
      <c r="A383" s="2">
        <v>375</v>
      </c>
      <c r="B383" s="7" t="s">
        <v>1439</v>
      </c>
      <c r="C383" s="7" t="s">
        <v>1440</v>
      </c>
      <c r="D383" s="7" t="s">
        <v>1423</v>
      </c>
      <c r="E383" s="7" t="s">
        <v>1194</v>
      </c>
      <c r="F383" s="8" t="s">
        <v>1195</v>
      </c>
      <c r="G383" s="2">
        <v>1</v>
      </c>
    </row>
    <row r="384" spans="1:7" x14ac:dyDescent="0.3">
      <c r="A384" s="2">
        <v>376</v>
      </c>
      <c r="B384" s="7" t="s">
        <v>1442</v>
      </c>
      <c r="C384" s="7" t="s">
        <v>1443</v>
      </c>
      <c r="D384" s="7" t="s">
        <v>1423</v>
      </c>
      <c r="E384" s="7" t="s">
        <v>1199</v>
      </c>
      <c r="F384" s="8" t="s">
        <v>1200</v>
      </c>
      <c r="G384" s="2">
        <v>1</v>
      </c>
    </row>
    <row r="385" spans="1:7" x14ac:dyDescent="0.3">
      <c r="A385" s="2">
        <v>377</v>
      </c>
      <c r="B385" s="7" t="s">
        <v>1445</v>
      </c>
      <c r="C385" s="7" t="s">
        <v>1446</v>
      </c>
      <c r="D385" s="7" t="s">
        <v>1423</v>
      </c>
      <c r="E385" s="7" t="s">
        <v>1209</v>
      </c>
      <c r="F385" s="8" t="s">
        <v>113</v>
      </c>
      <c r="G385" s="2">
        <v>1</v>
      </c>
    </row>
    <row r="386" spans="1:7" x14ac:dyDescent="0.3">
      <c r="A386" s="2">
        <v>378</v>
      </c>
      <c r="B386" s="7" t="s">
        <v>1448</v>
      </c>
      <c r="C386" s="7" t="s">
        <v>1449</v>
      </c>
      <c r="D386" s="7" t="s">
        <v>1423</v>
      </c>
      <c r="E386" s="7" t="s">
        <v>1213</v>
      </c>
      <c r="F386" s="8" t="s">
        <v>1214</v>
      </c>
      <c r="G386" s="2">
        <v>1</v>
      </c>
    </row>
    <row r="387" spans="1:7" x14ac:dyDescent="0.3">
      <c r="A387" s="2">
        <v>379</v>
      </c>
      <c r="B387" s="7" t="s">
        <v>1451</v>
      </c>
      <c r="C387" s="7" t="s">
        <v>1452</v>
      </c>
      <c r="D387" s="7" t="s">
        <v>1423</v>
      </c>
      <c r="E387" s="7" t="s">
        <v>1218</v>
      </c>
      <c r="F387" s="8" t="s">
        <v>1219</v>
      </c>
      <c r="G387" s="2">
        <v>1</v>
      </c>
    </row>
    <row r="388" spans="1:7" x14ac:dyDescent="0.3">
      <c r="A388" s="2">
        <v>380</v>
      </c>
      <c r="B388" s="7" t="s">
        <v>1454</v>
      </c>
      <c r="C388" s="7" t="s">
        <v>1455</v>
      </c>
      <c r="D388" s="7" t="s">
        <v>1423</v>
      </c>
      <c r="E388" s="7" t="s">
        <v>1228</v>
      </c>
      <c r="F388" s="8" t="s">
        <v>1229</v>
      </c>
      <c r="G388" s="2">
        <v>1</v>
      </c>
    </row>
    <row r="389" spans="1:7" x14ac:dyDescent="0.3">
      <c r="A389" s="2">
        <v>381</v>
      </c>
      <c r="B389" s="7" t="s">
        <v>1457</v>
      </c>
      <c r="C389" s="7" t="s">
        <v>1458</v>
      </c>
      <c r="D389" s="7" t="s">
        <v>1423</v>
      </c>
      <c r="E389" s="7" t="s">
        <v>1233</v>
      </c>
      <c r="F389" s="8" t="s">
        <v>1234</v>
      </c>
      <c r="G389" s="2">
        <v>1</v>
      </c>
    </row>
    <row r="390" spans="1:7" x14ac:dyDescent="0.3">
      <c r="A390" s="2">
        <v>382</v>
      </c>
      <c r="B390" s="7" t="s">
        <v>1460</v>
      </c>
      <c r="C390" s="7" t="s">
        <v>1461</v>
      </c>
      <c r="D390" s="7" t="s">
        <v>1423</v>
      </c>
      <c r="E390" s="7" t="s">
        <v>1243</v>
      </c>
      <c r="F390" s="8" t="s">
        <v>1244</v>
      </c>
      <c r="G390" s="2">
        <v>1</v>
      </c>
    </row>
    <row r="391" spans="1:7" x14ac:dyDescent="0.3">
      <c r="A391" s="2">
        <v>383</v>
      </c>
      <c r="B391" s="7" t="s">
        <v>1463</v>
      </c>
      <c r="C391" s="7" t="s">
        <v>1464</v>
      </c>
      <c r="D391" s="7" t="s">
        <v>1423</v>
      </c>
      <c r="E391" s="7" t="s">
        <v>1248</v>
      </c>
      <c r="F391" s="8" t="s">
        <v>1249</v>
      </c>
      <c r="G391" s="2">
        <v>1</v>
      </c>
    </row>
    <row r="392" spans="1:7" x14ac:dyDescent="0.3">
      <c r="A392" s="2">
        <v>384</v>
      </c>
      <c r="B392" s="7" t="s">
        <v>1466</v>
      </c>
      <c r="C392" s="7" t="s">
        <v>1467</v>
      </c>
      <c r="D392" s="7" t="s">
        <v>1423</v>
      </c>
      <c r="E392" s="7" t="s">
        <v>1253</v>
      </c>
      <c r="F392" s="8" t="s">
        <v>1254</v>
      </c>
      <c r="G392" s="2">
        <v>1</v>
      </c>
    </row>
    <row r="393" spans="1:7" x14ac:dyDescent="0.3">
      <c r="A393" s="2">
        <v>385</v>
      </c>
      <c r="B393" s="7" t="s">
        <v>1135</v>
      </c>
      <c r="C393" s="7" t="s">
        <v>1136</v>
      </c>
      <c r="D393" s="7" t="s">
        <v>1138</v>
      </c>
      <c r="E393" s="7" t="s">
        <v>1139</v>
      </c>
      <c r="F393" s="8" t="s">
        <v>1140</v>
      </c>
      <c r="G393" s="2">
        <v>1</v>
      </c>
    </row>
    <row r="394" spans="1:7" x14ac:dyDescent="0.3">
      <c r="A394" s="2">
        <v>386</v>
      </c>
      <c r="B394" s="7" t="s">
        <v>1141</v>
      </c>
      <c r="C394" s="7" t="s">
        <v>1142</v>
      </c>
      <c r="D394" s="7" t="s">
        <v>1138</v>
      </c>
      <c r="E394" s="7" t="s">
        <v>1144</v>
      </c>
      <c r="F394" s="8" t="s">
        <v>1145</v>
      </c>
      <c r="G394" s="2">
        <v>1</v>
      </c>
    </row>
    <row r="395" spans="1:7" x14ac:dyDescent="0.3">
      <c r="A395" s="2">
        <v>387</v>
      </c>
      <c r="B395" s="7" t="s">
        <v>1151</v>
      </c>
      <c r="C395" s="7" t="s">
        <v>1152</v>
      </c>
      <c r="D395" s="7" t="s">
        <v>1138</v>
      </c>
      <c r="E395" s="7" t="s">
        <v>1079</v>
      </c>
      <c r="F395" s="8" t="s">
        <v>1154</v>
      </c>
      <c r="G395" s="2">
        <v>1</v>
      </c>
    </row>
    <row r="396" spans="1:7" x14ac:dyDescent="0.3">
      <c r="A396" s="2">
        <v>388</v>
      </c>
      <c r="B396" s="7" t="s">
        <v>1155</v>
      </c>
      <c r="C396" s="7" t="s">
        <v>1156</v>
      </c>
      <c r="D396" s="7" t="s">
        <v>1138</v>
      </c>
      <c r="E396" s="7" t="s">
        <v>1158</v>
      </c>
      <c r="F396" s="8" t="s">
        <v>443</v>
      </c>
      <c r="G396" s="2">
        <v>1</v>
      </c>
    </row>
    <row r="397" spans="1:7" x14ac:dyDescent="0.3">
      <c r="A397" s="2">
        <v>389</v>
      </c>
      <c r="B397" s="7" t="s">
        <v>1163</v>
      </c>
      <c r="C397" s="7" t="s">
        <v>1164</v>
      </c>
      <c r="D397" s="7" t="s">
        <v>1138</v>
      </c>
      <c r="E397" s="7" t="s">
        <v>1166</v>
      </c>
      <c r="F397" s="8" t="s">
        <v>1167</v>
      </c>
      <c r="G397" s="2">
        <v>1</v>
      </c>
    </row>
    <row r="398" spans="1:7" x14ac:dyDescent="0.3">
      <c r="A398" s="2">
        <v>390</v>
      </c>
      <c r="B398" s="7" t="s">
        <v>1168</v>
      </c>
      <c r="C398" s="7" t="s">
        <v>1169</v>
      </c>
      <c r="D398" s="7" t="s">
        <v>1138</v>
      </c>
      <c r="E398" s="7" t="s">
        <v>1171</v>
      </c>
      <c r="F398" s="8" t="s">
        <v>1172</v>
      </c>
      <c r="G398" s="2">
        <v>1</v>
      </c>
    </row>
    <row r="399" spans="1:7" x14ac:dyDescent="0.3">
      <c r="A399" s="2">
        <v>391</v>
      </c>
      <c r="B399" s="7" t="s">
        <v>1173</v>
      </c>
      <c r="C399" s="7" t="s">
        <v>1174</v>
      </c>
      <c r="D399" s="7" t="s">
        <v>1138</v>
      </c>
      <c r="E399" s="7" t="s">
        <v>1176</v>
      </c>
      <c r="F399" s="8" t="s">
        <v>1177</v>
      </c>
      <c r="G399" s="2">
        <v>1</v>
      </c>
    </row>
    <row r="400" spans="1:7" x14ac:dyDescent="0.3">
      <c r="A400" s="2">
        <v>392</v>
      </c>
      <c r="B400" s="7" t="s">
        <v>1178</v>
      </c>
      <c r="C400" s="7" t="s">
        <v>1179</v>
      </c>
      <c r="D400" s="7" t="s">
        <v>1138</v>
      </c>
      <c r="E400" s="7" t="s">
        <v>1181</v>
      </c>
      <c r="F400" s="8" t="s">
        <v>361</v>
      </c>
      <c r="G400" s="2">
        <v>1</v>
      </c>
    </row>
    <row r="401" spans="1:7" x14ac:dyDescent="0.3">
      <c r="A401" s="2">
        <v>393</v>
      </c>
      <c r="B401" s="7" t="s">
        <v>1182</v>
      </c>
      <c r="C401" s="7" t="s">
        <v>1183</v>
      </c>
      <c r="D401" s="7" t="s">
        <v>1138</v>
      </c>
      <c r="E401" s="7" t="s">
        <v>1185</v>
      </c>
      <c r="F401" s="8" t="s">
        <v>372</v>
      </c>
      <c r="G401" s="2">
        <v>1</v>
      </c>
    </row>
    <row r="402" spans="1:7" x14ac:dyDescent="0.3">
      <c r="A402" s="2">
        <v>394</v>
      </c>
      <c r="B402" s="7" t="s">
        <v>1186</v>
      </c>
      <c r="C402" s="7" t="s">
        <v>1187</v>
      </c>
      <c r="D402" s="7" t="s">
        <v>1138</v>
      </c>
      <c r="E402" s="7" t="s">
        <v>1189</v>
      </c>
      <c r="F402" s="8" t="s">
        <v>1190</v>
      </c>
      <c r="G402" s="2">
        <v>1</v>
      </c>
    </row>
    <row r="403" spans="1:7" x14ac:dyDescent="0.3">
      <c r="A403" s="2">
        <v>395</v>
      </c>
      <c r="B403" s="7" t="s">
        <v>1196</v>
      </c>
      <c r="C403" s="7" t="s">
        <v>1197</v>
      </c>
      <c r="D403" s="7" t="s">
        <v>1138</v>
      </c>
      <c r="E403" s="7" t="s">
        <v>1199</v>
      </c>
      <c r="F403" s="8" t="s">
        <v>1200</v>
      </c>
      <c r="G403" s="2">
        <v>1</v>
      </c>
    </row>
    <row r="404" spans="1:7" x14ac:dyDescent="0.3">
      <c r="A404" s="2">
        <v>396</v>
      </c>
      <c r="B404" s="7" t="s">
        <v>1201</v>
      </c>
      <c r="C404" s="7" t="s">
        <v>1202</v>
      </c>
      <c r="D404" s="7" t="s">
        <v>1138</v>
      </c>
      <c r="E404" s="7" t="s">
        <v>1204</v>
      </c>
      <c r="F404" s="8" t="s">
        <v>1205</v>
      </c>
      <c r="G404" s="2">
        <v>1</v>
      </c>
    </row>
    <row r="405" spans="1:7" x14ac:dyDescent="0.3">
      <c r="A405" s="2">
        <v>397</v>
      </c>
      <c r="B405" s="7" t="s">
        <v>1206</v>
      </c>
      <c r="C405" s="7" t="s">
        <v>1207</v>
      </c>
      <c r="D405" s="7" t="s">
        <v>1138</v>
      </c>
      <c r="E405" s="7" t="s">
        <v>1209</v>
      </c>
      <c r="F405" s="8" t="s">
        <v>113</v>
      </c>
      <c r="G405" s="2">
        <v>1</v>
      </c>
    </row>
    <row r="406" spans="1:7" x14ac:dyDescent="0.3">
      <c r="A406" s="2">
        <v>398</v>
      </c>
      <c r="B406" s="7" t="s">
        <v>1210</v>
      </c>
      <c r="C406" s="7" t="s">
        <v>1211</v>
      </c>
      <c r="D406" s="7" t="s">
        <v>1138</v>
      </c>
      <c r="E406" s="7" t="s">
        <v>1213</v>
      </c>
      <c r="F406" s="8" t="s">
        <v>1214</v>
      </c>
      <c r="G406" s="2">
        <v>1</v>
      </c>
    </row>
    <row r="407" spans="1:7" x14ac:dyDescent="0.3">
      <c r="A407" s="2">
        <v>399</v>
      </c>
      <c r="B407" s="7" t="s">
        <v>1215</v>
      </c>
      <c r="C407" s="7" t="s">
        <v>1216</v>
      </c>
      <c r="D407" s="7" t="s">
        <v>1138</v>
      </c>
      <c r="E407" s="7" t="s">
        <v>1218</v>
      </c>
      <c r="F407" s="8" t="s">
        <v>1219</v>
      </c>
      <c r="G407" s="2">
        <v>1</v>
      </c>
    </row>
    <row r="408" spans="1:7" x14ac:dyDescent="0.3">
      <c r="A408" s="2">
        <v>400</v>
      </c>
      <c r="B408" s="7" t="s">
        <v>1220</v>
      </c>
      <c r="C408" s="7" t="s">
        <v>1221</v>
      </c>
      <c r="D408" s="7" t="s">
        <v>1138</v>
      </c>
      <c r="E408" s="7" t="s">
        <v>1223</v>
      </c>
      <c r="F408" s="8" t="s">
        <v>1224</v>
      </c>
      <c r="G408" s="2">
        <v>1</v>
      </c>
    </row>
    <row r="409" spans="1:7" x14ac:dyDescent="0.3">
      <c r="A409" s="2">
        <v>401</v>
      </c>
      <c r="B409" s="7" t="s">
        <v>1230</v>
      </c>
      <c r="C409" s="7" t="s">
        <v>1231</v>
      </c>
      <c r="D409" s="7" t="s">
        <v>1138</v>
      </c>
      <c r="E409" s="7" t="s">
        <v>1233</v>
      </c>
      <c r="F409" s="8" t="s">
        <v>1234</v>
      </c>
      <c r="G409" s="2">
        <v>1</v>
      </c>
    </row>
    <row r="410" spans="1:7" x14ac:dyDescent="0.3">
      <c r="A410" s="2">
        <v>402</v>
      </c>
      <c r="B410" s="7" t="s">
        <v>1235</v>
      </c>
      <c r="C410" s="7" t="s">
        <v>1236</v>
      </c>
      <c r="D410" s="7" t="s">
        <v>1138</v>
      </c>
      <c r="E410" s="7" t="s">
        <v>1238</v>
      </c>
      <c r="F410" s="8" t="s">
        <v>1239</v>
      </c>
      <c r="G410" s="2">
        <v>1</v>
      </c>
    </row>
    <row r="411" spans="1:7" x14ac:dyDescent="0.3">
      <c r="A411" s="2">
        <v>403</v>
      </c>
      <c r="B411" s="7" t="s">
        <v>1245</v>
      </c>
      <c r="C411" s="7" t="s">
        <v>1246</v>
      </c>
      <c r="D411" s="7" t="s">
        <v>1138</v>
      </c>
      <c r="E411" s="7" t="s">
        <v>1248</v>
      </c>
      <c r="F411" s="8" t="s">
        <v>1249</v>
      </c>
      <c r="G411" s="2">
        <v>1</v>
      </c>
    </row>
    <row r="412" spans="1:7" x14ac:dyDescent="0.3">
      <c r="A412" s="2">
        <v>404</v>
      </c>
      <c r="B412" s="7" t="s">
        <v>1250</v>
      </c>
      <c r="C412" s="7" t="s">
        <v>1251</v>
      </c>
      <c r="D412" s="7" t="s">
        <v>1138</v>
      </c>
      <c r="E412" s="7" t="s">
        <v>1253</v>
      </c>
      <c r="F412" s="8" t="s">
        <v>1254</v>
      </c>
      <c r="G412" s="2">
        <v>1</v>
      </c>
    </row>
    <row r="413" spans="1:7" x14ac:dyDescent="0.3">
      <c r="A413" s="2">
        <v>405</v>
      </c>
      <c r="B413" s="7" t="s">
        <v>1255</v>
      </c>
      <c r="C413" s="7" t="s">
        <v>1256</v>
      </c>
      <c r="D413" s="7" t="s">
        <v>1138</v>
      </c>
      <c r="E413" s="7" t="s">
        <v>1258</v>
      </c>
      <c r="F413" s="8" t="s">
        <v>1259</v>
      </c>
      <c r="G413" s="2">
        <v>1</v>
      </c>
    </row>
    <row r="414" spans="1:7" x14ac:dyDescent="0.3">
      <c r="A414" s="2">
        <v>406</v>
      </c>
      <c r="B414" s="7" t="s">
        <v>1265</v>
      </c>
      <c r="C414" s="7" t="s">
        <v>1266</v>
      </c>
      <c r="D414" s="7" t="s">
        <v>1138</v>
      </c>
      <c r="E414" s="7" t="s">
        <v>1268</v>
      </c>
      <c r="F414" s="8" t="s">
        <v>1269</v>
      </c>
      <c r="G414" s="2">
        <v>1</v>
      </c>
    </row>
    <row r="415" spans="1:7" x14ac:dyDescent="0.3">
      <c r="A415" s="2">
        <v>407</v>
      </c>
      <c r="B415" s="7" t="s">
        <v>2032</v>
      </c>
      <c r="C415" s="7" t="s">
        <v>2033</v>
      </c>
      <c r="D415" s="7" t="s">
        <v>1690</v>
      </c>
      <c r="E415" s="7" t="s">
        <v>2035</v>
      </c>
      <c r="F415" s="8" t="s">
        <v>480</v>
      </c>
      <c r="G415" s="2">
        <v>1</v>
      </c>
    </row>
    <row r="416" spans="1:7" x14ac:dyDescent="0.3">
      <c r="A416" s="2">
        <v>408</v>
      </c>
      <c r="B416" s="7" t="s">
        <v>1687</v>
      </c>
      <c r="C416" s="7" t="s">
        <v>1688</v>
      </c>
      <c r="D416" s="7" t="s">
        <v>1690</v>
      </c>
      <c r="E416" s="7" t="s">
        <v>1691</v>
      </c>
      <c r="F416" s="8" t="s">
        <v>590</v>
      </c>
      <c r="G416" s="2">
        <v>1</v>
      </c>
    </row>
    <row r="417" spans="1:7" x14ac:dyDescent="0.3">
      <c r="A417" s="2">
        <v>409</v>
      </c>
      <c r="B417" s="7" t="s">
        <v>1693</v>
      </c>
      <c r="C417" s="7" t="s">
        <v>1694</v>
      </c>
      <c r="D417" s="7" t="s">
        <v>1690</v>
      </c>
      <c r="E417" s="7" t="s">
        <v>1696</v>
      </c>
      <c r="F417" s="8" t="s">
        <v>162</v>
      </c>
      <c r="G417" s="2">
        <v>1</v>
      </c>
    </row>
    <row r="418" spans="1:7" x14ac:dyDescent="0.3">
      <c r="A418" s="2">
        <v>410</v>
      </c>
      <c r="B418" s="7" t="s">
        <v>1697</v>
      </c>
      <c r="C418" s="7" t="s">
        <v>1698</v>
      </c>
      <c r="D418" s="7" t="s">
        <v>1690</v>
      </c>
      <c r="E418" s="7" t="s">
        <v>1700</v>
      </c>
      <c r="F418" s="8" t="s">
        <v>733</v>
      </c>
      <c r="G418" s="2">
        <v>1</v>
      </c>
    </row>
    <row r="419" spans="1:7" x14ac:dyDescent="0.3">
      <c r="A419" s="2">
        <v>411</v>
      </c>
      <c r="B419" s="7" t="s">
        <v>1860</v>
      </c>
      <c r="C419" s="7" t="s">
        <v>1861</v>
      </c>
      <c r="D419" s="7" t="s">
        <v>410</v>
      </c>
      <c r="E419" s="7" t="s">
        <v>1863</v>
      </c>
      <c r="F419" s="8" t="s">
        <v>575</v>
      </c>
      <c r="G419" s="2">
        <v>1</v>
      </c>
    </row>
    <row r="420" spans="1:7" x14ac:dyDescent="0.3">
      <c r="A420" s="2">
        <v>412</v>
      </c>
      <c r="B420" s="7" t="s">
        <v>407</v>
      </c>
      <c r="C420" s="7" t="s">
        <v>408</v>
      </c>
      <c r="D420" s="7" t="s">
        <v>410</v>
      </c>
      <c r="E420" s="7" t="s">
        <v>411</v>
      </c>
      <c r="F420" s="8" t="s">
        <v>412</v>
      </c>
      <c r="G420" s="2">
        <v>1</v>
      </c>
    </row>
    <row r="421" spans="1:7" x14ac:dyDescent="0.3">
      <c r="A421" s="2">
        <v>413</v>
      </c>
      <c r="B421" s="7" t="s">
        <v>1852</v>
      </c>
      <c r="C421" s="7" t="s">
        <v>1853</v>
      </c>
      <c r="D421" s="7" t="s">
        <v>410</v>
      </c>
      <c r="E421" s="7" t="s">
        <v>1855</v>
      </c>
      <c r="F421" s="8" t="s">
        <v>480</v>
      </c>
      <c r="G421" s="2">
        <v>1</v>
      </c>
    </row>
    <row r="422" spans="1:7" x14ac:dyDescent="0.3">
      <c r="A422" s="2">
        <v>414</v>
      </c>
      <c r="B422" s="7" t="s">
        <v>1864</v>
      </c>
      <c r="C422" s="7" t="s">
        <v>1865</v>
      </c>
      <c r="D422" s="7" t="s">
        <v>410</v>
      </c>
      <c r="E422" s="7" t="s">
        <v>1867</v>
      </c>
      <c r="F422" s="8" t="s">
        <v>310</v>
      </c>
      <c r="G422" s="2">
        <v>1</v>
      </c>
    </row>
    <row r="423" spans="1:7" x14ac:dyDescent="0.3">
      <c r="A423" s="2">
        <v>415</v>
      </c>
      <c r="B423" s="7" t="s">
        <v>1873</v>
      </c>
      <c r="C423" s="7" t="s">
        <v>1874</v>
      </c>
      <c r="D423" s="7" t="s">
        <v>410</v>
      </c>
      <c r="E423" s="7" t="s">
        <v>1876</v>
      </c>
      <c r="F423" s="8" t="s">
        <v>162</v>
      </c>
      <c r="G423" s="2">
        <v>1</v>
      </c>
    </row>
    <row r="424" spans="1:7" x14ac:dyDescent="0.3">
      <c r="A424" s="2">
        <v>416</v>
      </c>
      <c r="B424" s="7" t="s">
        <v>1869</v>
      </c>
      <c r="C424" s="7" t="s">
        <v>1870</v>
      </c>
      <c r="D424" s="7" t="s">
        <v>410</v>
      </c>
      <c r="E424" s="7" t="s">
        <v>1872</v>
      </c>
      <c r="F424" s="8" t="s">
        <v>464</v>
      </c>
      <c r="G424" s="2">
        <v>1</v>
      </c>
    </row>
    <row r="425" spans="1:7" x14ac:dyDescent="0.3">
      <c r="A425" s="2">
        <v>417</v>
      </c>
      <c r="B425" s="7" t="s">
        <v>1856</v>
      </c>
      <c r="C425" s="7" t="s">
        <v>1857</v>
      </c>
      <c r="D425" s="7" t="s">
        <v>410</v>
      </c>
      <c r="E425" s="7" t="s">
        <v>1859</v>
      </c>
      <c r="F425" s="8" t="s">
        <v>459</v>
      </c>
      <c r="G425" s="2">
        <v>1</v>
      </c>
    </row>
    <row r="426" spans="1:7" x14ac:dyDescent="0.3">
      <c r="A426" s="2">
        <v>418</v>
      </c>
      <c r="B426" s="7" t="s">
        <v>413</v>
      </c>
      <c r="C426" s="7" t="s">
        <v>414</v>
      </c>
      <c r="D426" s="7" t="s">
        <v>410</v>
      </c>
      <c r="E426" s="7" t="s">
        <v>416</v>
      </c>
      <c r="F426" s="8" t="s">
        <v>417</v>
      </c>
      <c r="G426" s="2">
        <v>1</v>
      </c>
    </row>
    <row r="427" spans="1:7" x14ac:dyDescent="0.3">
      <c r="A427" s="2">
        <v>419</v>
      </c>
      <c r="B427" s="7" t="s">
        <v>1307</v>
      </c>
      <c r="C427" s="7" t="s">
        <v>1308</v>
      </c>
      <c r="D427" s="7" t="s">
        <v>1310</v>
      </c>
      <c r="E427" s="7" t="s">
        <v>1311</v>
      </c>
      <c r="F427" s="8" t="s">
        <v>1205</v>
      </c>
      <c r="G427" s="2">
        <v>1</v>
      </c>
    </row>
    <row r="428" spans="1:7" x14ac:dyDescent="0.3">
      <c r="A428" s="2">
        <v>420</v>
      </c>
      <c r="B428" s="7" t="s">
        <v>1312</v>
      </c>
      <c r="C428" s="7" t="s">
        <v>1313</v>
      </c>
      <c r="D428" s="7" t="s">
        <v>1310</v>
      </c>
      <c r="E428" s="7" t="s">
        <v>1315</v>
      </c>
      <c r="F428" s="8" t="s">
        <v>1316</v>
      </c>
      <c r="G428" s="2">
        <v>1</v>
      </c>
    </row>
    <row r="429" spans="1:7" x14ac:dyDescent="0.3">
      <c r="A429" s="2">
        <v>421</v>
      </c>
      <c r="B429" s="7" t="s">
        <v>1317</v>
      </c>
      <c r="C429" s="7" t="s">
        <v>1318</v>
      </c>
      <c r="D429" s="7" t="s">
        <v>1310</v>
      </c>
      <c r="E429" s="7" t="s">
        <v>1320</v>
      </c>
      <c r="F429" s="8" t="s">
        <v>1321</v>
      </c>
      <c r="G429" s="2">
        <v>1</v>
      </c>
    </row>
    <row r="430" spans="1:7" x14ac:dyDescent="0.3">
      <c r="A430" s="2">
        <v>422</v>
      </c>
      <c r="B430" s="7" t="s">
        <v>1322</v>
      </c>
      <c r="C430" s="7" t="s">
        <v>1323</v>
      </c>
      <c r="D430" s="7" t="s">
        <v>1310</v>
      </c>
      <c r="E430" s="7" t="s">
        <v>1325</v>
      </c>
      <c r="F430" s="8" t="s">
        <v>1326</v>
      </c>
      <c r="G430" s="2">
        <v>1</v>
      </c>
    </row>
    <row r="431" spans="1:7" x14ac:dyDescent="0.3">
      <c r="A431" s="2">
        <v>423</v>
      </c>
      <c r="B431" s="7" t="s">
        <v>1327</v>
      </c>
      <c r="C431" s="7" t="s">
        <v>1328</v>
      </c>
      <c r="D431" s="7" t="s">
        <v>1310</v>
      </c>
      <c r="E431" s="7" t="s">
        <v>1330</v>
      </c>
      <c r="F431" s="8" t="s">
        <v>113</v>
      </c>
      <c r="G431" s="2">
        <v>1</v>
      </c>
    </row>
    <row r="432" spans="1:7" x14ac:dyDescent="0.3">
      <c r="A432" s="2">
        <v>424</v>
      </c>
      <c r="B432" s="7" t="s">
        <v>1396</v>
      </c>
      <c r="C432" s="7" t="s">
        <v>1397</v>
      </c>
      <c r="D432" s="7" t="s">
        <v>1310</v>
      </c>
      <c r="E432" s="7" t="s">
        <v>1399</v>
      </c>
      <c r="F432" s="8" t="s">
        <v>1400</v>
      </c>
      <c r="G432" s="2">
        <v>1</v>
      </c>
    </row>
    <row r="433" spans="1:7" x14ac:dyDescent="0.3">
      <c r="A433" s="2">
        <v>425</v>
      </c>
      <c r="B433" s="7" t="s">
        <v>1821</v>
      </c>
      <c r="C433" s="7" t="s">
        <v>1822</v>
      </c>
      <c r="D433" s="7" t="s">
        <v>1814</v>
      </c>
      <c r="E433" s="7" t="s">
        <v>1824</v>
      </c>
      <c r="F433" s="8" t="s">
        <v>1825</v>
      </c>
      <c r="G433" s="2">
        <v>1</v>
      </c>
    </row>
    <row r="434" spans="1:7" x14ac:dyDescent="0.3">
      <c r="A434" s="2">
        <v>425</v>
      </c>
      <c r="B434" s="7" t="s">
        <v>1821</v>
      </c>
      <c r="C434" s="7" t="s">
        <v>1822</v>
      </c>
      <c r="D434" s="7" t="s">
        <v>1814</v>
      </c>
      <c r="E434" s="7" t="s">
        <v>1824</v>
      </c>
      <c r="F434" s="8" t="s">
        <v>1825</v>
      </c>
      <c r="G434" s="2">
        <v>1</v>
      </c>
    </row>
    <row r="435" spans="1:7" x14ac:dyDescent="0.3">
      <c r="A435" s="2">
        <v>426</v>
      </c>
      <c r="B435" s="7" t="s">
        <v>2085</v>
      </c>
      <c r="C435" s="7" t="s">
        <v>2086</v>
      </c>
      <c r="D435" s="7" t="s">
        <v>1814</v>
      </c>
      <c r="E435" s="7" t="s">
        <v>2088</v>
      </c>
      <c r="F435" s="8" t="s">
        <v>1162</v>
      </c>
      <c r="G435" s="2">
        <v>1</v>
      </c>
    </row>
    <row r="436" spans="1:7" x14ac:dyDescent="0.3">
      <c r="A436" s="2">
        <v>427</v>
      </c>
      <c r="B436" s="7" t="s">
        <v>2090</v>
      </c>
      <c r="C436" s="7" t="s">
        <v>2091</v>
      </c>
      <c r="D436" s="7" t="s">
        <v>1814</v>
      </c>
      <c r="E436" s="7" t="s">
        <v>2093</v>
      </c>
      <c r="F436" s="8" t="s">
        <v>2094</v>
      </c>
      <c r="G436" s="2">
        <v>1</v>
      </c>
    </row>
    <row r="437" spans="1:7" x14ac:dyDescent="0.3">
      <c r="A437" s="2">
        <v>428</v>
      </c>
      <c r="B437" s="7" t="s">
        <v>2095</v>
      </c>
      <c r="C437" s="7" t="s">
        <v>2096</v>
      </c>
      <c r="D437" s="7" t="s">
        <v>1814</v>
      </c>
      <c r="E437" s="7" t="s">
        <v>2098</v>
      </c>
      <c r="F437" s="8" t="s">
        <v>1167</v>
      </c>
      <c r="G437" s="2">
        <v>1</v>
      </c>
    </row>
    <row r="438" spans="1:7" x14ac:dyDescent="0.3">
      <c r="A438" s="2">
        <v>429</v>
      </c>
      <c r="B438" s="7" t="s">
        <v>2099</v>
      </c>
      <c r="C438" s="7" t="s">
        <v>2100</v>
      </c>
      <c r="D438" s="7" t="s">
        <v>1814</v>
      </c>
      <c r="E438" s="7" t="s">
        <v>2102</v>
      </c>
      <c r="F438" s="8" t="s">
        <v>1581</v>
      </c>
      <c r="G438" s="2">
        <v>1</v>
      </c>
    </row>
    <row r="439" spans="1:7" x14ac:dyDescent="0.3">
      <c r="A439" s="2">
        <v>430</v>
      </c>
      <c r="B439" s="7" t="s">
        <v>1811</v>
      </c>
      <c r="C439" s="7" t="s">
        <v>1812</v>
      </c>
      <c r="D439" s="7" t="s">
        <v>1814</v>
      </c>
      <c r="E439" s="7" t="s">
        <v>422</v>
      </c>
      <c r="F439" s="8" t="s">
        <v>443</v>
      </c>
      <c r="G439" s="2">
        <v>1</v>
      </c>
    </row>
    <row r="440" spans="1:7" x14ac:dyDescent="0.3">
      <c r="A440" s="2">
        <v>430</v>
      </c>
      <c r="B440" s="7" t="s">
        <v>1811</v>
      </c>
      <c r="C440" s="7" t="s">
        <v>1812</v>
      </c>
      <c r="D440" s="7" t="s">
        <v>1814</v>
      </c>
      <c r="E440" s="7" t="s">
        <v>422</v>
      </c>
      <c r="F440" s="8" t="s">
        <v>443</v>
      </c>
      <c r="G440" s="2">
        <v>1</v>
      </c>
    </row>
    <row r="441" spans="1:7" x14ac:dyDescent="0.3">
      <c r="A441" s="2">
        <v>431</v>
      </c>
      <c r="B441" s="7" t="s">
        <v>1815</v>
      </c>
      <c r="C441" s="7" t="s">
        <v>1816</v>
      </c>
      <c r="D441" s="7" t="s">
        <v>1814</v>
      </c>
      <c r="E441" s="7" t="s">
        <v>892</v>
      </c>
      <c r="F441" s="8" t="s">
        <v>498</v>
      </c>
      <c r="G441" s="2">
        <v>1</v>
      </c>
    </row>
    <row r="442" spans="1:7" x14ac:dyDescent="0.3">
      <c r="A442" s="2">
        <v>431</v>
      </c>
      <c r="B442" s="7" t="s">
        <v>1815</v>
      </c>
      <c r="C442" s="7" t="s">
        <v>1816</v>
      </c>
      <c r="D442" s="7" t="s">
        <v>1814</v>
      </c>
      <c r="E442" s="7" t="s">
        <v>892</v>
      </c>
      <c r="F442" s="8" t="s">
        <v>498</v>
      </c>
      <c r="G442" s="2">
        <v>1</v>
      </c>
    </row>
    <row r="443" spans="1:7" x14ac:dyDescent="0.3">
      <c r="A443" s="2">
        <v>432</v>
      </c>
      <c r="B443" s="7" t="s">
        <v>1818</v>
      </c>
      <c r="C443" s="7" t="s">
        <v>1819</v>
      </c>
      <c r="D443" s="7" t="s">
        <v>1814</v>
      </c>
      <c r="E443" s="7" t="s">
        <v>427</v>
      </c>
      <c r="F443" s="8" t="s">
        <v>337</v>
      </c>
      <c r="G443" s="2">
        <v>1</v>
      </c>
    </row>
    <row r="444" spans="1:7" x14ac:dyDescent="0.3">
      <c r="A444" s="2">
        <v>432</v>
      </c>
      <c r="B444" s="7" t="s">
        <v>1818</v>
      </c>
      <c r="C444" s="7" t="s">
        <v>1819</v>
      </c>
      <c r="D444" s="7" t="s">
        <v>1814</v>
      </c>
      <c r="E444" s="7" t="s">
        <v>427</v>
      </c>
      <c r="F444" s="8" t="s">
        <v>337</v>
      </c>
      <c r="G444" s="2">
        <v>1</v>
      </c>
    </row>
    <row r="445" spans="1:7" x14ac:dyDescent="0.3">
      <c r="A445" s="2">
        <v>433</v>
      </c>
      <c r="B445" s="7" t="s">
        <v>1123</v>
      </c>
      <c r="C445" s="7" t="s">
        <v>1124</v>
      </c>
      <c r="D445" s="7" t="s">
        <v>1126</v>
      </c>
      <c r="E445" s="7" t="s">
        <v>824</v>
      </c>
      <c r="F445" s="8" t="s">
        <v>361</v>
      </c>
      <c r="G445" s="2">
        <v>1</v>
      </c>
    </row>
    <row r="446" spans="1:7" x14ac:dyDescent="0.3">
      <c r="A446" s="2">
        <v>434</v>
      </c>
      <c r="B446" s="7" t="s">
        <v>1127</v>
      </c>
      <c r="C446" s="7" t="s">
        <v>1128</v>
      </c>
      <c r="D446" s="7" t="s">
        <v>1126</v>
      </c>
      <c r="E446" s="7" t="s">
        <v>1130</v>
      </c>
      <c r="F446" s="8" t="s">
        <v>518</v>
      </c>
      <c r="G446" s="2">
        <v>1</v>
      </c>
    </row>
    <row r="447" spans="1:7" x14ac:dyDescent="0.3">
      <c r="A447" s="2">
        <v>435</v>
      </c>
      <c r="B447" s="7" t="s">
        <v>1131</v>
      </c>
      <c r="C447" s="7" t="s">
        <v>1132</v>
      </c>
      <c r="D447" s="7" t="s">
        <v>1126</v>
      </c>
      <c r="E447" s="7" t="s">
        <v>1134</v>
      </c>
      <c r="F447" s="8" t="s">
        <v>367</v>
      </c>
      <c r="G447" s="2">
        <v>1</v>
      </c>
    </row>
    <row r="448" spans="1:7" x14ac:dyDescent="0.3">
      <c r="A448" s="2">
        <v>436</v>
      </c>
      <c r="B448" s="7" t="s">
        <v>1836</v>
      </c>
      <c r="C448" s="7" t="s">
        <v>1837</v>
      </c>
      <c r="D448" s="7" t="s">
        <v>1839</v>
      </c>
      <c r="E448" s="7" t="s">
        <v>523</v>
      </c>
      <c r="F448" s="8" t="s">
        <v>1840</v>
      </c>
      <c r="G448" s="2">
        <v>1</v>
      </c>
    </row>
    <row r="449" spans="1:7" x14ac:dyDescent="0.3">
      <c r="A449" s="2">
        <v>437</v>
      </c>
      <c r="B449" s="7" t="s">
        <v>1841</v>
      </c>
      <c r="C449" s="7" t="s">
        <v>1842</v>
      </c>
      <c r="D449" s="7" t="s">
        <v>1839</v>
      </c>
      <c r="E449" s="7" t="s">
        <v>892</v>
      </c>
      <c r="F449" s="8" t="s">
        <v>1844</v>
      </c>
      <c r="G449" s="2">
        <v>1</v>
      </c>
    </row>
    <row r="450" spans="1:7" x14ac:dyDescent="0.3">
      <c r="A450" s="2">
        <v>438</v>
      </c>
      <c r="B450" s="7" t="s">
        <v>820</v>
      </c>
      <c r="C450" s="7" t="s">
        <v>821</v>
      </c>
      <c r="D450" s="7" t="s">
        <v>823</v>
      </c>
      <c r="E450" s="7" t="s">
        <v>824</v>
      </c>
      <c r="F450" s="8" t="s">
        <v>57</v>
      </c>
      <c r="G450" s="2">
        <v>1</v>
      </c>
    </row>
    <row r="451" spans="1:7" x14ac:dyDescent="0.3">
      <c r="A451" s="2">
        <v>439</v>
      </c>
      <c r="B451" s="7" t="s">
        <v>825</v>
      </c>
      <c r="C451" s="7" t="s">
        <v>826</v>
      </c>
      <c r="D451" s="7" t="s">
        <v>823</v>
      </c>
      <c r="E451" s="7" t="s">
        <v>828</v>
      </c>
      <c r="F451" s="8" t="s">
        <v>829</v>
      </c>
      <c r="G451" s="2">
        <v>1</v>
      </c>
    </row>
    <row r="452" spans="1:7" x14ac:dyDescent="0.3">
      <c r="A452" s="2">
        <v>440</v>
      </c>
      <c r="B452" s="7" t="s">
        <v>830</v>
      </c>
      <c r="C452" s="7" t="s">
        <v>831</v>
      </c>
      <c r="D452" s="7" t="s">
        <v>823</v>
      </c>
      <c r="E452" s="7" t="s">
        <v>749</v>
      </c>
      <c r="F452" s="8" t="s">
        <v>833</v>
      </c>
      <c r="G452" s="2">
        <v>1</v>
      </c>
    </row>
    <row r="453" spans="1:7" x14ac:dyDescent="0.3">
      <c r="A453" s="2">
        <v>441</v>
      </c>
      <c r="B453" s="7" t="s">
        <v>834</v>
      </c>
      <c r="C453" s="7" t="s">
        <v>835</v>
      </c>
      <c r="D453" s="7" t="s">
        <v>823</v>
      </c>
      <c r="E453" s="7" t="s">
        <v>837</v>
      </c>
      <c r="F453" s="8" t="s">
        <v>838</v>
      </c>
      <c r="G453" s="2">
        <v>1</v>
      </c>
    </row>
    <row r="454" spans="1:7" x14ac:dyDescent="0.3">
      <c r="A454" s="2">
        <v>442</v>
      </c>
      <c r="B454" s="7" t="s">
        <v>418</v>
      </c>
      <c r="C454" s="7" t="s">
        <v>419</v>
      </c>
      <c r="D454" s="7" t="s">
        <v>421</v>
      </c>
      <c r="E454" s="7" t="s">
        <v>422</v>
      </c>
      <c r="F454" s="8" t="s">
        <v>423</v>
      </c>
      <c r="G454" s="2">
        <v>1</v>
      </c>
    </row>
    <row r="455" spans="1:7" x14ac:dyDescent="0.3">
      <c r="A455" s="2">
        <v>443</v>
      </c>
      <c r="B455" s="7" t="s">
        <v>424</v>
      </c>
      <c r="C455" s="7" t="s">
        <v>425</v>
      </c>
      <c r="D455" s="7" t="s">
        <v>421</v>
      </c>
      <c r="E455" s="7" t="s">
        <v>427</v>
      </c>
      <c r="F455" s="8" t="s">
        <v>428</v>
      </c>
      <c r="G455" s="2">
        <v>1</v>
      </c>
    </row>
    <row r="456" spans="1:7" x14ac:dyDescent="0.3">
      <c r="A456" s="2">
        <v>444</v>
      </c>
      <c r="B456" s="7" t="s">
        <v>524</v>
      </c>
      <c r="C456" s="7" t="s">
        <v>525</v>
      </c>
      <c r="D456" s="7" t="s">
        <v>527</v>
      </c>
      <c r="E456" s="7" t="s">
        <v>523</v>
      </c>
      <c r="F456" s="8" t="s">
        <v>480</v>
      </c>
      <c r="G456" s="2">
        <v>1</v>
      </c>
    </row>
    <row r="457" spans="1:7" x14ac:dyDescent="0.3">
      <c r="A457" s="2">
        <v>445</v>
      </c>
      <c r="B457" s="7" t="s">
        <v>528</v>
      </c>
      <c r="C457" s="7" t="s">
        <v>529</v>
      </c>
      <c r="D457" s="7" t="s">
        <v>531</v>
      </c>
      <c r="E457" s="7" t="s">
        <v>523</v>
      </c>
      <c r="F457" s="8" t="s">
        <v>489</v>
      </c>
      <c r="G457" s="2">
        <v>1</v>
      </c>
    </row>
    <row r="458" spans="1:7" x14ac:dyDescent="0.3">
      <c r="A458" s="2">
        <v>446</v>
      </c>
      <c r="B458" s="7" t="s">
        <v>519</v>
      </c>
      <c r="C458" s="7" t="s">
        <v>520</v>
      </c>
      <c r="D458" s="7" t="s">
        <v>522</v>
      </c>
      <c r="E458" s="7" t="s">
        <v>523</v>
      </c>
      <c r="F458" s="8" t="s">
        <v>459</v>
      </c>
      <c r="G458" s="2">
        <v>1</v>
      </c>
    </row>
    <row r="459" spans="1:7" x14ac:dyDescent="0.3">
      <c r="A459" s="2">
        <v>447</v>
      </c>
      <c r="B459" s="7" t="s">
        <v>1826</v>
      </c>
      <c r="C459" s="7" t="s">
        <v>1827</v>
      </c>
      <c r="D459" s="7" t="s">
        <v>1829</v>
      </c>
      <c r="E459" s="7" t="s">
        <v>422</v>
      </c>
      <c r="F459" s="8" t="s">
        <v>480</v>
      </c>
      <c r="G459" s="2">
        <v>1</v>
      </c>
    </row>
    <row r="460" spans="1:7" x14ac:dyDescent="0.3">
      <c r="A460" s="2">
        <v>448</v>
      </c>
      <c r="B460" s="7" t="s">
        <v>760</v>
      </c>
      <c r="C460" s="7" t="s">
        <v>761</v>
      </c>
      <c r="D460" s="7" t="s">
        <v>763</v>
      </c>
      <c r="E460" s="7" t="s">
        <v>764</v>
      </c>
      <c r="F460" s="8" t="s">
        <v>765</v>
      </c>
      <c r="G460" s="2">
        <v>1</v>
      </c>
    </row>
    <row r="461" spans="1:7" x14ac:dyDescent="0.3">
      <c r="A461" s="2">
        <v>449</v>
      </c>
      <c r="B461" s="7" t="s">
        <v>766</v>
      </c>
      <c r="C461" s="7" t="s">
        <v>767</v>
      </c>
      <c r="D461" s="7" t="s">
        <v>763</v>
      </c>
      <c r="E461" s="7" t="s">
        <v>769</v>
      </c>
      <c r="F461" s="8" t="s">
        <v>770</v>
      </c>
      <c r="G461" s="2">
        <v>1</v>
      </c>
    </row>
    <row r="462" spans="1:7" x14ac:dyDescent="0.3">
      <c r="A462" s="2">
        <v>450</v>
      </c>
      <c r="B462" s="7" t="s">
        <v>839</v>
      </c>
      <c r="C462" s="7" t="s">
        <v>840</v>
      </c>
      <c r="D462" s="7" t="s">
        <v>763</v>
      </c>
      <c r="E462" s="7" t="s">
        <v>842</v>
      </c>
      <c r="F462" s="8" t="s">
        <v>843</v>
      </c>
      <c r="G462" s="2">
        <v>1</v>
      </c>
    </row>
    <row r="463" spans="1:7" x14ac:dyDescent="0.3">
      <c r="A463" s="2">
        <v>451</v>
      </c>
      <c r="B463" s="7" t="s">
        <v>438</v>
      </c>
      <c r="C463" s="7" t="s">
        <v>439</v>
      </c>
      <c r="D463" s="7" t="s">
        <v>441</v>
      </c>
      <c r="E463" s="7" t="s">
        <v>442</v>
      </c>
      <c r="F463" s="8" t="s">
        <v>443</v>
      </c>
      <c r="G463" s="2">
        <v>1</v>
      </c>
    </row>
    <row r="464" spans="1:7" x14ac:dyDescent="0.3">
      <c r="A464" s="2">
        <v>452</v>
      </c>
      <c r="B464" s="7" t="s">
        <v>494</v>
      </c>
      <c r="C464" s="7" t="s">
        <v>495</v>
      </c>
      <c r="D464" s="7" t="s">
        <v>441</v>
      </c>
      <c r="E464" s="7" t="s">
        <v>497</v>
      </c>
      <c r="F464" s="8" t="s">
        <v>498</v>
      </c>
      <c r="G464" s="2">
        <v>1</v>
      </c>
    </row>
    <row r="465" spans="1:7" x14ac:dyDescent="0.3">
      <c r="A465" s="2">
        <v>453</v>
      </c>
      <c r="B465" s="7" t="s">
        <v>444</v>
      </c>
      <c r="C465" s="7" t="s">
        <v>445</v>
      </c>
      <c r="D465" s="7" t="s">
        <v>447</v>
      </c>
      <c r="E465" s="7" t="s">
        <v>448</v>
      </c>
      <c r="F465" s="8" t="s">
        <v>449</v>
      </c>
      <c r="G465" s="2">
        <v>1</v>
      </c>
    </row>
    <row r="466" spans="1:7" x14ac:dyDescent="0.3">
      <c r="A466" s="2">
        <v>454</v>
      </c>
      <c r="B466" s="7" t="s">
        <v>450</v>
      </c>
      <c r="C466" s="7" t="s">
        <v>451</v>
      </c>
      <c r="D466" s="7" t="s">
        <v>447</v>
      </c>
      <c r="E466" s="7" t="s">
        <v>453</v>
      </c>
      <c r="F466" s="8" t="s">
        <v>454</v>
      </c>
      <c r="G466" s="2">
        <v>1</v>
      </c>
    </row>
    <row r="467" spans="1:7" x14ac:dyDescent="0.3">
      <c r="A467" s="2">
        <v>455</v>
      </c>
      <c r="B467" s="7" t="s">
        <v>1529</v>
      </c>
      <c r="C467" s="7" t="s">
        <v>1530</v>
      </c>
      <c r="D467" s="7" t="s">
        <v>1532</v>
      </c>
      <c r="E467" s="7" t="s">
        <v>1533</v>
      </c>
      <c r="F467" s="8" t="s">
        <v>480</v>
      </c>
      <c r="G467" s="2">
        <v>1</v>
      </c>
    </row>
    <row r="468" spans="1:7" x14ac:dyDescent="0.3">
      <c r="A468" s="2">
        <v>456</v>
      </c>
      <c r="B468" s="7" t="s">
        <v>1534</v>
      </c>
      <c r="C468" s="7" t="s">
        <v>1535</v>
      </c>
      <c r="D468" s="7" t="s">
        <v>1532</v>
      </c>
      <c r="E468" s="7" t="s">
        <v>1057</v>
      </c>
      <c r="F468" s="8" t="s">
        <v>489</v>
      </c>
      <c r="G468" s="2">
        <v>1</v>
      </c>
    </row>
    <row r="469" spans="1:7" x14ac:dyDescent="0.3">
      <c r="A469" s="2">
        <v>457</v>
      </c>
      <c r="B469" s="7" t="s">
        <v>1537</v>
      </c>
      <c r="C469" s="7" t="s">
        <v>1538</v>
      </c>
      <c r="D469" s="7" t="s">
        <v>1532</v>
      </c>
      <c r="E469" s="7" t="s">
        <v>366</v>
      </c>
      <c r="F469" s="8" t="s">
        <v>459</v>
      </c>
      <c r="G469" s="2">
        <v>1</v>
      </c>
    </row>
    <row r="470" spans="1:7" x14ac:dyDescent="0.3">
      <c r="A470" s="2">
        <v>458</v>
      </c>
      <c r="B470" s="7" t="s">
        <v>1540</v>
      </c>
      <c r="C470" s="7" t="s">
        <v>1541</v>
      </c>
      <c r="D470" s="7" t="s">
        <v>1532</v>
      </c>
      <c r="E470" s="7" t="s">
        <v>371</v>
      </c>
      <c r="F470" s="8" t="s">
        <v>464</v>
      </c>
      <c r="G470" s="2">
        <v>1</v>
      </c>
    </row>
    <row r="471" spans="1:7" x14ac:dyDescent="0.3">
      <c r="A471" s="2">
        <v>459</v>
      </c>
      <c r="B471" s="7" t="s">
        <v>1543</v>
      </c>
      <c r="C471" s="7" t="s">
        <v>1544</v>
      </c>
      <c r="D471" s="7" t="s">
        <v>1546</v>
      </c>
      <c r="E471" s="7" t="s">
        <v>623</v>
      </c>
      <c r="F471" s="8" t="s">
        <v>1547</v>
      </c>
      <c r="G471" s="2">
        <v>1</v>
      </c>
    </row>
    <row r="472" spans="1:7" x14ac:dyDescent="0.3">
      <c r="A472" s="2">
        <v>460</v>
      </c>
      <c r="B472" s="7" t="s">
        <v>1044</v>
      </c>
      <c r="C472" s="7" t="s">
        <v>1045</v>
      </c>
      <c r="D472" s="7" t="s">
        <v>1047</v>
      </c>
      <c r="E472" s="7" t="s">
        <v>360</v>
      </c>
      <c r="F472" s="8" t="s">
        <v>1048</v>
      </c>
      <c r="G472" s="2">
        <v>1</v>
      </c>
    </row>
    <row r="473" spans="1:7" x14ac:dyDescent="0.3">
      <c r="A473" s="2">
        <v>461</v>
      </c>
      <c r="B473" s="7" t="s">
        <v>1049</v>
      </c>
      <c r="C473" s="7" t="s">
        <v>1050</v>
      </c>
      <c r="D473" s="7" t="s">
        <v>1047</v>
      </c>
      <c r="E473" s="7" t="s">
        <v>1052</v>
      </c>
      <c r="F473" s="8" t="s">
        <v>1053</v>
      </c>
      <c r="G473" s="2">
        <v>1</v>
      </c>
    </row>
    <row r="474" spans="1:7" x14ac:dyDescent="0.3">
      <c r="A474" s="2">
        <v>462</v>
      </c>
      <c r="B474" s="7" t="s">
        <v>1054</v>
      </c>
      <c r="C474" s="7" t="s">
        <v>1055</v>
      </c>
      <c r="D474" s="7" t="s">
        <v>1047</v>
      </c>
      <c r="E474" s="7" t="s">
        <v>1057</v>
      </c>
      <c r="F474" s="8" t="s">
        <v>1058</v>
      </c>
      <c r="G474" s="2">
        <v>1</v>
      </c>
    </row>
    <row r="475" spans="1:7" x14ac:dyDescent="0.3">
      <c r="A475" s="2">
        <v>463</v>
      </c>
      <c r="B475" s="7" t="s">
        <v>1059</v>
      </c>
      <c r="C475" s="7" t="s">
        <v>1060</v>
      </c>
      <c r="D475" s="7" t="s">
        <v>1047</v>
      </c>
      <c r="E475" s="7" t="s">
        <v>366</v>
      </c>
      <c r="F475" s="8" t="s">
        <v>1062</v>
      </c>
      <c r="G475" s="2">
        <v>1</v>
      </c>
    </row>
    <row r="476" spans="1:7" x14ac:dyDescent="0.3">
      <c r="A476" s="2">
        <v>464</v>
      </c>
      <c r="B476" s="7" t="s">
        <v>1063</v>
      </c>
      <c r="C476" s="7" t="s">
        <v>1064</v>
      </c>
      <c r="D476" s="7" t="s">
        <v>1047</v>
      </c>
      <c r="E476" s="7" t="s">
        <v>371</v>
      </c>
      <c r="F476" s="8" t="s">
        <v>1066</v>
      </c>
      <c r="G476" s="2">
        <v>1</v>
      </c>
    </row>
    <row r="477" spans="1:7" x14ac:dyDescent="0.3">
      <c r="A477" s="2">
        <v>465</v>
      </c>
      <c r="B477" s="7" t="s">
        <v>1067</v>
      </c>
      <c r="C477" s="7" t="s">
        <v>1068</v>
      </c>
      <c r="D477" s="7" t="s">
        <v>1047</v>
      </c>
      <c r="E477" s="7" t="s">
        <v>1070</v>
      </c>
      <c r="F477" s="8" t="s">
        <v>1071</v>
      </c>
      <c r="G477" s="2">
        <v>1</v>
      </c>
    </row>
    <row r="478" spans="1:7" x14ac:dyDescent="0.3">
      <c r="A478" s="2">
        <v>466</v>
      </c>
      <c r="B478" s="7" t="s">
        <v>900</v>
      </c>
      <c r="C478" s="7" t="s">
        <v>901</v>
      </c>
      <c r="D478" s="7" t="s">
        <v>903</v>
      </c>
      <c r="E478" s="7" t="s">
        <v>904</v>
      </c>
      <c r="F478" s="8" t="s">
        <v>905</v>
      </c>
      <c r="G478" s="2">
        <v>1</v>
      </c>
    </row>
    <row r="479" spans="1:7" x14ac:dyDescent="0.3">
      <c r="A479" s="2">
        <v>467</v>
      </c>
      <c r="B479" s="7" t="s">
        <v>906</v>
      </c>
      <c r="C479" s="7" t="s">
        <v>907</v>
      </c>
      <c r="D479" s="7" t="s">
        <v>903</v>
      </c>
      <c r="E479" s="7" t="s">
        <v>909</v>
      </c>
      <c r="F479" s="8" t="s">
        <v>910</v>
      </c>
      <c r="G479" s="2">
        <v>1</v>
      </c>
    </row>
    <row r="480" spans="1:7" x14ac:dyDescent="0.3">
      <c r="A480" s="2">
        <v>468</v>
      </c>
      <c r="B480" s="7" t="s">
        <v>911</v>
      </c>
      <c r="C480" s="7" t="s">
        <v>912</v>
      </c>
      <c r="D480" s="7" t="s">
        <v>903</v>
      </c>
      <c r="E480" s="7" t="s">
        <v>914</v>
      </c>
      <c r="F480" s="8" t="s">
        <v>915</v>
      </c>
      <c r="G480" s="2">
        <v>1</v>
      </c>
    </row>
    <row r="481" spans="1:7" x14ac:dyDescent="0.3">
      <c r="A481" s="2">
        <v>469</v>
      </c>
      <c r="B481" s="7" t="s">
        <v>916</v>
      </c>
      <c r="C481" s="7" t="s">
        <v>917</v>
      </c>
      <c r="D481" s="7" t="s">
        <v>903</v>
      </c>
      <c r="E481" s="7" t="s">
        <v>919</v>
      </c>
      <c r="F481" s="8" t="s">
        <v>920</v>
      </c>
      <c r="G481" s="2">
        <v>1</v>
      </c>
    </row>
    <row r="482" spans="1:7" x14ac:dyDescent="0.3">
      <c r="A482" s="2">
        <v>470</v>
      </c>
      <c r="B482" s="7" t="s">
        <v>2116</v>
      </c>
      <c r="C482" s="7" t="s">
        <v>2117</v>
      </c>
      <c r="D482" s="7" t="s">
        <v>2119</v>
      </c>
      <c r="E482" s="7" t="s">
        <v>360</v>
      </c>
      <c r="F482" s="8" t="s">
        <v>1547</v>
      </c>
      <c r="G482" s="2">
        <v>1</v>
      </c>
    </row>
    <row r="483" spans="1:7" x14ac:dyDescent="0.3">
      <c r="A483" s="2">
        <v>471</v>
      </c>
      <c r="B483" s="7" t="s">
        <v>2120</v>
      </c>
      <c r="C483" s="7" t="s">
        <v>2121</v>
      </c>
      <c r="D483" s="7" t="s">
        <v>2119</v>
      </c>
      <c r="E483" s="7" t="s">
        <v>1057</v>
      </c>
      <c r="F483" s="8" t="s">
        <v>1254</v>
      </c>
      <c r="G483" s="2">
        <v>1</v>
      </c>
    </row>
    <row r="484" spans="1:7" x14ac:dyDescent="0.3">
      <c r="A484" s="2">
        <v>472</v>
      </c>
      <c r="B484" s="7" t="s">
        <v>2130</v>
      </c>
      <c r="C484" s="7" t="s">
        <v>2131</v>
      </c>
      <c r="D484" s="7" t="s">
        <v>2119</v>
      </c>
      <c r="E484" s="7" t="s">
        <v>1052</v>
      </c>
      <c r="F484" s="8" t="s">
        <v>2133</v>
      </c>
      <c r="G484" s="2">
        <v>1</v>
      </c>
    </row>
    <row r="485" spans="1:7" x14ac:dyDescent="0.3">
      <c r="A485" s="2">
        <v>473</v>
      </c>
      <c r="B485" s="7" t="s">
        <v>2123</v>
      </c>
      <c r="C485" s="7" t="s">
        <v>2124</v>
      </c>
      <c r="D485" s="7" t="s">
        <v>2119</v>
      </c>
      <c r="E485" s="7" t="s">
        <v>371</v>
      </c>
      <c r="F485" s="8" t="s">
        <v>138</v>
      </c>
      <c r="G485" s="2">
        <v>1</v>
      </c>
    </row>
    <row r="486" spans="1:7" x14ac:dyDescent="0.3">
      <c r="A486" s="2">
        <v>474</v>
      </c>
      <c r="B486" s="7" t="s">
        <v>2126</v>
      </c>
      <c r="C486" s="7" t="s">
        <v>2127</v>
      </c>
      <c r="D486" s="7" t="s">
        <v>2119</v>
      </c>
      <c r="E486" s="7" t="s">
        <v>1070</v>
      </c>
      <c r="F486" s="8" t="s">
        <v>2129</v>
      </c>
      <c r="G486" s="2">
        <v>1</v>
      </c>
    </row>
    <row r="487" spans="1:7" x14ac:dyDescent="0.3">
      <c r="A487" s="2">
        <v>475</v>
      </c>
      <c r="B487" s="7" t="s">
        <v>2178</v>
      </c>
      <c r="C487" s="7" t="s">
        <v>2179</v>
      </c>
      <c r="D487" s="7" t="s">
        <v>2181</v>
      </c>
      <c r="E487" s="7" t="s">
        <v>360</v>
      </c>
      <c r="F487" s="8" t="s">
        <v>1162</v>
      </c>
      <c r="G487" s="2">
        <v>1</v>
      </c>
    </row>
    <row r="488" spans="1:7" x14ac:dyDescent="0.3">
      <c r="A488" s="2">
        <v>476</v>
      </c>
      <c r="B488" s="7" t="s">
        <v>2182</v>
      </c>
      <c r="C488" s="7" t="s">
        <v>2183</v>
      </c>
      <c r="D488" s="7" t="s">
        <v>2181</v>
      </c>
      <c r="E488" s="7" t="s">
        <v>1057</v>
      </c>
      <c r="F488" s="8" t="s">
        <v>1581</v>
      </c>
      <c r="G488" s="2">
        <v>1</v>
      </c>
    </row>
    <row r="489" spans="1:7" x14ac:dyDescent="0.3">
      <c r="A489" s="2">
        <v>477</v>
      </c>
      <c r="B489" s="7" t="s">
        <v>2185</v>
      </c>
      <c r="C489" s="7" t="s">
        <v>2186</v>
      </c>
      <c r="D489" s="7" t="s">
        <v>2181</v>
      </c>
      <c r="E489" s="7" t="s">
        <v>1052</v>
      </c>
      <c r="F489" s="8" t="s">
        <v>428</v>
      </c>
      <c r="G489" s="2">
        <v>1</v>
      </c>
    </row>
    <row r="490" spans="1:7" x14ac:dyDescent="0.3">
      <c r="A490" s="2">
        <v>478</v>
      </c>
      <c r="B490" s="7" t="s">
        <v>2188</v>
      </c>
      <c r="C490" s="7" t="s">
        <v>2189</v>
      </c>
      <c r="D490" s="7" t="s">
        <v>2181</v>
      </c>
      <c r="E490" s="7" t="s">
        <v>371</v>
      </c>
      <c r="F490" s="8" t="s">
        <v>1590</v>
      </c>
      <c r="G490" s="2">
        <v>1</v>
      </c>
    </row>
    <row r="491" spans="1:7" x14ac:dyDescent="0.3">
      <c r="A491" s="2">
        <v>479</v>
      </c>
      <c r="B491" s="7" t="s">
        <v>2191</v>
      </c>
      <c r="C491" s="7" t="s">
        <v>2192</v>
      </c>
      <c r="D491" s="7" t="s">
        <v>2181</v>
      </c>
      <c r="E491" s="7" t="s">
        <v>1070</v>
      </c>
      <c r="F491" s="8" t="s">
        <v>83</v>
      </c>
      <c r="G491" s="2">
        <v>1</v>
      </c>
    </row>
    <row r="492" spans="1:7" x14ac:dyDescent="0.3">
      <c r="A492" s="2">
        <v>480</v>
      </c>
      <c r="B492" s="7" t="s">
        <v>356</v>
      </c>
      <c r="C492" s="7" t="s">
        <v>357</v>
      </c>
      <c r="D492" s="7" t="s">
        <v>359</v>
      </c>
      <c r="E492" s="7" t="s">
        <v>360</v>
      </c>
      <c r="F492" s="8" t="s">
        <v>361</v>
      </c>
      <c r="G492" s="2">
        <v>1</v>
      </c>
    </row>
    <row r="493" spans="1:7" x14ac:dyDescent="0.3">
      <c r="A493" s="2">
        <v>481</v>
      </c>
      <c r="B493" s="7" t="s">
        <v>514</v>
      </c>
      <c r="C493" s="7" t="s">
        <v>515</v>
      </c>
      <c r="D493" s="7" t="s">
        <v>359</v>
      </c>
      <c r="E493" s="7" t="s">
        <v>517</v>
      </c>
      <c r="F493" s="8" t="s">
        <v>518</v>
      </c>
      <c r="G493" s="2">
        <v>1</v>
      </c>
    </row>
    <row r="494" spans="1:7" x14ac:dyDescent="0.3">
      <c r="A494" s="2">
        <v>482</v>
      </c>
      <c r="B494" s="7" t="s">
        <v>363</v>
      </c>
      <c r="C494" s="7" t="s">
        <v>364</v>
      </c>
      <c r="D494" s="7" t="s">
        <v>359</v>
      </c>
      <c r="E494" s="7" t="s">
        <v>366</v>
      </c>
      <c r="F494" s="8" t="s">
        <v>367</v>
      </c>
      <c r="G494" s="2">
        <v>1</v>
      </c>
    </row>
    <row r="495" spans="1:7" x14ac:dyDescent="0.3">
      <c r="A495" s="2">
        <v>483</v>
      </c>
      <c r="B495" s="7" t="s">
        <v>368</v>
      </c>
      <c r="C495" s="7" t="s">
        <v>369</v>
      </c>
      <c r="D495" s="7" t="s">
        <v>359</v>
      </c>
      <c r="E495" s="7" t="s">
        <v>371</v>
      </c>
      <c r="F495" s="8" t="s">
        <v>372</v>
      </c>
      <c r="G495" s="2">
        <v>1</v>
      </c>
    </row>
    <row r="496" spans="1:7" x14ac:dyDescent="0.3">
      <c r="A496" s="2">
        <v>484</v>
      </c>
      <c r="B496" s="7" t="s">
        <v>373</v>
      </c>
      <c r="C496" s="7" t="s">
        <v>374</v>
      </c>
      <c r="D496" s="7" t="s">
        <v>359</v>
      </c>
      <c r="E496" s="7" t="s">
        <v>156</v>
      </c>
      <c r="F496" s="8" t="s">
        <v>376</v>
      </c>
      <c r="G496" s="2">
        <v>1</v>
      </c>
    </row>
    <row r="497" spans="1:7" x14ac:dyDescent="0.3">
      <c r="A497" s="2">
        <v>485</v>
      </c>
      <c r="B497" s="7" t="s">
        <v>2280</v>
      </c>
      <c r="C497" s="7" t="s">
        <v>2281</v>
      </c>
      <c r="D497" s="7" t="s">
        <v>763</v>
      </c>
      <c r="E497" s="7" t="s">
        <v>2283</v>
      </c>
      <c r="F497" s="8" t="s">
        <v>215</v>
      </c>
      <c r="G497" s="2">
        <v>1</v>
      </c>
    </row>
    <row r="498" spans="1:7" x14ac:dyDescent="0.3">
      <c r="A498" s="2">
        <v>486</v>
      </c>
      <c r="B498" s="7" t="s">
        <v>2284</v>
      </c>
      <c r="C498" s="7" t="s">
        <v>2285</v>
      </c>
      <c r="D498" s="7" t="s">
        <v>763</v>
      </c>
      <c r="E498" s="7" t="s">
        <v>2287</v>
      </c>
      <c r="F498" s="8" t="s">
        <v>1229</v>
      </c>
      <c r="G498" s="2">
        <v>1</v>
      </c>
    </row>
    <row r="499" spans="1:7" x14ac:dyDescent="0.3">
      <c r="A499" s="2">
        <v>487</v>
      </c>
      <c r="B499" s="7" t="s">
        <v>2288</v>
      </c>
      <c r="C499" s="7" t="s">
        <v>2289</v>
      </c>
      <c r="D499" s="7" t="s">
        <v>763</v>
      </c>
      <c r="E499" s="7" t="s">
        <v>2291</v>
      </c>
      <c r="F499" s="8" t="s">
        <v>2292</v>
      </c>
      <c r="G499" s="2">
        <v>1</v>
      </c>
    </row>
    <row r="500" spans="1:7" x14ac:dyDescent="0.3">
      <c r="A500" s="2">
        <v>488</v>
      </c>
      <c r="B500" s="7" t="s">
        <v>2293</v>
      </c>
      <c r="C500" s="7" t="s">
        <v>2294</v>
      </c>
      <c r="D500" s="7" t="s">
        <v>763</v>
      </c>
      <c r="E500" s="7" t="s">
        <v>2296</v>
      </c>
      <c r="F500" s="8" t="s">
        <v>2297</v>
      </c>
      <c r="G500" s="2">
        <v>1</v>
      </c>
    </row>
    <row r="501" spans="1:7" x14ac:dyDescent="0.3">
      <c r="A501" s="2">
        <v>489</v>
      </c>
      <c r="B501" s="7" t="s">
        <v>532</v>
      </c>
      <c r="C501" s="7" t="s">
        <v>533</v>
      </c>
      <c r="D501" s="7" t="s">
        <v>535</v>
      </c>
      <c r="E501" s="7" t="s">
        <v>536</v>
      </c>
      <c r="F501" s="8" t="s">
        <v>537</v>
      </c>
      <c r="G501" s="2">
        <v>1</v>
      </c>
    </row>
    <row r="502" spans="1:7" x14ac:dyDescent="0.3">
      <c r="A502" s="2">
        <v>489</v>
      </c>
      <c r="B502" s="7" t="s">
        <v>532</v>
      </c>
      <c r="C502" s="7" t="s">
        <v>533</v>
      </c>
      <c r="D502" s="7" t="s">
        <v>535</v>
      </c>
      <c r="E502" s="7" t="s">
        <v>536</v>
      </c>
      <c r="F502" s="8" t="s">
        <v>537</v>
      </c>
      <c r="G502" s="2">
        <v>1</v>
      </c>
    </row>
    <row r="503" spans="1:7" x14ac:dyDescent="0.3">
      <c r="A503" s="2">
        <v>490</v>
      </c>
      <c r="B503" s="7" t="s">
        <v>538</v>
      </c>
      <c r="C503" s="7" t="s">
        <v>539</v>
      </c>
      <c r="D503" s="7" t="s">
        <v>535</v>
      </c>
      <c r="E503" s="7" t="s">
        <v>541</v>
      </c>
      <c r="F503" s="8" t="s">
        <v>542</v>
      </c>
      <c r="G503" s="2">
        <v>1</v>
      </c>
    </row>
    <row r="504" spans="1:7" x14ac:dyDescent="0.3">
      <c r="A504" s="2">
        <v>491</v>
      </c>
      <c r="B504" s="7" t="s">
        <v>543</v>
      </c>
      <c r="C504" s="7" t="s">
        <v>544</v>
      </c>
      <c r="D504" s="7" t="s">
        <v>535</v>
      </c>
      <c r="E504" s="7" t="s">
        <v>546</v>
      </c>
      <c r="F504" s="8" t="s">
        <v>547</v>
      </c>
      <c r="G504" s="2">
        <v>1</v>
      </c>
    </row>
    <row r="505" spans="1:7" x14ac:dyDescent="0.3">
      <c r="A505" s="2">
        <v>492</v>
      </c>
      <c r="B505" s="7" t="s">
        <v>548</v>
      </c>
      <c r="C505" s="7" t="s">
        <v>549</v>
      </c>
      <c r="D505" s="7" t="s">
        <v>535</v>
      </c>
      <c r="E505" s="7" t="s">
        <v>551</v>
      </c>
      <c r="F505" s="8" t="s">
        <v>552</v>
      </c>
      <c r="G505" s="2">
        <v>1</v>
      </c>
    </row>
    <row r="506" spans="1:7" x14ac:dyDescent="0.3">
      <c r="A506" s="2">
        <v>493</v>
      </c>
      <c r="B506" s="7" t="s">
        <v>553</v>
      </c>
      <c r="C506" s="7" t="s">
        <v>554</v>
      </c>
      <c r="D506" s="7" t="s">
        <v>535</v>
      </c>
      <c r="E506" s="7" t="s">
        <v>556</v>
      </c>
      <c r="F506" s="8" t="s">
        <v>557</v>
      </c>
      <c r="G506" s="2">
        <v>1</v>
      </c>
    </row>
    <row r="507" spans="1:7" x14ac:dyDescent="0.3">
      <c r="A507" s="2">
        <v>494</v>
      </c>
      <c r="B507" s="7" t="s">
        <v>609</v>
      </c>
      <c r="C507" s="7" t="s">
        <v>610</v>
      </c>
      <c r="D507" s="7" t="s">
        <v>612</v>
      </c>
      <c r="E507" s="7" t="s">
        <v>523</v>
      </c>
      <c r="F507" s="8" t="s">
        <v>613</v>
      </c>
      <c r="G507" s="2">
        <v>1</v>
      </c>
    </row>
    <row r="508" spans="1:7" x14ac:dyDescent="0.3">
      <c r="A508" s="2">
        <v>495</v>
      </c>
      <c r="B508" s="7" t="s">
        <v>756</v>
      </c>
      <c r="C508" s="7" t="s">
        <v>757</v>
      </c>
      <c r="D508" s="7" t="s">
        <v>612</v>
      </c>
      <c r="E508" s="7" t="s">
        <v>422</v>
      </c>
      <c r="F508" s="8" t="s">
        <v>759</v>
      </c>
      <c r="G508" s="2">
        <v>1</v>
      </c>
    </row>
    <row r="509" spans="1:7" x14ac:dyDescent="0.3">
      <c r="A509" s="2">
        <v>496</v>
      </c>
      <c r="B509" s="7" t="s">
        <v>614</v>
      </c>
      <c r="C509" s="7" t="s">
        <v>615</v>
      </c>
      <c r="D509" s="7" t="s">
        <v>617</v>
      </c>
      <c r="E509" s="7" t="s">
        <v>618</v>
      </c>
      <c r="F509" s="8" t="s">
        <v>274</v>
      </c>
      <c r="G509" s="2">
        <v>1</v>
      </c>
    </row>
    <row r="510" spans="1:7" x14ac:dyDescent="0.3">
      <c r="A510" s="2">
        <v>497</v>
      </c>
      <c r="B510" s="7" t="s">
        <v>1110</v>
      </c>
      <c r="C510" s="7" t="s">
        <v>1111</v>
      </c>
      <c r="D510" s="7" t="s">
        <v>1113</v>
      </c>
      <c r="E510" s="7" t="s">
        <v>523</v>
      </c>
      <c r="F510" s="8" t="s">
        <v>443</v>
      </c>
      <c r="G510" s="2">
        <v>1</v>
      </c>
    </row>
    <row r="511" spans="1:7" x14ac:dyDescent="0.3">
      <c r="A511" s="2">
        <v>498</v>
      </c>
      <c r="B511" s="7" t="s">
        <v>1115</v>
      </c>
      <c r="C511" s="7" t="s">
        <v>1116</v>
      </c>
      <c r="D511" s="7" t="s">
        <v>1113</v>
      </c>
      <c r="E511" s="7" t="s">
        <v>892</v>
      </c>
      <c r="F511" s="8" t="s">
        <v>337</v>
      </c>
      <c r="G511" s="2">
        <v>1</v>
      </c>
    </row>
    <row r="512" spans="1:7" x14ac:dyDescent="0.3">
      <c r="A512" s="2">
        <v>499</v>
      </c>
      <c r="B512" s="7" t="s">
        <v>1118</v>
      </c>
      <c r="C512" s="7" t="s">
        <v>1119</v>
      </c>
      <c r="D512" s="7" t="s">
        <v>1121</v>
      </c>
      <c r="E512" s="7" t="s">
        <v>898</v>
      </c>
      <c r="F512" s="8" t="s">
        <v>1122</v>
      </c>
      <c r="G512" s="2">
        <v>1</v>
      </c>
    </row>
    <row r="513" spans="1:7" x14ac:dyDescent="0.3">
      <c r="A513" s="2">
        <v>500</v>
      </c>
      <c r="B513" s="7" t="s">
        <v>880</v>
      </c>
      <c r="C513" s="7" t="s">
        <v>881</v>
      </c>
      <c r="D513" s="7" t="s">
        <v>883</v>
      </c>
      <c r="E513" s="7" t="s">
        <v>523</v>
      </c>
      <c r="F513" s="8" t="s">
        <v>884</v>
      </c>
      <c r="G513" s="2">
        <v>1</v>
      </c>
    </row>
    <row r="514" spans="1:7" x14ac:dyDescent="0.3">
      <c r="A514" s="2">
        <v>501</v>
      </c>
      <c r="B514" s="7" t="s">
        <v>885</v>
      </c>
      <c r="C514" s="7" t="s">
        <v>886</v>
      </c>
      <c r="D514" s="7" t="s">
        <v>883</v>
      </c>
      <c r="E514" s="7" t="s">
        <v>422</v>
      </c>
      <c r="F514" s="8" t="s">
        <v>888</v>
      </c>
      <c r="G514" s="2">
        <v>1</v>
      </c>
    </row>
    <row r="515" spans="1:7" x14ac:dyDescent="0.3">
      <c r="A515" s="2">
        <v>502</v>
      </c>
      <c r="B515" s="7" t="s">
        <v>889</v>
      </c>
      <c r="C515" s="7" t="s">
        <v>890</v>
      </c>
      <c r="D515" s="7" t="s">
        <v>883</v>
      </c>
      <c r="E515" s="7" t="s">
        <v>892</v>
      </c>
      <c r="F515" s="8" t="s">
        <v>893</v>
      </c>
      <c r="G515" s="2">
        <v>1</v>
      </c>
    </row>
    <row r="516" spans="1:7" x14ac:dyDescent="0.3">
      <c r="A516" s="2">
        <v>503</v>
      </c>
      <c r="B516" s="7" t="s">
        <v>894</v>
      </c>
      <c r="C516" s="7" t="s">
        <v>895</v>
      </c>
      <c r="D516" s="7" t="s">
        <v>897</v>
      </c>
      <c r="E516" s="7" t="s">
        <v>898</v>
      </c>
      <c r="F516" s="8" t="s">
        <v>899</v>
      </c>
      <c r="G516" s="2">
        <v>1</v>
      </c>
    </row>
    <row r="517" spans="1:7" x14ac:dyDescent="0.3">
      <c r="A517" s="2">
        <v>504</v>
      </c>
      <c r="B517" s="7" t="s">
        <v>2134</v>
      </c>
      <c r="C517" s="7" t="s">
        <v>2135</v>
      </c>
      <c r="D517" s="7" t="s">
        <v>2137</v>
      </c>
      <c r="E517" s="7" t="s">
        <v>523</v>
      </c>
      <c r="F517" s="8" t="s">
        <v>2040</v>
      </c>
      <c r="G517" s="2">
        <v>1</v>
      </c>
    </row>
    <row r="518" spans="1:7" x14ac:dyDescent="0.3">
      <c r="A518" s="2">
        <v>504</v>
      </c>
      <c r="B518" s="7" t="s">
        <v>2134</v>
      </c>
      <c r="C518" s="7" t="s">
        <v>2135</v>
      </c>
      <c r="D518" s="7" t="s">
        <v>2137</v>
      </c>
      <c r="E518" s="7" t="s">
        <v>523</v>
      </c>
      <c r="F518" s="8" t="s">
        <v>2040</v>
      </c>
      <c r="G518" s="2">
        <v>1</v>
      </c>
    </row>
    <row r="519" spans="1:7" x14ac:dyDescent="0.3">
      <c r="A519" s="2">
        <v>505</v>
      </c>
      <c r="B519" s="7" t="s">
        <v>2138</v>
      </c>
      <c r="C519" s="7" t="s">
        <v>2139</v>
      </c>
      <c r="D519" s="7" t="s">
        <v>2137</v>
      </c>
      <c r="E519" s="7" t="s">
        <v>422</v>
      </c>
      <c r="F519" s="8" t="s">
        <v>2141</v>
      </c>
      <c r="G519" s="2">
        <v>1</v>
      </c>
    </row>
    <row r="520" spans="1:7" x14ac:dyDescent="0.3">
      <c r="A520" s="2">
        <v>506</v>
      </c>
      <c r="B520" s="7" t="s">
        <v>2142</v>
      </c>
      <c r="C520" s="7" t="s">
        <v>2143</v>
      </c>
      <c r="D520" s="7" t="s">
        <v>2137</v>
      </c>
      <c r="E520" s="7" t="s">
        <v>2073</v>
      </c>
      <c r="F520" s="8" t="s">
        <v>2145</v>
      </c>
      <c r="G520" s="2">
        <v>1</v>
      </c>
    </row>
    <row r="521" spans="1:7" x14ac:dyDescent="0.3">
      <c r="A521" s="2">
        <v>507</v>
      </c>
      <c r="B521" s="7" t="s">
        <v>2061</v>
      </c>
      <c r="C521" s="7" t="s">
        <v>2062</v>
      </c>
      <c r="D521" s="7" t="s">
        <v>2064</v>
      </c>
      <c r="E521" s="7" t="s">
        <v>523</v>
      </c>
      <c r="F521" s="8" t="s">
        <v>2065</v>
      </c>
      <c r="G521" s="2">
        <v>1</v>
      </c>
    </row>
    <row r="522" spans="1:7" x14ac:dyDescent="0.3">
      <c r="A522" s="2">
        <v>508</v>
      </c>
      <c r="B522" s="7" t="s">
        <v>2066</v>
      </c>
      <c r="C522" s="7" t="s">
        <v>2067</v>
      </c>
      <c r="D522" s="7" t="s">
        <v>2064</v>
      </c>
      <c r="E522" s="7" t="s">
        <v>422</v>
      </c>
      <c r="F522" s="8" t="s">
        <v>2069</v>
      </c>
      <c r="G522" s="2">
        <v>1</v>
      </c>
    </row>
    <row r="523" spans="1:7" x14ac:dyDescent="0.3">
      <c r="A523" s="2">
        <v>509</v>
      </c>
      <c r="B523" s="7" t="s">
        <v>2070</v>
      </c>
      <c r="C523" s="7" t="s">
        <v>2071</v>
      </c>
      <c r="D523" s="7" t="s">
        <v>2064</v>
      </c>
      <c r="E523" s="7" t="s">
        <v>2073</v>
      </c>
      <c r="F523" s="8" t="s">
        <v>2074</v>
      </c>
      <c r="G523" s="2">
        <v>1</v>
      </c>
    </row>
    <row r="524" spans="1:7" x14ac:dyDescent="0.3">
      <c r="A524" s="2">
        <v>510</v>
      </c>
      <c r="B524" s="7" t="s">
        <v>2075</v>
      </c>
      <c r="C524" s="7" t="s">
        <v>2076</v>
      </c>
      <c r="D524" s="7" t="s">
        <v>2078</v>
      </c>
      <c r="E524" s="7" t="s">
        <v>2079</v>
      </c>
      <c r="F524" s="8" t="s">
        <v>2080</v>
      </c>
      <c r="G524" s="2">
        <v>1</v>
      </c>
    </row>
    <row r="525" spans="1:7" x14ac:dyDescent="0.3">
      <c r="A525" s="2">
        <v>511</v>
      </c>
      <c r="B525" s="7" t="s">
        <v>2156</v>
      </c>
      <c r="C525" s="7" t="s">
        <v>2157</v>
      </c>
      <c r="D525" s="7" t="s">
        <v>2149</v>
      </c>
      <c r="E525" s="7" t="s">
        <v>2159</v>
      </c>
      <c r="F525" s="8" t="s">
        <v>202</v>
      </c>
      <c r="G525" s="2">
        <v>1</v>
      </c>
    </row>
    <row r="526" spans="1:7" x14ac:dyDescent="0.3">
      <c r="A526" s="2">
        <v>512</v>
      </c>
      <c r="B526" s="7" t="s">
        <v>2167</v>
      </c>
      <c r="C526" s="7" t="s">
        <v>2168</v>
      </c>
      <c r="D526" s="7" t="s">
        <v>2149</v>
      </c>
      <c r="E526" s="7" t="s">
        <v>254</v>
      </c>
      <c r="F526" s="8" t="s">
        <v>2051</v>
      </c>
      <c r="G526" s="2">
        <v>1</v>
      </c>
    </row>
    <row r="527" spans="1:7" x14ac:dyDescent="0.3">
      <c r="A527" s="2">
        <v>513</v>
      </c>
      <c r="B527" s="7" t="s">
        <v>2146</v>
      </c>
      <c r="C527" s="7" t="s">
        <v>2147</v>
      </c>
      <c r="D527" s="7" t="s">
        <v>2149</v>
      </c>
      <c r="E527" s="7" t="s">
        <v>2150</v>
      </c>
      <c r="F527" s="8" t="s">
        <v>191</v>
      </c>
      <c r="G527" s="2">
        <v>1</v>
      </c>
    </row>
    <row r="528" spans="1:7" x14ac:dyDescent="0.3">
      <c r="A528" s="2">
        <v>514</v>
      </c>
      <c r="B528" s="7" t="s">
        <v>2151</v>
      </c>
      <c r="C528" s="7" t="s">
        <v>2152</v>
      </c>
      <c r="D528" s="7" t="s">
        <v>2149</v>
      </c>
      <c r="E528" s="7" t="s">
        <v>2154</v>
      </c>
      <c r="F528" s="8" t="s">
        <v>2155</v>
      </c>
      <c r="G528" s="2">
        <v>1</v>
      </c>
    </row>
    <row r="529" spans="1:7" x14ac:dyDescent="0.3">
      <c r="A529" s="2">
        <v>515</v>
      </c>
      <c r="B529" s="7" t="s">
        <v>2160</v>
      </c>
      <c r="C529" s="7" t="s">
        <v>2161</v>
      </c>
      <c r="D529" s="7" t="s">
        <v>2149</v>
      </c>
      <c r="E529" s="7" t="s">
        <v>1093</v>
      </c>
      <c r="F529" s="8" t="s">
        <v>2046</v>
      </c>
      <c r="G529" s="2">
        <v>1</v>
      </c>
    </row>
    <row r="530" spans="1:7" x14ac:dyDescent="0.3">
      <c r="A530" s="2">
        <v>516</v>
      </c>
      <c r="B530" s="7" t="s">
        <v>2163</v>
      </c>
      <c r="C530" s="7" t="s">
        <v>2164</v>
      </c>
      <c r="D530" s="7" t="s">
        <v>2149</v>
      </c>
      <c r="E530" s="7" t="s">
        <v>2166</v>
      </c>
      <c r="F530" s="8" t="s">
        <v>88</v>
      </c>
      <c r="G530" s="2">
        <v>1</v>
      </c>
    </row>
    <row r="531" spans="1:7" x14ac:dyDescent="0.3">
      <c r="A531" s="2">
        <v>517</v>
      </c>
      <c r="B531" s="7" t="s">
        <v>2170</v>
      </c>
      <c r="C531" s="7" t="s">
        <v>2171</v>
      </c>
      <c r="D531" s="7" t="s">
        <v>2149</v>
      </c>
      <c r="E531" s="7" t="s">
        <v>2173</v>
      </c>
      <c r="F531" s="8" t="s">
        <v>103</v>
      </c>
      <c r="G531" s="2">
        <v>1</v>
      </c>
    </row>
    <row r="532" spans="1:7" x14ac:dyDescent="0.3">
      <c r="A532" s="2">
        <v>518</v>
      </c>
      <c r="B532" s="7" t="s">
        <v>2174</v>
      </c>
      <c r="C532" s="7" t="s">
        <v>2175</v>
      </c>
      <c r="D532" s="7" t="s">
        <v>2149</v>
      </c>
      <c r="E532" s="7" t="s">
        <v>1075</v>
      </c>
      <c r="F532" s="8" t="s">
        <v>2177</v>
      </c>
      <c r="G532" s="2">
        <v>1</v>
      </c>
    </row>
    <row r="533" spans="1:7" x14ac:dyDescent="0.3">
      <c r="A533" s="2">
        <v>519</v>
      </c>
      <c r="B533" s="7" t="s">
        <v>2036</v>
      </c>
      <c r="C533" s="7" t="s">
        <v>2037</v>
      </c>
      <c r="D533" s="7" t="s">
        <v>1833</v>
      </c>
      <c r="E533" s="7" t="s">
        <v>2039</v>
      </c>
      <c r="F533" s="8" t="s">
        <v>2040</v>
      </c>
      <c r="G533" s="2">
        <v>1</v>
      </c>
    </row>
    <row r="534" spans="1:7" x14ac:dyDescent="0.3">
      <c r="A534" s="2">
        <v>520</v>
      </c>
      <c r="B534" s="7" t="s">
        <v>2042</v>
      </c>
      <c r="C534" s="7" t="s">
        <v>2043</v>
      </c>
      <c r="D534" s="7" t="s">
        <v>1833</v>
      </c>
      <c r="E534" s="7" t="s">
        <v>2045</v>
      </c>
      <c r="F534" s="8" t="s">
        <v>2046</v>
      </c>
      <c r="G534" s="2">
        <v>1</v>
      </c>
    </row>
    <row r="535" spans="1:7" x14ac:dyDescent="0.3">
      <c r="A535" s="2">
        <v>521</v>
      </c>
      <c r="B535" s="7" t="s">
        <v>1830</v>
      </c>
      <c r="C535" s="7" t="s">
        <v>1831</v>
      </c>
      <c r="D535" s="7" t="s">
        <v>1833</v>
      </c>
      <c r="E535" s="7" t="s">
        <v>1834</v>
      </c>
      <c r="F535" s="8" t="s">
        <v>1835</v>
      </c>
      <c r="G535" s="2">
        <v>1</v>
      </c>
    </row>
    <row r="536" spans="1:7" x14ac:dyDescent="0.3">
      <c r="A536" s="2">
        <v>522</v>
      </c>
      <c r="B536" s="7" t="s">
        <v>2047</v>
      </c>
      <c r="C536" s="7" t="s">
        <v>2048</v>
      </c>
      <c r="D536" s="7" t="s">
        <v>1833</v>
      </c>
      <c r="E536" s="7" t="s">
        <v>2050</v>
      </c>
      <c r="F536" s="8" t="s">
        <v>2051</v>
      </c>
      <c r="G536" s="2">
        <v>1</v>
      </c>
    </row>
    <row r="537" spans="1:7" x14ac:dyDescent="0.3">
      <c r="A537" s="2">
        <v>523</v>
      </c>
      <c r="B537" s="7" t="s">
        <v>2052</v>
      </c>
      <c r="C537" s="7" t="s">
        <v>2053</v>
      </c>
      <c r="D537" s="7" t="s">
        <v>1833</v>
      </c>
      <c r="E537" s="7" t="s">
        <v>2055</v>
      </c>
      <c r="F537" s="8" t="s">
        <v>88</v>
      </c>
      <c r="G537" s="2">
        <v>1</v>
      </c>
    </row>
    <row r="538" spans="1:7" x14ac:dyDescent="0.3">
      <c r="A538" s="2">
        <v>524</v>
      </c>
      <c r="B538" s="7" t="s">
        <v>2056</v>
      </c>
      <c r="C538" s="7" t="s">
        <v>2057</v>
      </c>
      <c r="D538" s="7" t="s">
        <v>1833</v>
      </c>
      <c r="E538" s="7" t="s">
        <v>2059</v>
      </c>
      <c r="F538" s="8" t="s">
        <v>191</v>
      </c>
      <c r="G538" s="2">
        <v>1</v>
      </c>
    </row>
    <row r="539" spans="1:7" x14ac:dyDescent="0.3">
      <c r="A539" s="2">
        <v>525</v>
      </c>
      <c r="B539" s="7" t="s">
        <v>1549</v>
      </c>
      <c r="C539" s="7" t="s">
        <v>1550</v>
      </c>
      <c r="D539" s="7" t="s">
        <v>1552</v>
      </c>
      <c r="E539" s="7" t="s">
        <v>1553</v>
      </c>
      <c r="F539" s="8" t="s">
        <v>1224</v>
      </c>
      <c r="G539" s="2">
        <v>1</v>
      </c>
    </row>
    <row r="540" spans="1:7" x14ac:dyDescent="0.3">
      <c r="A540" s="2">
        <v>526</v>
      </c>
      <c r="B540" s="7" t="s">
        <v>1554</v>
      </c>
      <c r="C540" s="7" t="s">
        <v>1555</v>
      </c>
      <c r="D540" s="7" t="s">
        <v>1552</v>
      </c>
      <c r="E540" s="7" t="s">
        <v>1557</v>
      </c>
      <c r="F540" s="8" t="s">
        <v>1229</v>
      </c>
      <c r="G540" s="2">
        <v>1</v>
      </c>
    </row>
    <row r="541" spans="1:7" x14ac:dyDescent="0.3">
      <c r="A541" s="2">
        <v>527</v>
      </c>
      <c r="B541" s="7" t="s">
        <v>1558</v>
      </c>
      <c r="C541" s="7" t="s">
        <v>1559</v>
      </c>
      <c r="D541" s="7" t="s">
        <v>1552</v>
      </c>
      <c r="E541" s="7" t="s">
        <v>1561</v>
      </c>
      <c r="F541" s="8" t="s">
        <v>128</v>
      </c>
      <c r="G541" s="2">
        <v>1</v>
      </c>
    </row>
    <row r="542" spans="1:7" x14ac:dyDescent="0.3">
      <c r="A542" s="2">
        <v>528</v>
      </c>
      <c r="B542" s="7" t="s">
        <v>1562</v>
      </c>
      <c r="C542" s="7" t="s">
        <v>1563</v>
      </c>
      <c r="D542" s="7" t="s">
        <v>1552</v>
      </c>
      <c r="E542" s="7" t="s">
        <v>1565</v>
      </c>
      <c r="F542" s="8" t="s">
        <v>78</v>
      </c>
      <c r="G542" s="2">
        <v>1</v>
      </c>
    </row>
    <row r="543" spans="1:7" x14ac:dyDescent="0.3">
      <c r="G543" s="2" t="s">
        <v>3592</v>
      </c>
    </row>
    <row r="544" spans="1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  <row r="556" spans="7:7" x14ac:dyDescent="0.3">
      <c r="G556" s="2"/>
    </row>
    <row r="557" spans="7:7" x14ac:dyDescent="0.3">
      <c r="G557" s="2"/>
    </row>
    <row r="558" spans="7:7" x14ac:dyDescent="0.3">
      <c r="G558" s="2"/>
    </row>
    <row r="559" spans="7:7" x14ac:dyDescent="0.3">
      <c r="G559" s="2"/>
    </row>
    <row r="560" spans="7:7" x14ac:dyDescent="0.3">
      <c r="G560" s="2"/>
    </row>
    <row r="561" spans="7:7" x14ac:dyDescent="0.3">
      <c r="G561" s="2"/>
    </row>
    <row r="562" spans="7:7" x14ac:dyDescent="0.3">
      <c r="G562" s="2"/>
    </row>
    <row r="563" spans="7:7" x14ac:dyDescent="0.3">
      <c r="G563" s="2"/>
    </row>
    <row r="564" spans="7:7" x14ac:dyDescent="0.3">
      <c r="G564" s="2"/>
    </row>
    <row r="565" spans="7:7" x14ac:dyDescent="0.3">
      <c r="G565" s="2"/>
    </row>
    <row r="566" spans="7:7" x14ac:dyDescent="0.3">
      <c r="G566" s="2"/>
    </row>
    <row r="567" spans="7:7" x14ac:dyDescent="0.3">
      <c r="G567" s="2"/>
    </row>
    <row r="568" spans="7:7" x14ac:dyDescent="0.3">
      <c r="G568" s="2"/>
    </row>
    <row r="569" spans="7:7" x14ac:dyDescent="0.3">
      <c r="G569" s="2"/>
    </row>
    <row r="570" spans="7:7" x14ac:dyDescent="0.3">
      <c r="G570" s="2"/>
    </row>
    <row r="571" spans="7:7" x14ac:dyDescent="0.3">
      <c r="G571" s="2"/>
    </row>
    <row r="572" spans="7:7" x14ac:dyDescent="0.3">
      <c r="G572" s="2"/>
    </row>
    <row r="573" spans="7:7" x14ac:dyDescent="0.3">
      <c r="G573" s="2"/>
    </row>
    <row r="574" spans="7:7" x14ac:dyDescent="0.3">
      <c r="G574" s="2"/>
    </row>
    <row r="575" spans="7:7" x14ac:dyDescent="0.3">
      <c r="G575" s="2"/>
    </row>
    <row r="576" spans="7:7" x14ac:dyDescent="0.3">
      <c r="G576" s="2"/>
    </row>
  </sheetData>
  <pageMargins left="0.7" right="0.7" top="0.75" bottom="0.75" header="0.3" footer="0.3"/>
  <pageSetup scale="69" fitToHeight="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040CA-4CB0-49B0-9288-EDD7BE9FBA71}">
  <sheetPr>
    <pageSetUpPr fitToPage="1"/>
  </sheetPr>
  <dimension ref="A1:L568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3602</v>
      </c>
      <c r="G2" s="57" t="s">
        <v>3721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1469</v>
      </c>
      <c r="C4" s="7" t="s">
        <v>1470</v>
      </c>
      <c r="D4" s="7" t="s">
        <v>27</v>
      </c>
      <c r="E4" s="7" t="s">
        <v>1472</v>
      </c>
      <c r="F4" s="8" t="s">
        <v>1473</v>
      </c>
      <c r="G4" s="2">
        <v>1</v>
      </c>
    </row>
    <row r="5" spans="1:12" x14ac:dyDescent="0.3">
      <c r="A5" s="2">
        <v>2</v>
      </c>
      <c r="B5" s="7" t="s">
        <v>1484</v>
      </c>
      <c r="C5" s="7" t="s">
        <v>1485</v>
      </c>
      <c r="D5" s="7" t="s">
        <v>27</v>
      </c>
      <c r="E5" s="7" t="s">
        <v>1487</v>
      </c>
      <c r="F5" s="8" t="s">
        <v>1488</v>
      </c>
      <c r="G5" s="2">
        <v>1</v>
      </c>
    </row>
    <row r="6" spans="1:12" x14ac:dyDescent="0.3">
      <c r="A6" s="2">
        <v>3</v>
      </c>
      <c r="B6" s="7" t="s">
        <v>1494</v>
      </c>
      <c r="C6" s="7" t="s">
        <v>1495</v>
      </c>
      <c r="D6" s="7" t="s">
        <v>27</v>
      </c>
      <c r="E6" s="7" t="s">
        <v>1497</v>
      </c>
      <c r="F6" s="8" t="s">
        <v>1498</v>
      </c>
      <c r="G6" s="2">
        <v>1</v>
      </c>
    </row>
    <row r="7" spans="1:12" x14ac:dyDescent="0.3">
      <c r="A7" s="2">
        <v>4</v>
      </c>
      <c r="B7" s="7" t="s">
        <v>1504</v>
      </c>
      <c r="C7" s="7" t="s">
        <v>1505</v>
      </c>
      <c r="D7" s="7" t="s">
        <v>27</v>
      </c>
      <c r="E7" s="7" t="s">
        <v>1507</v>
      </c>
      <c r="F7" s="8" t="s">
        <v>1508</v>
      </c>
      <c r="G7" s="2">
        <v>1</v>
      </c>
    </row>
    <row r="8" spans="1:12" x14ac:dyDescent="0.3">
      <c r="A8" s="2">
        <v>5</v>
      </c>
      <c r="B8" s="7" t="s">
        <v>1514</v>
      </c>
      <c r="C8" s="7" t="s">
        <v>1515</v>
      </c>
      <c r="D8" s="7" t="s">
        <v>27</v>
      </c>
      <c r="E8" s="7" t="s">
        <v>1517</v>
      </c>
      <c r="F8" s="8" t="s">
        <v>1518</v>
      </c>
      <c r="G8" s="2">
        <v>1</v>
      </c>
    </row>
    <row r="9" spans="1:12" x14ac:dyDescent="0.3">
      <c r="A9" s="2">
        <v>6</v>
      </c>
      <c r="B9" s="7" t="s">
        <v>1519</v>
      </c>
      <c r="C9" s="7" t="s">
        <v>1520</v>
      </c>
      <c r="D9" s="7" t="s">
        <v>27</v>
      </c>
      <c r="E9" s="7" t="s">
        <v>1522</v>
      </c>
      <c r="F9" s="8" t="s">
        <v>1523</v>
      </c>
      <c r="G9" s="2">
        <v>1</v>
      </c>
    </row>
    <row r="10" spans="1:12" x14ac:dyDescent="0.3">
      <c r="A10" s="2">
        <v>7</v>
      </c>
      <c r="B10" s="7" t="s">
        <v>1524</v>
      </c>
      <c r="C10" s="7" t="s">
        <v>1525</v>
      </c>
      <c r="D10" s="7" t="s">
        <v>27</v>
      </c>
      <c r="E10" s="7" t="s">
        <v>1527</v>
      </c>
      <c r="F10" s="8" t="s">
        <v>1528</v>
      </c>
      <c r="G10" s="2">
        <v>1</v>
      </c>
    </row>
    <row r="11" spans="1:12" x14ac:dyDescent="0.3">
      <c r="A11" s="2">
        <v>8</v>
      </c>
      <c r="B11" s="7" t="s">
        <v>84</v>
      </c>
      <c r="C11" s="7" t="s">
        <v>85</v>
      </c>
      <c r="D11" s="7" t="s">
        <v>27</v>
      </c>
      <c r="E11" s="7" t="s">
        <v>87</v>
      </c>
      <c r="F11" s="8" t="s">
        <v>88</v>
      </c>
      <c r="G11" s="2">
        <v>1</v>
      </c>
    </row>
    <row r="12" spans="1:12" x14ac:dyDescent="0.3">
      <c r="A12" s="2">
        <v>9</v>
      </c>
      <c r="B12" s="7" t="s">
        <v>89</v>
      </c>
      <c r="C12" s="7" t="s">
        <v>90</v>
      </c>
      <c r="D12" s="7" t="s">
        <v>27</v>
      </c>
      <c r="E12" s="7" t="s">
        <v>92</v>
      </c>
      <c r="F12" s="8" t="s">
        <v>93</v>
      </c>
      <c r="G12" s="2">
        <v>1</v>
      </c>
    </row>
    <row r="13" spans="1:12" x14ac:dyDescent="0.3">
      <c r="A13" s="2">
        <v>10</v>
      </c>
      <c r="B13" s="7" t="s">
        <v>99</v>
      </c>
      <c r="C13" s="7" t="s">
        <v>100</v>
      </c>
      <c r="D13" s="7" t="s">
        <v>27</v>
      </c>
      <c r="E13" s="7" t="s">
        <v>102</v>
      </c>
      <c r="F13" s="8" t="s">
        <v>103</v>
      </c>
      <c r="G13" s="2">
        <v>1</v>
      </c>
    </row>
    <row r="14" spans="1:12" x14ac:dyDescent="0.3">
      <c r="A14" s="2">
        <v>11</v>
      </c>
      <c r="B14" s="7" t="s">
        <v>296</v>
      </c>
      <c r="C14" s="7" t="s">
        <v>297</v>
      </c>
      <c r="D14" s="7" t="s">
        <v>27</v>
      </c>
      <c r="E14" s="7" t="s">
        <v>299</v>
      </c>
      <c r="F14" s="8" t="s">
        <v>300</v>
      </c>
      <c r="G14" s="2">
        <v>1</v>
      </c>
    </row>
    <row r="15" spans="1:12" x14ac:dyDescent="0.3">
      <c r="A15" s="2">
        <v>12</v>
      </c>
      <c r="B15" s="7" t="s">
        <v>1887</v>
      </c>
      <c r="C15" s="7" t="s">
        <v>1888</v>
      </c>
      <c r="D15" s="7" t="s">
        <v>27</v>
      </c>
      <c r="E15" s="7" t="s">
        <v>1890</v>
      </c>
      <c r="F15" s="8" t="s">
        <v>1891</v>
      </c>
      <c r="G15" s="2">
        <v>1</v>
      </c>
    </row>
    <row r="16" spans="1:12" x14ac:dyDescent="0.3">
      <c r="A16" s="2">
        <v>13</v>
      </c>
      <c r="B16" s="7" t="s">
        <v>2414</v>
      </c>
      <c r="C16" s="7" t="s">
        <v>2415</v>
      </c>
      <c r="D16" s="7" t="s">
        <v>27</v>
      </c>
      <c r="E16" s="7" t="s">
        <v>2417</v>
      </c>
      <c r="F16" s="8" t="s">
        <v>1048</v>
      </c>
      <c r="G16" s="2">
        <v>1</v>
      </c>
    </row>
    <row r="17" spans="1:7" x14ac:dyDescent="0.3">
      <c r="A17" s="2">
        <v>14</v>
      </c>
      <c r="B17" s="7" t="s">
        <v>119</v>
      </c>
      <c r="C17" s="7" t="s">
        <v>120</v>
      </c>
      <c r="D17" s="7" t="s">
        <v>27</v>
      </c>
      <c r="E17" s="7" t="s">
        <v>122</v>
      </c>
      <c r="F17" s="8" t="s">
        <v>123</v>
      </c>
      <c r="G17" s="2">
        <v>1</v>
      </c>
    </row>
    <row r="18" spans="1:7" x14ac:dyDescent="0.3">
      <c r="A18" s="2">
        <v>15</v>
      </c>
      <c r="B18" s="7" t="s">
        <v>2103</v>
      </c>
      <c r="C18" s="7" t="s">
        <v>2104</v>
      </c>
      <c r="D18" s="7" t="s">
        <v>27</v>
      </c>
      <c r="E18" s="7" t="s">
        <v>2106</v>
      </c>
      <c r="F18" s="8" t="s">
        <v>1623</v>
      </c>
      <c r="G18" s="2">
        <v>1</v>
      </c>
    </row>
    <row r="19" spans="1:7" x14ac:dyDescent="0.3">
      <c r="A19" s="2">
        <v>16</v>
      </c>
      <c r="B19" s="7" t="s">
        <v>499</v>
      </c>
      <c r="C19" s="7" t="s">
        <v>500</v>
      </c>
      <c r="D19" s="7" t="s">
        <v>27</v>
      </c>
      <c r="E19" s="7" t="s">
        <v>502</v>
      </c>
      <c r="F19" s="8" t="s">
        <v>503</v>
      </c>
      <c r="G19" s="2">
        <v>1</v>
      </c>
    </row>
    <row r="20" spans="1:7" x14ac:dyDescent="0.3">
      <c r="A20" s="2">
        <v>17</v>
      </c>
      <c r="B20" s="7" t="s">
        <v>280</v>
      </c>
      <c r="C20" s="7" t="s">
        <v>281</v>
      </c>
      <c r="D20" s="7" t="s">
        <v>27</v>
      </c>
      <c r="E20" s="7" t="s">
        <v>283</v>
      </c>
      <c r="F20" s="8" t="s">
        <v>284</v>
      </c>
      <c r="G20" s="2">
        <v>1</v>
      </c>
    </row>
    <row r="21" spans="1:7" x14ac:dyDescent="0.3">
      <c r="A21" s="2">
        <v>18</v>
      </c>
      <c r="B21" s="7" t="s">
        <v>64</v>
      </c>
      <c r="C21" s="7" t="s">
        <v>65</v>
      </c>
      <c r="D21" s="7" t="s">
        <v>27</v>
      </c>
      <c r="E21" s="7" t="s">
        <v>67</v>
      </c>
      <c r="F21" s="8" t="s">
        <v>68</v>
      </c>
      <c r="G21" s="2">
        <v>1</v>
      </c>
    </row>
    <row r="22" spans="1:7" x14ac:dyDescent="0.3">
      <c r="A22" s="2">
        <v>19</v>
      </c>
      <c r="B22" s="7" t="s">
        <v>2339</v>
      </c>
      <c r="C22" s="7" t="s">
        <v>2340</v>
      </c>
      <c r="D22" s="7" t="s">
        <v>27</v>
      </c>
      <c r="E22" s="7" t="s">
        <v>2342</v>
      </c>
      <c r="F22" s="8" t="s">
        <v>2343</v>
      </c>
      <c r="G22" s="2">
        <v>1</v>
      </c>
    </row>
    <row r="23" spans="1:7" x14ac:dyDescent="0.3">
      <c r="A23" s="2">
        <v>20</v>
      </c>
      <c r="B23" s="7" t="s">
        <v>59</v>
      </c>
      <c r="C23" s="7" t="s">
        <v>60</v>
      </c>
      <c r="D23" s="7" t="s">
        <v>27</v>
      </c>
      <c r="E23" s="7" t="s">
        <v>62</v>
      </c>
      <c r="F23" s="8" t="s">
        <v>63</v>
      </c>
      <c r="G23" s="2">
        <v>1</v>
      </c>
    </row>
    <row r="24" spans="1:7" x14ac:dyDescent="0.3">
      <c r="A24" s="2">
        <v>21</v>
      </c>
      <c r="B24" s="7" t="s">
        <v>129</v>
      </c>
      <c r="C24" s="7" t="s">
        <v>130</v>
      </c>
      <c r="D24" s="7" t="s">
        <v>27</v>
      </c>
      <c r="E24" s="7" t="s">
        <v>132</v>
      </c>
      <c r="F24" s="8" t="s">
        <v>133</v>
      </c>
      <c r="G24" s="2">
        <v>1</v>
      </c>
    </row>
    <row r="25" spans="1:7" x14ac:dyDescent="0.3">
      <c r="A25" s="2">
        <v>22</v>
      </c>
      <c r="B25" s="7" t="s">
        <v>1797</v>
      </c>
      <c r="C25" s="7" t="s">
        <v>1798</v>
      </c>
      <c r="D25" s="7" t="s">
        <v>27</v>
      </c>
      <c r="E25" s="7" t="s">
        <v>1800</v>
      </c>
      <c r="F25" s="8" t="s">
        <v>1801</v>
      </c>
      <c r="G25" s="2">
        <v>1</v>
      </c>
    </row>
    <row r="26" spans="1:7" x14ac:dyDescent="0.3">
      <c r="A26" s="2">
        <v>23</v>
      </c>
      <c r="B26" s="7" t="s">
        <v>1630</v>
      </c>
      <c r="C26" s="7" t="s">
        <v>1631</v>
      </c>
      <c r="D26" s="7" t="s">
        <v>27</v>
      </c>
      <c r="E26" s="7" t="s">
        <v>1633</v>
      </c>
      <c r="F26" s="8" t="s">
        <v>1634</v>
      </c>
      <c r="G26" s="2">
        <v>1</v>
      </c>
    </row>
    <row r="27" spans="1:7" x14ac:dyDescent="0.3">
      <c r="A27" s="2">
        <v>24</v>
      </c>
      <c r="B27" s="7" t="s">
        <v>2450</v>
      </c>
      <c r="C27" s="7" t="s">
        <v>2451</v>
      </c>
      <c r="D27" s="7" t="s">
        <v>27</v>
      </c>
      <c r="E27" s="7" t="s">
        <v>2453</v>
      </c>
      <c r="F27" s="8" t="s">
        <v>2177</v>
      </c>
      <c r="G27" s="2">
        <v>1</v>
      </c>
    </row>
    <row r="28" spans="1:7" x14ac:dyDescent="0.3">
      <c r="A28" s="2">
        <v>25</v>
      </c>
      <c r="B28" s="7" t="s">
        <v>1635</v>
      </c>
      <c r="C28" s="7" t="s">
        <v>1636</v>
      </c>
      <c r="D28" s="7" t="s">
        <v>27</v>
      </c>
      <c r="E28" s="7" t="s">
        <v>1638</v>
      </c>
      <c r="F28" s="8" t="s">
        <v>1639</v>
      </c>
      <c r="G28" s="2">
        <v>1</v>
      </c>
    </row>
    <row r="29" spans="1:7" x14ac:dyDescent="0.3">
      <c r="A29" s="2">
        <v>26</v>
      </c>
      <c r="B29" s="7" t="s">
        <v>1882</v>
      </c>
      <c r="C29" s="7" t="s">
        <v>1883</v>
      </c>
      <c r="D29" s="7" t="s">
        <v>27</v>
      </c>
      <c r="E29" s="7" t="s">
        <v>1885</v>
      </c>
      <c r="F29" s="8" t="s">
        <v>1886</v>
      </c>
      <c r="G29" s="2">
        <v>1</v>
      </c>
    </row>
    <row r="30" spans="1:7" x14ac:dyDescent="0.3">
      <c r="A30" s="2">
        <v>27</v>
      </c>
      <c r="B30" s="7" t="s">
        <v>259</v>
      </c>
      <c r="C30" s="7" t="s">
        <v>260</v>
      </c>
      <c r="D30" s="7" t="s">
        <v>27</v>
      </c>
      <c r="E30" s="7" t="s">
        <v>262</v>
      </c>
      <c r="F30" s="8" t="s">
        <v>263</v>
      </c>
      <c r="G30" s="2">
        <v>1</v>
      </c>
    </row>
    <row r="31" spans="1:7" x14ac:dyDescent="0.3">
      <c r="A31" s="2">
        <v>28</v>
      </c>
      <c r="B31" s="7" t="s">
        <v>270</v>
      </c>
      <c r="C31" s="7" t="s">
        <v>271</v>
      </c>
      <c r="D31" s="7" t="s">
        <v>27</v>
      </c>
      <c r="E31" s="7" t="s">
        <v>273</v>
      </c>
      <c r="F31" s="8" t="s">
        <v>274</v>
      </c>
      <c r="G31" s="2">
        <v>1</v>
      </c>
    </row>
    <row r="32" spans="1:7" x14ac:dyDescent="0.3">
      <c r="A32" s="2">
        <v>29</v>
      </c>
      <c r="B32" s="7" t="s">
        <v>2112</v>
      </c>
      <c r="C32" s="7" t="s">
        <v>2113</v>
      </c>
      <c r="D32" s="7" t="s">
        <v>27</v>
      </c>
      <c r="E32" s="7" t="s">
        <v>2115</v>
      </c>
      <c r="F32" s="8" t="s">
        <v>1162</v>
      </c>
      <c r="G32" s="2">
        <v>1</v>
      </c>
    </row>
    <row r="33" spans="1:7" x14ac:dyDescent="0.3">
      <c r="A33" s="2">
        <v>30</v>
      </c>
      <c r="B33" s="7" t="s">
        <v>1624</v>
      </c>
      <c r="C33" s="7" t="s">
        <v>1625</v>
      </c>
      <c r="D33" s="7" t="s">
        <v>27</v>
      </c>
      <c r="E33" s="7" t="s">
        <v>1627</v>
      </c>
      <c r="F33" s="8" t="s">
        <v>1628</v>
      </c>
      <c r="G33" s="2">
        <v>1</v>
      </c>
    </row>
    <row r="34" spans="1:7" x14ac:dyDescent="0.3">
      <c r="A34" s="2">
        <v>31</v>
      </c>
      <c r="B34" s="7" t="s">
        <v>104</v>
      </c>
      <c r="C34" s="7" t="s">
        <v>105</v>
      </c>
      <c r="D34" s="7" t="s">
        <v>27</v>
      </c>
      <c r="E34" s="7" t="s">
        <v>107</v>
      </c>
      <c r="F34" s="8" t="s">
        <v>108</v>
      </c>
      <c r="G34" s="2">
        <v>1</v>
      </c>
    </row>
    <row r="35" spans="1:7" x14ac:dyDescent="0.3">
      <c r="A35" s="2">
        <v>32</v>
      </c>
      <c r="B35" s="7" t="s">
        <v>265</v>
      </c>
      <c r="C35" s="7" t="s">
        <v>266</v>
      </c>
      <c r="D35" s="7" t="s">
        <v>27</v>
      </c>
      <c r="E35" s="7" t="s">
        <v>268</v>
      </c>
      <c r="F35" s="8" t="s">
        <v>269</v>
      </c>
      <c r="G35" s="2">
        <v>1</v>
      </c>
    </row>
    <row r="36" spans="1:7" x14ac:dyDescent="0.3">
      <c r="A36" s="2">
        <v>33</v>
      </c>
      <c r="B36" s="7" t="s">
        <v>2410</v>
      </c>
      <c r="C36" s="7" t="s">
        <v>2411</v>
      </c>
      <c r="D36" s="7" t="s">
        <v>27</v>
      </c>
      <c r="E36" s="7" t="s">
        <v>2413</v>
      </c>
      <c r="F36" s="8" t="s">
        <v>893</v>
      </c>
      <c r="G36" s="2">
        <v>1</v>
      </c>
    </row>
    <row r="37" spans="1:7" x14ac:dyDescent="0.3">
      <c r="A37" s="2">
        <v>34</v>
      </c>
      <c r="B37" s="7" t="s">
        <v>139</v>
      </c>
      <c r="C37" s="7" t="s">
        <v>140</v>
      </c>
      <c r="D37" s="7" t="s">
        <v>27</v>
      </c>
      <c r="E37" s="7" t="s">
        <v>142</v>
      </c>
      <c r="F37" s="8" t="s">
        <v>143</v>
      </c>
      <c r="G37" s="2">
        <v>1</v>
      </c>
    </row>
    <row r="38" spans="1:7" x14ac:dyDescent="0.3">
      <c r="A38" s="2">
        <v>35</v>
      </c>
      <c r="B38" s="7" t="s">
        <v>24</v>
      </c>
      <c r="C38" s="7" t="s">
        <v>25</v>
      </c>
      <c r="D38" s="7" t="s">
        <v>27</v>
      </c>
      <c r="E38" s="7" t="s">
        <v>28</v>
      </c>
      <c r="F38" s="8" t="s">
        <v>29</v>
      </c>
      <c r="G38" s="2">
        <v>1</v>
      </c>
    </row>
    <row r="39" spans="1:7" x14ac:dyDescent="0.3">
      <c r="A39" s="2">
        <v>36</v>
      </c>
      <c r="B39" s="7" t="s">
        <v>1787</v>
      </c>
      <c r="C39" s="7" t="s">
        <v>1788</v>
      </c>
      <c r="D39" s="7" t="s">
        <v>27</v>
      </c>
      <c r="E39" s="7" t="s">
        <v>1790</v>
      </c>
      <c r="F39" s="8" t="s">
        <v>1791</v>
      </c>
      <c r="G39" s="2">
        <v>1</v>
      </c>
    </row>
    <row r="40" spans="1:7" x14ac:dyDescent="0.3">
      <c r="A40" s="2">
        <v>37</v>
      </c>
      <c r="B40" s="7" t="s">
        <v>2441</v>
      </c>
      <c r="C40" s="7" t="s">
        <v>2442</v>
      </c>
      <c r="D40" s="7" t="s">
        <v>27</v>
      </c>
      <c r="E40" s="7" t="s">
        <v>2444</v>
      </c>
      <c r="F40" s="8" t="s">
        <v>2445</v>
      </c>
      <c r="G40" s="2">
        <v>1</v>
      </c>
    </row>
    <row r="41" spans="1:7" x14ac:dyDescent="0.3">
      <c r="A41" s="2">
        <v>38</v>
      </c>
      <c r="B41" s="7" t="s">
        <v>2426</v>
      </c>
      <c r="C41" s="7" t="s">
        <v>2427</v>
      </c>
      <c r="D41" s="7" t="s">
        <v>27</v>
      </c>
      <c r="E41" s="7" t="s">
        <v>2429</v>
      </c>
      <c r="F41" s="8" t="s">
        <v>2430</v>
      </c>
      <c r="G41" s="2">
        <v>1</v>
      </c>
    </row>
    <row r="42" spans="1:7" x14ac:dyDescent="0.3">
      <c r="A42" s="2">
        <v>39</v>
      </c>
      <c r="B42" s="7" t="s">
        <v>134</v>
      </c>
      <c r="C42" s="7" t="s">
        <v>135</v>
      </c>
      <c r="D42" s="7" t="s">
        <v>27</v>
      </c>
      <c r="E42" s="7" t="s">
        <v>137</v>
      </c>
      <c r="F42" s="8" t="s">
        <v>138</v>
      </c>
      <c r="G42" s="2">
        <v>1</v>
      </c>
    </row>
    <row r="43" spans="1:7" x14ac:dyDescent="0.3">
      <c r="A43" s="2">
        <v>40</v>
      </c>
      <c r="B43" s="7" t="s">
        <v>2107</v>
      </c>
      <c r="C43" s="7" t="s">
        <v>2108</v>
      </c>
      <c r="D43" s="7" t="s">
        <v>27</v>
      </c>
      <c r="E43" s="7" t="s">
        <v>2110</v>
      </c>
      <c r="F43" s="8" t="s">
        <v>2111</v>
      </c>
      <c r="G43" s="2">
        <v>1</v>
      </c>
    </row>
    <row r="44" spans="1:7" x14ac:dyDescent="0.3">
      <c r="A44" s="2">
        <v>41</v>
      </c>
      <c r="B44" s="7" t="s">
        <v>2335</v>
      </c>
      <c r="C44" s="7" t="s">
        <v>2336</v>
      </c>
      <c r="D44" s="7" t="s">
        <v>27</v>
      </c>
      <c r="E44" s="7" t="s">
        <v>2338</v>
      </c>
      <c r="F44" s="8" t="s">
        <v>1414</v>
      </c>
      <c r="G44" s="2">
        <v>1</v>
      </c>
    </row>
    <row r="45" spans="1:7" x14ac:dyDescent="0.3">
      <c r="A45" s="2">
        <v>42</v>
      </c>
      <c r="B45" s="7" t="s">
        <v>2422</v>
      </c>
      <c r="C45" s="7" t="s">
        <v>2423</v>
      </c>
      <c r="D45" s="7" t="s">
        <v>27</v>
      </c>
      <c r="E45" s="7" t="s">
        <v>2425</v>
      </c>
      <c r="F45" s="8" t="s">
        <v>209</v>
      </c>
      <c r="G45" s="2">
        <v>1</v>
      </c>
    </row>
    <row r="46" spans="1:7" x14ac:dyDescent="0.3">
      <c r="A46" s="2">
        <v>43</v>
      </c>
      <c r="B46" s="7" t="s">
        <v>2436</v>
      </c>
      <c r="C46" s="7" t="s">
        <v>2437</v>
      </c>
      <c r="D46" s="7" t="s">
        <v>27</v>
      </c>
      <c r="E46" s="7" t="s">
        <v>2439</v>
      </c>
      <c r="F46" s="8" t="s">
        <v>2440</v>
      </c>
      <c r="G46" s="2">
        <v>1</v>
      </c>
    </row>
    <row r="47" spans="1:7" x14ac:dyDescent="0.3">
      <c r="A47" s="2">
        <v>44</v>
      </c>
      <c r="B47" s="7" t="s">
        <v>275</v>
      </c>
      <c r="C47" s="7" t="s">
        <v>276</v>
      </c>
      <c r="D47" s="7" t="s">
        <v>27</v>
      </c>
      <c r="E47" s="7" t="s">
        <v>278</v>
      </c>
      <c r="F47" s="8" t="s">
        <v>279</v>
      </c>
      <c r="G47" s="2">
        <v>1</v>
      </c>
    </row>
    <row r="48" spans="1:7" x14ac:dyDescent="0.3">
      <c r="A48" s="2">
        <v>45</v>
      </c>
      <c r="B48" s="7" t="s">
        <v>79</v>
      </c>
      <c r="C48" s="7" t="s">
        <v>80</v>
      </c>
      <c r="D48" s="7" t="s">
        <v>27</v>
      </c>
      <c r="E48" s="7" t="s">
        <v>82</v>
      </c>
      <c r="F48" s="8" t="s">
        <v>83</v>
      </c>
      <c r="G48" s="2">
        <v>1</v>
      </c>
    </row>
    <row r="49" spans="1:7" x14ac:dyDescent="0.3">
      <c r="A49" s="2">
        <v>46</v>
      </c>
      <c r="B49" s="7" t="s">
        <v>1640</v>
      </c>
      <c r="C49" s="7" t="s">
        <v>1641</v>
      </c>
      <c r="D49" s="7" t="s">
        <v>27</v>
      </c>
      <c r="E49" s="7" t="s">
        <v>1643</v>
      </c>
      <c r="F49" s="8" t="s">
        <v>1644</v>
      </c>
      <c r="G49" s="2">
        <v>1</v>
      </c>
    </row>
    <row r="50" spans="1:7" x14ac:dyDescent="0.3">
      <c r="A50" s="2">
        <v>47</v>
      </c>
      <c r="B50" s="7" t="s">
        <v>2418</v>
      </c>
      <c r="C50" s="7" t="s">
        <v>2419</v>
      </c>
      <c r="D50" s="7" t="s">
        <v>27</v>
      </c>
      <c r="E50" s="7" t="s">
        <v>2421</v>
      </c>
      <c r="F50" s="8" t="s">
        <v>1071</v>
      </c>
      <c r="G50" s="2">
        <v>1</v>
      </c>
    </row>
    <row r="51" spans="1:7" x14ac:dyDescent="0.3">
      <c r="A51" s="2">
        <v>48</v>
      </c>
      <c r="B51" s="7" t="s">
        <v>285</v>
      </c>
      <c r="C51" s="7" t="s">
        <v>286</v>
      </c>
      <c r="D51" s="7" t="s">
        <v>27</v>
      </c>
      <c r="E51" s="7" t="s">
        <v>288</v>
      </c>
      <c r="F51" s="8" t="s">
        <v>289</v>
      </c>
      <c r="G51" s="2">
        <v>1</v>
      </c>
    </row>
    <row r="52" spans="1:7" x14ac:dyDescent="0.3">
      <c r="A52" s="2">
        <v>49</v>
      </c>
      <c r="B52" s="7" t="s">
        <v>69</v>
      </c>
      <c r="C52" s="7" t="s">
        <v>70</v>
      </c>
      <c r="D52" s="7" t="s">
        <v>27</v>
      </c>
      <c r="E52" s="7" t="s">
        <v>72</v>
      </c>
      <c r="F52" s="8" t="s">
        <v>73</v>
      </c>
      <c r="G52" s="2">
        <v>1</v>
      </c>
    </row>
    <row r="53" spans="1:7" x14ac:dyDescent="0.3">
      <c r="A53" s="2">
        <v>50</v>
      </c>
      <c r="B53" s="7" t="s">
        <v>124</v>
      </c>
      <c r="C53" s="7" t="s">
        <v>125</v>
      </c>
      <c r="D53" s="7" t="s">
        <v>27</v>
      </c>
      <c r="E53" s="7" t="s">
        <v>127</v>
      </c>
      <c r="F53" s="8" t="s">
        <v>128</v>
      </c>
      <c r="G53" s="2">
        <v>1</v>
      </c>
    </row>
    <row r="54" spans="1:7" x14ac:dyDescent="0.3">
      <c r="A54" s="2">
        <v>51</v>
      </c>
      <c r="B54" s="7" t="s">
        <v>74</v>
      </c>
      <c r="C54" s="7" t="s">
        <v>75</v>
      </c>
      <c r="D54" s="7" t="s">
        <v>27</v>
      </c>
      <c r="E54" s="7" t="s">
        <v>77</v>
      </c>
      <c r="F54" s="8" t="s">
        <v>78</v>
      </c>
      <c r="G54" s="2">
        <v>1</v>
      </c>
    </row>
    <row r="55" spans="1:7" x14ac:dyDescent="0.3">
      <c r="A55" s="2">
        <v>52</v>
      </c>
      <c r="B55" s="7" t="s">
        <v>94</v>
      </c>
      <c r="C55" s="7" t="s">
        <v>95</v>
      </c>
      <c r="D55" s="7" t="s">
        <v>27</v>
      </c>
      <c r="E55" s="7" t="s">
        <v>97</v>
      </c>
      <c r="F55" s="8" t="s">
        <v>98</v>
      </c>
      <c r="G55" s="2">
        <v>1</v>
      </c>
    </row>
    <row r="56" spans="1:7" x14ac:dyDescent="0.3">
      <c r="A56" s="2">
        <v>53</v>
      </c>
      <c r="B56" s="7" t="s">
        <v>1773</v>
      </c>
      <c r="C56" s="7" t="s">
        <v>1774</v>
      </c>
      <c r="D56" s="7" t="s">
        <v>27</v>
      </c>
      <c r="E56" s="7" t="s">
        <v>1776</v>
      </c>
      <c r="F56" s="8" t="s">
        <v>1777</v>
      </c>
      <c r="G56" s="2">
        <v>1</v>
      </c>
    </row>
    <row r="57" spans="1:7" x14ac:dyDescent="0.3">
      <c r="A57" s="2">
        <v>54</v>
      </c>
      <c r="B57" s="7" t="s">
        <v>37</v>
      </c>
      <c r="C57" s="7" t="s">
        <v>38</v>
      </c>
      <c r="D57" s="7" t="s">
        <v>27</v>
      </c>
      <c r="E57" s="7" t="s">
        <v>40</v>
      </c>
      <c r="F57" s="8" t="s">
        <v>41</v>
      </c>
      <c r="G57" s="2">
        <v>1</v>
      </c>
    </row>
    <row r="58" spans="1:7" x14ac:dyDescent="0.3">
      <c r="A58" s="2">
        <v>55</v>
      </c>
      <c r="B58" s="7" t="s">
        <v>1778</v>
      </c>
      <c r="C58" s="7" t="s">
        <v>1779</v>
      </c>
      <c r="D58" s="7" t="s">
        <v>27</v>
      </c>
      <c r="E58" s="7" t="s">
        <v>1781</v>
      </c>
      <c r="F58" s="8" t="s">
        <v>35</v>
      </c>
      <c r="G58" s="2">
        <v>1</v>
      </c>
    </row>
    <row r="59" spans="1:7" x14ac:dyDescent="0.3">
      <c r="A59" s="2">
        <v>56</v>
      </c>
      <c r="B59" s="7" t="s">
        <v>168</v>
      </c>
      <c r="C59" s="7" t="s">
        <v>169</v>
      </c>
      <c r="D59" s="7" t="s">
        <v>27</v>
      </c>
      <c r="E59" s="7" t="s">
        <v>171</v>
      </c>
      <c r="F59" s="8" t="s">
        <v>172</v>
      </c>
      <c r="G59" s="2">
        <v>1</v>
      </c>
    </row>
    <row r="60" spans="1:7" x14ac:dyDescent="0.3">
      <c r="A60" s="2">
        <v>57</v>
      </c>
      <c r="B60" s="7" t="s">
        <v>301</v>
      </c>
      <c r="C60" s="7" t="s">
        <v>302</v>
      </c>
      <c r="D60" s="7" t="s">
        <v>27</v>
      </c>
      <c r="E60" s="7" t="s">
        <v>304</v>
      </c>
      <c r="F60" s="8" t="s">
        <v>305</v>
      </c>
      <c r="G60" s="2">
        <v>1</v>
      </c>
    </row>
    <row r="61" spans="1:7" x14ac:dyDescent="0.3">
      <c r="A61" s="2">
        <v>58</v>
      </c>
      <c r="B61" s="7" t="s">
        <v>2431</v>
      </c>
      <c r="C61" s="7" t="s">
        <v>2432</v>
      </c>
      <c r="D61" s="7" t="s">
        <v>27</v>
      </c>
      <c r="E61" s="7" t="s">
        <v>2434</v>
      </c>
      <c r="F61" s="8" t="s">
        <v>2435</v>
      </c>
      <c r="G61" s="2">
        <v>1</v>
      </c>
    </row>
    <row r="62" spans="1:7" x14ac:dyDescent="0.3">
      <c r="A62" s="2">
        <v>59</v>
      </c>
      <c r="B62" s="7" t="s">
        <v>173</v>
      </c>
      <c r="C62" s="7" t="s">
        <v>174</v>
      </c>
      <c r="D62" s="7" t="s">
        <v>27</v>
      </c>
      <c r="E62" s="7" t="s">
        <v>176</v>
      </c>
      <c r="F62" s="8" t="s">
        <v>177</v>
      </c>
      <c r="G62" s="2">
        <v>1</v>
      </c>
    </row>
    <row r="63" spans="1:7" x14ac:dyDescent="0.3">
      <c r="A63" s="2">
        <v>60</v>
      </c>
      <c r="B63" s="7" t="s">
        <v>2446</v>
      </c>
      <c r="C63" s="7" t="s">
        <v>2447</v>
      </c>
      <c r="D63" s="7" t="s">
        <v>27</v>
      </c>
      <c r="E63" s="7" t="s">
        <v>294</v>
      </c>
      <c r="F63" s="8" t="s">
        <v>2449</v>
      </c>
      <c r="G63" s="2">
        <v>1</v>
      </c>
    </row>
    <row r="64" spans="1:7" x14ac:dyDescent="0.3">
      <c r="A64" s="2">
        <v>61</v>
      </c>
      <c r="B64" s="7" t="s">
        <v>490</v>
      </c>
      <c r="C64" s="7" t="s">
        <v>491</v>
      </c>
      <c r="D64" s="7" t="s">
        <v>293</v>
      </c>
      <c r="E64" s="7" t="s">
        <v>493</v>
      </c>
      <c r="F64" s="8" t="s">
        <v>480</v>
      </c>
      <c r="G64" s="2">
        <v>1</v>
      </c>
    </row>
    <row r="65" spans="1:7" x14ac:dyDescent="0.3">
      <c r="A65" s="2">
        <v>62</v>
      </c>
      <c r="B65" s="7" t="s">
        <v>460</v>
      </c>
      <c r="C65" s="7" t="s">
        <v>461</v>
      </c>
      <c r="D65" s="7" t="s">
        <v>293</v>
      </c>
      <c r="E65" s="7" t="s">
        <v>463</v>
      </c>
      <c r="F65" s="8" t="s">
        <v>464</v>
      </c>
      <c r="G65" s="2">
        <v>1</v>
      </c>
    </row>
    <row r="66" spans="1:7" x14ac:dyDescent="0.3">
      <c r="A66" s="2">
        <v>63</v>
      </c>
      <c r="B66" s="7" t="s">
        <v>455</v>
      </c>
      <c r="C66" s="7" t="s">
        <v>456</v>
      </c>
      <c r="D66" s="7" t="s">
        <v>293</v>
      </c>
      <c r="E66" s="7" t="s">
        <v>458</v>
      </c>
      <c r="F66" s="8" t="s">
        <v>459</v>
      </c>
      <c r="G66" s="2">
        <v>1</v>
      </c>
    </row>
    <row r="67" spans="1:7" x14ac:dyDescent="0.3">
      <c r="A67" s="2">
        <v>64</v>
      </c>
      <c r="B67" s="7" t="s">
        <v>306</v>
      </c>
      <c r="C67" s="7" t="s">
        <v>307</v>
      </c>
      <c r="D67" s="7" t="s">
        <v>293</v>
      </c>
      <c r="E67" s="7" t="s">
        <v>309</v>
      </c>
      <c r="F67" s="8" t="s">
        <v>310</v>
      </c>
      <c r="G67" s="2">
        <v>1</v>
      </c>
    </row>
    <row r="68" spans="1:7" x14ac:dyDescent="0.3">
      <c r="A68" s="2">
        <v>65</v>
      </c>
      <c r="B68" s="7" t="s">
        <v>311</v>
      </c>
      <c r="C68" s="7" t="s">
        <v>312</v>
      </c>
      <c r="D68" s="7" t="s">
        <v>293</v>
      </c>
      <c r="E68" s="7" t="s">
        <v>314</v>
      </c>
      <c r="F68" s="8" t="s">
        <v>315</v>
      </c>
      <c r="G68" s="2">
        <v>1</v>
      </c>
    </row>
    <row r="69" spans="1:7" x14ac:dyDescent="0.3">
      <c r="A69" s="2">
        <v>66</v>
      </c>
      <c r="B69" s="7" t="s">
        <v>316</v>
      </c>
      <c r="C69" s="7" t="s">
        <v>317</v>
      </c>
      <c r="D69" s="7" t="s">
        <v>293</v>
      </c>
      <c r="E69" s="7" t="s">
        <v>319</v>
      </c>
      <c r="F69" s="8" t="s">
        <v>320</v>
      </c>
      <c r="G69" s="2">
        <v>1</v>
      </c>
    </row>
    <row r="70" spans="1:7" x14ac:dyDescent="0.3">
      <c r="A70" s="2">
        <v>67</v>
      </c>
      <c r="B70" s="7" t="s">
        <v>470</v>
      </c>
      <c r="C70" s="7" t="s">
        <v>471</v>
      </c>
      <c r="D70" s="7" t="s">
        <v>293</v>
      </c>
      <c r="E70" s="7" t="s">
        <v>473</v>
      </c>
      <c r="F70" s="8" t="s">
        <v>474</v>
      </c>
      <c r="G70" s="2">
        <v>1</v>
      </c>
    </row>
    <row r="71" spans="1:7" x14ac:dyDescent="0.3">
      <c r="A71" s="2">
        <v>68</v>
      </c>
      <c r="B71" s="7" t="s">
        <v>321</v>
      </c>
      <c r="C71" s="7" t="s">
        <v>322</v>
      </c>
      <c r="D71" s="7" t="s">
        <v>293</v>
      </c>
      <c r="E71" s="7" t="s">
        <v>324</v>
      </c>
      <c r="F71" s="8" t="s">
        <v>325</v>
      </c>
      <c r="G71" s="2">
        <v>1</v>
      </c>
    </row>
    <row r="72" spans="1:7" x14ac:dyDescent="0.3">
      <c r="A72" s="2">
        <v>69</v>
      </c>
      <c r="B72" s="7" t="s">
        <v>465</v>
      </c>
      <c r="C72" s="7" t="s">
        <v>466</v>
      </c>
      <c r="D72" s="7" t="s">
        <v>293</v>
      </c>
      <c r="E72" s="7" t="s">
        <v>468</v>
      </c>
      <c r="F72" s="8" t="s">
        <v>469</v>
      </c>
      <c r="G72" s="2">
        <v>1</v>
      </c>
    </row>
    <row r="73" spans="1:7" x14ac:dyDescent="0.3">
      <c r="A73" s="2">
        <v>70</v>
      </c>
      <c r="B73" s="7" t="s">
        <v>509</v>
      </c>
      <c r="C73" s="7" t="s">
        <v>510</v>
      </c>
      <c r="D73" s="7" t="s">
        <v>293</v>
      </c>
      <c r="E73" s="7" t="s">
        <v>512</v>
      </c>
      <c r="F73" s="8" t="s">
        <v>513</v>
      </c>
      <c r="G73" s="2">
        <v>1</v>
      </c>
    </row>
    <row r="74" spans="1:7" x14ac:dyDescent="0.3">
      <c r="A74" s="2">
        <v>71</v>
      </c>
      <c r="B74" s="7" t="s">
        <v>504</v>
      </c>
      <c r="C74" s="7" t="s">
        <v>505</v>
      </c>
      <c r="D74" s="7" t="s">
        <v>293</v>
      </c>
      <c r="E74" s="7" t="s">
        <v>507</v>
      </c>
      <c r="F74" s="8" t="s">
        <v>508</v>
      </c>
      <c r="G74" s="2">
        <v>1</v>
      </c>
    </row>
    <row r="75" spans="1:7" x14ac:dyDescent="0.3">
      <c r="A75" s="2">
        <v>72</v>
      </c>
      <c r="B75" s="7" t="s">
        <v>290</v>
      </c>
      <c r="C75" s="7" t="s">
        <v>291</v>
      </c>
      <c r="D75" s="7" t="s">
        <v>293</v>
      </c>
      <c r="E75" s="7" t="s">
        <v>294</v>
      </c>
      <c r="F75" s="8" t="s">
        <v>295</v>
      </c>
      <c r="G75" s="2">
        <v>1</v>
      </c>
    </row>
    <row r="76" spans="1:7" x14ac:dyDescent="0.3">
      <c r="A76" s="2">
        <v>73</v>
      </c>
      <c r="B76" s="7" t="s">
        <v>326</v>
      </c>
      <c r="C76" s="7" t="s">
        <v>327</v>
      </c>
      <c r="D76" s="7" t="s">
        <v>329</v>
      </c>
      <c r="E76" s="7" t="s">
        <v>330</v>
      </c>
      <c r="F76" s="8" t="s">
        <v>331</v>
      </c>
      <c r="G76" s="2">
        <v>1</v>
      </c>
    </row>
    <row r="77" spans="1:7" x14ac:dyDescent="0.3">
      <c r="A77" s="2">
        <v>74</v>
      </c>
      <c r="B77" s="7" t="s">
        <v>402</v>
      </c>
      <c r="C77" s="7" t="s">
        <v>403</v>
      </c>
      <c r="D77" s="7" t="s">
        <v>329</v>
      </c>
      <c r="E77" s="7" t="s">
        <v>405</v>
      </c>
      <c r="F77" s="8" t="s">
        <v>406</v>
      </c>
      <c r="G77" s="2">
        <v>1</v>
      </c>
    </row>
    <row r="78" spans="1:7" x14ac:dyDescent="0.3">
      <c r="A78" s="2">
        <v>75</v>
      </c>
      <c r="B78" s="7" t="s">
        <v>1682</v>
      </c>
      <c r="C78" s="7" t="s">
        <v>1683</v>
      </c>
      <c r="D78" s="7" t="s">
        <v>329</v>
      </c>
      <c r="E78" s="7" t="s">
        <v>1685</v>
      </c>
      <c r="F78" s="8" t="s">
        <v>1686</v>
      </c>
      <c r="G78" s="2">
        <v>1</v>
      </c>
    </row>
    <row r="79" spans="1:7" x14ac:dyDescent="0.3">
      <c r="A79" s="2">
        <v>76</v>
      </c>
      <c r="B79" s="7" t="s">
        <v>333</v>
      </c>
      <c r="C79" s="7" t="s">
        <v>334</v>
      </c>
      <c r="D79" s="7" t="s">
        <v>329</v>
      </c>
      <c r="E79" s="7" t="s">
        <v>336</v>
      </c>
      <c r="F79" s="8" t="s">
        <v>337</v>
      </c>
      <c r="G79" s="2">
        <v>1</v>
      </c>
    </row>
    <row r="80" spans="1:7" x14ac:dyDescent="0.3">
      <c r="A80" s="2">
        <v>77</v>
      </c>
      <c r="B80" s="7" t="s">
        <v>429</v>
      </c>
      <c r="C80" s="7" t="s">
        <v>430</v>
      </c>
      <c r="D80" s="7" t="s">
        <v>329</v>
      </c>
      <c r="E80" s="7" t="s">
        <v>432</v>
      </c>
      <c r="F80" s="8" t="s">
        <v>376</v>
      </c>
      <c r="G80" s="2">
        <v>1</v>
      </c>
    </row>
    <row r="81" spans="1:10" x14ac:dyDescent="0.3">
      <c r="A81" s="2">
        <v>78</v>
      </c>
      <c r="B81" s="7" t="s">
        <v>398</v>
      </c>
      <c r="C81" s="7" t="s">
        <v>399</v>
      </c>
      <c r="D81" s="7" t="s">
        <v>329</v>
      </c>
      <c r="E81" s="7" t="s">
        <v>401</v>
      </c>
      <c r="F81" s="8" t="s">
        <v>361</v>
      </c>
      <c r="G81" s="2">
        <v>1</v>
      </c>
    </row>
    <row r="82" spans="1:10" x14ac:dyDescent="0.3">
      <c r="A82" s="2">
        <v>79</v>
      </c>
      <c r="B82" s="7" t="s">
        <v>1650</v>
      </c>
      <c r="C82" s="7" t="s">
        <v>1651</v>
      </c>
      <c r="D82" s="7" t="s">
        <v>329</v>
      </c>
      <c r="E82" s="7" t="s">
        <v>1653</v>
      </c>
      <c r="F82" s="8" t="s">
        <v>1581</v>
      </c>
      <c r="G82" s="2">
        <v>1</v>
      </c>
    </row>
    <row r="83" spans="1:10" x14ac:dyDescent="0.3">
      <c r="A83" s="2">
        <v>80</v>
      </c>
      <c r="B83" s="7" t="s">
        <v>393</v>
      </c>
      <c r="C83" s="7" t="s">
        <v>394</v>
      </c>
      <c r="D83" s="7" t="s">
        <v>329</v>
      </c>
      <c r="E83" s="7" t="s">
        <v>396</v>
      </c>
      <c r="F83" s="8" t="s">
        <v>397</v>
      </c>
      <c r="G83" s="2">
        <v>1</v>
      </c>
    </row>
    <row r="84" spans="1:10" x14ac:dyDescent="0.3">
      <c r="A84" s="2">
        <v>81</v>
      </c>
      <c r="B84" s="7" t="s">
        <v>346</v>
      </c>
      <c r="C84" s="7" t="s">
        <v>347</v>
      </c>
      <c r="D84" s="7" t="s">
        <v>329</v>
      </c>
      <c r="E84" s="7" t="s">
        <v>349</v>
      </c>
      <c r="F84" s="8" t="s">
        <v>350</v>
      </c>
      <c r="G84" s="2">
        <v>1</v>
      </c>
    </row>
    <row r="85" spans="1:10" x14ac:dyDescent="0.3">
      <c r="A85" s="2">
        <v>82</v>
      </c>
      <c r="B85" s="7" t="s">
        <v>1654</v>
      </c>
      <c r="C85" s="7" t="s">
        <v>1655</v>
      </c>
      <c r="D85" s="7" t="s">
        <v>329</v>
      </c>
      <c r="E85" s="7" t="s">
        <v>1657</v>
      </c>
      <c r="F85" s="8" t="s">
        <v>1595</v>
      </c>
      <c r="G85" s="2">
        <v>1</v>
      </c>
    </row>
    <row r="86" spans="1:10" x14ac:dyDescent="0.3">
      <c r="A86" s="2">
        <v>83</v>
      </c>
      <c r="B86" s="7" t="s">
        <v>1671</v>
      </c>
      <c r="C86" s="7" t="s">
        <v>1672</v>
      </c>
      <c r="D86" s="7" t="s">
        <v>329</v>
      </c>
      <c r="E86" s="7" t="s">
        <v>1674</v>
      </c>
      <c r="F86" s="8" t="s">
        <v>1675</v>
      </c>
      <c r="G86" s="2">
        <v>1</v>
      </c>
    </row>
    <row r="87" spans="1:10" x14ac:dyDescent="0.3">
      <c r="A87" s="2">
        <v>84</v>
      </c>
      <c r="B87" s="7" t="s">
        <v>342</v>
      </c>
      <c r="C87" s="7" t="s">
        <v>343</v>
      </c>
      <c r="D87" s="7" t="s">
        <v>329</v>
      </c>
      <c r="E87" s="7" t="s">
        <v>345</v>
      </c>
      <c r="F87" s="8" t="s">
        <v>152</v>
      </c>
      <c r="G87" s="2">
        <v>1</v>
      </c>
    </row>
    <row r="88" spans="1:10" x14ac:dyDescent="0.3">
      <c r="A88" s="2">
        <v>85</v>
      </c>
      <c r="B88" s="7" t="s">
        <v>1658</v>
      </c>
      <c r="C88" s="7" t="s">
        <v>1659</v>
      </c>
      <c r="D88" s="7" t="s">
        <v>329</v>
      </c>
      <c r="E88" s="7" t="s">
        <v>1661</v>
      </c>
      <c r="F88" s="8" t="s">
        <v>1662</v>
      </c>
      <c r="G88" s="2">
        <v>1</v>
      </c>
    </row>
    <row r="89" spans="1:10" x14ac:dyDescent="0.3">
      <c r="A89" s="2">
        <v>86</v>
      </c>
      <c r="B89" s="7" t="s">
        <v>351</v>
      </c>
      <c r="C89" s="7" t="s">
        <v>352</v>
      </c>
      <c r="D89" s="7" t="s">
        <v>329</v>
      </c>
      <c r="E89" s="7" t="s">
        <v>354</v>
      </c>
      <c r="F89" s="8" t="s">
        <v>355</v>
      </c>
      <c r="G89" s="2">
        <v>1</v>
      </c>
    </row>
    <row r="90" spans="1:10" x14ac:dyDescent="0.3">
      <c r="A90" s="2">
        <v>87</v>
      </c>
      <c r="B90" s="7" t="s">
        <v>338</v>
      </c>
      <c r="C90" s="7" t="s">
        <v>339</v>
      </c>
      <c r="D90" s="7" t="s">
        <v>329</v>
      </c>
      <c r="E90" s="7" t="s">
        <v>294</v>
      </c>
      <c r="F90" s="8" t="s">
        <v>341</v>
      </c>
      <c r="G90" s="2">
        <v>1</v>
      </c>
    </row>
    <row r="91" spans="1:10" x14ac:dyDescent="0.3">
      <c r="A91" s="2">
        <v>88</v>
      </c>
      <c r="B91" s="7" t="s">
        <v>1645</v>
      </c>
      <c r="C91" s="7" t="s">
        <v>1646</v>
      </c>
      <c r="D91" s="7" t="s">
        <v>329</v>
      </c>
      <c r="E91" s="7" t="s">
        <v>1648</v>
      </c>
      <c r="F91" s="8" t="s">
        <v>1162</v>
      </c>
      <c r="G91" s="2">
        <v>1</v>
      </c>
    </row>
    <row r="92" spans="1:10" x14ac:dyDescent="0.3">
      <c r="A92" s="2">
        <v>89</v>
      </c>
      <c r="B92" s="7" t="s">
        <v>1677</v>
      </c>
      <c r="C92" s="7" t="s">
        <v>1678</v>
      </c>
      <c r="D92" s="7" t="s">
        <v>329</v>
      </c>
      <c r="E92" s="7" t="s">
        <v>1680</v>
      </c>
      <c r="F92" s="8" t="s">
        <v>1681</v>
      </c>
      <c r="G92" s="2">
        <v>1</v>
      </c>
      <c r="J92" s="7" t="s">
        <v>3548</v>
      </c>
    </row>
    <row r="93" spans="1:10" x14ac:dyDescent="0.3">
      <c r="A93" s="2">
        <v>90</v>
      </c>
      <c r="B93" s="7" t="s">
        <v>1663</v>
      </c>
      <c r="C93" s="7" t="s">
        <v>1664</v>
      </c>
      <c r="D93" s="7" t="s">
        <v>329</v>
      </c>
      <c r="E93" s="7" t="s">
        <v>1666</v>
      </c>
      <c r="F93" s="8" t="s">
        <v>428</v>
      </c>
      <c r="G93" s="2">
        <v>1</v>
      </c>
    </row>
    <row r="94" spans="1:10" x14ac:dyDescent="0.3">
      <c r="A94" s="2">
        <v>91</v>
      </c>
      <c r="B94" s="7" t="s">
        <v>1667</v>
      </c>
      <c r="C94" s="7" t="s">
        <v>1668</v>
      </c>
      <c r="D94" s="7" t="s">
        <v>329</v>
      </c>
      <c r="E94" s="7" t="s">
        <v>1670</v>
      </c>
      <c r="F94" s="8" t="s">
        <v>230</v>
      </c>
      <c r="G94" s="2">
        <v>1</v>
      </c>
    </row>
    <row r="95" spans="1:10" x14ac:dyDescent="0.3">
      <c r="A95" s="2">
        <v>92</v>
      </c>
      <c r="B95" s="7" t="s">
        <v>433</v>
      </c>
      <c r="C95" s="7" t="s">
        <v>434</v>
      </c>
      <c r="D95" s="7" t="s">
        <v>329</v>
      </c>
      <c r="E95" s="7" t="s">
        <v>436</v>
      </c>
      <c r="F95" s="8" t="s">
        <v>437</v>
      </c>
      <c r="G95" s="2">
        <v>1</v>
      </c>
    </row>
    <row r="96" spans="1:10" x14ac:dyDescent="0.3">
      <c r="A96" s="2">
        <v>93</v>
      </c>
      <c r="B96" s="7" t="s">
        <v>153</v>
      </c>
      <c r="C96" s="7" t="s">
        <v>154</v>
      </c>
      <c r="D96" s="7" t="s">
        <v>20</v>
      </c>
      <c r="E96" s="7" t="s">
        <v>156</v>
      </c>
      <c r="F96" s="8" t="s">
        <v>157</v>
      </c>
      <c r="G96" s="2">
        <v>1</v>
      </c>
    </row>
    <row r="97" spans="1:7" x14ac:dyDescent="0.3">
      <c r="A97" s="2">
        <v>93</v>
      </c>
      <c r="B97" s="7" t="s">
        <v>153</v>
      </c>
      <c r="C97" s="7" t="s">
        <v>154</v>
      </c>
      <c r="D97" s="7" t="s">
        <v>20</v>
      </c>
      <c r="E97" s="7" t="s">
        <v>156</v>
      </c>
      <c r="F97" s="8" t="s">
        <v>157</v>
      </c>
      <c r="G97" s="2">
        <v>1</v>
      </c>
    </row>
    <row r="98" spans="1:7" x14ac:dyDescent="0.3">
      <c r="A98" s="2">
        <v>94</v>
      </c>
      <c r="B98" s="7" t="s">
        <v>158</v>
      </c>
      <c r="C98" s="7" t="s">
        <v>159</v>
      </c>
      <c r="D98" s="7" t="s">
        <v>20</v>
      </c>
      <c r="E98" s="7" t="s">
        <v>161</v>
      </c>
      <c r="F98" s="8" t="s">
        <v>162</v>
      </c>
      <c r="G98" s="2">
        <v>1</v>
      </c>
    </row>
    <row r="99" spans="1:7" x14ac:dyDescent="0.3">
      <c r="A99" s="2">
        <v>94</v>
      </c>
      <c r="B99" s="7" t="s">
        <v>158</v>
      </c>
      <c r="C99" s="7" t="s">
        <v>159</v>
      </c>
      <c r="D99" s="7" t="s">
        <v>20</v>
      </c>
      <c r="E99" s="7" t="s">
        <v>161</v>
      </c>
      <c r="F99" s="8" t="s">
        <v>162</v>
      </c>
      <c r="G99" s="2">
        <v>1</v>
      </c>
    </row>
    <row r="100" spans="1:7" x14ac:dyDescent="0.3">
      <c r="A100" s="2">
        <v>95</v>
      </c>
      <c r="B100" s="7" t="s">
        <v>192</v>
      </c>
      <c r="C100" s="7" t="s">
        <v>193</v>
      </c>
      <c r="D100" s="7" t="s">
        <v>20</v>
      </c>
      <c r="E100" s="7" t="s">
        <v>195</v>
      </c>
      <c r="F100" s="8" t="s">
        <v>196</v>
      </c>
      <c r="G100" s="2">
        <v>1</v>
      </c>
    </row>
    <row r="101" spans="1:7" x14ac:dyDescent="0.3">
      <c r="A101" s="2">
        <v>96</v>
      </c>
      <c r="B101" s="7" t="s">
        <v>198</v>
      </c>
      <c r="C101" s="7" t="s">
        <v>199</v>
      </c>
      <c r="D101" s="7" t="s">
        <v>20</v>
      </c>
      <c r="E101" s="7" t="s">
        <v>201</v>
      </c>
      <c r="F101" s="8" t="s">
        <v>202</v>
      </c>
      <c r="G101" s="2">
        <v>1</v>
      </c>
    </row>
    <row r="102" spans="1:7" x14ac:dyDescent="0.3">
      <c r="A102" s="2">
        <v>97</v>
      </c>
      <c r="B102" s="7" t="s">
        <v>2303</v>
      </c>
      <c r="C102" s="7" t="s">
        <v>2304</v>
      </c>
      <c r="D102" s="7" t="s">
        <v>20</v>
      </c>
      <c r="E102" s="7" t="s">
        <v>2306</v>
      </c>
      <c r="F102" s="8" t="s">
        <v>2307</v>
      </c>
      <c r="G102" s="2">
        <v>1</v>
      </c>
    </row>
    <row r="103" spans="1:7" x14ac:dyDescent="0.3">
      <c r="A103" s="2">
        <v>98</v>
      </c>
      <c r="B103" s="7" t="s">
        <v>163</v>
      </c>
      <c r="C103" s="7" t="s">
        <v>164</v>
      </c>
      <c r="D103" s="7" t="s">
        <v>20</v>
      </c>
      <c r="E103" s="7" t="s">
        <v>166</v>
      </c>
      <c r="F103" s="8" t="s">
        <v>167</v>
      </c>
      <c r="G103" s="2">
        <v>1</v>
      </c>
    </row>
    <row r="104" spans="1:7" x14ac:dyDescent="0.3">
      <c r="A104" s="2">
        <v>99</v>
      </c>
      <c r="B104" s="7" t="s">
        <v>2260</v>
      </c>
      <c r="C104" s="7" t="s">
        <v>2261</v>
      </c>
      <c r="D104" s="7" t="s">
        <v>2218</v>
      </c>
      <c r="E104" s="7" t="s">
        <v>2263</v>
      </c>
      <c r="F104" s="8" t="s">
        <v>148</v>
      </c>
      <c r="G104" s="2">
        <v>1</v>
      </c>
    </row>
    <row r="105" spans="1:7" x14ac:dyDescent="0.3">
      <c r="A105" s="2">
        <v>100</v>
      </c>
      <c r="B105" s="7" t="s">
        <v>2264</v>
      </c>
      <c r="C105" s="7" t="s">
        <v>2265</v>
      </c>
      <c r="D105" s="7" t="s">
        <v>2218</v>
      </c>
      <c r="E105" s="7" t="s">
        <v>2267</v>
      </c>
      <c r="F105" s="8" t="s">
        <v>2268</v>
      </c>
      <c r="G105" s="2">
        <v>1</v>
      </c>
    </row>
    <row r="106" spans="1:7" x14ac:dyDescent="0.3">
      <c r="A106" s="2">
        <v>101</v>
      </c>
      <c r="B106" s="7" t="s">
        <v>2242</v>
      </c>
      <c r="C106" s="7" t="s">
        <v>2243</v>
      </c>
      <c r="D106" s="7" t="s">
        <v>2218</v>
      </c>
      <c r="E106" s="7" t="s">
        <v>2245</v>
      </c>
      <c r="F106" s="8" t="s">
        <v>35</v>
      </c>
      <c r="G106" s="2">
        <v>1</v>
      </c>
    </row>
    <row r="107" spans="1:7" x14ac:dyDescent="0.3">
      <c r="A107" s="2">
        <v>102</v>
      </c>
      <c r="B107" s="7" t="s">
        <v>2237</v>
      </c>
      <c r="C107" s="7" t="s">
        <v>2238</v>
      </c>
      <c r="D107" s="7" t="s">
        <v>2218</v>
      </c>
      <c r="E107" s="7" t="s">
        <v>2240</v>
      </c>
      <c r="F107" s="8" t="s">
        <v>2241</v>
      </c>
      <c r="G107" s="2">
        <v>1</v>
      </c>
    </row>
    <row r="108" spans="1:7" x14ac:dyDescent="0.3">
      <c r="A108" s="2">
        <v>103</v>
      </c>
      <c r="B108" s="7" t="s">
        <v>2232</v>
      </c>
      <c r="C108" s="7" t="s">
        <v>2233</v>
      </c>
      <c r="D108" s="7" t="s">
        <v>2218</v>
      </c>
      <c r="E108" s="7" t="s">
        <v>2235</v>
      </c>
      <c r="F108" s="8" t="s">
        <v>2236</v>
      </c>
      <c r="G108" s="2">
        <v>1</v>
      </c>
    </row>
    <row r="109" spans="1:7" x14ac:dyDescent="0.3">
      <c r="A109" s="2">
        <v>104</v>
      </c>
      <c r="B109" s="7" t="s">
        <v>2246</v>
      </c>
      <c r="C109" s="7" t="s">
        <v>2247</v>
      </c>
      <c r="D109" s="7" t="s">
        <v>2218</v>
      </c>
      <c r="E109" s="7" t="s">
        <v>2249</v>
      </c>
      <c r="F109" s="8" t="s">
        <v>1791</v>
      </c>
      <c r="G109" s="2">
        <v>1</v>
      </c>
    </row>
    <row r="110" spans="1:7" x14ac:dyDescent="0.3">
      <c r="A110" s="2">
        <v>105</v>
      </c>
      <c r="B110" s="7" t="s">
        <v>1331</v>
      </c>
      <c r="C110" s="7" t="s">
        <v>1332</v>
      </c>
      <c r="D110" s="7" t="s">
        <v>1334</v>
      </c>
      <c r="E110" s="7" t="s">
        <v>1335</v>
      </c>
      <c r="F110" s="8" t="s">
        <v>480</v>
      </c>
      <c r="G110" s="2">
        <v>1</v>
      </c>
    </row>
    <row r="111" spans="1:7" x14ac:dyDescent="0.3">
      <c r="A111" s="2">
        <v>106</v>
      </c>
      <c r="B111" s="7" t="s">
        <v>1336</v>
      </c>
      <c r="C111" s="7" t="s">
        <v>1337</v>
      </c>
      <c r="D111" s="7" t="s">
        <v>1334</v>
      </c>
      <c r="E111" s="7" t="s">
        <v>1339</v>
      </c>
      <c r="F111" s="8" t="s">
        <v>489</v>
      </c>
      <c r="G111" s="2">
        <v>1</v>
      </c>
    </row>
    <row r="112" spans="1:7" x14ac:dyDescent="0.3">
      <c r="A112" s="2">
        <v>107</v>
      </c>
      <c r="B112" s="7" t="s">
        <v>1340</v>
      </c>
      <c r="C112" s="7" t="s">
        <v>1341</v>
      </c>
      <c r="D112" s="7" t="s">
        <v>1334</v>
      </c>
      <c r="E112" s="7" t="s">
        <v>1343</v>
      </c>
      <c r="F112" s="8" t="s">
        <v>459</v>
      </c>
      <c r="G112" s="2">
        <v>1</v>
      </c>
    </row>
    <row r="113" spans="1:7" x14ac:dyDescent="0.3">
      <c r="A113" s="2">
        <v>108</v>
      </c>
      <c r="B113" s="7" t="s">
        <v>1344</v>
      </c>
      <c r="C113" s="7" t="s">
        <v>1345</v>
      </c>
      <c r="D113" s="7" t="s">
        <v>1334</v>
      </c>
      <c r="E113" s="7" t="s">
        <v>1347</v>
      </c>
      <c r="F113" s="8" t="s">
        <v>464</v>
      </c>
      <c r="G113" s="2">
        <v>1</v>
      </c>
    </row>
    <row r="114" spans="1:7" x14ac:dyDescent="0.3">
      <c r="A114" s="2">
        <v>109</v>
      </c>
      <c r="B114" s="7" t="s">
        <v>1348</v>
      </c>
      <c r="C114" s="7" t="s">
        <v>1349</v>
      </c>
      <c r="D114" s="7" t="s">
        <v>1334</v>
      </c>
      <c r="E114" s="7" t="s">
        <v>1351</v>
      </c>
      <c r="F114" s="8" t="s">
        <v>474</v>
      </c>
      <c r="G114" s="2">
        <v>1</v>
      </c>
    </row>
    <row r="115" spans="1:7" x14ac:dyDescent="0.3">
      <c r="A115" s="2">
        <v>110</v>
      </c>
      <c r="B115" s="7" t="s">
        <v>1352</v>
      </c>
      <c r="C115" s="7" t="s">
        <v>1353</v>
      </c>
      <c r="D115" s="7" t="s">
        <v>1334</v>
      </c>
      <c r="E115" s="7" t="s">
        <v>1355</v>
      </c>
      <c r="F115" s="8" t="s">
        <v>575</v>
      </c>
      <c r="G115" s="2">
        <v>1</v>
      </c>
    </row>
    <row r="116" spans="1:7" x14ac:dyDescent="0.3">
      <c r="A116" s="2">
        <v>111</v>
      </c>
      <c r="B116" s="7" t="s">
        <v>1356</v>
      </c>
      <c r="C116" s="7" t="s">
        <v>1357</v>
      </c>
      <c r="D116" s="7" t="s">
        <v>1334</v>
      </c>
      <c r="E116" s="7" t="s">
        <v>1359</v>
      </c>
      <c r="F116" s="8" t="s">
        <v>580</v>
      </c>
      <c r="G116" s="2">
        <v>1</v>
      </c>
    </row>
    <row r="117" spans="1:7" x14ac:dyDescent="0.3">
      <c r="A117" s="2">
        <v>112</v>
      </c>
      <c r="B117" s="7" t="s">
        <v>1360</v>
      </c>
      <c r="C117" s="7" t="s">
        <v>1361</v>
      </c>
      <c r="D117" s="7" t="s">
        <v>1334</v>
      </c>
      <c r="E117" s="7" t="s">
        <v>1363</v>
      </c>
      <c r="F117" s="8" t="s">
        <v>469</v>
      </c>
      <c r="G117" s="2">
        <v>1</v>
      </c>
    </row>
    <row r="118" spans="1:7" x14ac:dyDescent="0.3">
      <c r="A118" s="2">
        <v>113</v>
      </c>
      <c r="B118" s="7" t="s">
        <v>1364</v>
      </c>
      <c r="C118" s="7" t="s">
        <v>1365</v>
      </c>
      <c r="D118" s="7" t="s">
        <v>1334</v>
      </c>
      <c r="E118" s="7" t="s">
        <v>1367</v>
      </c>
      <c r="F118" s="8" t="s">
        <v>585</v>
      </c>
      <c r="G118" s="2">
        <v>1</v>
      </c>
    </row>
    <row r="119" spans="1:7" x14ac:dyDescent="0.3">
      <c r="A119" s="2">
        <v>114</v>
      </c>
      <c r="B119" s="7" t="s">
        <v>1368</v>
      </c>
      <c r="C119" s="7" t="s">
        <v>1369</v>
      </c>
      <c r="D119" s="7" t="s">
        <v>1334</v>
      </c>
      <c r="E119" s="7" t="s">
        <v>1371</v>
      </c>
      <c r="F119" s="8" t="s">
        <v>590</v>
      </c>
      <c r="G119" s="2">
        <v>1</v>
      </c>
    </row>
    <row r="120" spans="1:7" x14ac:dyDescent="0.3">
      <c r="A120" s="2">
        <v>115</v>
      </c>
      <c r="B120" s="7" t="s">
        <v>1372</v>
      </c>
      <c r="C120" s="7" t="s">
        <v>1373</v>
      </c>
      <c r="D120" s="7" t="s">
        <v>1334</v>
      </c>
      <c r="E120" s="7" t="s">
        <v>1375</v>
      </c>
      <c r="F120" s="8" t="s">
        <v>595</v>
      </c>
      <c r="G120" s="2">
        <v>1</v>
      </c>
    </row>
    <row r="121" spans="1:7" x14ac:dyDescent="0.3">
      <c r="A121" s="2">
        <v>116</v>
      </c>
      <c r="B121" s="7" t="s">
        <v>1376</v>
      </c>
      <c r="C121" s="7" t="s">
        <v>1377</v>
      </c>
      <c r="D121" s="7" t="s">
        <v>1334</v>
      </c>
      <c r="E121" s="7" t="s">
        <v>1379</v>
      </c>
      <c r="F121" s="8" t="s">
        <v>600</v>
      </c>
      <c r="G121" s="2">
        <v>1</v>
      </c>
    </row>
    <row r="122" spans="1:7" x14ac:dyDescent="0.3">
      <c r="A122" s="2">
        <v>117</v>
      </c>
      <c r="B122" s="7" t="s">
        <v>1380</v>
      </c>
      <c r="C122" s="7" t="s">
        <v>1381</v>
      </c>
      <c r="D122" s="7" t="s">
        <v>1334</v>
      </c>
      <c r="E122" s="7" t="s">
        <v>1383</v>
      </c>
      <c r="F122" s="8" t="s">
        <v>687</v>
      </c>
      <c r="G122" s="2">
        <v>1</v>
      </c>
    </row>
    <row r="123" spans="1:7" x14ac:dyDescent="0.3">
      <c r="A123" s="2">
        <v>118</v>
      </c>
      <c r="B123" s="7" t="s">
        <v>1384</v>
      </c>
      <c r="C123" s="7" t="s">
        <v>1385</v>
      </c>
      <c r="D123" s="7" t="s">
        <v>1334</v>
      </c>
      <c r="E123" s="7" t="s">
        <v>1387</v>
      </c>
      <c r="F123" s="8" t="s">
        <v>310</v>
      </c>
      <c r="G123" s="2">
        <v>1</v>
      </c>
    </row>
    <row r="124" spans="1:7" x14ac:dyDescent="0.3">
      <c r="A124" s="2">
        <v>119</v>
      </c>
      <c r="B124" s="7" t="s">
        <v>1388</v>
      </c>
      <c r="C124" s="7" t="s">
        <v>1389</v>
      </c>
      <c r="D124" s="7" t="s">
        <v>1334</v>
      </c>
      <c r="E124" s="7" t="s">
        <v>1391</v>
      </c>
      <c r="F124" s="8" t="s">
        <v>315</v>
      </c>
      <c r="G124" s="2">
        <v>1</v>
      </c>
    </row>
    <row r="125" spans="1:7" x14ac:dyDescent="0.3">
      <c r="A125" s="2">
        <v>120</v>
      </c>
      <c r="B125" s="7" t="s">
        <v>1392</v>
      </c>
      <c r="C125" s="7" t="s">
        <v>1393</v>
      </c>
      <c r="D125" s="7" t="s">
        <v>1334</v>
      </c>
      <c r="E125" s="7" t="s">
        <v>1395</v>
      </c>
      <c r="F125" s="8" t="s">
        <v>320</v>
      </c>
      <c r="G125" s="2">
        <v>1</v>
      </c>
    </row>
    <row r="126" spans="1:7" x14ac:dyDescent="0.3">
      <c r="A126" s="2">
        <v>121</v>
      </c>
      <c r="B126" s="7" t="s">
        <v>558</v>
      </c>
      <c r="C126" s="7" t="s">
        <v>559</v>
      </c>
      <c r="D126" s="7" t="s">
        <v>561</v>
      </c>
      <c r="E126" s="7" t="s">
        <v>562</v>
      </c>
      <c r="F126" s="8" t="s">
        <v>480</v>
      </c>
      <c r="G126" s="2">
        <v>1</v>
      </c>
    </row>
    <row r="127" spans="1:7" x14ac:dyDescent="0.3">
      <c r="A127" s="2">
        <v>122</v>
      </c>
      <c r="B127" s="7" t="s">
        <v>581</v>
      </c>
      <c r="C127" s="7" t="s">
        <v>582</v>
      </c>
      <c r="D127" s="7" t="s">
        <v>561</v>
      </c>
      <c r="E127" s="7" t="s">
        <v>584</v>
      </c>
      <c r="F127" s="8" t="s">
        <v>585</v>
      </c>
      <c r="G127" s="2">
        <v>1</v>
      </c>
    </row>
    <row r="128" spans="1:7" x14ac:dyDescent="0.3">
      <c r="A128" s="2">
        <v>123</v>
      </c>
      <c r="B128" s="7" t="s">
        <v>576</v>
      </c>
      <c r="C128" s="7" t="s">
        <v>577</v>
      </c>
      <c r="D128" s="7" t="s">
        <v>561</v>
      </c>
      <c r="E128" s="7" t="s">
        <v>579</v>
      </c>
      <c r="F128" s="8" t="s">
        <v>580</v>
      </c>
      <c r="G128" s="2">
        <v>1</v>
      </c>
    </row>
    <row r="129" spans="1:7" x14ac:dyDescent="0.3">
      <c r="A129" s="2">
        <v>124</v>
      </c>
      <c r="B129" s="7" t="s">
        <v>571</v>
      </c>
      <c r="C129" s="7" t="s">
        <v>572</v>
      </c>
      <c r="D129" s="7" t="s">
        <v>561</v>
      </c>
      <c r="E129" s="7" t="s">
        <v>574</v>
      </c>
      <c r="F129" s="8" t="s">
        <v>575</v>
      </c>
      <c r="G129" s="2">
        <v>1</v>
      </c>
    </row>
    <row r="130" spans="1:7" x14ac:dyDescent="0.3">
      <c r="A130" s="2">
        <v>125</v>
      </c>
      <c r="B130" s="7" t="s">
        <v>563</v>
      </c>
      <c r="C130" s="7" t="s">
        <v>564</v>
      </c>
      <c r="D130" s="7" t="s">
        <v>561</v>
      </c>
      <c r="E130" s="7" t="s">
        <v>566</v>
      </c>
      <c r="F130" s="8" t="s">
        <v>489</v>
      </c>
      <c r="G130" s="2">
        <v>1</v>
      </c>
    </row>
    <row r="131" spans="1:7" x14ac:dyDescent="0.3">
      <c r="A131" s="2">
        <v>126</v>
      </c>
      <c r="B131" s="7" t="s">
        <v>586</v>
      </c>
      <c r="C131" s="7" t="s">
        <v>587</v>
      </c>
      <c r="D131" s="7" t="s">
        <v>561</v>
      </c>
      <c r="E131" s="7" t="s">
        <v>589</v>
      </c>
      <c r="F131" s="8" t="s">
        <v>590</v>
      </c>
      <c r="G131" s="2">
        <v>1</v>
      </c>
    </row>
    <row r="132" spans="1:7" x14ac:dyDescent="0.3">
      <c r="A132" s="2">
        <v>127</v>
      </c>
      <c r="B132" s="7" t="s">
        <v>875</v>
      </c>
      <c r="C132" s="7" t="s">
        <v>876</v>
      </c>
      <c r="D132" s="7" t="s">
        <v>860</v>
      </c>
      <c r="E132" s="7" t="s">
        <v>878</v>
      </c>
      <c r="F132" s="8" t="s">
        <v>879</v>
      </c>
      <c r="G132" s="2">
        <v>1</v>
      </c>
    </row>
    <row r="133" spans="1:7" x14ac:dyDescent="0.3">
      <c r="A133" s="2">
        <v>128</v>
      </c>
      <c r="B133" s="7" t="s">
        <v>857</v>
      </c>
      <c r="C133" s="7" t="s">
        <v>858</v>
      </c>
      <c r="D133" s="7" t="s">
        <v>860</v>
      </c>
      <c r="E133" s="7" t="s">
        <v>861</v>
      </c>
      <c r="F133" s="8" t="s">
        <v>750</v>
      </c>
      <c r="G133" s="2">
        <v>1</v>
      </c>
    </row>
    <row r="134" spans="1:7" x14ac:dyDescent="0.3">
      <c r="A134" s="2">
        <v>129</v>
      </c>
      <c r="B134" s="7" t="s">
        <v>862</v>
      </c>
      <c r="C134" s="7" t="s">
        <v>863</v>
      </c>
      <c r="D134" s="7" t="s">
        <v>860</v>
      </c>
      <c r="E134" s="7" t="s">
        <v>865</v>
      </c>
      <c r="F134" s="8" t="s">
        <v>755</v>
      </c>
      <c r="G134" s="2">
        <v>1</v>
      </c>
    </row>
    <row r="135" spans="1:7" x14ac:dyDescent="0.3">
      <c r="A135" s="2">
        <v>130</v>
      </c>
      <c r="B135" s="7" t="s">
        <v>567</v>
      </c>
      <c r="C135" s="7" t="s">
        <v>568</v>
      </c>
      <c r="D135" s="7" t="s">
        <v>561</v>
      </c>
      <c r="E135" s="7" t="s">
        <v>570</v>
      </c>
      <c r="F135" s="8" t="s">
        <v>474</v>
      </c>
      <c r="G135" s="2">
        <v>1</v>
      </c>
    </row>
    <row r="136" spans="1:7" x14ac:dyDescent="0.3">
      <c r="A136" s="2">
        <v>131</v>
      </c>
      <c r="B136" s="7" t="s">
        <v>870</v>
      </c>
      <c r="C136" s="7" t="s">
        <v>871</v>
      </c>
      <c r="D136" s="7" t="s">
        <v>860</v>
      </c>
      <c r="E136" s="7" t="s">
        <v>873</v>
      </c>
      <c r="F136" s="8" t="s">
        <v>874</v>
      </c>
      <c r="G136" s="2">
        <v>1</v>
      </c>
    </row>
    <row r="137" spans="1:7" x14ac:dyDescent="0.3">
      <c r="A137" s="2">
        <v>132</v>
      </c>
      <c r="B137" s="7" t="s">
        <v>601</v>
      </c>
      <c r="C137" s="7" t="s">
        <v>602</v>
      </c>
      <c r="D137" s="7" t="s">
        <v>561</v>
      </c>
      <c r="E137" s="7" t="s">
        <v>604</v>
      </c>
      <c r="F137" s="8" t="s">
        <v>310</v>
      </c>
      <c r="G137" s="2">
        <v>1</v>
      </c>
    </row>
    <row r="138" spans="1:7" x14ac:dyDescent="0.3">
      <c r="A138" s="2">
        <v>133</v>
      </c>
      <c r="B138" s="7" t="s">
        <v>596</v>
      </c>
      <c r="C138" s="7" t="s">
        <v>597</v>
      </c>
      <c r="D138" s="7" t="s">
        <v>561</v>
      </c>
      <c r="E138" s="7" t="s">
        <v>599</v>
      </c>
      <c r="F138" s="8" t="s">
        <v>600</v>
      </c>
      <c r="G138" s="2">
        <v>1</v>
      </c>
    </row>
    <row r="139" spans="1:7" x14ac:dyDescent="0.3">
      <c r="A139" s="2">
        <v>134</v>
      </c>
      <c r="B139" s="7" t="s">
        <v>591</v>
      </c>
      <c r="C139" s="7" t="s">
        <v>592</v>
      </c>
      <c r="D139" s="7" t="s">
        <v>561</v>
      </c>
      <c r="E139" s="7" t="s">
        <v>594</v>
      </c>
      <c r="F139" s="8" t="s">
        <v>595</v>
      </c>
      <c r="G139" s="2">
        <v>1</v>
      </c>
    </row>
    <row r="140" spans="1:7" x14ac:dyDescent="0.3">
      <c r="A140" s="2">
        <v>135</v>
      </c>
      <c r="B140" s="7" t="s">
        <v>605</v>
      </c>
      <c r="C140" s="7" t="s">
        <v>606</v>
      </c>
      <c r="D140" s="7" t="s">
        <v>561</v>
      </c>
      <c r="E140" s="7" t="s">
        <v>608</v>
      </c>
      <c r="F140" s="8" t="s">
        <v>315</v>
      </c>
      <c r="G140" s="2">
        <v>1</v>
      </c>
    </row>
    <row r="141" spans="1:7" x14ac:dyDescent="0.3">
      <c r="A141" s="2">
        <v>136</v>
      </c>
      <c r="B141" s="7" t="s">
        <v>628</v>
      </c>
      <c r="C141" s="7" t="s">
        <v>629</v>
      </c>
      <c r="D141" s="7" t="s">
        <v>561</v>
      </c>
      <c r="E141" s="7" t="s">
        <v>631</v>
      </c>
      <c r="F141" s="8" t="s">
        <v>632</v>
      </c>
      <c r="G141" s="2">
        <v>1</v>
      </c>
    </row>
    <row r="142" spans="1:7" x14ac:dyDescent="0.3">
      <c r="A142" s="2">
        <v>137</v>
      </c>
      <c r="B142" s="7" t="s">
        <v>637</v>
      </c>
      <c r="C142" s="7" t="s">
        <v>638</v>
      </c>
      <c r="D142" s="7" t="s">
        <v>561</v>
      </c>
      <c r="E142" s="7" t="s">
        <v>640</v>
      </c>
      <c r="F142" s="8" t="s">
        <v>295</v>
      </c>
      <c r="G142" s="2">
        <v>1</v>
      </c>
    </row>
    <row r="143" spans="1:7" x14ac:dyDescent="0.3">
      <c r="A143" s="2">
        <v>138</v>
      </c>
      <c r="B143" s="7" t="s">
        <v>633</v>
      </c>
      <c r="C143" s="7" t="s">
        <v>634</v>
      </c>
      <c r="D143" s="7" t="s">
        <v>561</v>
      </c>
      <c r="E143" s="7" t="s">
        <v>636</v>
      </c>
      <c r="F143" s="8" t="s">
        <v>162</v>
      </c>
      <c r="G143" s="2">
        <v>1</v>
      </c>
    </row>
    <row r="144" spans="1:7" x14ac:dyDescent="0.3">
      <c r="A144" s="2">
        <v>139</v>
      </c>
      <c r="B144" s="7" t="s">
        <v>866</v>
      </c>
      <c r="C144" s="7" t="s">
        <v>867</v>
      </c>
      <c r="D144" s="7" t="s">
        <v>860</v>
      </c>
      <c r="E144" s="7" t="s">
        <v>869</v>
      </c>
      <c r="F144" s="8" t="s">
        <v>417</v>
      </c>
      <c r="G144" s="2">
        <v>1</v>
      </c>
    </row>
    <row r="145" spans="1:7" x14ac:dyDescent="0.3">
      <c r="A145" s="2">
        <v>140</v>
      </c>
      <c r="B145" s="7" t="s">
        <v>641</v>
      </c>
      <c r="C145" s="7" t="s">
        <v>642</v>
      </c>
      <c r="D145" s="7" t="s">
        <v>561</v>
      </c>
      <c r="E145" s="7" t="s">
        <v>294</v>
      </c>
      <c r="F145" s="8" t="s">
        <v>644</v>
      </c>
      <c r="G145" s="2">
        <v>1</v>
      </c>
    </row>
    <row r="146" spans="1:7" x14ac:dyDescent="0.3">
      <c r="A146" s="2">
        <v>141</v>
      </c>
      <c r="B146" s="7" t="s">
        <v>921</v>
      </c>
      <c r="C146" s="7" t="s">
        <v>922</v>
      </c>
      <c r="D146" s="7" t="s">
        <v>924</v>
      </c>
      <c r="E146" s="7" t="s">
        <v>925</v>
      </c>
      <c r="F146" s="8" t="s">
        <v>480</v>
      </c>
      <c r="G146" s="2">
        <v>1</v>
      </c>
    </row>
    <row r="147" spans="1:7" x14ac:dyDescent="0.3">
      <c r="A147" s="2">
        <v>142</v>
      </c>
      <c r="B147" s="7" t="s">
        <v>926</v>
      </c>
      <c r="C147" s="7" t="s">
        <v>927</v>
      </c>
      <c r="D147" s="7" t="s">
        <v>924</v>
      </c>
      <c r="E147" s="7" t="s">
        <v>929</v>
      </c>
      <c r="F147" s="8" t="s">
        <v>489</v>
      </c>
      <c r="G147" s="2">
        <v>1</v>
      </c>
    </row>
    <row r="148" spans="1:7" x14ac:dyDescent="0.3">
      <c r="A148" s="2">
        <v>143</v>
      </c>
      <c r="B148" s="7" t="s">
        <v>930</v>
      </c>
      <c r="C148" s="7" t="s">
        <v>931</v>
      </c>
      <c r="D148" s="7" t="s">
        <v>924</v>
      </c>
      <c r="E148" s="7" t="s">
        <v>933</v>
      </c>
      <c r="F148" s="8" t="s">
        <v>459</v>
      </c>
      <c r="G148" s="2">
        <v>1</v>
      </c>
    </row>
    <row r="149" spans="1:7" x14ac:dyDescent="0.3">
      <c r="A149" s="2">
        <v>144</v>
      </c>
      <c r="B149" s="7" t="s">
        <v>934</v>
      </c>
      <c r="C149" s="7" t="s">
        <v>935</v>
      </c>
      <c r="D149" s="7" t="s">
        <v>924</v>
      </c>
      <c r="E149" s="7" t="s">
        <v>937</v>
      </c>
      <c r="F149" s="8" t="s">
        <v>464</v>
      </c>
      <c r="G149" s="2">
        <v>1</v>
      </c>
    </row>
    <row r="150" spans="1:7" x14ac:dyDescent="0.3">
      <c r="A150" s="2">
        <v>145</v>
      </c>
      <c r="B150" s="7" t="s">
        <v>938</v>
      </c>
      <c r="C150" s="7" t="s">
        <v>939</v>
      </c>
      <c r="D150" s="7" t="s">
        <v>924</v>
      </c>
      <c r="E150" s="7" t="s">
        <v>941</v>
      </c>
      <c r="F150" s="8" t="s">
        <v>474</v>
      </c>
      <c r="G150" s="2">
        <v>1</v>
      </c>
    </row>
    <row r="151" spans="1:7" x14ac:dyDescent="0.3">
      <c r="A151" s="2">
        <v>146</v>
      </c>
      <c r="B151" s="7" t="s">
        <v>942</v>
      </c>
      <c r="C151" s="7" t="s">
        <v>943</v>
      </c>
      <c r="D151" s="7" t="s">
        <v>924</v>
      </c>
      <c r="E151" s="7" t="s">
        <v>945</v>
      </c>
      <c r="F151" s="8" t="s">
        <v>575</v>
      </c>
      <c r="G151" s="2">
        <v>1</v>
      </c>
    </row>
    <row r="152" spans="1:7" x14ac:dyDescent="0.3">
      <c r="A152" s="2">
        <v>147</v>
      </c>
      <c r="B152" s="7" t="s">
        <v>946</v>
      </c>
      <c r="C152" s="7" t="s">
        <v>947</v>
      </c>
      <c r="D152" s="7" t="s">
        <v>924</v>
      </c>
      <c r="E152" s="7" t="s">
        <v>949</v>
      </c>
      <c r="F152" s="8" t="s">
        <v>580</v>
      </c>
      <c r="G152" s="2">
        <v>1</v>
      </c>
    </row>
    <row r="153" spans="1:7" x14ac:dyDescent="0.3">
      <c r="A153" s="2">
        <v>148</v>
      </c>
      <c r="B153" s="7" t="s">
        <v>950</v>
      </c>
      <c r="C153" s="7" t="s">
        <v>951</v>
      </c>
      <c r="D153" s="7" t="s">
        <v>924</v>
      </c>
      <c r="E153" s="7" t="s">
        <v>953</v>
      </c>
      <c r="F153" s="8" t="s">
        <v>469</v>
      </c>
      <c r="G153" s="2">
        <v>1</v>
      </c>
    </row>
    <row r="154" spans="1:7" x14ac:dyDescent="0.3">
      <c r="A154" s="2">
        <v>149</v>
      </c>
      <c r="B154" s="7" t="s">
        <v>954</v>
      </c>
      <c r="C154" s="7" t="s">
        <v>955</v>
      </c>
      <c r="D154" s="7" t="s">
        <v>924</v>
      </c>
      <c r="E154" s="7" t="s">
        <v>957</v>
      </c>
      <c r="F154" s="8" t="s">
        <v>585</v>
      </c>
      <c r="G154" s="2">
        <v>1</v>
      </c>
    </row>
    <row r="155" spans="1:7" x14ac:dyDescent="0.3">
      <c r="A155" s="2">
        <v>150</v>
      </c>
      <c r="B155" s="7" t="s">
        <v>958</v>
      </c>
      <c r="C155" s="7" t="s">
        <v>959</v>
      </c>
      <c r="D155" s="7" t="s">
        <v>924</v>
      </c>
      <c r="E155" s="7" t="s">
        <v>961</v>
      </c>
      <c r="F155" s="8" t="s">
        <v>590</v>
      </c>
      <c r="G155" s="2">
        <v>1</v>
      </c>
    </row>
    <row r="156" spans="1:7" x14ac:dyDescent="0.3">
      <c r="A156" s="2">
        <v>151</v>
      </c>
      <c r="B156" s="7" t="s">
        <v>962</v>
      </c>
      <c r="C156" s="7" t="s">
        <v>963</v>
      </c>
      <c r="D156" s="7" t="s">
        <v>924</v>
      </c>
      <c r="E156" s="7" t="s">
        <v>965</v>
      </c>
      <c r="F156" s="8" t="s">
        <v>595</v>
      </c>
      <c r="G156" s="2">
        <v>1</v>
      </c>
    </row>
    <row r="157" spans="1:7" x14ac:dyDescent="0.3">
      <c r="A157" s="2">
        <v>152</v>
      </c>
      <c r="B157" s="7" t="s">
        <v>966</v>
      </c>
      <c r="C157" s="7" t="s">
        <v>967</v>
      </c>
      <c r="D157" s="7" t="s">
        <v>924</v>
      </c>
      <c r="E157" s="7" t="s">
        <v>969</v>
      </c>
      <c r="F157" s="8" t="s">
        <v>600</v>
      </c>
      <c r="G157" s="2">
        <v>1</v>
      </c>
    </row>
    <row r="158" spans="1:7" x14ac:dyDescent="0.3">
      <c r="A158" s="2">
        <v>153</v>
      </c>
      <c r="B158" s="7" t="s">
        <v>1845</v>
      </c>
      <c r="C158" s="7" t="s">
        <v>1846</v>
      </c>
      <c r="D158" s="7" t="s">
        <v>1848</v>
      </c>
      <c r="E158" s="7" t="s">
        <v>1849</v>
      </c>
      <c r="F158" s="8" t="s">
        <v>1850</v>
      </c>
      <c r="G158" s="2">
        <v>1</v>
      </c>
    </row>
    <row r="159" spans="1:7" x14ac:dyDescent="0.3">
      <c r="A159" s="2">
        <v>154</v>
      </c>
      <c r="B159" s="7" t="s">
        <v>2194</v>
      </c>
      <c r="C159" s="7" t="s">
        <v>2195</v>
      </c>
      <c r="D159" s="7" t="s">
        <v>2197</v>
      </c>
      <c r="E159" s="7" t="s">
        <v>2198</v>
      </c>
      <c r="F159" s="8" t="s">
        <v>590</v>
      </c>
      <c r="G159" s="2">
        <v>1</v>
      </c>
    </row>
    <row r="160" spans="1:7" x14ac:dyDescent="0.3">
      <c r="A160" s="2">
        <v>155</v>
      </c>
      <c r="B160" s="7" t="s">
        <v>2199</v>
      </c>
      <c r="C160" s="7" t="s">
        <v>2200</v>
      </c>
      <c r="D160" s="7" t="s">
        <v>2197</v>
      </c>
      <c r="E160" s="7" t="s">
        <v>2202</v>
      </c>
      <c r="F160" s="8" t="s">
        <v>315</v>
      </c>
      <c r="G160" s="2">
        <v>1</v>
      </c>
    </row>
    <row r="161" spans="1:7" x14ac:dyDescent="0.3">
      <c r="A161" s="2">
        <v>156</v>
      </c>
      <c r="B161" s="7" t="s">
        <v>2203</v>
      </c>
      <c r="C161" s="7" t="s">
        <v>2204</v>
      </c>
      <c r="D161" s="7" t="s">
        <v>2197</v>
      </c>
      <c r="E161" s="7" t="s">
        <v>2206</v>
      </c>
      <c r="F161" s="8" t="s">
        <v>513</v>
      </c>
      <c r="G161" s="2">
        <v>1</v>
      </c>
    </row>
    <row r="162" spans="1:7" x14ac:dyDescent="0.3">
      <c r="A162" s="2">
        <v>157</v>
      </c>
      <c r="B162" s="7" t="s">
        <v>2207</v>
      </c>
      <c r="C162" s="7" t="s">
        <v>2208</v>
      </c>
      <c r="D162" s="7" t="s">
        <v>2197</v>
      </c>
      <c r="E162" s="7" t="s">
        <v>2210</v>
      </c>
      <c r="F162" s="8" t="s">
        <v>733</v>
      </c>
      <c r="G162" s="2">
        <v>1</v>
      </c>
    </row>
    <row r="163" spans="1:7" x14ac:dyDescent="0.3">
      <c r="A163" s="2">
        <v>158</v>
      </c>
      <c r="B163" s="7" t="s">
        <v>2211</v>
      </c>
      <c r="C163" s="7" t="s">
        <v>2212</v>
      </c>
      <c r="D163" s="7" t="s">
        <v>2197</v>
      </c>
      <c r="E163" s="7" t="s">
        <v>2214</v>
      </c>
      <c r="F163" s="8" t="s">
        <v>1731</v>
      </c>
      <c r="G163" s="2">
        <v>1</v>
      </c>
    </row>
    <row r="164" spans="1:7" x14ac:dyDescent="0.3">
      <c r="A164" s="2">
        <v>159</v>
      </c>
      <c r="B164" s="7" t="s">
        <v>17</v>
      </c>
      <c r="C164" s="7" t="s">
        <v>18</v>
      </c>
      <c r="D164" s="7" t="s">
        <v>20</v>
      </c>
      <c r="E164" s="7" t="s">
        <v>21</v>
      </c>
      <c r="F164" s="8" t="s">
        <v>22</v>
      </c>
      <c r="G164" s="2">
        <v>1</v>
      </c>
    </row>
    <row r="165" spans="1:7" x14ac:dyDescent="0.3">
      <c r="A165" s="2">
        <v>160</v>
      </c>
      <c r="B165" s="7" t="s">
        <v>144</v>
      </c>
      <c r="C165" s="7" t="s">
        <v>145</v>
      </c>
      <c r="D165" s="7" t="s">
        <v>20</v>
      </c>
      <c r="E165" s="7" t="s">
        <v>147</v>
      </c>
      <c r="F165" s="8" t="s">
        <v>148</v>
      </c>
      <c r="G165" s="2">
        <v>1</v>
      </c>
    </row>
    <row r="166" spans="1:7" x14ac:dyDescent="0.3">
      <c r="A166" s="2">
        <v>161</v>
      </c>
      <c r="B166" s="7" t="s">
        <v>48</v>
      </c>
      <c r="C166" s="7" t="s">
        <v>49</v>
      </c>
      <c r="D166" s="7" t="s">
        <v>20</v>
      </c>
      <c r="E166" s="7" t="s">
        <v>51</v>
      </c>
      <c r="F166" s="8" t="s">
        <v>52</v>
      </c>
      <c r="G166" s="2">
        <v>1</v>
      </c>
    </row>
    <row r="167" spans="1:7" x14ac:dyDescent="0.3">
      <c r="A167" s="2">
        <v>162</v>
      </c>
      <c r="B167" s="7" t="s">
        <v>149</v>
      </c>
      <c r="C167" s="7" t="s">
        <v>150</v>
      </c>
      <c r="D167" s="7" t="s">
        <v>20</v>
      </c>
      <c r="E167" s="7" t="s">
        <v>97</v>
      </c>
      <c r="F167" s="8" t="s">
        <v>152</v>
      </c>
      <c r="G167" s="2">
        <v>1</v>
      </c>
    </row>
    <row r="168" spans="1:7" x14ac:dyDescent="0.3">
      <c r="A168" s="2">
        <v>163</v>
      </c>
      <c r="B168" s="7" t="s">
        <v>187</v>
      </c>
      <c r="C168" s="7" t="s">
        <v>188</v>
      </c>
      <c r="D168" s="7" t="s">
        <v>20</v>
      </c>
      <c r="E168" s="7" t="s">
        <v>190</v>
      </c>
      <c r="F168" s="8" t="s">
        <v>191</v>
      </c>
      <c r="G168" s="2">
        <v>1</v>
      </c>
    </row>
    <row r="169" spans="1:7" x14ac:dyDescent="0.3">
      <c r="A169" s="2">
        <v>164</v>
      </c>
      <c r="B169" s="7" t="s">
        <v>183</v>
      </c>
      <c r="C169" s="7" t="s">
        <v>184</v>
      </c>
      <c r="D169" s="7" t="s">
        <v>20</v>
      </c>
      <c r="E169" s="7" t="s">
        <v>186</v>
      </c>
      <c r="F169" s="8" t="s">
        <v>68</v>
      </c>
      <c r="G169" s="2">
        <v>1</v>
      </c>
    </row>
    <row r="170" spans="1:7" x14ac:dyDescent="0.3">
      <c r="A170" s="2">
        <v>165</v>
      </c>
      <c r="B170" s="7" t="s">
        <v>178</v>
      </c>
      <c r="C170" s="7" t="s">
        <v>179</v>
      </c>
      <c r="D170" s="7" t="s">
        <v>20</v>
      </c>
      <c r="E170" s="7" t="s">
        <v>181</v>
      </c>
      <c r="F170" s="8" t="s">
        <v>182</v>
      </c>
      <c r="G170" s="2">
        <v>1</v>
      </c>
    </row>
    <row r="171" spans="1:7" x14ac:dyDescent="0.3">
      <c r="A171" s="2">
        <v>166</v>
      </c>
      <c r="B171" s="7" t="s">
        <v>31</v>
      </c>
      <c r="C171" s="7" t="s">
        <v>32</v>
      </c>
      <c r="D171" s="7" t="s">
        <v>20</v>
      </c>
      <c r="E171" s="7" t="s">
        <v>34</v>
      </c>
      <c r="F171" s="8" t="s">
        <v>35</v>
      </c>
      <c r="G171" s="2">
        <v>1</v>
      </c>
    </row>
    <row r="172" spans="1:7" x14ac:dyDescent="0.3">
      <c r="A172" s="2">
        <v>167</v>
      </c>
      <c r="B172" s="7" t="s">
        <v>2220</v>
      </c>
      <c r="C172" s="7" t="s">
        <v>2221</v>
      </c>
      <c r="D172" s="7" t="s">
        <v>2218</v>
      </c>
      <c r="E172" s="7" t="s">
        <v>1258</v>
      </c>
      <c r="F172" s="8" t="s">
        <v>2223</v>
      </c>
      <c r="G172" s="2">
        <v>1</v>
      </c>
    </row>
    <row r="173" spans="1:7" x14ac:dyDescent="0.3">
      <c r="A173" s="2">
        <v>168</v>
      </c>
      <c r="B173" s="7" t="s">
        <v>2215</v>
      </c>
      <c r="C173" s="7" t="s">
        <v>2216</v>
      </c>
      <c r="D173" s="7" t="s">
        <v>2218</v>
      </c>
      <c r="E173" s="7" t="s">
        <v>1585</v>
      </c>
      <c r="F173" s="8" t="s">
        <v>177</v>
      </c>
      <c r="G173" s="2">
        <v>1</v>
      </c>
    </row>
    <row r="174" spans="1:7" x14ac:dyDescent="0.3">
      <c r="A174" s="2">
        <v>169</v>
      </c>
      <c r="B174" s="7" t="s">
        <v>2224</v>
      </c>
      <c r="C174" s="7" t="s">
        <v>2225</v>
      </c>
      <c r="D174" s="7" t="s">
        <v>2218</v>
      </c>
      <c r="E174" s="7" t="s">
        <v>2227</v>
      </c>
      <c r="F174" s="8" t="s">
        <v>52</v>
      </c>
      <c r="G174" s="2">
        <v>1</v>
      </c>
    </row>
    <row r="175" spans="1:7" x14ac:dyDescent="0.3">
      <c r="A175" s="2">
        <v>170</v>
      </c>
      <c r="B175" s="7" t="s">
        <v>2250</v>
      </c>
      <c r="C175" s="7" t="s">
        <v>2251</v>
      </c>
      <c r="D175" s="7" t="s">
        <v>2218</v>
      </c>
      <c r="E175" s="7" t="s">
        <v>2253</v>
      </c>
      <c r="F175" s="8" t="s">
        <v>2254</v>
      </c>
      <c r="G175" s="2">
        <v>1</v>
      </c>
    </row>
    <row r="176" spans="1:7" x14ac:dyDescent="0.3">
      <c r="A176" s="2">
        <v>171</v>
      </c>
      <c r="B176" s="7" t="s">
        <v>2255</v>
      </c>
      <c r="C176" s="7" t="s">
        <v>2256</v>
      </c>
      <c r="D176" s="7" t="s">
        <v>2218</v>
      </c>
      <c r="E176" s="7" t="s">
        <v>2258</v>
      </c>
      <c r="F176" s="8" t="s">
        <v>2259</v>
      </c>
      <c r="G176" s="2">
        <v>1</v>
      </c>
    </row>
    <row r="177" spans="1:7" x14ac:dyDescent="0.3">
      <c r="A177" s="2">
        <v>172</v>
      </c>
      <c r="B177" s="7" t="s">
        <v>2228</v>
      </c>
      <c r="C177" s="7" t="s">
        <v>2229</v>
      </c>
      <c r="D177" s="7" t="s">
        <v>2218</v>
      </c>
      <c r="E177" s="7" t="s">
        <v>2166</v>
      </c>
      <c r="F177" s="8" t="s">
        <v>2231</v>
      </c>
      <c r="G177" s="2">
        <v>1</v>
      </c>
    </row>
    <row r="178" spans="1:7" x14ac:dyDescent="0.3">
      <c r="A178" s="2">
        <v>173</v>
      </c>
      <c r="B178" s="7" t="s">
        <v>970</v>
      </c>
      <c r="C178" s="7" t="s">
        <v>971</v>
      </c>
      <c r="D178" s="7" t="s">
        <v>973</v>
      </c>
      <c r="E178" s="7" t="s">
        <v>974</v>
      </c>
      <c r="F178" s="8" t="s">
        <v>480</v>
      </c>
      <c r="G178" s="2">
        <v>1</v>
      </c>
    </row>
    <row r="179" spans="1:7" x14ac:dyDescent="0.3">
      <c r="A179" s="2">
        <v>174</v>
      </c>
      <c r="B179" s="7" t="s">
        <v>976</v>
      </c>
      <c r="C179" s="7" t="s">
        <v>977</v>
      </c>
      <c r="D179" s="7" t="s">
        <v>973</v>
      </c>
      <c r="E179" s="7" t="s">
        <v>979</v>
      </c>
      <c r="F179" s="8" t="s">
        <v>489</v>
      </c>
      <c r="G179" s="2">
        <v>1</v>
      </c>
    </row>
    <row r="180" spans="1:7" x14ac:dyDescent="0.3">
      <c r="A180" s="2">
        <v>175</v>
      </c>
      <c r="B180" s="7" t="s">
        <v>980</v>
      </c>
      <c r="C180" s="7" t="s">
        <v>981</v>
      </c>
      <c r="D180" s="7" t="s">
        <v>973</v>
      </c>
      <c r="E180" s="7" t="s">
        <v>983</v>
      </c>
      <c r="F180" s="8" t="s">
        <v>459</v>
      </c>
      <c r="G180" s="2">
        <v>1</v>
      </c>
    </row>
    <row r="181" spans="1:7" x14ac:dyDescent="0.3">
      <c r="A181" s="2">
        <v>176</v>
      </c>
      <c r="B181" s="7" t="s">
        <v>984</v>
      </c>
      <c r="C181" s="7" t="s">
        <v>985</v>
      </c>
      <c r="D181" s="7" t="s">
        <v>973</v>
      </c>
      <c r="E181" s="7" t="s">
        <v>987</v>
      </c>
      <c r="F181" s="8" t="s">
        <v>464</v>
      </c>
      <c r="G181" s="2">
        <v>1</v>
      </c>
    </row>
    <row r="182" spans="1:7" x14ac:dyDescent="0.3">
      <c r="A182" s="2">
        <v>177</v>
      </c>
      <c r="B182" s="7" t="s">
        <v>988</v>
      </c>
      <c r="C182" s="7" t="s">
        <v>989</v>
      </c>
      <c r="D182" s="7" t="s">
        <v>973</v>
      </c>
      <c r="E182" s="7" t="s">
        <v>991</v>
      </c>
      <c r="F182" s="8" t="s">
        <v>474</v>
      </c>
      <c r="G182" s="2">
        <v>1</v>
      </c>
    </row>
    <row r="183" spans="1:7" x14ac:dyDescent="0.3">
      <c r="A183" s="2">
        <v>178</v>
      </c>
      <c r="B183" s="7" t="s">
        <v>992</v>
      </c>
      <c r="C183" s="7" t="s">
        <v>993</v>
      </c>
      <c r="D183" s="7" t="s">
        <v>973</v>
      </c>
      <c r="E183" s="7" t="s">
        <v>995</v>
      </c>
      <c r="F183" s="8" t="s">
        <v>575</v>
      </c>
      <c r="G183" s="2">
        <v>1</v>
      </c>
    </row>
    <row r="184" spans="1:7" x14ac:dyDescent="0.3">
      <c r="A184" s="2">
        <v>179</v>
      </c>
      <c r="B184" s="7" t="s">
        <v>996</v>
      </c>
      <c r="C184" s="7" t="s">
        <v>997</v>
      </c>
      <c r="D184" s="7" t="s">
        <v>973</v>
      </c>
      <c r="E184" s="7" t="s">
        <v>999</v>
      </c>
      <c r="F184" s="8" t="s">
        <v>580</v>
      </c>
      <c r="G184" s="2">
        <v>1</v>
      </c>
    </row>
    <row r="185" spans="1:7" x14ac:dyDescent="0.3">
      <c r="A185" s="2">
        <v>180</v>
      </c>
      <c r="B185" s="7" t="s">
        <v>1000</v>
      </c>
      <c r="C185" s="7" t="s">
        <v>1001</v>
      </c>
      <c r="D185" s="7" t="s">
        <v>973</v>
      </c>
      <c r="E185" s="7" t="s">
        <v>1003</v>
      </c>
      <c r="F185" s="8" t="s">
        <v>469</v>
      </c>
      <c r="G185" s="2">
        <v>1</v>
      </c>
    </row>
    <row r="186" spans="1:7" x14ac:dyDescent="0.3">
      <c r="A186" s="2">
        <v>181</v>
      </c>
      <c r="B186" s="7" t="s">
        <v>1004</v>
      </c>
      <c r="C186" s="7" t="s">
        <v>1005</v>
      </c>
      <c r="D186" s="7" t="s">
        <v>973</v>
      </c>
      <c r="E186" s="7" t="s">
        <v>1007</v>
      </c>
      <c r="F186" s="8" t="s">
        <v>585</v>
      </c>
      <c r="G186" s="2">
        <v>1</v>
      </c>
    </row>
    <row r="187" spans="1:7" x14ac:dyDescent="0.3">
      <c r="A187" s="2">
        <v>182</v>
      </c>
      <c r="B187" s="7" t="s">
        <v>1008</v>
      </c>
      <c r="C187" s="7" t="s">
        <v>1009</v>
      </c>
      <c r="D187" s="7" t="s">
        <v>973</v>
      </c>
      <c r="E187" s="7" t="s">
        <v>1011</v>
      </c>
      <c r="F187" s="8" t="s">
        <v>590</v>
      </c>
      <c r="G187" s="2">
        <v>1</v>
      </c>
    </row>
    <row r="188" spans="1:7" x14ac:dyDescent="0.3">
      <c r="A188" s="2">
        <v>183</v>
      </c>
      <c r="B188" s="7" t="s">
        <v>1012</v>
      </c>
      <c r="C188" s="7" t="s">
        <v>1013</v>
      </c>
      <c r="D188" s="7" t="s">
        <v>973</v>
      </c>
      <c r="E188" s="7" t="s">
        <v>1015</v>
      </c>
      <c r="F188" s="8" t="s">
        <v>595</v>
      </c>
      <c r="G188" s="2">
        <v>1</v>
      </c>
    </row>
    <row r="189" spans="1:7" x14ac:dyDescent="0.3">
      <c r="A189" s="2">
        <v>184</v>
      </c>
      <c r="B189" s="7" t="s">
        <v>1016</v>
      </c>
      <c r="C189" s="7" t="s">
        <v>1017</v>
      </c>
      <c r="D189" s="7" t="s">
        <v>973</v>
      </c>
      <c r="E189" s="7" t="s">
        <v>1019</v>
      </c>
      <c r="F189" s="8" t="s">
        <v>600</v>
      </c>
      <c r="G189" s="2">
        <v>1</v>
      </c>
    </row>
    <row r="190" spans="1:7" x14ac:dyDescent="0.3">
      <c r="A190" s="2">
        <v>185</v>
      </c>
      <c r="B190" s="7" t="s">
        <v>1020</v>
      </c>
      <c r="C190" s="7" t="s">
        <v>1021</v>
      </c>
      <c r="D190" s="7" t="s">
        <v>973</v>
      </c>
      <c r="E190" s="7" t="s">
        <v>1023</v>
      </c>
      <c r="F190" s="8" t="s">
        <v>687</v>
      </c>
      <c r="G190" s="2">
        <v>1</v>
      </c>
    </row>
    <row r="191" spans="1:7" x14ac:dyDescent="0.3">
      <c r="A191" s="2">
        <v>186</v>
      </c>
      <c r="B191" s="7" t="s">
        <v>1024</v>
      </c>
      <c r="C191" s="7" t="s">
        <v>1025</v>
      </c>
      <c r="D191" s="7" t="s">
        <v>973</v>
      </c>
      <c r="E191" s="7" t="s">
        <v>1027</v>
      </c>
      <c r="F191" s="8" t="s">
        <v>310</v>
      </c>
      <c r="G191" s="2">
        <v>1</v>
      </c>
    </row>
    <row r="192" spans="1:7" x14ac:dyDescent="0.3">
      <c r="A192" s="2">
        <v>187</v>
      </c>
      <c r="B192" s="7" t="s">
        <v>1028</v>
      </c>
      <c r="C192" s="7" t="s">
        <v>1029</v>
      </c>
      <c r="D192" s="7" t="s">
        <v>973</v>
      </c>
      <c r="E192" s="7" t="s">
        <v>1031</v>
      </c>
      <c r="F192" s="8" t="s">
        <v>315</v>
      </c>
      <c r="G192" s="2">
        <v>1</v>
      </c>
    </row>
    <row r="193" spans="1:7" x14ac:dyDescent="0.3">
      <c r="A193" s="2">
        <v>188</v>
      </c>
      <c r="B193" s="7" t="s">
        <v>1036</v>
      </c>
      <c r="C193" s="7" t="s">
        <v>1037</v>
      </c>
      <c r="D193" s="7" t="s">
        <v>973</v>
      </c>
      <c r="E193" s="7" t="s">
        <v>1039</v>
      </c>
      <c r="F193" s="8" t="s">
        <v>700</v>
      </c>
      <c r="G193" s="2">
        <v>1</v>
      </c>
    </row>
    <row r="194" spans="1:7" x14ac:dyDescent="0.3">
      <c r="A194" s="2">
        <v>189</v>
      </c>
      <c r="B194" s="7" t="s">
        <v>1032</v>
      </c>
      <c r="C194" s="7" t="s">
        <v>1033</v>
      </c>
      <c r="D194" s="7" t="s">
        <v>973</v>
      </c>
      <c r="E194" s="7" t="s">
        <v>1035</v>
      </c>
      <c r="F194" s="8" t="s">
        <v>320</v>
      </c>
      <c r="G194" s="2">
        <v>1</v>
      </c>
    </row>
    <row r="195" spans="1:7" x14ac:dyDescent="0.3">
      <c r="A195" s="2">
        <v>190</v>
      </c>
      <c r="B195" s="7" t="s">
        <v>1040</v>
      </c>
      <c r="C195" s="7" t="s">
        <v>1041</v>
      </c>
      <c r="D195" s="7" t="s">
        <v>973</v>
      </c>
      <c r="E195" s="7" t="s">
        <v>1043</v>
      </c>
      <c r="F195" s="8" t="s">
        <v>632</v>
      </c>
      <c r="G195" s="2">
        <v>1</v>
      </c>
    </row>
    <row r="196" spans="1:7" x14ac:dyDescent="0.3">
      <c r="A196" s="2">
        <v>191</v>
      </c>
      <c r="B196" s="7" t="s">
        <v>2361</v>
      </c>
      <c r="C196" s="7" t="s">
        <v>2362</v>
      </c>
      <c r="D196" s="7" t="s">
        <v>380</v>
      </c>
      <c r="E196" s="7" t="s">
        <v>2364</v>
      </c>
      <c r="F196" s="8" t="s">
        <v>1590</v>
      </c>
      <c r="G196" s="2">
        <v>1</v>
      </c>
    </row>
    <row r="197" spans="1:7" x14ac:dyDescent="0.3">
      <c r="A197" s="2">
        <v>192</v>
      </c>
      <c r="B197" s="7" t="s">
        <v>2353</v>
      </c>
      <c r="C197" s="7" t="s">
        <v>2354</v>
      </c>
      <c r="D197" s="7" t="s">
        <v>380</v>
      </c>
      <c r="E197" s="7" t="s">
        <v>2356</v>
      </c>
      <c r="F197" s="8" t="s">
        <v>1109</v>
      </c>
      <c r="G197" s="2">
        <v>1</v>
      </c>
    </row>
    <row r="198" spans="1:7" x14ac:dyDescent="0.3">
      <c r="A198" s="2">
        <v>193</v>
      </c>
      <c r="B198" s="7" t="s">
        <v>2398</v>
      </c>
      <c r="C198" s="7" t="s">
        <v>2399</v>
      </c>
      <c r="D198" s="7" t="s">
        <v>380</v>
      </c>
      <c r="E198" s="7" t="s">
        <v>2401</v>
      </c>
      <c r="F198" s="8" t="s">
        <v>474</v>
      </c>
      <c r="G198" s="2">
        <v>1</v>
      </c>
    </row>
    <row r="199" spans="1:7" x14ac:dyDescent="0.3">
      <c r="A199" s="2">
        <v>193</v>
      </c>
      <c r="B199" s="7" t="s">
        <v>2398</v>
      </c>
      <c r="C199" s="7" t="s">
        <v>2399</v>
      </c>
      <c r="D199" s="7" t="s">
        <v>380</v>
      </c>
      <c r="E199" s="7" t="s">
        <v>2401</v>
      </c>
      <c r="F199" s="8" t="s">
        <v>474</v>
      </c>
      <c r="G199" s="2">
        <v>1</v>
      </c>
    </row>
    <row r="200" spans="1:7" x14ac:dyDescent="0.3">
      <c r="A200" s="2">
        <v>194</v>
      </c>
      <c r="B200" s="7" t="s">
        <v>2390</v>
      </c>
      <c r="C200" s="7" t="s">
        <v>2391</v>
      </c>
      <c r="D200" s="7" t="s">
        <v>380</v>
      </c>
      <c r="E200" s="7" t="s">
        <v>2393</v>
      </c>
      <c r="F200" s="8" t="s">
        <v>905</v>
      </c>
      <c r="G200" s="2">
        <v>1</v>
      </c>
    </row>
    <row r="201" spans="1:7" x14ac:dyDescent="0.3">
      <c r="A201" s="2">
        <v>195</v>
      </c>
      <c r="B201" s="7" t="s">
        <v>2369</v>
      </c>
      <c r="C201" s="7" t="s">
        <v>2370</v>
      </c>
      <c r="D201" s="7" t="s">
        <v>380</v>
      </c>
      <c r="E201" s="7" t="s">
        <v>2372</v>
      </c>
      <c r="F201" s="8" t="s">
        <v>2373</v>
      </c>
      <c r="G201" s="2">
        <v>1</v>
      </c>
    </row>
    <row r="202" spans="1:7" x14ac:dyDescent="0.3">
      <c r="A202" s="2">
        <v>196</v>
      </c>
      <c r="B202" s="7" t="s">
        <v>2344</v>
      </c>
      <c r="C202" s="7" t="s">
        <v>2345</v>
      </c>
      <c r="D202" s="7" t="s">
        <v>380</v>
      </c>
      <c r="E202" s="7" t="s">
        <v>2347</v>
      </c>
      <c r="F202" s="8" t="s">
        <v>162</v>
      </c>
      <c r="G202" s="2">
        <v>1</v>
      </c>
    </row>
    <row r="203" spans="1:7" x14ac:dyDescent="0.3">
      <c r="A203" s="2">
        <v>197</v>
      </c>
      <c r="B203" s="7" t="s">
        <v>2357</v>
      </c>
      <c r="C203" s="7" t="s">
        <v>2358</v>
      </c>
      <c r="D203" s="7" t="s">
        <v>380</v>
      </c>
      <c r="E203" s="7" t="s">
        <v>2360</v>
      </c>
      <c r="F203" s="8" t="s">
        <v>1419</v>
      </c>
      <c r="G203" s="2">
        <v>1</v>
      </c>
    </row>
    <row r="204" spans="1:7" x14ac:dyDescent="0.3">
      <c r="A204" s="2">
        <v>198</v>
      </c>
      <c r="B204" s="7" t="s">
        <v>383</v>
      </c>
      <c r="C204" s="7" t="s">
        <v>384</v>
      </c>
      <c r="D204" s="7" t="s">
        <v>380</v>
      </c>
      <c r="E204" s="7" t="s">
        <v>386</v>
      </c>
      <c r="F204" s="8" t="s">
        <v>387</v>
      </c>
      <c r="G204" s="2">
        <v>1</v>
      </c>
    </row>
    <row r="205" spans="1:7" x14ac:dyDescent="0.3">
      <c r="A205" s="2">
        <v>199</v>
      </c>
      <c r="B205" s="7" t="s">
        <v>377</v>
      </c>
      <c r="C205" s="7" t="s">
        <v>378</v>
      </c>
      <c r="D205" s="7" t="s">
        <v>380</v>
      </c>
      <c r="E205" s="7" t="s">
        <v>381</v>
      </c>
      <c r="F205" s="8" t="s">
        <v>382</v>
      </c>
      <c r="G205" s="2">
        <v>1</v>
      </c>
    </row>
    <row r="206" spans="1:7" x14ac:dyDescent="0.3">
      <c r="A206" s="2">
        <v>200</v>
      </c>
      <c r="B206" s="7" t="s">
        <v>2382</v>
      </c>
      <c r="C206" s="7" t="s">
        <v>2383</v>
      </c>
      <c r="D206" s="7" t="s">
        <v>380</v>
      </c>
      <c r="E206" s="7" t="s">
        <v>2385</v>
      </c>
      <c r="F206" s="8" t="s">
        <v>1954</v>
      </c>
      <c r="G206" s="2">
        <v>1</v>
      </c>
    </row>
    <row r="207" spans="1:7" x14ac:dyDescent="0.3">
      <c r="A207" s="2">
        <v>201</v>
      </c>
      <c r="B207" s="7" t="s">
        <v>2386</v>
      </c>
      <c r="C207" s="7" t="s">
        <v>2387</v>
      </c>
      <c r="D207" s="7" t="s">
        <v>380</v>
      </c>
      <c r="E207" s="7" t="s">
        <v>2389</v>
      </c>
      <c r="F207" s="8" t="s">
        <v>1963</v>
      </c>
      <c r="G207" s="2">
        <v>1</v>
      </c>
    </row>
    <row r="208" spans="1:7" x14ac:dyDescent="0.3">
      <c r="A208" s="2">
        <v>202</v>
      </c>
      <c r="B208" s="7" t="s">
        <v>2406</v>
      </c>
      <c r="C208" s="7" t="s">
        <v>2407</v>
      </c>
      <c r="D208" s="7" t="s">
        <v>380</v>
      </c>
      <c r="E208" s="7" t="s">
        <v>2409</v>
      </c>
      <c r="F208" s="8" t="s">
        <v>1958</v>
      </c>
      <c r="G208" s="2">
        <v>1</v>
      </c>
    </row>
    <row r="209" spans="1:7" x14ac:dyDescent="0.3">
      <c r="A209" s="2">
        <v>203</v>
      </c>
      <c r="B209" s="7" t="s">
        <v>388</v>
      </c>
      <c r="C209" s="7" t="s">
        <v>389</v>
      </c>
      <c r="D209" s="7" t="s">
        <v>380</v>
      </c>
      <c r="E209" s="7" t="s">
        <v>391</v>
      </c>
      <c r="F209" s="8" t="s">
        <v>392</v>
      </c>
      <c r="G209" s="2">
        <v>1</v>
      </c>
    </row>
    <row r="210" spans="1:7" x14ac:dyDescent="0.3">
      <c r="A210" s="2">
        <v>204</v>
      </c>
      <c r="B210" s="7" t="s">
        <v>1732</v>
      </c>
      <c r="C210" s="7" t="s">
        <v>1733</v>
      </c>
      <c r="D210" s="7" t="s">
        <v>1704</v>
      </c>
      <c r="E210" s="7" t="s">
        <v>1735</v>
      </c>
      <c r="F210" s="8" t="s">
        <v>800</v>
      </c>
      <c r="G210" s="2">
        <v>1</v>
      </c>
    </row>
    <row r="211" spans="1:7" x14ac:dyDescent="0.3">
      <c r="A211" s="2">
        <v>205</v>
      </c>
      <c r="B211" s="7" t="s">
        <v>1706</v>
      </c>
      <c r="C211" s="7" t="s">
        <v>1707</v>
      </c>
      <c r="D211" s="7" t="s">
        <v>1704</v>
      </c>
      <c r="E211" s="7" t="s">
        <v>1709</v>
      </c>
      <c r="F211" s="8" t="s">
        <v>575</v>
      </c>
      <c r="G211" s="2">
        <v>1</v>
      </c>
    </row>
    <row r="212" spans="1:7" x14ac:dyDescent="0.3">
      <c r="A212" s="2">
        <v>206</v>
      </c>
      <c r="B212" s="7" t="s">
        <v>1710</v>
      </c>
      <c r="C212" s="7" t="s">
        <v>1711</v>
      </c>
      <c r="D212" s="7" t="s">
        <v>1704</v>
      </c>
      <c r="E212" s="7" t="s">
        <v>1713</v>
      </c>
      <c r="F212" s="8" t="s">
        <v>469</v>
      </c>
      <c r="G212" s="2">
        <v>1</v>
      </c>
    </row>
    <row r="213" spans="1:7" x14ac:dyDescent="0.3">
      <c r="A213" s="2">
        <v>207</v>
      </c>
      <c r="B213" s="7" t="s">
        <v>1723</v>
      </c>
      <c r="C213" s="7" t="s">
        <v>1724</v>
      </c>
      <c r="D213" s="7" t="s">
        <v>1704</v>
      </c>
      <c r="E213" s="7" t="s">
        <v>1726</v>
      </c>
      <c r="F213" s="8" t="s">
        <v>733</v>
      </c>
      <c r="G213" s="2">
        <v>1</v>
      </c>
    </row>
    <row r="214" spans="1:7" x14ac:dyDescent="0.3">
      <c r="A214" s="2">
        <v>208</v>
      </c>
      <c r="B214" s="7" t="s">
        <v>1714</v>
      </c>
      <c r="C214" s="7" t="s">
        <v>1715</v>
      </c>
      <c r="D214" s="7" t="s">
        <v>1704</v>
      </c>
      <c r="E214" s="7" t="s">
        <v>1717</v>
      </c>
      <c r="F214" s="8" t="s">
        <v>590</v>
      </c>
      <c r="G214" s="2">
        <v>1</v>
      </c>
    </row>
    <row r="215" spans="1:7" x14ac:dyDescent="0.3">
      <c r="A215" s="2">
        <v>209</v>
      </c>
      <c r="B215" s="7" t="s">
        <v>1748</v>
      </c>
      <c r="C215" s="7" t="s">
        <v>1749</v>
      </c>
      <c r="D215" s="7" t="s">
        <v>1704</v>
      </c>
      <c r="E215" s="7" t="s">
        <v>1751</v>
      </c>
      <c r="F215" s="8" t="s">
        <v>1752</v>
      </c>
      <c r="G215" s="2">
        <v>1</v>
      </c>
    </row>
    <row r="216" spans="1:7" x14ac:dyDescent="0.3">
      <c r="A216" s="2">
        <v>210</v>
      </c>
      <c r="B216" s="7" t="s">
        <v>1727</v>
      </c>
      <c r="C216" s="7" t="s">
        <v>1728</v>
      </c>
      <c r="D216" s="7" t="s">
        <v>1704</v>
      </c>
      <c r="E216" s="7" t="s">
        <v>1730</v>
      </c>
      <c r="F216" s="8" t="s">
        <v>1731</v>
      </c>
      <c r="G216" s="2">
        <v>1</v>
      </c>
    </row>
    <row r="217" spans="1:7" x14ac:dyDescent="0.3">
      <c r="A217" s="2">
        <v>211</v>
      </c>
      <c r="B217" s="7" t="s">
        <v>1744</v>
      </c>
      <c r="C217" s="7" t="s">
        <v>1745</v>
      </c>
      <c r="D217" s="7" t="s">
        <v>1704</v>
      </c>
      <c r="E217" s="7" t="s">
        <v>1747</v>
      </c>
      <c r="F217" s="8" t="s">
        <v>848</v>
      </c>
      <c r="G217" s="2">
        <v>1</v>
      </c>
    </row>
    <row r="218" spans="1:7" x14ac:dyDescent="0.3">
      <c r="A218" s="2">
        <v>212</v>
      </c>
      <c r="B218" s="7" t="s">
        <v>1701</v>
      </c>
      <c r="C218" s="7" t="s">
        <v>1702</v>
      </c>
      <c r="D218" s="7" t="s">
        <v>1704</v>
      </c>
      <c r="E218" s="7" t="s">
        <v>1705</v>
      </c>
      <c r="F218" s="8" t="s">
        <v>489</v>
      </c>
      <c r="G218" s="2">
        <v>1</v>
      </c>
    </row>
    <row r="219" spans="1:7" x14ac:dyDescent="0.3">
      <c r="A219" s="2">
        <v>213</v>
      </c>
      <c r="B219" s="7" t="s">
        <v>1740</v>
      </c>
      <c r="C219" s="7" t="s">
        <v>1741</v>
      </c>
      <c r="D219" s="7" t="s">
        <v>1704</v>
      </c>
      <c r="E219" s="7" t="s">
        <v>1743</v>
      </c>
      <c r="F219" s="8" t="s">
        <v>814</v>
      </c>
      <c r="G219" s="2">
        <v>1</v>
      </c>
    </row>
    <row r="220" spans="1:7" x14ac:dyDescent="0.3">
      <c r="A220" s="2">
        <v>214</v>
      </c>
      <c r="B220" s="7" t="s">
        <v>1736</v>
      </c>
      <c r="C220" s="7" t="s">
        <v>1737</v>
      </c>
      <c r="D220" s="7" t="s">
        <v>1704</v>
      </c>
      <c r="E220" s="7" t="s">
        <v>1739</v>
      </c>
      <c r="F220" s="8" t="s">
        <v>809</v>
      </c>
      <c r="G220" s="2">
        <v>1</v>
      </c>
    </row>
    <row r="221" spans="1:7" x14ac:dyDescent="0.3">
      <c r="A221" s="2">
        <v>215</v>
      </c>
      <c r="B221" s="7" t="s">
        <v>1719</v>
      </c>
      <c r="C221" s="7" t="s">
        <v>1720</v>
      </c>
      <c r="D221" s="7" t="s">
        <v>1704</v>
      </c>
      <c r="E221" s="7" t="s">
        <v>1722</v>
      </c>
      <c r="F221" s="8" t="s">
        <v>513</v>
      </c>
      <c r="G221" s="2">
        <v>1</v>
      </c>
    </row>
    <row r="222" spans="1:7" x14ac:dyDescent="0.3">
      <c r="A222" s="2">
        <v>216</v>
      </c>
      <c r="B222" s="7" t="s">
        <v>645</v>
      </c>
      <c r="C222" s="7" t="s">
        <v>646</v>
      </c>
      <c r="D222" s="7" t="s">
        <v>648</v>
      </c>
      <c r="E222" s="7" t="s">
        <v>649</v>
      </c>
      <c r="F222" s="8" t="s">
        <v>480</v>
      </c>
      <c r="G222" s="2">
        <v>1</v>
      </c>
    </row>
    <row r="223" spans="1:7" x14ac:dyDescent="0.3">
      <c r="A223" s="2">
        <v>217</v>
      </c>
      <c r="B223" s="7" t="s">
        <v>696</v>
      </c>
      <c r="C223" s="7" t="s">
        <v>697</v>
      </c>
      <c r="D223" s="7" t="s">
        <v>648</v>
      </c>
      <c r="E223" s="7" t="s">
        <v>699</v>
      </c>
      <c r="F223" s="8" t="s">
        <v>700</v>
      </c>
      <c r="G223" s="2">
        <v>1</v>
      </c>
    </row>
    <row r="224" spans="1:7" x14ac:dyDescent="0.3">
      <c r="A224" s="2">
        <v>218</v>
      </c>
      <c r="B224" s="7" t="s">
        <v>751</v>
      </c>
      <c r="C224" s="7" t="s">
        <v>752</v>
      </c>
      <c r="D224" s="7" t="s">
        <v>648</v>
      </c>
      <c r="E224" s="7" t="s">
        <v>754</v>
      </c>
      <c r="F224" s="8" t="s">
        <v>755</v>
      </c>
      <c r="G224" s="2">
        <v>1</v>
      </c>
    </row>
    <row r="225" spans="1:7" x14ac:dyDescent="0.3">
      <c r="A225" s="2">
        <v>219</v>
      </c>
      <c r="B225" s="7" t="s">
        <v>729</v>
      </c>
      <c r="C225" s="7" t="s">
        <v>730</v>
      </c>
      <c r="D225" s="7" t="s">
        <v>648</v>
      </c>
      <c r="E225" s="7" t="s">
        <v>732</v>
      </c>
      <c r="F225" s="8" t="s">
        <v>733</v>
      </c>
      <c r="G225" s="2">
        <v>1</v>
      </c>
    </row>
    <row r="226" spans="1:7" x14ac:dyDescent="0.3">
      <c r="A226" s="2">
        <v>220</v>
      </c>
      <c r="B226" s="7" t="s">
        <v>734</v>
      </c>
      <c r="C226" s="7" t="s">
        <v>735</v>
      </c>
      <c r="D226" s="7" t="s">
        <v>648</v>
      </c>
      <c r="E226" s="7" t="s">
        <v>737</v>
      </c>
      <c r="F226" s="8" t="s">
        <v>412</v>
      </c>
      <c r="G226" s="2">
        <v>1</v>
      </c>
    </row>
    <row r="227" spans="1:7" x14ac:dyDescent="0.3">
      <c r="A227" s="2">
        <v>221</v>
      </c>
      <c r="B227" s="7" t="s">
        <v>724</v>
      </c>
      <c r="C227" s="7" t="s">
        <v>725</v>
      </c>
      <c r="D227" s="7" t="s">
        <v>648</v>
      </c>
      <c r="E227" s="7" t="s">
        <v>727</v>
      </c>
      <c r="F227" s="8" t="s">
        <v>728</v>
      </c>
      <c r="G227" s="2">
        <v>1</v>
      </c>
    </row>
    <row r="228" spans="1:7" x14ac:dyDescent="0.3">
      <c r="A228" s="2">
        <v>222</v>
      </c>
      <c r="B228" s="7" t="s">
        <v>692</v>
      </c>
      <c r="C228" s="7" t="s">
        <v>693</v>
      </c>
      <c r="D228" s="7" t="s">
        <v>648</v>
      </c>
      <c r="E228" s="7" t="s">
        <v>695</v>
      </c>
      <c r="F228" s="8" t="s">
        <v>320</v>
      </c>
      <c r="G228" s="2">
        <v>1</v>
      </c>
    </row>
    <row r="229" spans="1:7" x14ac:dyDescent="0.3">
      <c r="A229" s="2">
        <v>223</v>
      </c>
      <c r="B229" s="7" t="s">
        <v>715</v>
      </c>
      <c r="C229" s="7" t="s">
        <v>716</v>
      </c>
      <c r="D229" s="7" t="s">
        <v>648</v>
      </c>
      <c r="E229" s="7" t="s">
        <v>718</v>
      </c>
      <c r="F229" s="8" t="s">
        <v>508</v>
      </c>
      <c r="G229" s="2">
        <v>1</v>
      </c>
    </row>
    <row r="230" spans="1:7" x14ac:dyDescent="0.3">
      <c r="A230" s="2">
        <v>224</v>
      </c>
      <c r="B230" s="7" t="s">
        <v>2269</v>
      </c>
      <c r="C230" s="7" t="s">
        <v>2270</v>
      </c>
      <c r="D230" s="7" t="s">
        <v>20</v>
      </c>
      <c r="E230" s="7" t="s">
        <v>2272</v>
      </c>
      <c r="F230" s="8" t="s">
        <v>2273</v>
      </c>
      <c r="G230" s="2">
        <v>1</v>
      </c>
    </row>
    <row r="231" spans="1:7" x14ac:dyDescent="0.3">
      <c r="A231" s="2">
        <v>225</v>
      </c>
      <c r="B231" s="7" t="s">
        <v>2298</v>
      </c>
      <c r="C231" s="7" t="s">
        <v>2299</v>
      </c>
      <c r="D231" s="7" t="s">
        <v>20</v>
      </c>
      <c r="E231" s="7" t="s">
        <v>2301</v>
      </c>
      <c r="F231" s="8" t="s">
        <v>1576</v>
      </c>
      <c r="G231" s="2">
        <v>1</v>
      </c>
    </row>
    <row r="232" spans="1:7" x14ac:dyDescent="0.3">
      <c r="A232" s="2">
        <v>226</v>
      </c>
      <c r="B232" s="7" t="s">
        <v>53</v>
      </c>
      <c r="C232" s="7" t="s">
        <v>54</v>
      </c>
      <c r="D232" s="7" t="s">
        <v>20</v>
      </c>
      <c r="E232" s="7" t="s">
        <v>56</v>
      </c>
      <c r="F232" s="8" t="s">
        <v>57</v>
      </c>
      <c r="G232" s="2">
        <v>1</v>
      </c>
    </row>
    <row r="233" spans="1:7" x14ac:dyDescent="0.3">
      <c r="A233" s="2">
        <v>227</v>
      </c>
      <c r="B233" s="7" t="s">
        <v>2317</v>
      </c>
      <c r="C233" s="7" t="s">
        <v>2318</v>
      </c>
      <c r="D233" s="7" t="s">
        <v>20</v>
      </c>
      <c r="E233" s="7" t="s">
        <v>2320</v>
      </c>
      <c r="F233" s="8" t="s">
        <v>428</v>
      </c>
      <c r="G233" s="2">
        <v>1</v>
      </c>
    </row>
    <row r="234" spans="1:7" x14ac:dyDescent="0.3">
      <c r="A234" s="2">
        <v>228</v>
      </c>
      <c r="B234" s="7" t="s">
        <v>2308</v>
      </c>
      <c r="C234" s="7" t="s">
        <v>2309</v>
      </c>
      <c r="D234" s="7" t="s">
        <v>20</v>
      </c>
      <c r="E234" s="7" t="s">
        <v>2311</v>
      </c>
      <c r="F234" s="8" t="s">
        <v>1048</v>
      </c>
      <c r="G234" s="2">
        <v>1</v>
      </c>
    </row>
    <row r="235" spans="1:7" x14ac:dyDescent="0.3">
      <c r="A235" s="2">
        <v>229</v>
      </c>
      <c r="B235" s="7" t="s">
        <v>2312</v>
      </c>
      <c r="C235" s="7" t="s">
        <v>2313</v>
      </c>
      <c r="D235" s="7" t="s">
        <v>20</v>
      </c>
      <c r="E235" s="7" t="s">
        <v>2315</v>
      </c>
      <c r="F235" s="8" t="s">
        <v>2316</v>
      </c>
      <c r="G235" s="2">
        <v>1</v>
      </c>
    </row>
    <row r="236" spans="1:7" x14ac:dyDescent="0.3">
      <c r="A236" s="2">
        <v>230</v>
      </c>
      <c r="B236" s="7" t="s">
        <v>2274</v>
      </c>
      <c r="C236" s="7" t="s">
        <v>2275</v>
      </c>
      <c r="D236" s="7" t="s">
        <v>20</v>
      </c>
      <c r="E236" s="7" t="s">
        <v>2277</v>
      </c>
      <c r="F236" s="8" t="s">
        <v>2278</v>
      </c>
      <c r="G236" s="2">
        <v>1</v>
      </c>
    </row>
    <row r="237" spans="1:7" x14ac:dyDescent="0.3">
      <c r="A237" s="2">
        <v>231</v>
      </c>
      <c r="B237" s="7" t="s">
        <v>42</v>
      </c>
      <c r="C237" s="7" t="s">
        <v>43</v>
      </c>
      <c r="D237" s="7" t="s">
        <v>20</v>
      </c>
      <c r="E237" s="7" t="s">
        <v>45</v>
      </c>
      <c r="F237" s="8" t="s">
        <v>46</v>
      </c>
      <c r="G237" s="2">
        <v>1</v>
      </c>
    </row>
    <row r="238" spans="1:7" x14ac:dyDescent="0.3">
      <c r="A238" s="2">
        <v>232</v>
      </c>
      <c r="B238" s="7" t="s">
        <v>771</v>
      </c>
      <c r="C238" s="7" t="s">
        <v>772</v>
      </c>
      <c r="D238" s="7" t="s">
        <v>774</v>
      </c>
      <c r="E238" s="7" t="s">
        <v>623</v>
      </c>
      <c r="F238" s="8" t="s">
        <v>623</v>
      </c>
      <c r="G238" s="2">
        <v>1</v>
      </c>
    </row>
    <row r="239" spans="1:7" x14ac:dyDescent="0.3">
      <c r="A239" s="2">
        <v>233</v>
      </c>
      <c r="B239" s="7" t="s">
        <v>775</v>
      </c>
      <c r="C239" s="7" t="s">
        <v>776</v>
      </c>
      <c r="D239" s="7" t="s">
        <v>778</v>
      </c>
      <c r="E239" s="7" t="s">
        <v>623</v>
      </c>
      <c r="F239" s="8" t="s">
        <v>623</v>
      </c>
      <c r="G239" s="2">
        <v>1</v>
      </c>
    </row>
    <row r="240" spans="1:7" x14ac:dyDescent="0.3">
      <c r="A240" s="2">
        <v>233</v>
      </c>
      <c r="B240" s="7" t="s">
        <v>775</v>
      </c>
      <c r="C240" s="7" t="s">
        <v>776</v>
      </c>
      <c r="D240" s="7" t="s">
        <v>778</v>
      </c>
      <c r="E240" s="7" t="s">
        <v>623</v>
      </c>
      <c r="F240" s="8" t="s">
        <v>623</v>
      </c>
      <c r="G240" s="2">
        <v>1</v>
      </c>
    </row>
    <row r="241" spans="1:7" x14ac:dyDescent="0.3">
      <c r="A241" s="2">
        <v>234</v>
      </c>
      <c r="B241" s="7" t="s">
        <v>779</v>
      </c>
      <c r="C241" s="7" t="s">
        <v>780</v>
      </c>
      <c r="D241" s="7" t="s">
        <v>782</v>
      </c>
      <c r="E241" s="7" t="s">
        <v>623</v>
      </c>
      <c r="F241" s="8" t="s">
        <v>480</v>
      </c>
      <c r="G241" s="2">
        <v>1</v>
      </c>
    </row>
    <row r="242" spans="1:7" x14ac:dyDescent="0.3">
      <c r="A242" s="2">
        <v>235</v>
      </c>
      <c r="B242" s="7" t="s">
        <v>801</v>
      </c>
      <c r="C242" s="7" t="s">
        <v>802</v>
      </c>
      <c r="D242" s="7" t="s">
        <v>786</v>
      </c>
      <c r="E242" s="7" t="s">
        <v>804</v>
      </c>
      <c r="F242" s="8" t="s">
        <v>480</v>
      </c>
      <c r="G242" s="2">
        <v>1</v>
      </c>
    </row>
    <row r="243" spans="1:7" x14ac:dyDescent="0.3">
      <c r="A243" s="2">
        <v>236</v>
      </c>
      <c r="B243" s="7" t="s">
        <v>849</v>
      </c>
      <c r="C243" s="7" t="s">
        <v>850</v>
      </c>
      <c r="D243" s="7" t="s">
        <v>786</v>
      </c>
      <c r="E243" s="7" t="s">
        <v>852</v>
      </c>
      <c r="F243" s="8" t="s">
        <v>489</v>
      </c>
      <c r="G243" s="2">
        <v>1</v>
      </c>
    </row>
    <row r="244" spans="1:7" x14ac:dyDescent="0.3">
      <c r="A244" s="2">
        <v>237</v>
      </c>
      <c r="B244" s="7" t="s">
        <v>853</v>
      </c>
      <c r="C244" s="7" t="s">
        <v>854</v>
      </c>
      <c r="D244" s="7" t="s">
        <v>786</v>
      </c>
      <c r="E244" s="7" t="s">
        <v>856</v>
      </c>
      <c r="F244" s="8" t="s">
        <v>459</v>
      </c>
      <c r="G244" s="2">
        <v>1</v>
      </c>
    </row>
    <row r="245" spans="1:7" x14ac:dyDescent="0.3">
      <c r="A245" s="2">
        <v>238</v>
      </c>
      <c r="B245" s="7" t="s">
        <v>788</v>
      </c>
      <c r="C245" s="7" t="s">
        <v>789</v>
      </c>
      <c r="D245" s="7" t="s">
        <v>786</v>
      </c>
      <c r="E245" s="7" t="s">
        <v>791</v>
      </c>
      <c r="F245" s="8" t="s">
        <v>474</v>
      </c>
      <c r="G245" s="2">
        <v>1</v>
      </c>
    </row>
    <row r="246" spans="1:7" x14ac:dyDescent="0.3">
      <c r="A246" s="2">
        <v>239</v>
      </c>
      <c r="B246" s="7" t="s">
        <v>1072</v>
      </c>
      <c r="C246" s="7" t="s">
        <v>1073</v>
      </c>
      <c r="D246" s="7" t="s">
        <v>786</v>
      </c>
      <c r="E246" s="7" t="s">
        <v>1075</v>
      </c>
      <c r="F246" s="8" t="s">
        <v>590</v>
      </c>
      <c r="G246" s="2">
        <v>1</v>
      </c>
    </row>
    <row r="247" spans="1:7" x14ac:dyDescent="0.3">
      <c r="A247" s="2">
        <v>240</v>
      </c>
      <c r="B247" s="7" t="s">
        <v>783</v>
      </c>
      <c r="C247" s="7" t="s">
        <v>784</v>
      </c>
      <c r="D247" s="7" t="s">
        <v>786</v>
      </c>
      <c r="E247" s="7" t="s">
        <v>787</v>
      </c>
      <c r="F247" s="8" t="s">
        <v>315</v>
      </c>
      <c r="G247" s="2">
        <v>1</v>
      </c>
    </row>
    <row r="248" spans="1:7" x14ac:dyDescent="0.3">
      <c r="A248" s="2">
        <v>241</v>
      </c>
      <c r="B248" s="7" t="s">
        <v>1076</v>
      </c>
      <c r="C248" s="7" t="s">
        <v>1077</v>
      </c>
      <c r="D248" s="7" t="s">
        <v>786</v>
      </c>
      <c r="E248" s="7" t="s">
        <v>1079</v>
      </c>
      <c r="F248" s="8" t="s">
        <v>513</v>
      </c>
      <c r="G248" s="2">
        <v>1</v>
      </c>
    </row>
    <row r="249" spans="1:7" x14ac:dyDescent="0.3">
      <c r="A249" s="2">
        <v>242</v>
      </c>
      <c r="B249" s="7" t="s">
        <v>792</v>
      </c>
      <c r="C249" s="7" t="s">
        <v>793</v>
      </c>
      <c r="D249" s="7" t="s">
        <v>786</v>
      </c>
      <c r="E249" s="7" t="s">
        <v>795</v>
      </c>
      <c r="F249" s="8" t="s">
        <v>733</v>
      </c>
      <c r="G249" s="2">
        <v>1</v>
      </c>
    </row>
    <row r="250" spans="1:7" x14ac:dyDescent="0.3">
      <c r="A250" s="2">
        <v>243</v>
      </c>
      <c r="B250" s="7" t="s">
        <v>796</v>
      </c>
      <c r="C250" s="7" t="s">
        <v>797</v>
      </c>
      <c r="D250" s="7" t="s">
        <v>786</v>
      </c>
      <c r="E250" s="7" t="s">
        <v>799</v>
      </c>
      <c r="F250" s="8" t="s">
        <v>800</v>
      </c>
      <c r="G250" s="2">
        <v>1</v>
      </c>
    </row>
    <row r="251" spans="1:7" x14ac:dyDescent="0.3">
      <c r="A251" s="2">
        <v>244</v>
      </c>
      <c r="B251" s="7" t="s">
        <v>1080</v>
      </c>
      <c r="C251" s="7" t="s">
        <v>1081</v>
      </c>
      <c r="D251" s="7" t="s">
        <v>786</v>
      </c>
      <c r="E251" s="7" t="s">
        <v>1083</v>
      </c>
      <c r="F251" s="8" t="s">
        <v>1084</v>
      </c>
      <c r="G251" s="2">
        <v>1</v>
      </c>
    </row>
    <row r="252" spans="1:7" x14ac:dyDescent="0.3">
      <c r="A252" s="2">
        <v>245</v>
      </c>
      <c r="B252" s="7" t="s">
        <v>805</v>
      </c>
      <c r="C252" s="7" t="s">
        <v>806</v>
      </c>
      <c r="D252" s="7" t="s">
        <v>786</v>
      </c>
      <c r="E252" s="7" t="s">
        <v>808</v>
      </c>
      <c r="F252" s="8" t="s">
        <v>809</v>
      </c>
      <c r="G252" s="2">
        <v>1</v>
      </c>
    </row>
    <row r="253" spans="1:7" x14ac:dyDescent="0.3">
      <c r="A253" s="2">
        <v>246</v>
      </c>
      <c r="B253" s="7" t="s">
        <v>1085</v>
      </c>
      <c r="C253" s="7" t="s">
        <v>1086</v>
      </c>
      <c r="D253" s="7" t="s">
        <v>786</v>
      </c>
      <c r="E253" s="7" t="s">
        <v>1088</v>
      </c>
      <c r="F253" s="8" t="s">
        <v>1089</v>
      </c>
      <c r="G253" s="2">
        <v>1</v>
      </c>
    </row>
    <row r="254" spans="1:7" x14ac:dyDescent="0.3">
      <c r="A254" s="2">
        <v>247</v>
      </c>
      <c r="B254" s="7" t="s">
        <v>810</v>
      </c>
      <c r="C254" s="7" t="s">
        <v>811</v>
      </c>
      <c r="D254" s="7" t="s">
        <v>786</v>
      </c>
      <c r="E254" s="7" t="s">
        <v>813</v>
      </c>
      <c r="F254" s="8" t="s">
        <v>814</v>
      </c>
      <c r="G254" s="2">
        <v>1</v>
      </c>
    </row>
    <row r="255" spans="1:7" x14ac:dyDescent="0.3">
      <c r="A255" s="2">
        <v>248</v>
      </c>
      <c r="B255" s="7" t="s">
        <v>815</v>
      </c>
      <c r="C255" s="7" t="s">
        <v>816</v>
      </c>
      <c r="D255" s="7" t="s">
        <v>786</v>
      </c>
      <c r="E255" s="7" t="s">
        <v>818</v>
      </c>
      <c r="F255" s="8" t="s">
        <v>819</v>
      </c>
      <c r="G255" s="2">
        <v>1</v>
      </c>
    </row>
    <row r="256" spans="1:7" x14ac:dyDescent="0.3">
      <c r="A256" s="2">
        <v>249</v>
      </c>
      <c r="B256" s="7" t="s">
        <v>844</v>
      </c>
      <c r="C256" s="7" t="s">
        <v>845</v>
      </c>
      <c r="D256" s="7" t="s">
        <v>786</v>
      </c>
      <c r="E256" s="7" t="s">
        <v>847</v>
      </c>
      <c r="F256" s="8" t="s">
        <v>848</v>
      </c>
      <c r="G256" s="2">
        <v>1</v>
      </c>
    </row>
    <row r="257" spans="1:7" x14ac:dyDescent="0.3">
      <c r="A257" s="2">
        <v>250</v>
      </c>
      <c r="B257" s="7" t="s">
        <v>1090</v>
      </c>
      <c r="C257" s="7" t="s">
        <v>1091</v>
      </c>
      <c r="D257" s="7" t="s">
        <v>786</v>
      </c>
      <c r="E257" s="7" t="s">
        <v>1093</v>
      </c>
      <c r="F257" s="8" t="s">
        <v>1094</v>
      </c>
      <c r="G257" s="2">
        <v>1</v>
      </c>
    </row>
    <row r="258" spans="1:7" x14ac:dyDescent="0.3">
      <c r="A258" s="2">
        <v>251</v>
      </c>
      <c r="B258" s="7" t="s">
        <v>1095</v>
      </c>
      <c r="C258" s="7" t="s">
        <v>1096</v>
      </c>
      <c r="D258" s="7" t="s">
        <v>786</v>
      </c>
      <c r="E258" s="7" t="s">
        <v>1098</v>
      </c>
      <c r="F258" s="8" t="s">
        <v>1099</v>
      </c>
      <c r="G258" s="2">
        <v>1</v>
      </c>
    </row>
    <row r="259" spans="1:7" x14ac:dyDescent="0.3">
      <c r="A259" s="2">
        <v>252</v>
      </c>
      <c r="B259" s="7" t="s">
        <v>1100</v>
      </c>
      <c r="C259" s="7" t="s">
        <v>1101</v>
      </c>
      <c r="D259" s="7" t="s">
        <v>786</v>
      </c>
      <c r="E259" s="7" t="s">
        <v>1103</v>
      </c>
      <c r="F259" s="8" t="s">
        <v>1104</v>
      </c>
      <c r="G259" s="2">
        <v>1</v>
      </c>
    </row>
    <row r="260" spans="1:7" x14ac:dyDescent="0.3">
      <c r="A260" s="2">
        <v>253</v>
      </c>
      <c r="B260" s="7" t="s">
        <v>1105</v>
      </c>
      <c r="C260" s="7" t="s">
        <v>1106</v>
      </c>
      <c r="D260" s="7" t="s">
        <v>786</v>
      </c>
      <c r="E260" s="7" t="s">
        <v>1108</v>
      </c>
      <c r="F260" s="8" t="s">
        <v>1109</v>
      </c>
      <c r="G260" s="2">
        <v>1</v>
      </c>
    </row>
    <row r="261" spans="1:7" x14ac:dyDescent="0.3">
      <c r="A261" s="2">
        <v>254</v>
      </c>
      <c r="B261" s="7" t="s">
        <v>1929</v>
      </c>
      <c r="C261" s="7" t="s">
        <v>1930</v>
      </c>
      <c r="D261" s="7" t="s">
        <v>219</v>
      </c>
      <c r="E261" s="7" t="s">
        <v>1932</v>
      </c>
      <c r="F261" s="8" t="s">
        <v>143</v>
      </c>
      <c r="G261" s="2">
        <v>1</v>
      </c>
    </row>
    <row r="262" spans="1:7" x14ac:dyDescent="0.3">
      <c r="A262" s="2">
        <v>255</v>
      </c>
      <c r="B262" s="7" t="s">
        <v>1933</v>
      </c>
      <c r="C262" s="7" t="s">
        <v>1934</v>
      </c>
      <c r="D262" s="7" t="s">
        <v>219</v>
      </c>
      <c r="E262" s="7" t="s">
        <v>1599</v>
      </c>
      <c r="F262" s="8" t="s">
        <v>437</v>
      </c>
      <c r="G262" s="2">
        <v>1</v>
      </c>
    </row>
    <row r="263" spans="1:7" x14ac:dyDescent="0.3">
      <c r="A263" s="2">
        <v>256</v>
      </c>
      <c r="B263" s="7" t="s">
        <v>1936</v>
      </c>
      <c r="C263" s="7" t="s">
        <v>1937</v>
      </c>
      <c r="D263" s="7" t="s">
        <v>219</v>
      </c>
      <c r="E263" s="7" t="s">
        <v>1603</v>
      </c>
      <c r="F263" s="8" t="s">
        <v>1604</v>
      </c>
      <c r="G263" s="2">
        <v>1</v>
      </c>
    </row>
    <row r="264" spans="1:7" x14ac:dyDescent="0.3">
      <c r="A264" s="2">
        <v>257</v>
      </c>
      <c r="B264" s="7" t="s">
        <v>1939</v>
      </c>
      <c r="C264" s="7" t="s">
        <v>1940</v>
      </c>
      <c r="D264" s="7" t="s">
        <v>219</v>
      </c>
      <c r="E264" s="7" t="s">
        <v>1608</v>
      </c>
      <c r="F264" s="8" t="s">
        <v>1609</v>
      </c>
      <c r="G264" s="2">
        <v>1</v>
      </c>
    </row>
    <row r="265" spans="1:7" x14ac:dyDescent="0.3">
      <c r="A265" s="2">
        <v>258</v>
      </c>
      <c r="B265" s="7" t="s">
        <v>1942</v>
      </c>
      <c r="C265" s="7" t="s">
        <v>1943</v>
      </c>
      <c r="D265" s="7" t="s">
        <v>219</v>
      </c>
      <c r="E265" s="7" t="s">
        <v>1613</v>
      </c>
      <c r="F265" s="8" t="s">
        <v>1945</v>
      </c>
      <c r="G265" s="2">
        <v>1</v>
      </c>
    </row>
    <row r="266" spans="1:7" x14ac:dyDescent="0.3">
      <c r="A266" s="2">
        <v>259</v>
      </c>
      <c r="B266" s="7" t="s">
        <v>1946</v>
      </c>
      <c r="C266" s="7" t="s">
        <v>1947</v>
      </c>
      <c r="D266" s="7" t="s">
        <v>219</v>
      </c>
      <c r="E266" s="7" t="s">
        <v>1949</v>
      </c>
      <c r="F266" s="8" t="s">
        <v>905</v>
      </c>
      <c r="G266" s="2">
        <v>1</v>
      </c>
    </row>
    <row r="267" spans="1:7" x14ac:dyDescent="0.3">
      <c r="A267" s="2">
        <v>260</v>
      </c>
      <c r="B267" s="7" t="s">
        <v>1964</v>
      </c>
      <c r="C267" s="7" t="s">
        <v>1965</v>
      </c>
      <c r="D267" s="7" t="s">
        <v>219</v>
      </c>
      <c r="E267" s="7" t="s">
        <v>1093</v>
      </c>
      <c r="F267" s="8" t="s">
        <v>1967</v>
      </c>
      <c r="G267" s="2">
        <v>1</v>
      </c>
    </row>
    <row r="268" spans="1:7" x14ac:dyDescent="0.3">
      <c r="A268" s="2">
        <v>261</v>
      </c>
      <c r="B268" s="7" t="s">
        <v>1950</v>
      </c>
      <c r="C268" s="7" t="s">
        <v>1951</v>
      </c>
      <c r="D268" s="7" t="s">
        <v>219</v>
      </c>
      <c r="E268" s="7" t="s">
        <v>1953</v>
      </c>
      <c r="F268" s="8" t="s">
        <v>1954</v>
      </c>
      <c r="G268" s="2">
        <v>1</v>
      </c>
    </row>
    <row r="269" spans="1:7" x14ac:dyDescent="0.3">
      <c r="A269" s="2">
        <v>262</v>
      </c>
      <c r="B269" s="7" t="s">
        <v>2331</v>
      </c>
      <c r="C269" s="7" t="s">
        <v>2332</v>
      </c>
      <c r="D269" s="7" t="s">
        <v>207</v>
      </c>
      <c r="E269" s="7" t="s">
        <v>2334</v>
      </c>
      <c r="F269" s="8" t="s">
        <v>1414</v>
      </c>
      <c r="G269" s="2">
        <v>1</v>
      </c>
    </row>
    <row r="270" spans="1:7" x14ac:dyDescent="0.3">
      <c r="A270" s="2">
        <v>263</v>
      </c>
      <c r="B270" s="7" t="s">
        <v>1979</v>
      </c>
      <c r="C270" s="7" t="s">
        <v>1980</v>
      </c>
      <c r="D270" s="7" t="s">
        <v>207</v>
      </c>
      <c r="E270" s="7" t="s">
        <v>1570</v>
      </c>
      <c r="F270" s="8" t="s">
        <v>449</v>
      </c>
      <c r="G270" s="2">
        <v>1</v>
      </c>
    </row>
    <row r="271" spans="1:7" x14ac:dyDescent="0.3">
      <c r="A271" s="2">
        <v>264</v>
      </c>
      <c r="B271" s="7" t="s">
        <v>1982</v>
      </c>
      <c r="C271" s="7" t="s">
        <v>1983</v>
      </c>
      <c r="D271" s="7" t="s">
        <v>207</v>
      </c>
      <c r="E271" s="7" t="s">
        <v>1575</v>
      </c>
      <c r="F271" s="8" t="s">
        <v>1576</v>
      </c>
      <c r="G271" s="2">
        <v>1</v>
      </c>
    </row>
    <row r="272" spans="1:7" x14ac:dyDescent="0.3">
      <c r="A272" s="2">
        <v>265</v>
      </c>
      <c r="B272" s="7" t="s">
        <v>1985</v>
      </c>
      <c r="C272" s="7" t="s">
        <v>1986</v>
      </c>
      <c r="D272" s="7" t="s">
        <v>207</v>
      </c>
      <c r="E272" s="7" t="s">
        <v>1580</v>
      </c>
      <c r="F272" s="8" t="s">
        <v>1914</v>
      </c>
      <c r="G272" s="2">
        <v>1</v>
      </c>
    </row>
    <row r="273" spans="1:7" x14ac:dyDescent="0.3">
      <c r="A273" s="2">
        <v>266</v>
      </c>
      <c r="B273" s="7" t="s">
        <v>1988</v>
      </c>
      <c r="C273" s="7" t="s">
        <v>1989</v>
      </c>
      <c r="D273" s="7" t="s">
        <v>207</v>
      </c>
      <c r="E273" s="7" t="s">
        <v>1585</v>
      </c>
      <c r="F273" s="8" t="s">
        <v>331</v>
      </c>
      <c r="G273" s="2">
        <v>1</v>
      </c>
    </row>
    <row r="274" spans="1:7" x14ac:dyDescent="0.3">
      <c r="A274" s="2">
        <v>267</v>
      </c>
      <c r="B274" s="7" t="s">
        <v>1991</v>
      </c>
      <c r="C274" s="7" t="s">
        <v>1992</v>
      </c>
      <c r="D274" s="7" t="s">
        <v>207</v>
      </c>
      <c r="E274" s="7" t="s">
        <v>1589</v>
      </c>
      <c r="F274" s="8" t="s">
        <v>1590</v>
      </c>
      <c r="G274" s="2">
        <v>1</v>
      </c>
    </row>
    <row r="275" spans="1:7" x14ac:dyDescent="0.3">
      <c r="A275" s="2">
        <v>267</v>
      </c>
      <c r="B275" s="7" t="s">
        <v>1991</v>
      </c>
      <c r="C275" s="7" t="s">
        <v>1992</v>
      </c>
      <c r="D275" s="7" t="s">
        <v>207</v>
      </c>
      <c r="E275" s="7" t="s">
        <v>1589</v>
      </c>
      <c r="F275" s="8" t="s">
        <v>1590</v>
      </c>
      <c r="G275" s="2">
        <v>1</v>
      </c>
    </row>
    <row r="276" spans="1:7" x14ac:dyDescent="0.3">
      <c r="A276" s="2">
        <v>268</v>
      </c>
      <c r="B276" s="7" t="s">
        <v>1994</v>
      </c>
      <c r="C276" s="7" t="s">
        <v>1995</v>
      </c>
      <c r="D276" s="7" t="s">
        <v>207</v>
      </c>
      <c r="E276" s="7" t="s">
        <v>1594</v>
      </c>
      <c r="F276" s="8" t="s">
        <v>1595</v>
      </c>
      <c r="G276" s="2">
        <v>1</v>
      </c>
    </row>
    <row r="277" spans="1:7" x14ac:dyDescent="0.3">
      <c r="A277" s="2">
        <v>269</v>
      </c>
      <c r="B277" s="7" t="s">
        <v>1566</v>
      </c>
      <c r="C277" s="7" t="s">
        <v>1567</v>
      </c>
      <c r="D277" s="7" t="s">
        <v>1569</v>
      </c>
      <c r="E277" s="7" t="s">
        <v>1570</v>
      </c>
      <c r="F277" s="8" t="s">
        <v>449</v>
      </c>
      <c r="G277" s="2">
        <v>1</v>
      </c>
    </row>
    <row r="278" spans="1:7" x14ac:dyDescent="0.3">
      <c r="A278" s="2">
        <v>270</v>
      </c>
      <c r="B278" s="7" t="s">
        <v>1572</v>
      </c>
      <c r="C278" s="7" t="s">
        <v>1573</v>
      </c>
      <c r="D278" s="7" t="s">
        <v>1569</v>
      </c>
      <c r="E278" s="7" t="s">
        <v>1575</v>
      </c>
      <c r="F278" s="8" t="s">
        <v>1576</v>
      </c>
      <c r="G278" s="2">
        <v>1</v>
      </c>
    </row>
    <row r="279" spans="1:7" x14ac:dyDescent="0.3">
      <c r="A279" s="2">
        <v>271</v>
      </c>
      <c r="B279" s="7" t="s">
        <v>1577</v>
      </c>
      <c r="C279" s="7" t="s">
        <v>1578</v>
      </c>
      <c r="D279" s="7" t="s">
        <v>1569</v>
      </c>
      <c r="E279" s="7" t="s">
        <v>1580</v>
      </c>
      <c r="F279" s="8" t="s">
        <v>1581</v>
      </c>
      <c r="G279" s="2">
        <v>1</v>
      </c>
    </row>
    <row r="280" spans="1:7" x14ac:dyDescent="0.3">
      <c r="A280" s="2">
        <v>272</v>
      </c>
      <c r="B280" s="7" t="s">
        <v>1582</v>
      </c>
      <c r="C280" s="7" t="s">
        <v>1583</v>
      </c>
      <c r="D280" s="7" t="s">
        <v>1569</v>
      </c>
      <c r="E280" s="7" t="s">
        <v>1585</v>
      </c>
      <c r="F280" s="8" t="s">
        <v>331</v>
      </c>
      <c r="G280" s="2">
        <v>1</v>
      </c>
    </row>
    <row r="281" spans="1:7" x14ac:dyDescent="0.3">
      <c r="A281" s="2">
        <v>273</v>
      </c>
      <c r="B281" s="7" t="s">
        <v>1586</v>
      </c>
      <c r="C281" s="7" t="s">
        <v>1587</v>
      </c>
      <c r="D281" s="7" t="s">
        <v>1569</v>
      </c>
      <c r="E281" s="7" t="s">
        <v>1589</v>
      </c>
      <c r="F281" s="8" t="s">
        <v>1590</v>
      </c>
      <c r="G281" s="2">
        <v>1</v>
      </c>
    </row>
    <row r="282" spans="1:7" x14ac:dyDescent="0.3">
      <c r="A282" s="2">
        <v>274</v>
      </c>
      <c r="B282" s="7" t="s">
        <v>1591</v>
      </c>
      <c r="C282" s="7" t="s">
        <v>1592</v>
      </c>
      <c r="D282" s="7" t="s">
        <v>1569</v>
      </c>
      <c r="E282" s="7" t="s">
        <v>1594</v>
      </c>
      <c r="F282" s="8" t="s">
        <v>1595</v>
      </c>
      <c r="G282" s="2">
        <v>1</v>
      </c>
    </row>
    <row r="283" spans="1:7" x14ac:dyDescent="0.3">
      <c r="A283" s="2">
        <v>275</v>
      </c>
      <c r="B283" s="7" t="s">
        <v>1600</v>
      </c>
      <c r="C283" s="7" t="s">
        <v>1601</v>
      </c>
      <c r="D283" s="7" t="s">
        <v>1569</v>
      </c>
      <c r="E283" s="7" t="s">
        <v>1603</v>
      </c>
      <c r="F283" s="8" t="s">
        <v>1604</v>
      </c>
      <c r="G283" s="2">
        <v>1</v>
      </c>
    </row>
    <row r="284" spans="1:7" x14ac:dyDescent="0.3">
      <c r="A284" s="2">
        <v>276</v>
      </c>
      <c r="B284" s="7" t="s">
        <v>1605</v>
      </c>
      <c r="C284" s="7" t="s">
        <v>1606</v>
      </c>
      <c r="D284" s="7" t="s">
        <v>1569</v>
      </c>
      <c r="E284" s="7" t="s">
        <v>1608</v>
      </c>
      <c r="F284" s="8" t="s">
        <v>1609</v>
      </c>
      <c r="G284" s="2">
        <v>1</v>
      </c>
    </row>
    <row r="285" spans="1:7" x14ac:dyDescent="0.3">
      <c r="A285" s="2">
        <v>277</v>
      </c>
      <c r="B285" s="7" t="s">
        <v>2081</v>
      </c>
      <c r="C285" s="7" t="s">
        <v>2082</v>
      </c>
      <c r="D285" s="7" t="s">
        <v>2015</v>
      </c>
      <c r="E285" s="7" t="s">
        <v>2035</v>
      </c>
      <c r="F285" s="8" t="s">
        <v>2084</v>
      </c>
      <c r="G285" s="2">
        <v>1</v>
      </c>
    </row>
    <row r="286" spans="1:7" x14ac:dyDescent="0.3">
      <c r="A286" s="2">
        <v>278</v>
      </c>
      <c r="B286" s="7" t="s">
        <v>2012</v>
      </c>
      <c r="C286" s="7" t="s">
        <v>2013</v>
      </c>
      <c r="D286" s="7" t="s">
        <v>2015</v>
      </c>
      <c r="E286" s="7" t="s">
        <v>791</v>
      </c>
      <c r="F286" s="8" t="s">
        <v>1518</v>
      </c>
      <c r="G286" s="2">
        <v>1</v>
      </c>
    </row>
    <row r="287" spans="1:7" x14ac:dyDescent="0.3">
      <c r="A287" s="2">
        <v>279</v>
      </c>
      <c r="B287" s="7" t="s">
        <v>2016</v>
      </c>
      <c r="C287" s="7" t="s">
        <v>2017</v>
      </c>
      <c r="D287" s="7" t="s">
        <v>2015</v>
      </c>
      <c r="E287" s="7" t="s">
        <v>787</v>
      </c>
      <c r="F287" s="8" t="s">
        <v>2019</v>
      </c>
      <c r="G287" s="2">
        <v>1</v>
      </c>
    </row>
    <row r="288" spans="1:7" x14ac:dyDescent="0.3">
      <c r="A288" s="2">
        <v>280</v>
      </c>
      <c r="B288" s="7" t="s">
        <v>1860</v>
      </c>
      <c r="C288" s="7" t="s">
        <v>1861</v>
      </c>
      <c r="D288" s="7" t="s">
        <v>410</v>
      </c>
      <c r="E288" s="7" t="s">
        <v>1863</v>
      </c>
      <c r="F288" s="8" t="s">
        <v>575</v>
      </c>
      <c r="G288" s="2">
        <v>1</v>
      </c>
    </row>
    <row r="289" spans="1:7" x14ac:dyDescent="0.3">
      <c r="A289" s="2">
        <v>281</v>
      </c>
      <c r="B289" s="7" t="s">
        <v>407</v>
      </c>
      <c r="C289" s="7" t="s">
        <v>408</v>
      </c>
      <c r="D289" s="7" t="s">
        <v>410</v>
      </c>
      <c r="E289" s="7" t="s">
        <v>411</v>
      </c>
      <c r="F289" s="8" t="s">
        <v>412</v>
      </c>
      <c r="G289" s="2">
        <v>1</v>
      </c>
    </row>
    <row r="290" spans="1:7" x14ac:dyDescent="0.3">
      <c r="A290" s="2">
        <v>282</v>
      </c>
      <c r="B290" s="7" t="s">
        <v>1852</v>
      </c>
      <c r="C290" s="7" t="s">
        <v>1853</v>
      </c>
      <c r="D290" s="7" t="s">
        <v>410</v>
      </c>
      <c r="E290" s="7" t="s">
        <v>1855</v>
      </c>
      <c r="F290" s="8" t="s">
        <v>480</v>
      </c>
      <c r="G290" s="2">
        <v>1</v>
      </c>
    </row>
    <row r="291" spans="1:7" x14ac:dyDescent="0.3">
      <c r="A291" s="2">
        <v>283</v>
      </c>
      <c r="B291" s="7" t="s">
        <v>1864</v>
      </c>
      <c r="C291" s="7" t="s">
        <v>1865</v>
      </c>
      <c r="D291" s="7" t="s">
        <v>410</v>
      </c>
      <c r="E291" s="7" t="s">
        <v>1867</v>
      </c>
      <c r="F291" s="8" t="s">
        <v>310</v>
      </c>
      <c r="G291" s="2">
        <v>1</v>
      </c>
    </row>
    <row r="292" spans="1:7" x14ac:dyDescent="0.3">
      <c r="A292" s="2">
        <v>284</v>
      </c>
      <c r="B292" s="7" t="s">
        <v>485</v>
      </c>
      <c r="C292" s="7" t="s">
        <v>486</v>
      </c>
      <c r="D292" s="7" t="s">
        <v>478</v>
      </c>
      <c r="E292" s="7" t="s">
        <v>488</v>
      </c>
      <c r="F292" s="8" t="s">
        <v>489</v>
      </c>
      <c r="G292" s="2">
        <v>1</v>
      </c>
    </row>
    <row r="293" spans="1:7" x14ac:dyDescent="0.3">
      <c r="A293" s="2">
        <v>285</v>
      </c>
      <c r="B293" s="7" t="s">
        <v>481</v>
      </c>
      <c r="C293" s="7" t="s">
        <v>482</v>
      </c>
      <c r="D293" s="7" t="s">
        <v>478</v>
      </c>
      <c r="E293" s="7" t="s">
        <v>484</v>
      </c>
      <c r="F293" s="8" t="s">
        <v>459</v>
      </c>
      <c r="G293" s="2">
        <v>1</v>
      </c>
    </row>
    <row r="294" spans="1:7" x14ac:dyDescent="0.3">
      <c r="A294" s="2">
        <v>286</v>
      </c>
      <c r="B294" s="7" t="s">
        <v>475</v>
      </c>
      <c r="C294" s="7" t="s">
        <v>476</v>
      </c>
      <c r="D294" s="7" t="s">
        <v>478</v>
      </c>
      <c r="E294" s="7" t="s">
        <v>479</v>
      </c>
      <c r="F294" s="8" t="s">
        <v>480</v>
      </c>
      <c r="G294" s="2">
        <v>1</v>
      </c>
    </row>
    <row r="295" spans="1:7" x14ac:dyDescent="0.3">
      <c r="A295" s="2">
        <v>287</v>
      </c>
      <c r="B295" s="7" t="s">
        <v>619</v>
      </c>
      <c r="C295" s="7" t="s">
        <v>620</v>
      </c>
      <c r="D295" s="7" t="s">
        <v>622</v>
      </c>
      <c r="E295" s="7" t="s">
        <v>623</v>
      </c>
      <c r="F295" s="8" t="s">
        <v>480</v>
      </c>
      <c r="G295" s="2">
        <v>1</v>
      </c>
    </row>
    <row r="296" spans="1:7" x14ac:dyDescent="0.3">
      <c r="A296" s="2">
        <v>288</v>
      </c>
      <c r="B296" s="7" t="s">
        <v>624</v>
      </c>
      <c r="C296" s="7" t="s">
        <v>625</v>
      </c>
      <c r="D296" s="7" t="s">
        <v>627</v>
      </c>
      <c r="E296" s="7" t="s">
        <v>623</v>
      </c>
      <c r="F296" s="8" t="s">
        <v>480</v>
      </c>
      <c r="G296" s="2">
        <v>1</v>
      </c>
    </row>
    <row r="297" spans="1:7" x14ac:dyDescent="0.3">
      <c r="A297" s="2">
        <v>289</v>
      </c>
      <c r="B297" s="7" t="s">
        <v>738</v>
      </c>
      <c r="C297" s="7" t="s">
        <v>739</v>
      </c>
      <c r="D297" s="7" t="s">
        <v>741</v>
      </c>
      <c r="E297" s="7" t="s">
        <v>401</v>
      </c>
      <c r="F297" s="8" t="s">
        <v>480</v>
      </c>
      <c r="G297" s="2">
        <v>1</v>
      </c>
    </row>
    <row r="298" spans="1:7" x14ac:dyDescent="0.3">
      <c r="A298" s="2">
        <v>290</v>
      </c>
      <c r="B298" s="7" t="s">
        <v>1270</v>
      </c>
      <c r="C298" s="7" t="s">
        <v>1271</v>
      </c>
      <c r="D298" s="7" t="s">
        <v>1273</v>
      </c>
      <c r="E298" s="7" t="s">
        <v>791</v>
      </c>
      <c r="F298" s="8" t="s">
        <v>474</v>
      </c>
      <c r="G298" s="2">
        <v>1</v>
      </c>
    </row>
    <row r="299" spans="1:7" x14ac:dyDescent="0.3">
      <c r="A299" s="2">
        <v>291</v>
      </c>
      <c r="B299" s="7" t="s">
        <v>1274</v>
      </c>
      <c r="C299" s="7" t="s">
        <v>1275</v>
      </c>
      <c r="D299" s="7" t="s">
        <v>1273</v>
      </c>
      <c r="E299" s="7" t="s">
        <v>1075</v>
      </c>
      <c r="F299" s="8" t="s">
        <v>590</v>
      </c>
      <c r="G299" s="2">
        <v>1</v>
      </c>
    </row>
    <row r="300" spans="1:7" x14ac:dyDescent="0.3">
      <c r="A300" s="2">
        <v>292</v>
      </c>
      <c r="B300" s="7" t="s">
        <v>1277</v>
      </c>
      <c r="C300" s="7" t="s">
        <v>1278</v>
      </c>
      <c r="D300" s="7" t="s">
        <v>1273</v>
      </c>
      <c r="E300" s="7" t="s">
        <v>787</v>
      </c>
      <c r="F300" s="8" t="s">
        <v>315</v>
      </c>
      <c r="G300" s="2">
        <v>1</v>
      </c>
    </row>
    <row r="301" spans="1:7" x14ac:dyDescent="0.3">
      <c r="A301" s="2">
        <v>293</v>
      </c>
      <c r="B301" s="7" t="s">
        <v>1280</v>
      </c>
      <c r="C301" s="7" t="s">
        <v>1281</v>
      </c>
      <c r="D301" s="7" t="s">
        <v>1273</v>
      </c>
      <c r="E301" s="7" t="s">
        <v>795</v>
      </c>
      <c r="F301" s="8" t="s">
        <v>733</v>
      </c>
      <c r="G301" s="2">
        <v>1</v>
      </c>
    </row>
    <row r="302" spans="1:7" x14ac:dyDescent="0.3">
      <c r="A302" s="2">
        <v>294</v>
      </c>
      <c r="B302" s="7" t="s">
        <v>1283</v>
      </c>
      <c r="C302" s="7" t="s">
        <v>1284</v>
      </c>
      <c r="D302" s="7" t="s">
        <v>1273</v>
      </c>
      <c r="E302" s="7" t="s">
        <v>799</v>
      </c>
      <c r="F302" s="8" t="s">
        <v>800</v>
      </c>
      <c r="G302" s="2">
        <v>1</v>
      </c>
    </row>
    <row r="303" spans="1:7" x14ac:dyDescent="0.3">
      <c r="A303" s="2">
        <v>295</v>
      </c>
      <c r="B303" s="7" t="s">
        <v>1286</v>
      </c>
      <c r="C303" s="7" t="s">
        <v>1287</v>
      </c>
      <c r="D303" s="7" t="s">
        <v>1273</v>
      </c>
      <c r="E303" s="7" t="s">
        <v>808</v>
      </c>
      <c r="F303" s="8" t="s">
        <v>809</v>
      </c>
      <c r="G303" s="2">
        <v>1</v>
      </c>
    </row>
    <row r="304" spans="1:7" x14ac:dyDescent="0.3">
      <c r="A304" s="2">
        <v>296</v>
      </c>
      <c r="B304" s="7" t="s">
        <v>1289</v>
      </c>
      <c r="C304" s="7" t="s">
        <v>1290</v>
      </c>
      <c r="D304" s="7" t="s">
        <v>1273</v>
      </c>
      <c r="E304" s="7" t="s">
        <v>1088</v>
      </c>
      <c r="F304" s="8" t="s">
        <v>1089</v>
      </c>
      <c r="G304" s="2">
        <v>1</v>
      </c>
    </row>
    <row r="305" spans="1:7" x14ac:dyDescent="0.3">
      <c r="A305" s="2">
        <v>297</v>
      </c>
      <c r="B305" s="7" t="s">
        <v>1292</v>
      </c>
      <c r="C305" s="7" t="s">
        <v>1293</v>
      </c>
      <c r="D305" s="7" t="s">
        <v>1273</v>
      </c>
      <c r="E305" s="7" t="s">
        <v>813</v>
      </c>
      <c r="F305" s="8" t="s">
        <v>814</v>
      </c>
      <c r="G305" s="2">
        <v>1</v>
      </c>
    </row>
    <row r="306" spans="1:7" x14ac:dyDescent="0.3">
      <c r="A306" s="2">
        <v>298</v>
      </c>
      <c r="B306" s="7" t="s">
        <v>1295</v>
      </c>
      <c r="C306" s="7" t="s">
        <v>1296</v>
      </c>
      <c r="D306" s="7" t="s">
        <v>1273</v>
      </c>
      <c r="E306" s="7" t="s">
        <v>818</v>
      </c>
      <c r="F306" s="8" t="s">
        <v>819</v>
      </c>
      <c r="G306" s="2">
        <v>1</v>
      </c>
    </row>
    <row r="307" spans="1:7" x14ac:dyDescent="0.3">
      <c r="A307" s="2">
        <v>299</v>
      </c>
      <c r="B307" s="7" t="s">
        <v>1298</v>
      </c>
      <c r="C307" s="7" t="s">
        <v>1299</v>
      </c>
      <c r="D307" s="7" t="s">
        <v>1273</v>
      </c>
      <c r="E307" s="7" t="s">
        <v>847</v>
      </c>
      <c r="F307" s="8" t="s">
        <v>848</v>
      </c>
      <c r="G307" s="2">
        <v>1</v>
      </c>
    </row>
    <row r="308" spans="1:7" x14ac:dyDescent="0.3">
      <c r="A308" s="2">
        <v>300</v>
      </c>
      <c r="B308" s="7" t="s">
        <v>1301</v>
      </c>
      <c r="C308" s="7" t="s">
        <v>1302</v>
      </c>
      <c r="D308" s="7" t="s">
        <v>1273</v>
      </c>
      <c r="E308" s="7" t="s">
        <v>1093</v>
      </c>
      <c r="F308" s="8" t="s">
        <v>1094</v>
      </c>
      <c r="G308" s="2">
        <v>1</v>
      </c>
    </row>
    <row r="309" spans="1:7" x14ac:dyDescent="0.3">
      <c r="A309" s="2">
        <v>301</v>
      </c>
      <c r="B309" s="7" t="s">
        <v>1304</v>
      </c>
      <c r="C309" s="7" t="s">
        <v>1305</v>
      </c>
      <c r="D309" s="7" t="s">
        <v>1273</v>
      </c>
      <c r="E309" s="7" t="s">
        <v>1103</v>
      </c>
      <c r="F309" s="8" t="s">
        <v>1104</v>
      </c>
      <c r="G309" s="2">
        <v>1</v>
      </c>
    </row>
    <row r="310" spans="1:7" x14ac:dyDescent="0.3">
      <c r="A310" s="2">
        <v>302</v>
      </c>
      <c r="B310" s="7" t="s">
        <v>1905</v>
      </c>
      <c r="C310" s="7" t="s">
        <v>1906</v>
      </c>
      <c r="D310" s="7" t="s">
        <v>219</v>
      </c>
      <c r="E310" s="7" t="s">
        <v>1570</v>
      </c>
      <c r="F310" s="8" t="s">
        <v>449</v>
      </c>
      <c r="G310" s="2">
        <v>1</v>
      </c>
    </row>
    <row r="311" spans="1:7" x14ac:dyDescent="0.3">
      <c r="A311" s="2">
        <v>303</v>
      </c>
      <c r="B311" s="7" t="s">
        <v>1908</v>
      </c>
      <c r="C311" s="7" t="s">
        <v>1909</v>
      </c>
      <c r="D311" s="7" t="s">
        <v>219</v>
      </c>
      <c r="E311" s="7" t="s">
        <v>1575</v>
      </c>
      <c r="F311" s="8" t="s">
        <v>1576</v>
      </c>
      <c r="G311" s="2">
        <v>1</v>
      </c>
    </row>
    <row r="312" spans="1:7" x14ac:dyDescent="0.3">
      <c r="A312" s="2">
        <v>304</v>
      </c>
      <c r="B312" s="7" t="s">
        <v>1915</v>
      </c>
      <c r="C312" s="7" t="s">
        <v>1916</v>
      </c>
      <c r="D312" s="7" t="s">
        <v>219</v>
      </c>
      <c r="E312" s="7" t="s">
        <v>1585</v>
      </c>
      <c r="F312" s="8" t="s">
        <v>331</v>
      </c>
      <c r="G312" s="2">
        <v>1</v>
      </c>
    </row>
    <row r="313" spans="1:7" x14ac:dyDescent="0.3">
      <c r="A313" s="2">
        <v>305</v>
      </c>
      <c r="B313" s="7" t="s">
        <v>216</v>
      </c>
      <c r="C313" s="7" t="s">
        <v>217</v>
      </c>
      <c r="D313" s="7" t="s">
        <v>219</v>
      </c>
      <c r="E313" s="7" t="s">
        <v>220</v>
      </c>
      <c r="F313" s="8" t="s">
        <v>152</v>
      </c>
      <c r="G313" s="2">
        <v>1</v>
      </c>
    </row>
    <row r="314" spans="1:7" x14ac:dyDescent="0.3">
      <c r="A314" s="2">
        <v>306</v>
      </c>
      <c r="B314" s="7" t="s">
        <v>1911</v>
      </c>
      <c r="C314" s="7" t="s">
        <v>1912</v>
      </c>
      <c r="D314" s="7" t="s">
        <v>219</v>
      </c>
      <c r="E314" s="7" t="s">
        <v>1580</v>
      </c>
      <c r="F314" s="8" t="s">
        <v>1914</v>
      </c>
      <c r="G314" s="2">
        <v>1</v>
      </c>
    </row>
    <row r="315" spans="1:7" x14ac:dyDescent="0.3">
      <c r="A315" s="2">
        <v>307</v>
      </c>
      <c r="B315" s="7" t="s">
        <v>1918</v>
      </c>
      <c r="C315" s="7" t="s">
        <v>1919</v>
      </c>
      <c r="D315" s="7" t="s">
        <v>219</v>
      </c>
      <c r="E315" s="7" t="s">
        <v>1589</v>
      </c>
      <c r="F315" s="8" t="s">
        <v>1590</v>
      </c>
      <c r="G315" s="2">
        <v>1</v>
      </c>
    </row>
    <row r="316" spans="1:7" x14ac:dyDescent="0.3">
      <c r="A316" s="2">
        <v>308</v>
      </c>
      <c r="B316" s="7" t="s">
        <v>1921</v>
      </c>
      <c r="C316" s="7" t="s">
        <v>1922</v>
      </c>
      <c r="D316" s="7" t="s">
        <v>219</v>
      </c>
      <c r="E316" s="7" t="s">
        <v>1594</v>
      </c>
      <c r="F316" s="8" t="s">
        <v>1595</v>
      </c>
      <c r="G316" s="2">
        <v>1</v>
      </c>
    </row>
    <row r="317" spans="1:7" x14ac:dyDescent="0.3">
      <c r="A317" s="2">
        <v>309</v>
      </c>
      <c r="B317" s="7" t="s">
        <v>1924</v>
      </c>
      <c r="C317" s="7" t="s">
        <v>1925</v>
      </c>
      <c r="D317" s="7" t="s">
        <v>219</v>
      </c>
      <c r="E317" s="7" t="s">
        <v>1927</v>
      </c>
      <c r="F317" s="8" t="s">
        <v>1928</v>
      </c>
      <c r="G317" s="2">
        <v>1</v>
      </c>
    </row>
    <row r="318" spans="1:7" x14ac:dyDescent="0.3">
      <c r="A318" s="2">
        <v>310</v>
      </c>
      <c r="B318" s="7" t="s">
        <v>1955</v>
      </c>
      <c r="C318" s="7" t="s">
        <v>1956</v>
      </c>
      <c r="D318" s="7" t="s">
        <v>219</v>
      </c>
      <c r="E318" s="7" t="s">
        <v>1617</v>
      </c>
      <c r="F318" s="8" t="s">
        <v>1958</v>
      </c>
      <c r="G318" s="2">
        <v>1</v>
      </c>
    </row>
    <row r="319" spans="1:7" x14ac:dyDescent="0.3">
      <c r="A319" s="2">
        <v>311</v>
      </c>
      <c r="B319" s="7" t="s">
        <v>1959</v>
      </c>
      <c r="C319" s="7" t="s">
        <v>1960</v>
      </c>
      <c r="D319" s="7" t="s">
        <v>219</v>
      </c>
      <c r="E319" s="7" t="s">
        <v>1962</v>
      </c>
      <c r="F319" s="8" t="s">
        <v>1963</v>
      </c>
      <c r="G319" s="2">
        <v>1</v>
      </c>
    </row>
    <row r="320" spans="1:7" x14ac:dyDescent="0.3">
      <c r="A320" s="2">
        <v>312</v>
      </c>
      <c r="B320" s="7" t="s">
        <v>2326</v>
      </c>
      <c r="C320" s="7" t="s">
        <v>2327</v>
      </c>
      <c r="D320" s="7" t="s">
        <v>219</v>
      </c>
      <c r="E320" s="7" t="s">
        <v>2329</v>
      </c>
      <c r="F320" s="8" t="s">
        <v>2330</v>
      </c>
      <c r="G320" s="2">
        <v>1</v>
      </c>
    </row>
    <row r="321" spans="1:7" x14ac:dyDescent="0.3">
      <c r="A321" s="2">
        <v>313</v>
      </c>
      <c r="B321" s="7" t="s">
        <v>2322</v>
      </c>
      <c r="C321" s="7" t="s">
        <v>2323</v>
      </c>
      <c r="D321" s="7" t="s">
        <v>219</v>
      </c>
      <c r="E321" s="7" t="s">
        <v>2325</v>
      </c>
      <c r="F321" s="8" t="s">
        <v>920</v>
      </c>
      <c r="G321" s="2">
        <v>1</v>
      </c>
    </row>
    <row r="322" spans="1:7" x14ac:dyDescent="0.3">
      <c r="A322" s="2">
        <v>314</v>
      </c>
      <c r="B322" s="7" t="s">
        <v>1968</v>
      </c>
      <c r="C322" s="7" t="s">
        <v>1969</v>
      </c>
      <c r="D322" s="7" t="s">
        <v>219</v>
      </c>
      <c r="E322" s="7" t="s">
        <v>1971</v>
      </c>
      <c r="F322" s="8" t="s">
        <v>1618</v>
      </c>
      <c r="G322" s="2">
        <v>1</v>
      </c>
    </row>
    <row r="323" spans="1:7" x14ac:dyDescent="0.3">
      <c r="A323" s="2">
        <v>315</v>
      </c>
      <c r="B323" s="7" t="s">
        <v>1972</v>
      </c>
      <c r="C323" s="7" t="s">
        <v>1973</v>
      </c>
      <c r="D323" s="7" t="s">
        <v>219</v>
      </c>
      <c r="E323" s="7" t="s">
        <v>1622</v>
      </c>
      <c r="F323" s="8" t="s">
        <v>98</v>
      </c>
      <c r="G323" s="2">
        <v>1</v>
      </c>
    </row>
    <row r="324" spans="1:7" x14ac:dyDescent="0.3">
      <c r="A324" s="2">
        <v>316</v>
      </c>
      <c r="B324" s="7" t="s">
        <v>1975</v>
      </c>
      <c r="C324" s="7" t="s">
        <v>1976</v>
      </c>
      <c r="D324" s="7" t="s">
        <v>219</v>
      </c>
      <c r="E324" s="7" t="s">
        <v>1978</v>
      </c>
      <c r="F324" s="8" t="s">
        <v>1048</v>
      </c>
      <c r="G324" s="2">
        <v>1</v>
      </c>
    </row>
    <row r="325" spans="1:7" x14ac:dyDescent="0.3">
      <c r="A325" s="2">
        <v>317</v>
      </c>
      <c r="B325" s="7" t="s">
        <v>251</v>
      </c>
      <c r="C325" s="7" t="s">
        <v>252</v>
      </c>
      <c r="D325" s="7" t="s">
        <v>219</v>
      </c>
      <c r="E325" s="7" t="s">
        <v>254</v>
      </c>
      <c r="F325" s="8" t="s">
        <v>138</v>
      </c>
      <c r="G325" s="2">
        <v>1</v>
      </c>
    </row>
    <row r="326" spans="1:7" x14ac:dyDescent="0.3">
      <c r="A326" s="2">
        <v>318</v>
      </c>
      <c r="B326" s="7" t="s">
        <v>1994</v>
      </c>
      <c r="C326" s="7" t="s">
        <v>1995</v>
      </c>
      <c r="D326" s="7" t="s">
        <v>207</v>
      </c>
      <c r="E326" s="7" t="s">
        <v>1594</v>
      </c>
      <c r="F326" s="8" t="s">
        <v>1595</v>
      </c>
      <c r="G326" s="2">
        <v>1</v>
      </c>
    </row>
    <row r="327" spans="1:7" x14ac:dyDescent="0.3">
      <c r="A327" s="2">
        <v>319</v>
      </c>
      <c r="B327" s="7" t="s">
        <v>1997</v>
      </c>
      <c r="C327" s="7" t="s">
        <v>1998</v>
      </c>
      <c r="D327" s="7" t="s">
        <v>207</v>
      </c>
      <c r="E327" s="7" t="s">
        <v>1927</v>
      </c>
      <c r="F327" s="8" t="s">
        <v>1928</v>
      </c>
      <c r="G327" s="2">
        <v>1</v>
      </c>
    </row>
    <row r="328" spans="1:7" x14ac:dyDescent="0.3">
      <c r="A328" s="2">
        <v>320</v>
      </c>
      <c r="B328" s="7" t="s">
        <v>2000</v>
      </c>
      <c r="C328" s="7" t="s">
        <v>2001</v>
      </c>
      <c r="D328" s="7" t="s">
        <v>207</v>
      </c>
      <c r="E328" s="7" t="s">
        <v>1603</v>
      </c>
      <c r="F328" s="8" t="s">
        <v>1604</v>
      </c>
      <c r="G328" s="2">
        <v>1</v>
      </c>
    </row>
    <row r="329" spans="1:7" x14ac:dyDescent="0.3">
      <c r="A329" s="2">
        <v>321</v>
      </c>
      <c r="B329" s="7" t="s">
        <v>2003</v>
      </c>
      <c r="C329" s="7" t="s">
        <v>2004</v>
      </c>
      <c r="D329" s="7" t="s">
        <v>207</v>
      </c>
      <c r="E329" s="7" t="s">
        <v>1608</v>
      </c>
      <c r="F329" s="8" t="s">
        <v>1609</v>
      </c>
      <c r="G329" s="2">
        <v>1</v>
      </c>
    </row>
    <row r="330" spans="1:7" x14ac:dyDescent="0.3">
      <c r="A330" s="2">
        <v>322</v>
      </c>
      <c r="B330" s="7" t="s">
        <v>204</v>
      </c>
      <c r="C330" s="7" t="s">
        <v>205</v>
      </c>
      <c r="D330" s="7" t="s">
        <v>207</v>
      </c>
      <c r="E330" s="7" t="s">
        <v>208</v>
      </c>
      <c r="F330" s="8" t="s">
        <v>209</v>
      </c>
      <c r="G330" s="2">
        <v>1</v>
      </c>
    </row>
    <row r="331" spans="1:7" x14ac:dyDescent="0.3">
      <c r="A331" s="2">
        <v>323</v>
      </c>
      <c r="B331" s="7" t="s">
        <v>2006</v>
      </c>
      <c r="C331" s="7" t="s">
        <v>2007</v>
      </c>
      <c r="D331" s="7" t="s">
        <v>207</v>
      </c>
      <c r="E331" s="7" t="s">
        <v>1617</v>
      </c>
      <c r="F331" s="8" t="s">
        <v>1958</v>
      </c>
      <c r="G331" s="2">
        <v>1</v>
      </c>
    </row>
    <row r="332" spans="1:7" x14ac:dyDescent="0.3">
      <c r="A332" s="2">
        <v>324</v>
      </c>
      <c r="B332" s="7" t="s">
        <v>211</v>
      </c>
      <c r="C332" s="7" t="s">
        <v>212</v>
      </c>
      <c r="D332" s="7" t="s">
        <v>207</v>
      </c>
      <c r="E332" s="7" t="s">
        <v>214</v>
      </c>
      <c r="F332" s="8" t="s">
        <v>215</v>
      </c>
      <c r="G332" s="2">
        <v>1</v>
      </c>
    </row>
    <row r="333" spans="1:7" x14ac:dyDescent="0.3">
      <c r="A333" s="2">
        <v>325</v>
      </c>
      <c r="B333" s="7" t="s">
        <v>2009</v>
      </c>
      <c r="C333" s="7" t="s">
        <v>2010</v>
      </c>
      <c r="D333" s="7" t="s">
        <v>207</v>
      </c>
      <c r="E333" s="7" t="s">
        <v>1971</v>
      </c>
      <c r="F333" s="8" t="s">
        <v>1618</v>
      </c>
      <c r="G333" s="2">
        <v>1</v>
      </c>
    </row>
    <row r="334" spans="1:7" x14ac:dyDescent="0.3">
      <c r="A334" s="2">
        <v>326</v>
      </c>
      <c r="B334" s="7" t="s">
        <v>1753</v>
      </c>
      <c r="C334" s="7" t="s">
        <v>1754</v>
      </c>
      <c r="D334" s="7" t="s">
        <v>1756</v>
      </c>
      <c r="E334" s="7" t="s">
        <v>791</v>
      </c>
      <c r="F334" s="8" t="s">
        <v>480</v>
      </c>
      <c r="G334" s="2">
        <v>1</v>
      </c>
    </row>
    <row r="335" spans="1:7" x14ac:dyDescent="0.3">
      <c r="A335" s="2">
        <v>327</v>
      </c>
      <c r="B335" s="7" t="s">
        <v>1758</v>
      </c>
      <c r="C335" s="7" t="s">
        <v>1759</v>
      </c>
      <c r="D335" s="7" t="s">
        <v>1756</v>
      </c>
      <c r="E335" s="7" t="s">
        <v>787</v>
      </c>
      <c r="F335" s="8" t="s">
        <v>489</v>
      </c>
      <c r="G335" s="2">
        <v>1</v>
      </c>
    </row>
    <row r="336" spans="1:7" x14ac:dyDescent="0.3">
      <c r="A336" s="2">
        <v>328</v>
      </c>
      <c r="B336" s="7" t="s">
        <v>1761</v>
      </c>
      <c r="C336" s="7" t="s">
        <v>1762</v>
      </c>
      <c r="D336" s="7" t="s">
        <v>1756</v>
      </c>
      <c r="E336" s="7" t="s">
        <v>795</v>
      </c>
      <c r="F336" s="8" t="s">
        <v>459</v>
      </c>
      <c r="G336" s="2">
        <v>1</v>
      </c>
    </row>
    <row r="337" spans="1:7" x14ac:dyDescent="0.3">
      <c r="A337" s="2">
        <v>329</v>
      </c>
      <c r="B337" s="7" t="s">
        <v>1764</v>
      </c>
      <c r="C337" s="7" t="s">
        <v>1765</v>
      </c>
      <c r="D337" s="7" t="s">
        <v>1756</v>
      </c>
      <c r="E337" s="7" t="s">
        <v>799</v>
      </c>
      <c r="F337" s="8" t="s">
        <v>464</v>
      </c>
      <c r="G337" s="2">
        <v>1</v>
      </c>
    </row>
    <row r="338" spans="1:7" x14ac:dyDescent="0.3">
      <c r="A338" s="2">
        <v>330</v>
      </c>
      <c r="B338" s="7" t="s">
        <v>1767</v>
      </c>
      <c r="C338" s="7" t="s">
        <v>1768</v>
      </c>
      <c r="D338" s="7" t="s">
        <v>1756</v>
      </c>
      <c r="E338" s="7" t="s">
        <v>808</v>
      </c>
      <c r="F338" s="8" t="s">
        <v>474</v>
      </c>
      <c r="G338" s="2">
        <v>1</v>
      </c>
    </row>
    <row r="339" spans="1:7" x14ac:dyDescent="0.3">
      <c r="A339" s="2">
        <v>331</v>
      </c>
      <c r="B339" s="7" t="s">
        <v>1770</v>
      </c>
      <c r="C339" s="7" t="s">
        <v>1771</v>
      </c>
      <c r="D339" s="7" t="s">
        <v>1756</v>
      </c>
      <c r="E339" s="7" t="s">
        <v>813</v>
      </c>
      <c r="F339" s="8" t="s">
        <v>575</v>
      </c>
      <c r="G339" s="2">
        <v>1</v>
      </c>
    </row>
    <row r="340" spans="1:7" x14ac:dyDescent="0.3">
      <c r="A340" s="2">
        <v>332</v>
      </c>
      <c r="B340" s="7" t="s">
        <v>2020</v>
      </c>
      <c r="C340" s="7" t="s">
        <v>2021</v>
      </c>
      <c r="D340" s="7" t="s">
        <v>2015</v>
      </c>
      <c r="E340" s="7" t="s">
        <v>1696</v>
      </c>
      <c r="F340" s="8" t="s">
        <v>2023</v>
      </c>
      <c r="G340" s="2">
        <v>1</v>
      </c>
    </row>
    <row r="341" spans="1:7" x14ac:dyDescent="0.3">
      <c r="A341" s="2">
        <v>333</v>
      </c>
      <c r="B341" s="7" t="s">
        <v>2024</v>
      </c>
      <c r="C341" s="7" t="s">
        <v>2025</v>
      </c>
      <c r="D341" s="7" t="s">
        <v>2015</v>
      </c>
      <c r="E341" s="7" t="s">
        <v>799</v>
      </c>
      <c r="F341" s="8" t="s">
        <v>2027</v>
      </c>
      <c r="G341" s="2">
        <v>1</v>
      </c>
    </row>
    <row r="342" spans="1:7" x14ac:dyDescent="0.3">
      <c r="A342" s="2">
        <v>334</v>
      </c>
      <c r="B342" s="7" t="s">
        <v>2028</v>
      </c>
      <c r="C342" s="7" t="s">
        <v>2029</v>
      </c>
      <c r="D342" s="7" t="s">
        <v>2015</v>
      </c>
      <c r="E342" s="7" t="s">
        <v>1700</v>
      </c>
      <c r="F342" s="8" t="s">
        <v>2031</v>
      </c>
      <c r="G342" s="2">
        <v>1</v>
      </c>
    </row>
    <row r="343" spans="1:7" x14ac:dyDescent="0.3">
      <c r="A343" s="2">
        <v>335</v>
      </c>
      <c r="B343" s="7" t="s">
        <v>1873</v>
      </c>
      <c r="C343" s="7" t="s">
        <v>1874</v>
      </c>
      <c r="D343" s="7" t="s">
        <v>410</v>
      </c>
      <c r="E343" s="7" t="s">
        <v>1876</v>
      </c>
      <c r="F343" s="8" t="s">
        <v>162</v>
      </c>
      <c r="G343" s="2">
        <v>1</v>
      </c>
    </row>
    <row r="344" spans="1:7" x14ac:dyDescent="0.3">
      <c r="A344" s="2">
        <v>336</v>
      </c>
      <c r="B344" s="7" t="s">
        <v>1869</v>
      </c>
      <c r="C344" s="7" t="s">
        <v>1870</v>
      </c>
      <c r="D344" s="7" t="s">
        <v>410</v>
      </c>
      <c r="E344" s="7" t="s">
        <v>1872</v>
      </c>
      <c r="F344" s="8" t="s">
        <v>464</v>
      </c>
      <c r="G344" s="2">
        <v>1</v>
      </c>
    </row>
    <row r="345" spans="1:7" x14ac:dyDescent="0.3">
      <c r="A345" s="2">
        <v>337</v>
      </c>
      <c r="B345" s="7" t="s">
        <v>1856</v>
      </c>
      <c r="C345" s="7" t="s">
        <v>1857</v>
      </c>
      <c r="D345" s="7" t="s">
        <v>410</v>
      </c>
      <c r="E345" s="7" t="s">
        <v>1859</v>
      </c>
      <c r="F345" s="8" t="s">
        <v>459</v>
      </c>
      <c r="G345" s="2">
        <v>1</v>
      </c>
    </row>
    <row r="346" spans="1:7" x14ac:dyDescent="0.3">
      <c r="A346" s="2">
        <v>338</v>
      </c>
      <c r="B346" s="7" t="s">
        <v>413</v>
      </c>
      <c r="C346" s="7" t="s">
        <v>414</v>
      </c>
      <c r="D346" s="7" t="s">
        <v>410</v>
      </c>
      <c r="E346" s="7" t="s">
        <v>416</v>
      </c>
      <c r="F346" s="8" t="s">
        <v>417</v>
      </c>
      <c r="G346" s="2">
        <v>1</v>
      </c>
    </row>
    <row r="347" spans="1:7" x14ac:dyDescent="0.3">
      <c r="A347" s="2">
        <v>339</v>
      </c>
      <c r="B347" s="7" t="s">
        <v>1401</v>
      </c>
      <c r="C347" s="7" t="s">
        <v>1402</v>
      </c>
      <c r="D347" s="7" t="s">
        <v>1404</v>
      </c>
      <c r="E347" s="7" t="s">
        <v>1405</v>
      </c>
      <c r="F347" s="8" t="s">
        <v>449</v>
      </c>
      <c r="G347" s="2">
        <v>1</v>
      </c>
    </row>
    <row r="348" spans="1:7" x14ac:dyDescent="0.3">
      <c r="A348" s="2">
        <v>340</v>
      </c>
      <c r="B348" s="7" t="s">
        <v>1406</v>
      </c>
      <c r="C348" s="7" t="s">
        <v>1407</v>
      </c>
      <c r="D348" s="7" t="s">
        <v>1404</v>
      </c>
      <c r="E348" s="7" t="s">
        <v>1409</v>
      </c>
      <c r="F348" s="8" t="s">
        <v>118</v>
      </c>
      <c r="G348" s="2">
        <v>1</v>
      </c>
    </row>
    <row r="349" spans="1:7" x14ac:dyDescent="0.3">
      <c r="A349" s="2">
        <v>341</v>
      </c>
      <c r="B349" s="7" t="s">
        <v>1410</v>
      </c>
      <c r="C349" s="7" t="s">
        <v>1411</v>
      </c>
      <c r="D349" s="7" t="s">
        <v>1404</v>
      </c>
      <c r="E349" s="7" t="s">
        <v>1413</v>
      </c>
      <c r="F349" s="8" t="s">
        <v>1414</v>
      </c>
      <c r="G349" s="2">
        <v>1</v>
      </c>
    </row>
    <row r="350" spans="1:7" x14ac:dyDescent="0.3">
      <c r="A350" s="2">
        <v>342</v>
      </c>
      <c r="B350" s="7" t="s">
        <v>1415</v>
      </c>
      <c r="C350" s="7" t="s">
        <v>1416</v>
      </c>
      <c r="D350" s="7" t="s">
        <v>1404</v>
      </c>
      <c r="E350" s="7" t="s">
        <v>1418</v>
      </c>
      <c r="F350" s="8" t="s">
        <v>1419</v>
      </c>
      <c r="G350" s="2">
        <v>1</v>
      </c>
    </row>
    <row r="351" spans="1:7" x14ac:dyDescent="0.3">
      <c r="A351" s="2">
        <v>343</v>
      </c>
      <c r="B351" s="7" t="s">
        <v>2459</v>
      </c>
      <c r="C351" s="7" t="s">
        <v>2460</v>
      </c>
      <c r="D351" s="7" t="s">
        <v>2457</v>
      </c>
      <c r="E351" s="7" t="s">
        <v>2462</v>
      </c>
      <c r="F351" s="8" t="s">
        <v>437</v>
      </c>
      <c r="G351" s="2">
        <v>1</v>
      </c>
    </row>
    <row r="352" spans="1:7" x14ac:dyDescent="0.3">
      <c r="A352" s="2">
        <v>344</v>
      </c>
      <c r="B352" s="7" t="s">
        <v>2454</v>
      </c>
      <c r="C352" s="7" t="s">
        <v>2455</v>
      </c>
      <c r="D352" s="7" t="s">
        <v>2457</v>
      </c>
      <c r="E352" s="7" t="s">
        <v>2458</v>
      </c>
      <c r="F352" s="8" t="s">
        <v>1604</v>
      </c>
      <c r="G352" s="2">
        <v>1</v>
      </c>
    </row>
    <row r="353" spans="1:7" x14ac:dyDescent="0.3">
      <c r="A353" s="2">
        <v>345</v>
      </c>
      <c r="B353" s="7" t="s">
        <v>1420</v>
      </c>
      <c r="C353" s="7" t="s">
        <v>1421</v>
      </c>
      <c r="D353" s="7" t="s">
        <v>1423</v>
      </c>
      <c r="E353" s="7" t="s">
        <v>1149</v>
      </c>
      <c r="F353" s="8" t="s">
        <v>1150</v>
      </c>
      <c r="G353" s="2">
        <v>1</v>
      </c>
    </row>
    <row r="354" spans="1:7" x14ac:dyDescent="0.3">
      <c r="A354" s="2">
        <v>346</v>
      </c>
      <c r="B354" s="7" t="s">
        <v>1424</v>
      </c>
      <c r="C354" s="7" t="s">
        <v>1425</v>
      </c>
      <c r="D354" s="7" t="s">
        <v>1423</v>
      </c>
      <c r="E354" s="7" t="s">
        <v>1079</v>
      </c>
      <c r="F354" s="8" t="s">
        <v>1154</v>
      </c>
      <c r="G354" s="2">
        <v>1</v>
      </c>
    </row>
    <row r="355" spans="1:7" x14ac:dyDescent="0.3">
      <c r="A355" s="2">
        <v>347</v>
      </c>
      <c r="B355" s="7" t="s">
        <v>1427</v>
      </c>
      <c r="C355" s="7" t="s">
        <v>1428</v>
      </c>
      <c r="D355" s="7" t="s">
        <v>1423</v>
      </c>
      <c r="E355" s="7" t="s">
        <v>1158</v>
      </c>
      <c r="F355" s="8" t="s">
        <v>443</v>
      </c>
      <c r="G355" s="2">
        <v>1</v>
      </c>
    </row>
    <row r="356" spans="1:7" x14ac:dyDescent="0.3">
      <c r="A356" s="2">
        <v>348</v>
      </c>
      <c r="B356" s="7" t="s">
        <v>1430</v>
      </c>
      <c r="C356" s="7" t="s">
        <v>1431</v>
      </c>
      <c r="D356" s="7" t="s">
        <v>1423</v>
      </c>
      <c r="E356" s="7" t="s">
        <v>1166</v>
      </c>
      <c r="F356" s="8" t="s">
        <v>1167</v>
      </c>
      <c r="G356" s="2">
        <v>1</v>
      </c>
    </row>
    <row r="357" spans="1:7" x14ac:dyDescent="0.3">
      <c r="A357" s="2">
        <v>349</v>
      </c>
      <c r="B357" s="7" t="s">
        <v>1433</v>
      </c>
      <c r="C357" s="7" t="s">
        <v>1434</v>
      </c>
      <c r="D357" s="7" t="s">
        <v>1423</v>
      </c>
      <c r="E357" s="7" t="s">
        <v>1171</v>
      </c>
      <c r="F357" s="8" t="s">
        <v>1172</v>
      </c>
      <c r="G357" s="2">
        <v>1</v>
      </c>
    </row>
    <row r="358" spans="1:7" x14ac:dyDescent="0.3">
      <c r="A358" s="2">
        <v>350</v>
      </c>
      <c r="B358" s="7" t="s">
        <v>1436</v>
      </c>
      <c r="C358" s="7" t="s">
        <v>1437</v>
      </c>
      <c r="D358" s="7" t="s">
        <v>1423</v>
      </c>
      <c r="E358" s="7" t="s">
        <v>1181</v>
      </c>
      <c r="F358" s="8" t="s">
        <v>361</v>
      </c>
      <c r="G358" s="2">
        <v>1</v>
      </c>
    </row>
    <row r="359" spans="1:7" x14ac:dyDescent="0.3">
      <c r="A359" s="2">
        <v>351</v>
      </c>
      <c r="B359" s="7" t="s">
        <v>1439</v>
      </c>
      <c r="C359" s="7" t="s">
        <v>1440</v>
      </c>
      <c r="D359" s="7" t="s">
        <v>1423</v>
      </c>
      <c r="E359" s="7" t="s">
        <v>1194</v>
      </c>
      <c r="F359" s="8" t="s">
        <v>1195</v>
      </c>
      <c r="G359" s="2">
        <v>1</v>
      </c>
    </row>
    <row r="360" spans="1:7" x14ac:dyDescent="0.3">
      <c r="A360" s="2">
        <v>352</v>
      </c>
      <c r="B360" s="7" t="s">
        <v>1442</v>
      </c>
      <c r="C360" s="7" t="s">
        <v>1443</v>
      </c>
      <c r="D360" s="7" t="s">
        <v>1423</v>
      </c>
      <c r="E360" s="7" t="s">
        <v>1199</v>
      </c>
      <c r="F360" s="8" t="s">
        <v>1200</v>
      </c>
      <c r="G360" s="2">
        <v>1</v>
      </c>
    </row>
    <row r="361" spans="1:7" x14ac:dyDescent="0.3">
      <c r="A361" s="2">
        <v>353</v>
      </c>
      <c r="B361" s="7" t="s">
        <v>1445</v>
      </c>
      <c r="C361" s="7" t="s">
        <v>1446</v>
      </c>
      <c r="D361" s="7" t="s">
        <v>1423</v>
      </c>
      <c r="E361" s="7" t="s">
        <v>1209</v>
      </c>
      <c r="F361" s="8" t="s">
        <v>113</v>
      </c>
      <c r="G361" s="2">
        <v>1</v>
      </c>
    </row>
    <row r="362" spans="1:7" x14ac:dyDescent="0.3">
      <c r="A362" s="2">
        <v>354</v>
      </c>
      <c r="B362" s="7" t="s">
        <v>1448</v>
      </c>
      <c r="C362" s="7" t="s">
        <v>1449</v>
      </c>
      <c r="D362" s="7" t="s">
        <v>1423</v>
      </c>
      <c r="E362" s="7" t="s">
        <v>1213</v>
      </c>
      <c r="F362" s="8" t="s">
        <v>1214</v>
      </c>
      <c r="G362" s="2">
        <v>1</v>
      </c>
    </row>
    <row r="363" spans="1:7" x14ac:dyDescent="0.3">
      <c r="A363" s="2">
        <v>355</v>
      </c>
      <c r="B363" s="7" t="s">
        <v>1451</v>
      </c>
      <c r="C363" s="7" t="s">
        <v>1452</v>
      </c>
      <c r="D363" s="7" t="s">
        <v>1423</v>
      </c>
      <c r="E363" s="7" t="s">
        <v>1218</v>
      </c>
      <c r="F363" s="8" t="s">
        <v>1219</v>
      </c>
      <c r="G363" s="2">
        <v>1</v>
      </c>
    </row>
    <row r="364" spans="1:7" x14ac:dyDescent="0.3">
      <c r="A364" s="2">
        <v>356</v>
      </c>
      <c r="B364" s="7" t="s">
        <v>1454</v>
      </c>
      <c r="C364" s="7" t="s">
        <v>1455</v>
      </c>
      <c r="D364" s="7" t="s">
        <v>1423</v>
      </c>
      <c r="E364" s="7" t="s">
        <v>1228</v>
      </c>
      <c r="F364" s="8" t="s">
        <v>1229</v>
      </c>
      <c r="G364" s="2">
        <v>1</v>
      </c>
    </row>
    <row r="365" spans="1:7" x14ac:dyDescent="0.3">
      <c r="A365" s="2">
        <v>357</v>
      </c>
      <c r="B365" s="7" t="s">
        <v>1457</v>
      </c>
      <c r="C365" s="7" t="s">
        <v>1458</v>
      </c>
      <c r="D365" s="7" t="s">
        <v>1423</v>
      </c>
      <c r="E365" s="7" t="s">
        <v>1233</v>
      </c>
      <c r="F365" s="8" t="s">
        <v>1234</v>
      </c>
      <c r="G365" s="2">
        <v>1</v>
      </c>
    </row>
    <row r="366" spans="1:7" x14ac:dyDescent="0.3">
      <c r="A366" s="2">
        <v>358</v>
      </c>
      <c r="B366" s="7" t="s">
        <v>1460</v>
      </c>
      <c r="C366" s="7" t="s">
        <v>1461</v>
      </c>
      <c r="D366" s="7" t="s">
        <v>1423</v>
      </c>
      <c r="E366" s="7" t="s">
        <v>1243</v>
      </c>
      <c r="F366" s="8" t="s">
        <v>1244</v>
      </c>
      <c r="G366" s="2">
        <v>1</v>
      </c>
    </row>
    <row r="367" spans="1:7" x14ac:dyDescent="0.3">
      <c r="A367" s="2">
        <v>359</v>
      </c>
      <c r="B367" s="7" t="s">
        <v>1463</v>
      </c>
      <c r="C367" s="7" t="s">
        <v>1464</v>
      </c>
      <c r="D367" s="7" t="s">
        <v>1423</v>
      </c>
      <c r="E367" s="7" t="s">
        <v>1248</v>
      </c>
      <c r="F367" s="8" t="s">
        <v>1249</v>
      </c>
      <c r="G367" s="2">
        <v>1</v>
      </c>
    </row>
    <row r="368" spans="1:7" x14ac:dyDescent="0.3">
      <c r="A368" s="2">
        <v>360</v>
      </c>
      <c r="B368" s="7" t="s">
        <v>1466</v>
      </c>
      <c r="C368" s="7" t="s">
        <v>1467</v>
      </c>
      <c r="D368" s="7" t="s">
        <v>1423</v>
      </c>
      <c r="E368" s="7" t="s">
        <v>1253</v>
      </c>
      <c r="F368" s="8" t="s">
        <v>1254</v>
      </c>
      <c r="G368" s="2">
        <v>1</v>
      </c>
    </row>
    <row r="369" spans="1:7" x14ac:dyDescent="0.3">
      <c r="A369" s="2">
        <v>361</v>
      </c>
      <c r="B369" s="7" t="s">
        <v>1135</v>
      </c>
      <c r="C369" s="7" t="s">
        <v>1136</v>
      </c>
      <c r="D369" s="7" t="s">
        <v>1138</v>
      </c>
      <c r="E369" s="7" t="s">
        <v>1139</v>
      </c>
      <c r="F369" s="8" t="s">
        <v>1140</v>
      </c>
      <c r="G369" s="2">
        <v>1</v>
      </c>
    </row>
    <row r="370" spans="1:7" x14ac:dyDescent="0.3">
      <c r="A370" s="2">
        <v>362</v>
      </c>
      <c r="B370" s="7" t="s">
        <v>1141</v>
      </c>
      <c r="C370" s="7" t="s">
        <v>1142</v>
      </c>
      <c r="D370" s="7" t="s">
        <v>1138</v>
      </c>
      <c r="E370" s="7" t="s">
        <v>1144</v>
      </c>
      <c r="F370" s="8" t="s">
        <v>1145</v>
      </c>
      <c r="G370" s="2">
        <v>1</v>
      </c>
    </row>
    <row r="371" spans="1:7" x14ac:dyDescent="0.3">
      <c r="A371" s="2">
        <v>363</v>
      </c>
      <c r="B371" s="7" t="s">
        <v>1151</v>
      </c>
      <c r="C371" s="7" t="s">
        <v>1152</v>
      </c>
      <c r="D371" s="7" t="s">
        <v>1138</v>
      </c>
      <c r="E371" s="7" t="s">
        <v>1079</v>
      </c>
      <c r="F371" s="8" t="s">
        <v>1154</v>
      </c>
      <c r="G371" s="2">
        <v>1</v>
      </c>
    </row>
    <row r="372" spans="1:7" x14ac:dyDescent="0.3">
      <c r="A372" s="2">
        <v>364</v>
      </c>
      <c r="B372" s="7" t="s">
        <v>1155</v>
      </c>
      <c r="C372" s="7" t="s">
        <v>1156</v>
      </c>
      <c r="D372" s="7" t="s">
        <v>1138</v>
      </c>
      <c r="E372" s="7" t="s">
        <v>1158</v>
      </c>
      <c r="F372" s="8" t="s">
        <v>443</v>
      </c>
      <c r="G372" s="2">
        <v>1</v>
      </c>
    </row>
    <row r="373" spans="1:7" x14ac:dyDescent="0.3">
      <c r="A373" s="2">
        <v>365</v>
      </c>
      <c r="B373" s="7" t="s">
        <v>1163</v>
      </c>
      <c r="C373" s="7" t="s">
        <v>1164</v>
      </c>
      <c r="D373" s="7" t="s">
        <v>1138</v>
      </c>
      <c r="E373" s="7" t="s">
        <v>1166</v>
      </c>
      <c r="F373" s="8" t="s">
        <v>1167</v>
      </c>
      <c r="G373" s="2">
        <v>1</v>
      </c>
    </row>
    <row r="374" spans="1:7" x14ac:dyDescent="0.3">
      <c r="A374" s="2">
        <v>366</v>
      </c>
      <c r="B374" s="7" t="s">
        <v>1168</v>
      </c>
      <c r="C374" s="7" t="s">
        <v>1169</v>
      </c>
      <c r="D374" s="7" t="s">
        <v>1138</v>
      </c>
      <c r="E374" s="7" t="s">
        <v>1171</v>
      </c>
      <c r="F374" s="8" t="s">
        <v>1172</v>
      </c>
      <c r="G374" s="2">
        <v>1</v>
      </c>
    </row>
    <row r="375" spans="1:7" x14ac:dyDescent="0.3">
      <c r="A375" s="2">
        <v>367</v>
      </c>
      <c r="B375" s="7" t="s">
        <v>1173</v>
      </c>
      <c r="C375" s="7" t="s">
        <v>1174</v>
      </c>
      <c r="D375" s="7" t="s">
        <v>1138</v>
      </c>
      <c r="E375" s="7" t="s">
        <v>1176</v>
      </c>
      <c r="F375" s="8" t="s">
        <v>1177</v>
      </c>
      <c r="G375" s="2">
        <v>1</v>
      </c>
    </row>
    <row r="376" spans="1:7" x14ac:dyDescent="0.3">
      <c r="A376" s="2">
        <v>368</v>
      </c>
      <c r="B376" s="7" t="s">
        <v>1178</v>
      </c>
      <c r="C376" s="7" t="s">
        <v>1179</v>
      </c>
      <c r="D376" s="7" t="s">
        <v>1138</v>
      </c>
      <c r="E376" s="7" t="s">
        <v>1181</v>
      </c>
      <c r="F376" s="8" t="s">
        <v>361</v>
      </c>
      <c r="G376" s="2">
        <v>1</v>
      </c>
    </row>
    <row r="377" spans="1:7" x14ac:dyDescent="0.3">
      <c r="A377" s="2">
        <v>369</v>
      </c>
      <c r="B377" s="7" t="s">
        <v>1182</v>
      </c>
      <c r="C377" s="7" t="s">
        <v>1183</v>
      </c>
      <c r="D377" s="7" t="s">
        <v>1138</v>
      </c>
      <c r="E377" s="7" t="s">
        <v>1185</v>
      </c>
      <c r="F377" s="8" t="s">
        <v>372</v>
      </c>
      <c r="G377" s="2">
        <v>1</v>
      </c>
    </row>
    <row r="378" spans="1:7" x14ac:dyDescent="0.3">
      <c r="A378" s="2">
        <v>370</v>
      </c>
      <c r="B378" s="7" t="s">
        <v>1186</v>
      </c>
      <c r="C378" s="7" t="s">
        <v>1187</v>
      </c>
      <c r="D378" s="7" t="s">
        <v>1138</v>
      </c>
      <c r="E378" s="7" t="s">
        <v>1189</v>
      </c>
      <c r="F378" s="8" t="s">
        <v>1190</v>
      </c>
      <c r="G378" s="2">
        <v>1</v>
      </c>
    </row>
    <row r="379" spans="1:7" x14ac:dyDescent="0.3">
      <c r="A379" s="2">
        <v>371</v>
      </c>
      <c r="B379" s="7" t="s">
        <v>1196</v>
      </c>
      <c r="C379" s="7" t="s">
        <v>1197</v>
      </c>
      <c r="D379" s="7" t="s">
        <v>1138</v>
      </c>
      <c r="E379" s="7" t="s">
        <v>1199</v>
      </c>
      <c r="F379" s="8" t="s">
        <v>1200</v>
      </c>
      <c r="G379" s="2">
        <v>1</v>
      </c>
    </row>
    <row r="380" spans="1:7" x14ac:dyDescent="0.3">
      <c r="A380" s="2">
        <v>372</v>
      </c>
      <c r="B380" s="7" t="s">
        <v>1201</v>
      </c>
      <c r="C380" s="7" t="s">
        <v>1202</v>
      </c>
      <c r="D380" s="7" t="s">
        <v>1138</v>
      </c>
      <c r="E380" s="7" t="s">
        <v>1204</v>
      </c>
      <c r="F380" s="8" t="s">
        <v>1205</v>
      </c>
      <c r="G380" s="2">
        <v>1</v>
      </c>
    </row>
    <row r="381" spans="1:7" x14ac:dyDescent="0.3">
      <c r="A381" s="2">
        <v>373</v>
      </c>
      <c r="B381" s="7" t="s">
        <v>1206</v>
      </c>
      <c r="C381" s="7" t="s">
        <v>1207</v>
      </c>
      <c r="D381" s="7" t="s">
        <v>1138</v>
      </c>
      <c r="E381" s="7" t="s">
        <v>1209</v>
      </c>
      <c r="F381" s="8" t="s">
        <v>113</v>
      </c>
      <c r="G381" s="2">
        <v>1</v>
      </c>
    </row>
    <row r="382" spans="1:7" x14ac:dyDescent="0.3">
      <c r="A382" s="2">
        <v>374</v>
      </c>
      <c r="B382" s="7" t="s">
        <v>1210</v>
      </c>
      <c r="C382" s="7" t="s">
        <v>1211</v>
      </c>
      <c r="D382" s="7" t="s">
        <v>1138</v>
      </c>
      <c r="E382" s="7" t="s">
        <v>1213</v>
      </c>
      <c r="F382" s="8" t="s">
        <v>1214</v>
      </c>
      <c r="G382" s="2">
        <v>1</v>
      </c>
    </row>
    <row r="383" spans="1:7" x14ac:dyDescent="0.3">
      <c r="A383" s="2">
        <v>375</v>
      </c>
      <c r="B383" s="7" t="s">
        <v>1215</v>
      </c>
      <c r="C383" s="7" t="s">
        <v>1216</v>
      </c>
      <c r="D383" s="7" t="s">
        <v>1138</v>
      </c>
      <c r="E383" s="7" t="s">
        <v>1218</v>
      </c>
      <c r="F383" s="8" t="s">
        <v>1219</v>
      </c>
      <c r="G383" s="2">
        <v>1</v>
      </c>
    </row>
    <row r="384" spans="1:7" x14ac:dyDescent="0.3">
      <c r="A384" s="2">
        <v>376</v>
      </c>
      <c r="B384" s="7" t="s">
        <v>1220</v>
      </c>
      <c r="C384" s="7" t="s">
        <v>1221</v>
      </c>
      <c r="D384" s="7" t="s">
        <v>1138</v>
      </c>
      <c r="E384" s="7" t="s">
        <v>1223</v>
      </c>
      <c r="F384" s="8" t="s">
        <v>1224</v>
      </c>
      <c r="G384" s="2">
        <v>1</v>
      </c>
    </row>
    <row r="385" spans="1:7" x14ac:dyDescent="0.3">
      <c r="A385" s="2">
        <v>377</v>
      </c>
      <c r="B385" s="7" t="s">
        <v>1230</v>
      </c>
      <c r="C385" s="7" t="s">
        <v>1231</v>
      </c>
      <c r="D385" s="7" t="s">
        <v>1138</v>
      </c>
      <c r="E385" s="7" t="s">
        <v>1233</v>
      </c>
      <c r="F385" s="8" t="s">
        <v>1234</v>
      </c>
      <c r="G385" s="2">
        <v>1</v>
      </c>
    </row>
    <row r="386" spans="1:7" x14ac:dyDescent="0.3">
      <c r="A386" s="2">
        <v>378</v>
      </c>
      <c r="B386" s="7" t="s">
        <v>1235</v>
      </c>
      <c r="C386" s="7" t="s">
        <v>1236</v>
      </c>
      <c r="D386" s="7" t="s">
        <v>1138</v>
      </c>
      <c r="E386" s="7" t="s">
        <v>1238</v>
      </c>
      <c r="F386" s="8" t="s">
        <v>1239</v>
      </c>
      <c r="G386" s="2">
        <v>1</v>
      </c>
    </row>
    <row r="387" spans="1:7" x14ac:dyDescent="0.3">
      <c r="A387" s="2">
        <v>379</v>
      </c>
      <c r="B387" s="7" t="s">
        <v>1245</v>
      </c>
      <c r="C387" s="7" t="s">
        <v>1246</v>
      </c>
      <c r="D387" s="7" t="s">
        <v>1138</v>
      </c>
      <c r="E387" s="7" t="s">
        <v>1248</v>
      </c>
      <c r="F387" s="8" t="s">
        <v>1249</v>
      </c>
      <c r="G387" s="2">
        <v>1</v>
      </c>
    </row>
    <row r="388" spans="1:7" x14ac:dyDescent="0.3">
      <c r="A388" s="2">
        <v>380</v>
      </c>
      <c r="B388" s="7" t="s">
        <v>1250</v>
      </c>
      <c r="C388" s="7" t="s">
        <v>1251</v>
      </c>
      <c r="D388" s="7" t="s">
        <v>1138</v>
      </c>
      <c r="E388" s="7" t="s">
        <v>1253</v>
      </c>
      <c r="F388" s="8" t="s">
        <v>1254</v>
      </c>
      <c r="G388" s="2">
        <v>1</v>
      </c>
    </row>
    <row r="389" spans="1:7" x14ac:dyDescent="0.3">
      <c r="A389" s="2">
        <v>381</v>
      </c>
      <c r="B389" s="7" t="s">
        <v>1255</v>
      </c>
      <c r="C389" s="7" t="s">
        <v>1256</v>
      </c>
      <c r="D389" s="7" t="s">
        <v>1138</v>
      </c>
      <c r="E389" s="7" t="s">
        <v>1258</v>
      </c>
      <c r="F389" s="8" t="s">
        <v>1259</v>
      </c>
      <c r="G389" s="2">
        <v>1</v>
      </c>
    </row>
    <row r="390" spans="1:7" x14ac:dyDescent="0.3">
      <c r="A390" s="2">
        <v>382</v>
      </c>
      <c r="B390" s="7" t="s">
        <v>1265</v>
      </c>
      <c r="C390" s="7" t="s">
        <v>1266</v>
      </c>
      <c r="D390" s="7" t="s">
        <v>1138</v>
      </c>
      <c r="E390" s="7" t="s">
        <v>1268</v>
      </c>
      <c r="F390" s="8" t="s">
        <v>1269</v>
      </c>
      <c r="G390" s="2">
        <v>1</v>
      </c>
    </row>
    <row r="391" spans="1:7" x14ac:dyDescent="0.3">
      <c r="A391" s="2">
        <v>383</v>
      </c>
      <c r="B391" s="7" t="s">
        <v>2032</v>
      </c>
      <c r="C391" s="7" t="s">
        <v>2033</v>
      </c>
      <c r="D391" s="7" t="s">
        <v>1690</v>
      </c>
      <c r="E391" s="7" t="s">
        <v>2035</v>
      </c>
      <c r="F391" s="8" t="s">
        <v>480</v>
      </c>
      <c r="G391" s="2">
        <v>1</v>
      </c>
    </row>
    <row r="392" spans="1:7" x14ac:dyDescent="0.3">
      <c r="A392" s="2">
        <v>384</v>
      </c>
      <c r="B392" s="7" t="s">
        <v>1687</v>
      </c>
      <c r="C392" s="7" t="s">
        <v>1688</v>
      </c>
      <c r="D392" s="7" t="s">
        <v>1690</v>
      </c>
      <c r="E392" s="7" t="s">
        <v>1691</v>
      </c>
      <c r="F392" s="8" t="s">
        <v>590</v>
      </c>
      <c r="G392" s="2">
        <v>1</v>
      </c>
    </row>
    <row r="393" spans="1:7" x14ac:dyDescent="0.3">
      <c r="A393" s="2">
        <v>385</v>
      </c>
      <c r="B393" s="7" t="s">
        <v>1693</v>
      </c>
      <c r="C393" s="7" t="s">
        <v>1694</v>
      </c>
      <c r="D393" s="7" t="s">
        <v>1690</v>
      </c>
      <c r="E393" s="7" t="s">
        <v>1696</v>
      </c>
      <c r="F393" s="8" t="s">
        <v>162</v>
      </c>
      <c r="G393" s="2">
        <v>1</v>
      </c>
    </row>
    <row r="394" spans="1:7" x14ac:dyDescent="0.3">
      <c r="A394" s="2">
        <v>386</v>
      </c>
      <c r="B394" s="7" t="s">
        <v>1697</v>
      </c>
      <c r="C394" s="7" t="s">
        <v>1698</v>
      </c>
      <c r="D394" s="7" t="s">
        <v>1690</v>
      </c>
      <c r="E394" s="7" t="s">
        <v>1700</v>
      </c>
      <c r="F394" s="8" t="s">
        <v>733</v>
      </c>
      <c r="G394" s="2">
        <v>1</v>
      </c>
    </row>
    <row r="395" spans="1:7" x14ac:dyDescent="0.3">
      <c r="A395" s="2">
        <v>387</v>
      </c>
      <c r="B395" s="7" t="s">
        <v>438</v>
      </c>
      <c r="C395" s="7" t="s">
        <v>439</v>
      </c>
      <c r="D395" s="7" t="s">
        <v>441</v>
      </c>
      <c r="E395" s="7" t="s">
        <v>442</v>
      </c>
      <c r="F395" s="8" t="s">
        <v>443</v>
      </c>
      <c r="G395" s="2">
        <v>1</v>
      </c>
    </row>
    <row r="396" spans="1:7" x14ac:dyDescent="0.3">
      <c r="A396" s="2">
        <v>388</v>
      </c>
      <c r="B396" s="7" t="s">
        <v>494</v>
      </c>
      <c r="C396" s="7" t="s">
        <v>495</v>
      </c>
      <c r="D396" s="7" t="s">
        <v>441</v>
      </c>
      <c r="E396" s="7" t="s">
        <v>497</v>
      </c>
      <c r="F396" s="8" t="s">
        <v>498</v>
      </c>
      <c r="G396" s="2">
        <v>1</v>
      </c>
    </row>
    <row r="397" spans="1:7" x14ac:dyDescent="0.3">
      <c r="A397" s="2">
        <v>389</v>
      </c>
      <c r="B397" s="7" t="s">
        <v>444</v>
      </c>
      <c r="C397" s="7" t="s">
        <v>445</v>
      </c>
      <c r="D397" s="7" t="s">
        <v>447</v>
      </c>
      <c r="E397" s="7" t="s">
        <v>448</v>
      </c>
      <c r="F397" s="8" t="s">
        <v>449</v>
      </c>
      <c r="G397" s="2">
        <v>1</v>
      </c>
    </row>
    <row r="398" spans="1:7" x14ac:dyDescent="0.3">
      <c r="A398" s="2">
        <v>390</v>
      </c>
      <c r="B398" s="7" t="s">
        <v>450</v>
      </c>
      <c r="C398" s="7" t="s">
        <v>451</v>
      </c>
      <c r="D398" s="7" t="s">
        <v>447</v>
      </c>
      <c r="E398" s="7" t="s">
        <v>453</v>
      </c>
      <c r="F398" s="8" t="s">
        <v>454</v>
      </c>
      <c r="G398" s="2">
        <v>1</v>
      </c>
    </row>
    <row r="399" spans="1:7" x14ac:dyDescent="0.3">
      <c r="A399" s="2">
        <v>391</v>
      </c>
      <c r="B399" s="7" t="s">
        <v>1307</v>
      </c>
      <c r="C399" s="7" t="s">
        <v>1308</v>
      </c>
      <c r="D399" s="7" t="s">
        <v>1310</v>
      </c>
      <c r="E399" s="7" t="s">
        <v>1311</v>
      </c>
      <c r="F399" s="8" t="s">
        <v>1205</v>
      </c>
      <c r="G399" s="2">
        <v>1</v>
      </c>
    </row>
    <row r="400" spans="1:7" x14ac:dyDescent="0.3">
      <c r="A400" s="2">
        <v>392</v>
      </c>
      <c r="B400" s="7" t="s">
        <v>1312</v>
      </c>
      <c r="C400" s="7" t="s">
        <v>1313</v>
      </c>
      <c r="D400" s="7" t="s">
        <v>1310</v>
      </c>
      <c r="E400" s="7" t="s">
        <v>1315</v>
      </c>
      <c r="F400" s="8" t="s">
        <v>1316</v>
      </c>
      <c r="G400" s="2">
        <v>1</v>
      </c>
    </row>
    <row r="401" spans="1:7" x14ac:dyDescent="0.3">
      <c r="A401" s="2">
        <v>393</v>
      </c>
      <c r="B401" s="7" t="s">
        <v>1317</v>
      </c>
      <c r="C401" s="7" t="s">
        <v>1318</v>
      </c>
      <c r="D401" s="7" t="s">
        <v>1310</v>
      </c>
      <c r="E401" s="7" t="s">
        <v>1320</v>
      </c>
      <c r="F401" s="8" t="s">
        <v>1321</v>
      </c>
      <c r="G401" s="2">
        <v>1</v>
      </c>
    </row>
    <row r="402" spans="1:7" x14ac:dyDescent="0.3">
      <c r="A402" s="2">
        <v>394</v>
      </c>
      <c r="B402" s="7" t="s">
        <v>1322</v>
      </c>
      <c r="C402" s="7" t="s">
        <v>1323</v>
      </c>
      <c r="D402" s="7" t="s">
        <v>1310</v>
      </c>
      <c r="E402" s="7" t="s">
        <v>1325</v>
      </c>
      <c r="F402" s="8" t="s">
        <v>1326</v>
      </c>
      <c r="G402" s="2">
        <v>1</v>
      </c>
    </row>
    <row r="403" spans="1:7" x14ac:dyDescent="0.3">
      <c r="A403" s="2">
        <v>395</v>
      </c>
      <c r="B403" s="7" t="s">
        <v>1327</v>
      </c>
      <c r="C403" s="7" t="s">
        <v>1328</v>
      </c>
      <c r="D403" s="7" t="s">
        <v>1310</v>
      </c>
      <c r="E403" s="7" t="s">
        <v>1330</v>
      </c>
      <c r="F403" s="8" t="s">
        <v>113</v>
      </c>
      <c r="G403" s="2">
        <v>1</v>
      </c>
    </row>
    <row r="404" spans="1:7" x14ac:dyDescent="0.3">
      <c r="A404" s="2">
        <v>396</v>
      </c>
      <c r="B404" s="7" t="s">
        <v>1396</v>
      </c>
      <c r="C404" s="7" t="s">
        <v>1397</v>
      </c>
      <c r="D404" s="7" t="s">
        <v>1310</v>
      </c>
      <c r="E404" s="7" t="s">
        <v>1399</v>
      </c>
      <c r="F404" s="8" t="s">
        <v>1400</v>
      </c>
      <c r="G404" s="2">
        <v>1</v>
      </c>
    </row>
    <row r="405" spans="1:7" x14ac:dyDescent="0.3">
      <c r="A405" s="2">
        <v>397</v>
      </c>
      <c r="B405" s="7" t="s">
        <v>820</v>
      </c>
      <c r="C405" s="7" t="s">
        <v>821</v>
      </c>
      <c r="D405" s="7" t="s">
        <v>823</v>
      </c>
      <c r="E405" s="7" t="s">
        <v>824</v>
      </c>
      <c r="F405" s="8" t="s">
        <v>57</v>
      </c>
      <c r="G405" s="2">
        <v>1</v>
      </c>
    </row>
    <row r="406" spans="1:7" x14ac:dyDescent="0.3">
      <c r="A406" s="2">
        <v>398</v>
      </c>
      <c r="B406" s="7" t="s">
        <v>825</v>
      </c>
      <c r="C406" s="7" t="s">
        <v>826</v>
      </c>
      <c r="D406" s="7" t="s">
        <v>823</v>
      </c>
      <c r="E406" s="7" t="s">
        <v>828</v>
      </c>
      <c r="F406" s="8" t="s">
        <v>829</v>
      </c>
      <c r="G406" s="2">
        <v>1</v>
      </c>
    </row>
    <row r="407" spans="1:7" x14ac:dyDescent="0.3">
      <c r="A407" s="2">
        <v>399</v>
      </c>
      <c r="B407" s="7" t="s">
        <v>830</v>
      </c>
      <c r="C407" s="7" t="s">
        <v>831</v>
      </c>
      <c r="D407" s="7" t="s">
        <v>823</v>
      </c>
      <c r="E407" s="7" t="s">
        <v>749</v>
      </c>
      <c r="F407" s="8" t="s">
        <v>833</v>
      </c>
      <c r="G407" s="2">
        <v>1</v>
      </c>
    </row>
    <row r="408" spans="1:7" x14ac:dyDescent="0.3">
      <c r="A408" s="2">
        <v>400</v>
      </c>
      <c r="B408" s="7" t="s">
        <v>834</v>
      </c>
      <c r="C408" s="7" t="s">
        <v>835</v>
      </c>
      <c r="D408" s="7" t="s">
        <v>823</v>
      </c>
      <c r="E408" s="7" t="s">
        <v>837</v>
      </c>
      <c r="F408" s="8" t="s">
        <v>838</v>
      </c>
      <c r="G408" s="2">
        <v>1</v>
      </c>
    </row>
    <row r="409" spans="1:7" x14ac:dyDescent="0.3">
      <c r="A409" s="2">
        <v>401</v>
      </c>
      <c r="B409" s="7" t="s">
        <v>2095</v>
      </c>
      <c r="C409" s="7" t="s">
        <v>2096</v>
      </c>
      <c r="D409" s="7" t="s">
        <v>1814</v>
      </c>
      <c r="E409" s="7" t="s">
        <v>2098</v>
      </c>
      <c r="F409" s="8" t="s">
        <v>1167</v>
      </c>
      <c r="G409" s="2">
        <v>1</v>
      </c>
    </row>
    <row r="410" spans="1:7" x14ac:dyDescent="0.3">
      <c r="A410" s="2">
        <v>402</v>
      </c>
      <c r="B410" s="7" t="s">
        <v>2099</v>
      </c>
      <c r="C410" s="7" t="s">
        <v>2100</v>
      </c>
      <c r="D410" s="7" t="s">
        <v>1814</v>
      </c>
      <c r="E410" s="7" t="s">
        <v>2102</v>
      </c>
      <c r="F410" s="8" t="s">
        <v>1581</v>
      </c>
      <c r="G410" s="2">
        <v>1</v>
      </c>
    </row>
    <row r="411" spans="1:7" x14ac:dyDescent="0.3">
      <c r="A411" s="2">
        <v>403</v>
      </c>
      <c r="B411" s="7" t="s">
        <v>1811</v>
      </c>
      <c r="C411" s="7" t="s">
        <v>1812</v>
      </c>
      <c r="D411" s="7" t="s">
        <v>1814</v>
      </c>
      <c r="E411" s="7" t="s">
        <v>422</v>
      </c>
      <c r="F411" s="8" t="s">
        <v>443</v>
      </c>
      <c r="G411" s="2">
        <v>1</v>
      </c>
    </row>
    <row r="412" spans="1:7" x14ac:dyDescent="0.3">
      <c r="A412" s="2">
        <v>404</v>
      </c>
      <c r="B412" s="7" t="s">
        <v>1815</v>
      </c>
      <c r="C412" s="7" t="s">
        <v>1816</v>
      </c>
      <c r="D412" s="7" t="s">
        <v>1814</v>
      </c>
      <c r="E412" s="7" t="s">
        <v>892</v>
      </c>
      <c r="F412" s="8" t="s">
        <v>498</v>
      </c>
      <c r="G412" s="2">
        <v>1</v>
      </c>
    </row>
    <row r="413" spans="1:7" x14ac:dyDescent="0.3">
      <c r="A413" s="2">
        <v>405</v>
      </c>
      <c r="B413" s="7" t="s">
        <v>1818</v>
      </c>
      <c r="C413" s="7" t="s">
        <v>1819</v>
      </c>
      <c r="D413" s="7" t="s">
        <v>1814</v>
      </c>
      <c r="E413" s="7" t="s">
        <v>427</v>
      </c>
      <c r="F413" s="8" t="s">
        <v>337</v>
      </c>
      <c r="G413" s="2">
        <v>1</v>
      </c>
    </row>
    <row r="414" spans="1:7" x14ac:dyDescent="0.3">
      <c r="A414" s="2">
        <v>406</v>
      </c>
      <c r="B414" s="7" t="s">
        <v>1821</v>
      </c>
      <c r="C414" s="7" t="s">
        <v>1822</v>
      </c>
      <c r="D414" s="7" t="s">
        <v>1814</v>
      </c>
      <c r="E414" s="7" t="s">
        <v>1824</v>
      </c>
      <c r="F414" s="8" t="s">
        <v>1825</v>
      </c>
      <c r="G414" s="2">
        <v>1</v>
      </c>
    </row>
    <row r="415" spans="1:7" x14ac:dyDescent="0.3">
      <c r="A415" s="2">
        <v>407</v>
      </c>
      <c r="B415" s="7" t="s">
        <v>2085</v>
      </c>
      <c r="C415" s="7" t="s">
        <v>2086</v>
      </c>
      <c r="D415" s="7" t="s">
        <v>1814</v>
      </c>
      <c r="E415" s="7" t="s">
        <v>2088</v>
      </c>
      <c r="F415" s="8" t="s">
        <v>1162</v>
      </c>
      <c r="G415" s="2">
        <v>1</v>
      </c>
    </row>
    <row r="416" spans="1:7" x14ac:dyDescent="0.3">
      <c r="A416" s="2">
        <v>408</v>
      </c>
      <c r="B416" s="7" t="s">
        <v>2090</v>
      </c>
      <c r="C416" s="7" t="s">
        <v>2091</v>
      </c>
      <c r="D416" s="7" t="s">
        <v>1814</v>
      </c>
      <c r="E416" s="7" t="s">
        <v>2093</v>
      </c>
      <c r="F416" s="8" t="s">
        <v>2094</v>
      </c>
      <c r="G416" s="2">
        <v>1</v>
      </c>
    </row>
    <row r="417" spans="1:7" x14ac:dyDescent="0.3">
      <c r="A417" s="2">
        <v>409</v>
      </c>
      <c r="B417" s="7" t="s">
        <v>1123</v>
      </c>
      <c r="C417" s="7" t="s">
        <v>1124</v>
      </c>
      <c r="D417" s="7" t="s">
        <v>1126</v>
      </c>
      <c r="E417" s="7" t="s">
        <v>824</v>
      </c>
      <c r="F417" s="8" t="s">
        <v>361</v>
      </c>
      <c r="G417" s="2">
        <v>1</v>
      </c>
    </row>
    <row r="418" spans="1:7" x14ac:dyDescent="0.3">
      <c r="A418" s="2">
        <v>410</v>
      </c>
      <c r="B418" s="7" t="s">
        <v>1127</v>
      </c>
      <c r="C418" s="7" t="s">
        <v>1128</v>
      </c>
      <c r="D418" s="7" t="s">
        <v>1126</v>
      </c>
      <c r="E418" s="7" t="s">
        <v>1130</v>
      </c>
      <c r="F418" s="8" t="s">
        <v>518</v>
      </c>
      <c r="G418" s="2">
        <v>1</v>
      </c>
    </row>
    <row r="419" spans="1:7" x14ac:dyDescent="0.3">
      <c r="A419" s="2">
        <v>411</v>
      </c>
      <c r="B419" s="7" t="s">
        <v>1131</v>
      </c>
      <c r="C419" s="7" t="s">
        <v>1132</v>
      </c>
      <c r="D419" s="7" t="s">
        <v>1126</v>
      </c>
      <c r="E419" s="7" t="s">
        <v>1134</v>
      </c>
      <c r="F419" s="8" t="s">
        <v>367</v>
      </c>
      <c r="G419" s="2">
        <v>1</v>
      </c>
    </row>
    <row r="420" spans="1:7" x14ac:dyDescent="0.3">
      <c r="A420" s="2">
        <v>412</v>
      </c>
      <c r="B420" s="7" t="s">
        <v>1836</v>
      </c>
      <c r="C420" s="7" t="s">
        <v>1837</v>
      </c>
      <c r="D420" s="7" t="s">
        <v>1839</v>
      </c>
      <c r="E420" s="7" t="s">
        <v>523</v>
      </c>
      <c r="F420" s="8" t="s">
        <v>1840</v>
      </c>
      <c r="G420" s="2">
        <v>1</v>
      </c>
    </row>
    <row r="421" spans="1:7" x14ac:dyDescent="0.3">
      <c r="A421" s="2">
        <v>413</v>
      </c>
      <c r="B421" s="7" t="s">
        <v>1841</v>
      </c>
      <c r="C421" s="7" t="s">
        <v>1842</v>
      </c>
      <c r="D421" s="7" t="s">
        <v>1839</v>
      </c>
      <c r="E421" s="7" t="s">
        <v>892</v>
      </c>
      <c r="F421" s="8" t="s">
        <v>1844</v>
      </c>
      <c r="G421" s="2">
        <v>1</v>
      </c>
    </row>
    <row r="422" spans="1:7" x14ac:dyDescent="0.3">
      <c r="A422" s="2">
        <v>414</v>
      </c>
      <c r="B422" s="7" t="s">
        <v>418</v>
      </c>
      <c r="C422" s="7" t="s">
        <v>419</v>
      </c>
      <c r="D422" s="7" t="s">
        <v>421</v>
      </c>
      <c r="E422" s="7" t="s">
        <v>422</v>
      </c>
      <c r="F422" s="8" t="s">
        <v>423</v>
      </c>
      <c r="G422" s="2">
        <v>1</v>
      </c>
    </row>
    <row r="423" spans="1:7" x14ac:dyDescent="0.3">
      <c r="A423" s="2">
        <v>415</v>
      </c>
      <c r="B423" s="7" t="s">
        <v>424</v>
      </c>
      <c r="C423" s="7" t="s">
        <v>425</v>
      </c>
      <c r="D423" s="7" t="s">
        <v>421</v>
      </c>
      <c r="E423" s="7" t="s">
        <v>427</v>
      </c>
      <c r="F423" s="8" t="s">
        <v>428</v>
      </c>
      <c r="G423" s="2">
        <v>1</v>
      </c>
    </row>
    <row r="424" spans="1:7" x14ac:dyDescent="0.3">
      <c r="A424" s="2">
        <v>416</v>
      </c>
      <c r="B424" s="7" t="s">
        <v>524</v>
      </c>
      <c r="C424" s="7" t="s">
        <v>525</v>
      </c>
      <c r="D424" s="7" t="s">
        <v>527</v>
      </c>
      <c r="E424" s="7" t="s">
        <v>523</v>
      </c>
      <c r="F424" s="8" t="s">
        <v>480</v>
      </c>
      <c r="G424" s="2">
        <v>1</v>
      </c>
    </row>
    <row r="425" spans="1:7" x14ac:dyDescent="0.3">
      <c r="A425" s="2">
        <v>417</v>
      </c>
      <c r="B425" s="7" t="s">
        <v>528</v>
      </c>
      <c r="C425" s="7" t="s">
        <v>529</v>
      </c>
      <c r="D425" s="7" t="s">
        <v>531</v>
      </c>
      <c r="E425" s="7" t="s">
        <v>523</v>
      </c>
      <c r="F425" s="8" t="s">
        <v>489</v>
      </c>
      <c r="G425" s="2">
        <v>1</v>
      </c>
    </row>
    <row r="426" spans="1:7" x14ac:dyDescent="0.3">
      <c r="A426" s="2">
        <v>418</v>
      </c>
      <c r="B426" s="7" t="s">
        <v>519</v>
      </c>
      <c r="C426" s="7" t="s">
        <v>520</v>
      </c>
      <c r="D426" s="7" t="s">
        <v>522</v>
      </c>
      <c r="E426" s="7" t="s">
        <v>523</v>
      </c>
      <c r="F426" s="8" t="s">
        <v>459</v>
      </c>
      <c r="G426" s="2">
        <v>1</v>
      </c>
    </row>
    <row r="427" spans="1:7" x14ac:dyDescent="0.3">
      <c r="A427" s="2">
        <v>419</v>
      </c>
      <c r="B427" s="7" t="s">
        <v>1826</v>
      </c>
      <c r="C427" s="7" t="s">
        <v>1827</v>
      </c>
      <c r="D427" s="7" t="s">
        <v>1829</v>
      </c>
      <c r="E427" s="7" t="s">
        <v>422</v>
      </c>
      <c r="F427" s="8" t="s">
        <v>480</v>
      </c>
      <c r="G427" s="2">
        <v>1</v>
      </c>
    </row>
    <row r="428" spans="1:7" x14ac:dyDescent="0.3">
      <c r="A428" s="2">
        <v>420</v>
      </c>
      <c r="B428" s="7" t="s">
        <v>760</v>
      </c>
      <c r="C428" s="7" t="s">
        <v>761</v>
      </c>
      <c r="D428" s="7" t="s">
        <v>763</v>
      </c>
      <c r="E428" s="7" t="s">
        <v>764</v>
      </c>
      <c r="F428" s="8" t="s">
        <v>765</v>
      </c>
      <c r="G428" s="2">
        <v>1</v>
      </c>
    </row>
    <row r="429" spans="1:7" x14ac:dyDescent="0.3">
      <c r="A429" s="2">
        <v>421</v>
      </c>
      <c r="B429" s="7" t="s">
        <v>766</v>
      </c>
      <c r="C429" s="7" t="s">
        <v>767</v>
      </c>
      <c r="D429" s="7" t="s">
        <v>763</v>
      </c>
      <c r="E429" s="7" t="s">
        <v>769</v>
      </c>
      <c r="F429" s="8" t="s">
        <v>770</v>
      </c>
      <c r="G429" s="2">
        <v>1</v>
      </c>
    </row>
    <row r="430" spans="1:7" x14ac:dyDescent="0.3">
      <c r="A430" s="2">
        <v>422</v>
      </c>
      <c r="B430" s="7" t="s">
        <v>839</v>
      </c>
      <c r="C430" s="7" t="s">
        <v>840</v>
      </c>
      <c r="D430" s="7" t="s">
        <v>763</v>
      </c>
      <c r="E430" s="7" t="s">
        <v>842</v>
      </c>
      <c r="F430" s="8" t="s">
        <v>843</v>
      </c>
      <c r="G430" s="2">
        <v>1</v>
      </c>
    </row>
    <row r="431" spans="1:7" x14ac:dyDescent="0.3">
      <c r="A431" s="2">
        <v>423</v>
      </c>
      <c r="B431" s="7" t="s">
        <v>2280</v>
      </c>
      <c r="C431" s="7" t="s">
        <v>2281</v>
      </c>
      <c r="D431" s="7" t="s">
        <v>763</v>
      </c>
      <c r="E431" s="7" t="s">
        <v>2283</v>
      </c>
      <c r="F431" s="8" t="s">
        <v>215</v>
      </c>
      <c r="G431" s="2">
        <v>1</v>
      </c>
    </row>
    <row r="432" spans="1:7" x14ac:dyDescent="0.3">
      <c r="A432" s="2">
        <v>424</v>
      </c>
      <c r="B432" s="7" t="s">
        <v>2284</v>
      </c>
      <c r="C432" s="7" t="s">
        <v>2285</v>
      </c>
      <c r="D432" s="7" t="s">
        <v>763</v>
      </c>
      <c r="E432" s="7" t="s">
        <v>2287</v>
      </c>
      <c r="F432" s="8" t="s">
        <v>1229</v>
      </c>
      <c r="G432" s="2">
        <v>1</v>
      </c>
    </row>
    <row r="433" spans="1:7" x14ac:dyDescent="0.3">
      <c r="A433" s="2">
        <v>425</v>
      </c>
      <c r="B433" s="7" t="s">
        <v>2288</v>
      </c>
      <c r="C433" s="7" t="s">
        <v>2289</v>
      </c>
      <c r="D433" s="7" t="s">
        <v>763</v>
      </c>
      <c r="E433" s="7" t="s">
        <v>2291</v>
      </c>
      <c r="F433" s="8" t="s">
        <v>2292</v>
      </c>
      <c r="G433" s="2">
        <v>1</v>
      </c>
    </row>
    <row r="434" spans="1:7" x14ac:dyDescent="0.3">
      <c r="A434" s="2">
        <v>426</v>
      </c>
      <c r="B434" s="7" t="s">
        <v>2293</v>
      </c>
      <c r="C434" s="7" t="s">
        <v>2294</v>
      </c>
      <c r="D434" s="7" t="s">
        <v>763</v>
      </c>
      <c r="E434" s="7" t="s">
        <v>2296</v>
      </c>
      <c r="F434" s="8" t="s">
        <v>2297</v>
      </c>
      <c r="G434" s="2">
        <v>1</v>
      </c>
    </row>
    <row r="435" spans="1:7" x14ac:dyDescent="0.3">
      <c r="A435" s="2">
        <v>427</v>
      </c>
      <c r="B435" s="7" t="s">
        <v>1549</v>
      </c>
      <c r="C435" s="7" t="s">
        <v>1550</v>
      </c>
      <c r="D435" s="7" t="s">
        <v>1552</v>
      </c>
      <c r="E435" s="7" t="s">
        <v>1553</v>
      </c>
      <c r="F435" s="8" t="s">
        <v>1224</v>
      </c>
      <c r="G435" s="2">
        <v>1</v>
      </c>
    </row>
    <row r="436" spans="1:7" x14ac:dyDescent="0.3">
      <c r="A436" s="2">
        <v>428</v>
      </c>
      <c r="B436" s="7" t="s">
        <v>1554</v>
      </c>
      <c r="C436" s="7" t="s">
        <v>1555</v>
      </c>
      <c r="D436" s="7" t="s">
        <v>1552</v>
      </c>
      <c r="E436" s="7" t="s">
        <v>1557</v>
      </c>
      <c r="F436" s="8" t="s">
        <v>1229</v>
      </c>
      <c r="G436" s="2">
        <v>1</v>
      </c>
    </row>
    <row r="437" spans="1:7" x14ac:dyDescent="0.3">
      <c r="A437" s="2">
        <v>429</v>
      </c>
      <c r="B437" s="7" t="s">
        <v>1558</v>
      </c>
      <c r="C437" s="7" t="s">
        <v>1559</v>
      </c>
      <c r="D437" s="7" t="s">
        <v>1552</v>
      </c>
      <c r="E437" s="7" t="s">
        <v>1561</v>
      </c>
      <c r="F437" s="8" t="s">
        <v>128</v>
      </c>
      <c r="G437" s="2">
        <v>1</v>
      </c>
    </row>
    <row r="438" spans="1:7" x14ac:dyDescent="0.3">
      <c r="A438" s="2">
        <v>430</v>
      </c>
      <c r="B438" s="7" t="s">
        <v>1562</v>
      </c>
      <c r="C438" s="7" t="s">
        <v>1563</v>
      </c>
      <c r="D438" s="7" t="s">
        <v>1552</v>
      </c>
      <c r="E438" s="7" t="s">
        <v>1565</v>
      </c>
      <c r="F438" s="8" t="s">
        <v>78</v>
      </c>
      <c r="G438" s="2">
        <v>1</v>
      </c>
    </row>
    <row r="439" spans="1:7" x14ac:dyDescent="0.3">
      <c r="A439" s="2">
        <v>431</v>
      </c>
      <c r="B439" s="7" t="s">
        <v>1529</v>
      </c>
      <c r="C439" s="7" t="s">
        <v>1530</v>
      </c>
      <c r="D439" s="7" t="s">
        <v>1532</v>
      </c>
      <c r="E439" s="7" t="s">
        <v>1533</v>
      </c>
      <c r="F439" s="8" t="s">
        <v>480</v>
      </c>
      <c r="G439" s="2">
        <v>1</v>
      </c>
    </row>
    <row r="440" spans="1:7" x14ac:dyDescent="0.3">
      <c r="A440" s="2">
        <v>432</v>
      </c>
      <c r="B440" s="7" t="s">
        <v>1534</v>
      </c>
      <c r="C440" s="7" t="s">
        <v>1535</v>
      </c>
      <c r="D440" s="7" t="s">
        <v>1532</v>
      </c>
      <c r="E440" s="7" t="s">
        <v>1057</v>
      </c>
      <c r="F440" s="8" t="s">
        <v>489</v>
      </c>
      <c r="G440" s="2">
        <v>1</v>
      </c>
    </row>
    <row r="441" spans="1:7" x14ac:dyDescent="0.3">
      <c r="A441" s="2">
        <v>433</v>
      </c>
      <c r="B441" s="7" t="s">
        <v>1537</v>
      </c>
      <c r="C441" s="7" t="s">
        <v>1538</v>
      </c>
      <c r="D441" s="7" t="s">
        <v>1532</v>
      </c>
      <c r="E441" s="7" t="s">
        <v>366</v>
      </c>
      <c r="F441" s="8" t="s">
        <v>459</v>
      </c>
      <c r="G441" s="2">
        <v>1</v>
      </c>
    </row>
    <row r="442" spans="1:7" x14ac:dyDescent="0.3">
      <c r="A442" s="2">
        <v>434</v>
      </c>
      <c r="B442" s="7" t="s">
        <v>1540</v>
      </c>
      <c r="C442" s="7" t="s">
        <v>1541</v>
      </c>
      <c r="D442" s="7" t="s">
        <v>1532</v>
      </c>
      <c r="E442" s="7" t="s">
        <v>371</v>
      </c>
      <c r="F442" s="8" t="s">
        <v>464</v>
      </c>
      <c r="G442" s="2">
        <v>1</v>
      </c>
    </row>
    <row r="443" spans="1:7" x14ac:dyDescent="0.3">
      <c r="A443" s="2">
        <v>435</v>
      </c>
      <c r="B443" s="7" t="s">
        <v>1543</v>
      </c>
      <c r="C443" s="7" t="s">
        <v>1544</v>
      </c>
      <c r="D443" s="7" t="s">
        <v>1546</v>
      </c>
      <c r="E443" s="7" t="s">
        <v>623</v>
      </c>
      <c r="F443" s="8" t="s">
        <v>1547</v>
      </c>
      <c r="G443" s="2">
        <v>1</v>
      </c>
    </row>
    <row r="444" spans="1:7" x14ac:dyDescent="0.3">
      <c r="A444" s="2">
        <v>436</v>
      </c>
      <c r="B444" s="7" t="s">
        <v>1044</v>
      </c>
      <c r="C444" s="7" t="s">
        <v>1045</v>
      </c>
      <c r="D444" s="7" t="s">
        <v>1047</v>
      </c>
      <c r="E444" s="7" t="s">
        <v>360</v>
      </c>
      <c r="F444" s="8" t="s">
        <v>1048</v>
      </c>
      <c r="G444" s="2">
        <v>1</v>
      </c>
    </row>
    <row r="445" spans="1:7" x14ac:dyDescent="0.3">
      <c r="A445" s="2">
        <v>437</v>
      </c>
      <c r="B445" s="7" t="s">
        <v>1049</v>
      </c>
      <c r="C445" s="7" t="s">
        <v>1050</v>
      </c>
      <c r="D445" s="7" t="s">
        <v>1047</v>
      </c>
      <c r="E445" s="7" t="s">
        <v>1052</v>
      </c>
      <c r="F445" s="8" t="s">
        <v>1053</v>
      </c>
      <c r="G445" s="2">
        <v>1</v>
      </c>
    </row>
    <row r="446" spans="1:7" x14ac:dyDescent="0.3">
      <c r="A446" s="2">
        <v>438</v>
      </c>
      <c r="B446" s="7" t="s">
        <v>1054</v>
      </c>
      <c r="C446" s="7" t="s">
        <v>1055</v>
      </c>
      <c r="D446" s="7" t="s">
        <v>1047</v>
      </c>
      <c r="E446" s="7" t="s">
        <v>1057</v>
      </c>
      <c r="F446" s="8" t="s">
        <v>1058</v>
      </c>
      <c r="G446" s="2">
        <v>1</v>
      </c>
    </row>
    <row r="447" spans="1:7" x14ac:dyDescent="0.3">
      <c r="A447" s="2">
        <v>439</v>
      </c>
      <c r="B447" s="7" t="s">
        <v>1059</v>
      </c>
      <c r="C447" s="7" t="s">
        <v>1060</v>
      </c>
      <c r="D447" s="7" t="s">
        <v>1047</v>
      </c>
      <c r="E447" s="7" t="s">
        <v>366</v>
      </c>
      <c r="F447" s="8" t="s">
        <v>1062</v>
      </c>
      <c r="G447" s="2">
        <v>1</v>
      </c>
    </row>
    <row r="448" spans="1:7" x14ac:dyDescent="0.3">
      <c r="A448" s="2">
        <v>440</v>
      </c>
      <c r="B448" s="7" t="s">
        <v>1063</v>
      </c>
      <c r="C448" s="7" t="s">
        <v>1064</v>
      </c>
      <c r="D448" s="7" t="s">
        <v>1047</v>
      </c>
      <c r="E448" s="7" t="s">
        <v>371</v>
      </c>
      <c r="F448" s="8" t="s">
        <v>1066</v>
      </c>
      <c r="G448" s="2">
        <v>1</v>
      </c>
    </row>
    <row r="449" spans="1:7" x14ac:dyDescent="0.3">
      <c r="A449" s="2">
        <v>441</v>
      </c>
      <c r="B449" s="7" t="s">
        <v>1067</v>
      </c>
      <c r="C449" s="7" t="s">
        <v>1068</v>
      </c>
      <c r="D449" s="7" t="s">
        <v>1047</v>
      </c>
      <c r="E449" s="7" t="s">
        <v>1070</v>
      </c>
      <c r="F449" s="8" t="s">
        <v>1071</v>
      </c>
      <c r="G449" s="2">
        <v>1</v>
      </c>
    </row>
    <row r="450" spans="1:7" x14ac:dyDescent="0.3">
      <c r="A450" s="2">
        <v>442</v>
      </c>
      <c r="B450" s="7" t="s">
        <v>900</v>
      </c>
      <c r="C450" s="7" t="s">
        <v>901</v>
      </c>
      <c r="D450" s="7" t="s">
        <v>903</v>
      </c>
      <c r="E450" s="7" t="s">
        <v>904</v>
      </c>
      <c r="F450" s="8" t="s">
        <v>905</v>
      </c>
      <c r="G450" s="2">
        <v>1</v>
      </c>
    </row>
    <row r="451" spans="1:7" x14ac:dyDescent="0.3">
      <c r="A451" s="2">
        <v>443</v>
      </c>
      <c r="B451" s="7" t="s">
        <v>906</v>
      </c>
      <c r="C451" s="7" t="s">
        <v>907</v>
      </c>
      <c r="D451" s="7" t="s">
        <v>903</v>
      </c>
      <c r="E451" s="7" t="s">
        <v>909</v>
      </c>
      <c r="F451" s="8" t="s">
        <v>910</v>
      </c>
      <c r="G451" s="2">
        <v>1</v>
      </c>
    </row>
    <row r="452" spans="1:7" x14ac:dyDescent="0.3">
      <c r="A452" s="2">
        <v>444</v>
      </c>
      <c r="B452" s="7" t="s">
        <v>911</v>
      </c>
      <c r="C452" s="7" t="s">
        <v>912</v>
      </c>
      <c r="D452" s="7" t="s">
        <v>903</v>
      </c>
      <c r="E452" s="7" t="s">
        <v>914</v>
      </c>
      <c r="F452" s="8" t="s">
        <v>915</v>
      </c>
      <c r="G452" s="2">
        <v>1</v>
      </c>
    </row>
    <row r="453" spans="1:7" x14ac:dyDescent="0.3">
      <c r="A453" s="2">
        <v>445</v>
      </c>
      <c r="B453" s="7" t="s">
        <v>916</v>
      </c>
      <c r="C453" s="7" t="s">
        <v>917</v>
      </c>
      <c r="D453" s="7" t="s">
        <v>903</v>
      </c>
      <c r="E453" s="7" t="s">
        <v>919</v>
      </c>
      <c r="F453" s="8" t="s">
        <v>920</v>
      </c>
      <c r="G453" s="2">
        <v>1</v>
      </c>
    </row>
    <row r="454" spans="1:7" x14ac:dyDescent="0.3">
      <c r="A454" s="2">
        <v>446</v>
      </c>
      <c r="B454" s="7" t="s">
        <v>2116</v>
      </c>
      <c r="C454" s="7" t="s">
        <v>2117</v>
      </c>
      <c r="D454" s="7" t="s">
        <v>2119</v>
      </c>
      <c r="E454" s="7" t="s">
        <v>360</v>
      </c>
      <c r="F454" s="8" t="s">
        <v>1547</v>
      </c>
      <c r="G454" s="2">
        <v>1</v>
      </c>
    </row>
    <row r="455" spans="1:7" x14ac:dyDescent="0.3">
      <c r="A455" s="2">
        <v>447</v>
      </c>
      <c r="B455" s="7" t="s">
        <v>2120</v>
      </c>
      <c r="C455" s="7" t="s">
        <v>2121</v>
      </c>
      <c r="D455" s="7" t="s">
        <v>2119</v>
      </c>
      <c r="E455" s="7" t="s">
        <v>1057</v>
      </c>
      <c r="F455" s="8" t="s">
        <v>1254</v>
      </c>
      <c r="G455" s="2">
        <v>1</v>
      </c>
    </row>
    <row r="456" spans="1:7" x14ac:dyDescent="0.3">
      <c r="A456" s="2">
        <v>448</v>
      </c>
      <c r="B456" s="7" t="s">
        <v>2130</v>
      </c>
      <c r="C456" s="7" t="s">
        <v>2131</v>
      </c>
      <c r="D456" s="7" t="s">
        <v>2119</v>
      </c>
      <c r="E456" s="7" t="s">
        <v>1052</v>
      </c>
      <c r="F456" s="8" t="s">
        <v>2133</v>
      </c>
      <c r="G456" s="2">
        <v>1</v>
      </c>
    </row>
    <row r="457" spans="1:7" x14ac:dyDescent="0.3">
      <c r="A457" s="2">
        <v>449</v>
      </c>
      <c r="B457" s="7" t="s">
        <v>2123</v>
      </c>
      <c r="C457" s="7" t="s">
        <v>2124</v>
      </c>
      <c r="D457" s="7" t="s">
        <v>2119</v>
      </c>
      <c r="E457" s="7" t="s">
        <v>371</v>
      </c>
      <c r="F457" s="8" t="s">
        <v>138</v>
      </c>
      <c r="G457" s="2">
        <v>1</v>
      </c>
    </row>
    <row r="458" spans="1:7" x14ac:dyDescent="0.3">
      <c r="A458" s="2">
        <v>450</v>
      </c>
      <c r="B458" s="7" t="s">
        <v>2126</v>
      </c>
      <c r="C458" s="7" t="s">
        <v>2127</v>
      </c>
      <c r="D458" s="7" t="s">
        <v>2119</v>
      </c>
      <c r="E458" s="7" t="s">
        <v>1070</v>
      </c>
      <c r="F458" s="8" t="s">
        <v>2129</v>
      </c>
      <c r="G458" s="2">
        <v>1</v>
      </c>
    </row>
    <row r="459" spans="1:7" x14ac:dyDescent="0.3">
      <c r="A459" s="2">
        <v>451</v>
      </c>
      <c r="B459" s="7" t="s">
        <v>2178</v>
      </c>
      <c r="C459" s="7" t="s">
        <v>2179</v>
      </c>
      <c r="D459" s="7" t="s">
        <v>2181</v>
      </c>
      <c r="E459" s="7" t="s">
        <v>360</v>
      </c>
      <c r="F459" s="8" t="s">
        <v>1162</v>
      </c>
      <c r="G459" s="2">
        <v>1</v>
      </c>
    </row>
    <row r="460" spans="1:7" x14ac:dyDescent="0.3">
      <c r="A460" s="2">
        <v>452</v>
      </c>
      <c r="B460" s="7" t="s">
        <v>2182</v>
      </c>
      <c r="C460" s="7" t="s">
        <v>2183</v>
      </c>
      <c r="D460" s="7" t="s">
        <v>2181</v>
      </c>
      <c r="E460" s="7" t="s">
        <v>1057</v>
      </c>
      <c r="F460" s="8" t="s">
        <v>1581</v>
      </c>
      <c r="G460" s="2">
        <v>1</v>
      </c>
    </row>
    <row r="461" spans="1:7" x14ac:dyDescent="0.3">
      <c r="A461" s="2">
        <v>453</v>
      </c>
      <c r="B461" s="7" t="s">
        <v>2185</v>
      </c>
      <c r="C461" s="7" t="s">
        <v>2186</v>
      </c>
      <c r="D461" s="7" t="s">
        <v>2181</v>
      </c>
      <c r="E461" s="7" t="s">
        <v>1052</v>
      </c>
      <c r="F461" s="8" t="s">
        <v>428</v>
      </c>
      <c r="G461" s="2">
        <v>1</v>
      </c>
    </row>
    <row r="462" spans="1:7" x14ac:dyDescent="0.3">
      <c r="A462" s="2">
        <v>454</v>
      </c>
      <c r="B462" s="7" t="s">
        <v>2188</v>
      </c>
      <c r="C462" s="7" t="s">
        <v>2189</v>
      </c>
      <c r="D462" s="7" t="s">
        <v>2181</v>
      </c>
      <c r="E462" s="7" t="s">
        <v>371</v>
      </c>
      <c r="F462" s="8" t="s">
        <v>1590</v>
      </c>
      <c r="G462" s="2">
        <v>1</v>
      </c>
    </row>
    <row r="463" spans="1:7" x14ac:dyDescent="0.3">
      <c r="A463" s="2">
        <v>455</v>
      </c>
      <c r="B463" s="7" t="s">
        <v>2191</v>
      </c>
      <c r="C463" s="7" t="s">
        <v>2192</v>
      </c>
      <c r="D463" s="7" t="s">
        <v>2181</v>
      </c>
      <c r="E463" s="7" t="s">
        <v>1070</v>
      </c>
      <c r="F463" s="8" t="s">
        <v>83</v>
      </c>
      <c r="G463" s="2">
        <v>1</v>
      </c>
    </row>
    <row r="464" spans="1:7" x14ac:dyDescent="0.3">
      <c r="A464" s="2">
        <v>456</v>
      </c>
      <c r="B464" s="7" t="s">
        <v>356</v>
      </c>
      <c r="C464" s="7" t="s">
        <v>357</v>
      </c>
      <c r="D464" s="7" t="s">
        <v>359</v>
      </c>
      <c r="E464" s="7" t="s">
        <v>360</v>
      </c>
      <c r="F464" s="8" t="s">
        <v>361</v>
      </c>
      <c r="G464" s="2">
        <v>1</v>
      </c>
    </row>
    <row r="465" spans="1:7" x14ac:dyDescent="0.3">
      <c r="A465" s="2">
        <v>457</v>
      </c>
      <c r="B465" s="7" t="s">
        <v>514</v>
      </c>
      <c r="C465" s="7" t="s">
        <v>515</v>
      </c>
      <c r="D465" s="7" t="s">
        <v>359</v>
      </c>
      <c r="E465" s="7" t="s">
        <v>517</v>
      </c>
      <c r="F465" s="8" t="s">
        <v>518</v>
      </c>
      <c r="G465" s="2">
        <v>1</v>
      </c>
    </row>
    <row r="466" spans="1:7" x14ac:dyDescent="0.3">
      <c r="A466" s="2">
        <v>458</v>
      </c>
      <c r="B466" s="7" t="s">
        <v>363</v>
      </c>
      <c r="C466" s="7" t="s">
        <v>364</v>
      </c>
      <c r="D466" s="7" t="s">
        <v>359</v>
      </c>
      <c r="E466" s="7" t="s">
        <v>366</v>
      </c>
      <c r="F466" s="8" t="s">
        <v>367</v>
      </c>
      <c r="G466" s="2">
        <v>1</v>
      </c>
    </row>
    <row r="467" spans="1:7" x14ac:dyDescent="0.3">
      <c r="A467" s="2">
        <v>459</v>
      </c>
      <c r="B467" s="7" t="s">
        <v>368</v>
      </c>
      <c r="C467" s="7" t="s">
        <v>369</v>
      </c>
      <c r="D467" s="7" t="s">
        <v>359</v>
      </c>
      <c r="E467" s="7" t="s">
        <v>371</v>
      </c>
      <c r="F467" s="8" t="s">
        <v>372</v>
      </c>
      <c r="G467" s="2">
        <v>1</v>
      </c>
    </row>
    <row r="468" spans="1:7" x14ac:dyDescent="0.3">
      <c r="A468" s="2">
        <v>460</v>
      </c>
      <c r="B468" s="7" t="s">
        <v>373</v>
      </c>
      <c r="C468" s="7" t="s">
        <v>374</v>
      </c>
      <c r="D468" s="7" t="s">
        <v>359</v>
      </c>
      <c r="E468" s="7" t="s">
        <v>156</v>
      </c>
      <c r="F468" s="8" t="s">
        <v>376</v>
      </c>
      <c r="G468" s="2">
        <v>1</v>
      </c>
    </row>
    <row r="469" spans="1:7" x14ac:dyDescent="0.3">
      <c r="A469" s="2">
        <v>461</v>
      </c>
      <c r="B469" s="7" t="s">
        <v>2036</v>
      </c>
      <c r="C469" s="7" t="s">
        <v>2037</v>
      </c>
      <c r="D469" s="7" t="s">
        <v>1833</v>
      </c>
      <c r="E469" s="7" t="s">
        <v>2039</v>
      </c>
      <c r="F469" s="8" t="s">
        <v>2040</v>
      </c>
      <c r="G469" s="2">
        <v>1</v>
      </c>
    </row>
    <row r="470" spans="1:7" x14ac:dyDescent="0.3">
      <c r="A470" s="2">
        <v>462</v>
      </c>
      <c r="B470" s="7" t="s">
        <v>2042</v>
      </c>
      <c r="C470" s="7" t="s">
        <v>2043</v>
      </c>
      <c r="D470" s="7" t="s">
        <v>1833</v>
      </c>
      <c r="E470" s="7" t="s">
        <v>2045</v>
      </c>
      <c r="F470" s="8" t="s">
        <v>2046</v>
      </c>
      <c r="G470" s="2">
        <v>1</v>
      </c>
    </row>
    <row r="471" spans="1:7" x14ac:dyDescent="0.3">
      <c r="A471" s="2">
        <v>463</v>
      </c>
      <c r="B471" s="7" t="s">
        <v>1830</v>
      </c>
      <c r="C471" s="7" t="s">
        <v>1831</v>
      </c>
      <c r="D471" s="7" t="s">
        <v>1833</v>
      </c>
      <c r="E471" s="7" t="s">
        <v>1834</v>
      </c>
      <c r="F471" s="8" t="s">
        <v>1835</v>
      </c>
      <c r="G471" s="2">
        <v>1</v>
      </c>
    </row>
    <row r="472" spans="1:7" x14ac:dyDescent="0.3">
      <c r="A472" s="2">
        <v>464</v>
      </c>
      <c r="B472" s="7" t="s">
        <v>2047</v>
      </c>
      <c r="C472" s="7" t="s">
        <v>2048</v>
      </c>
      <c r="D472" s="7" t="s">
        <v>1833</v>
      </c>
      <c r="E472" s="7" t="s">
        <v>2050</v>
      </c>
      <c r="F472" s="8" t="s">
        <v>2051</v>
      </c>
      <c r="G472" s="2">
        <v>1</v>
      </c>
    </row>
    <row r="473" spans="1:7" x14ac:dyDescent="0.3">
      <c r="A473" s="2">
        <v>465</v>
      </c>
      <c r="B473" s="7" t="s">
        <v>2052</v>
      </c>
      <c r="C473" s="7" t="s">
        <v>2053</v>
      </c>
      <c r="D473" s="7" t="s">
        <v>1833</v>
      </c>
      <c r="E473" s="7" t="s">
        <v>2055</v>
      </c>
      <c r="F473" s="8" t="s">
        <v>88</v>
      </c>
      <c r="G473" s="2">
        <v>1</v>
      </c>
    </row>
    <row r="474" spans="1:7" x14ac:dyDescent="0.3">
      <c r="A474" s="2">
        <v>466</v>
      </c>
      <c r="B474" s="7" t="s">
        <v>2056</v>
      </c>
      <c r="C474" s="7" t="s">
        <v>2057</v>
      </c>
      <c r="D474" s="7" t="s">
        <v>1833</v>
      </c>
      <c r="E474" s="7" t="s">
        <v>2059</v>
      </c>
      <c r="F474" s="8" t="s">
        <v>191</v>
      </c>
      <c r="G474" s="2">
        <v>1</v>
      </c>
    </row>
    <row r="475" spans="1:7" x14ac:dyDescent="0.3">
      <c r="A475" s="2">
        <v>467</v>
      </c>
      <c r="B475" s="7" t="s">
        <v>609</v>
      </c>
      <c r="C475" s="7" t="s">
        <v>610</v>
      </c>
      <c r="D475" s="7" t="s">
        <v>612</v>
      </c>
      <c r="E475" s="7" t="s">
        <v>523</v>
      </c>
      <c r="F475" s="8" t="s">
        <v>613</v>
      </c>
      <c r="G475" s="2">
        <v>1</v>
      </c>
    </row>
    <row r="476" spans="1:7" x14ac:dyDescent="0.3">
      <c r="A476" s="2">
        <v>468</v>
      </c>
      <c r="B476" s="7" t="s">
        <v>756</v>
      </c>
      <c r="C476" s="7" t="s">
        <v>757</v>
      </c>
      <c r="D476" s="7" t="s">
        <v>612</v>
      </c>
      <c r="E476" s="7" t="s">
        <v>422</v>
      </c>
      <c r="F476" s="8" t="s">
        <v>759</v>
      </c>
      <c r="G476" s="2">
        <v>1</v>
      </c>
    </row>
    <row r="477" spans="1:7" x14ac:dyDescent="0.3">
      <c r="A477" s="2">
        <v>469</v>
      </c>
      <c r="B477" s="7" t="s">
        <v>614</v>
      </c>
      <c r="C477" s="7" t="s">
        <v>615</v>
      </c>
      <c r="D477" s="7" t="s">
        <v>617</v>
      </c>
      <c r="E477" s="7" t="s">
        <v>618</v>
      </c>
      <c r="F477" s="8" t="s">
        <v>274</v>
      </c>
      <c r="G477" s="2">
        <v>1</v>
      </c>
    </row>
    <row r="478" spans="1:7" x14ac:dyDescent="0.3">
      <c r="A478" s="2">
        <v>470</v>
      </c>
      <c r="B478" s="7" t="s">
        <v>1110</v>
      </c>
      <c r="C478" s="7" t="s">
        <v>1111</v>
      </c>
      <c r="D478" s="7" t="s">
        <v>1113</v>
      </c>
      <c r="E478" s="7" t="s">
        <v>523</v>
      </c>
      <c r="F478" s="8" t="s">
        <v>443</v>
      </c>
      <c r="G478" s="2">
        <v>1</v>
      </c>
    </row>
    <row r="479" spans="1:7" x14ac:dyDescent="0.3">
      <c r="A479" s="2">
        <v>471</v>
      </c>
      <c r="B479" s="7" t="s">
        <v>1115</v>
      </c>
      <c r="C479" s="7" t="s">
        <v>1116</v>
      </c>
      <c r="D479" s="7" t="s">
        <v>1113</v>
      </c>
      <c r="E479" s="7" t="s">
        <v>892</v>
      </c>
      <c r="F479" s="8" t="s">
        <v>337</v>
      </c>
      <c r="G479" s="2">
        <v>1</v>
      </c>
    </row>
    <row r="480" spans="1:7" x14ac:dyDescent="0.3">
      <c r="A480" s="2">
        <v>472</v>
      </c>
      <c r="B480" s="7" t="s">
        <v>1118</v>
      </c>
      <c r="C480" s="7" t="s">
        <v>1119</v>
      </c>
      <c r="D480" s="7" t="s">
        <v>1121</v>
      </c>
      <c r="E480" s="7" t="s">
        <v>898</v>
      </c>
      <c r="F480" s="8" t="s">
        <v>1122</v>
      </c>
      <c r="G480" s="2">
        <v>1</v>
      </c>
    </row>
    <row r="481" spans="1:7" x14ac:dyDescent="0.3">
      <c r="A481" s="2">
        <v>473</v>
      </c>
      <c r="B481" s="7" t="s">
        <v>880</v>
      </c>
      <c r="C481" s="7" t="s">
        <v>881</v>
      </c>
      <c r="D481" s="7" t="s">
        <v>883</v>
      </c>
      <c r="E481" s="7" t="s">
        <v>523</v>
      </c>
      <c r="F481" s="8" t="s">
        <v>884</v>
      </c>
      <c r="G481" s="2">
        <v>1</v>
      </c>
    </row>
    <row r="482" spans="1:7" x14ac:dyDescent="0.3">
      <c r="A482" s="2">
        <v>474</v>
      </c>
      <c r="B482" s="7" t="s">
        <v>885</v>
      </c>
      <c r="C482" s="7" t="s">
        <v>886</v>
      </c>
      <c r="D482" s="7" t="s">
        <v>883</v>
      </c>
      <c r="E482" s="7" t="s">
        <v>422</v>
      </c>
      <c r="F482" s="8" t="s">
        <v>888</v>
      </c>
      <c r="G482" s="2">
        <v>1</v>
      </c>
    </row>
    <row r="483" spans="1:7" x14ac:dyDescent="0.3">
      <c r="A483" s="2">
        <v>475</v>
      </c>
      <c r="B483" s="7" t="s">
        <v>889</v>
      </c>
      <c r="C483" s="7" t="s">
        <v>890</v>
      </c>
      <c r="D483" s="7" t="s">
        <v>883</v>
      </c>
      <c r="E483" s="7" t="s">
        <v>892</v>
      </c>
      <c r="F483" s="8" t="s">
        <v>893</v>
      </c>
      <c r="G483" s="2">
        <v>1</v>
      </c>
    </row>
    <row r="484" spans="1:7" x14ac:dyDescent="0.3">
      <c r="A484" s="2">
        <v>476</v>
      </c>
      <c r="B484" s="7" t="s">
        <v>894</v>
      </c>
      <c r="C484" s="7" t="s">
        <v>895</v>
      </c>
      <c r="D484" s="7" t="s">
        <v>897</v>
      </c>
      <c r="E484" s="7" t="s">
        <v>898</v>
      </c>
      <c r="F484" s="8" t="s">
        <v>899</v>
      </c>
      <c r="G484" s="2">
        <v>1</v>
      </c>
    </row>
    <row r="485" spans="1:7" x14ac:dyDescent="0.3">
      <c r="A485" s="2">
        <v>477</v>
      </c>
      <c r="B485" s="7" t="s">
        <v>2134</v>
      </c>
      <c r="C485" s="7" t="s">
        <v>2135</v>
      </c>
      <c r="D485" s="7" t="s">
        <v>2137</v>
      </c>
      <c r="E485" s="7" t="s">
        <v>523</v>
      </c>
      <c r="F485" s="8" t="s">
        <v>2040</v>
      </c>
      <c r="G485" s="2">
        <v>1</v>
      </c>
    </row>
    <row r="486" spans="1:7" x14ac:dyDescent="0.3">
      <c r="A486" s="2">
        <v>477</v>
      </c>
      <c r="B486" s="7" t="s">
        <v>2134</v>
      </c>
      <c r="C486" s="7" t="s">
        <v>2135</v>
      </c>
      <c r="D486" s="7" t="s">
        <v>2137</v>
      </c>
      <c r="E486" s="7" t="s">
        <v>523</v>
      </c>
      <c r="F486" s="8" t="s">
        <v>2040</v>
      </c>
      <c r="G486" s="2">
        <v>1</v>
      </c>
    </row>
    <row r="487" spans="1:7" x14ac:dyDescent="0.3">
      <c r="A487" s="2">
        <v>478</v>
      </c>
      <c r="B487" s="7" t="s">
        <v>2138</v>
      </c>
      <c r="C487" s="7" t="s">
        <v>2139</v>
      </c>
      <c r="D487" s="7" t="s">
        <v>2137</v>
      </c>
      <c r="E487" s="7" t="s">
        <v>422</v>
      </c>
      <c r="F487" s="8" t="s">
        <v>2141</v>
      </c>
      <c r="G487" s="2">
        <v>1</v>
      </c>
    </row>
    <row r="488" spans="1:7" x14ac:dyDescent="0.3">
      <c r="A488" s="2">
        <v>479</v>
      </c>
      <c r="B488" s="7" t="s">
        <v>2142</v>
      </c>
      <c r="C488" s="7" t="s">
        <v>2143</v>
      </c>
      <c r="D488" s="7" t="s">
        <v>2137</v>
      </c>
      <c r="E488" s="7" t="s">
        <v>2073</v>
      </c>
      <c r="F488" s="8" t="s">
        <v>2145</v>
      </c>
      <c r="G488" s="2">
        <v>1</v>
      </c>
    </row>
    <row r="489" spans="1:7" x14ac:dyDescent="0.3">
      <c r="A489" s="2">
        <v>480</v>
      </c>
      <c r="B489" s="7" t="s">
        <v>2061</v>
      </c>
      <c r="C489" s="7" t="s">
        <v>2062</v>
      </c>
      <c r="D489" s="7" t="s">
        <v>2064</v>
      </c>
      <c r="E489" s="7" t="s">
        <v>523</v>
      </c>
      <c r="F489" s="8" t="s">
        <v>2065</v>
      </c>
      <c r="G489" s="2">
        <v>1</v>
      </c>
    </row>
    <row r="490" spans="1:7" x14ac:dyDescent="0.3">
      <c r="A490" s="2">
        <v>481</v>
      </c>
      <c r="B490" s="7" t="s">
        <v>2066</v>
      </c>
      <c r="C490" s="7" t="s">
        <v>2067</v>
      </c>
      <c r="D490" s="7" t="s">
        <v>2064</v>
      </c>
      <c r="E490" s="7" t="s">
        <v>422</v>
      </c>
      <c r="F490" s="8" t="s">
        <v>2069</v>
      </c>
      <c r="G490" s="2">
        <v>1</v>
      </c>
    </row>
    <row r="491" spans="1:7" x14ac:dyDescent="0.3">
      <c r="A491" s="2">
        <v>482</v>
      </c>
      <c r="B491" s="7" t="s">
        <v>2070</v>
      </c>
      <c r="C491" s="7" t="s">
        <v>2071</v>
      </c>
      <c r="D491" s="7" t="s">
        <v>2064</v>
      </c>
      <c r="E491" s="7" t="s">
        <v>2073</v>
      </c>
      <c r="F491" s="8" t="s">
        <v>2074</v>
      </c>
      <c r="G491" s="2">
        <v>1</v>
      </c>
    </row>
    <row r="492" spans="1:7" x14ac:dyDescent="0.3">
      <c r="A492" s="2">
        <v>483</v>
      </c>
      <c r="B492" s="7" t="s">
        <v>2075</v>
      </c>
      <c r="C492" s="7" t="s">
        <v>2076</v>
      </c>
      <c r="D492" s="7" t="s">
        <v>2078</v>
      </c>
      <c r="E492" s="7" t="s">
        <v>2079</v>
      </c>
      <c r="F492" s="8" t="s">
        <v>2080</v>
      </c>
      <c r="G492" s="2">
        <v>1</v>
      </c>
    </row>
    <row r="493" spans="1:7" x14ac:dyDescent="0.3">
      <c r="A493" s="2">
        <v>484</v>
      </c>
      <c r="B493" s="7" t="s">
        <v>2156</v>
      </c>
      <c r="C493" s="7" t="s">
        <v>2157</v>
      </c>
      <c r="D493" s="7" t="s">
        <v>2149</v>
      </c>
      <c r="E493" s="7" t="s">
        <v>2159</v>
      </c>
      <c r="F493" s="8" t="s">
        <v>202</v>
      </c>
      <c r="G493" s="2">
        <v>1</v>
      </c>
    </row>
    <row r="494" spans="1:7" x14ac:dyDescent="0.3">
      <c r="A494" s="2">
        <v>485</v>
      </c>
      <c r="B494" s="7" t="s">
        <v>2167</v>
      </c>
      <c r="C494" s="7" t="s">
        <v>2168</v>
      </c>
      <c r="D494" s="7" t="s">
        <v>2149</v>
      </c>
      <c r="E494" s="7" t="s">
        <v>254</v>
      </c>
      <c r="F494" s="8" t="s">
        <v>2051</v>
      </c>
      <c r="G494" s="2">
        <v>1</v>
      </c>
    </row>
    <row r="495" spans="1:7" x14ac:dyDescent="0.3">
      <c r="A495" s="2">
        <v>486</v>
      </c>
      <c r="B495" s="7" t="s">
        <v>2146</v>
      </c>
      <c r="C495" s="7" t="s">
        <v>2147</v>
      </c>
      <c r="D495" s="7" t="s">
        <v>2149</v>
      </c>
      <c r="E495" s="7" t="s">
        <v>2150</v>
      </c>
      <c r="F495" s="8" t="s">
        <v>191</v>
      </c>
      <c r="G495" s="2">
        <v>1</v>
      </c>
    </row>
    <row r="496" spans="1:7" x14ac:dyDescent="0.3">
      <c r="A496" s="2">
        <v>487</v>
      </c>
      <c r="B496" s="7" t="s">
        <v>2151</v>
      </c>
      <c r="C496" s="7" t="s">
        <v>2152</v>
      </c>
      <c r="D496" s="7" t="s">
        <v>2149</v>
      </c>
      <c r="E496" s="7" t="s">
        <v>2154</v>
      </c>
      <c r="F496" s="8" t="s">
        <v>2155</v>
      </c>
      <c r="G496" s="2">
        <v>1</v>
      </c>
    </row>
    <row r="497" spans="1:7" x14ac:dyDescent="0.3">
      <c r="A497" s="2">
        <v>488</v>
      </c>
      <c r="B497" s="7" t="s">
        <v>2160</v>
      </c>
      <c r="C497" s="7" t="s">
        <v>2161</v>
      </c>
      <c r="D497" s="7" t="s">
        <v>2149</v>
      </c>
      <c r="E497" s="7" t="s">
        <v>1093</v>
      </c>
      <c r="F497" s="8" t="s">
        <v>2046</v>
      </c>
      <c r="G497" s="2">
        <v>1</v>
      </c>
    </row>
    <row r="498" spans="1:7" x14ac:dyDescent="0.3">
      <c r="A498" s="2">
        <v>489</v>
      </c>
      <c r="B498" s="7" t="s">
        <v>2163</v>
      </c>
      <c r="C498" s="7" t="s">
        <v>2164</v>
      </c>
      <c r="D498" s="7" t="s">
        <v>2149</v>
      </c>
      <c r="E498" s="7" t="s">
        <v>2166</v>
      </c>
      <c r="F498" s="8" t="s">
        <v>88</v>
      </c>
      <c r="G498" s="2">
        <v>1</v>
      </c>
    </row>
    <row r="499" spans="1:7" x14ac:dyDescent="0.3">
      <c r="A499" s="2">
        <v>490</v>
      </c>
      <c r="B499" s="7" t="s">
        <v>2170</v>
      </c>
      <c r="C499" s="7" t="s">
        <v>2171</v>
      </c>
      <c r="D499" s="7" t="s">
        <v>2149</v>
      </c>
      <c r="E499" s="7" t="s">
        <v>2173</v>
      </c>
      <c r="F499" s="8" t="s">
        <v>103</v>
      </c>
      <c r="G499" s="2">
        <v>1</v>
      </c>
    </row>
    <row r="500" spans="1:7" x14ac:dyDescent="0.3">
      <c r="A500" s="2">
        <v>491</v>
      </c>
      <c r="B500" s="7" t="s">
        <v>2174</v>
      </c>
      <c r="C500" s="7" t="s">
        <v>2175</v>
      </c>
      <c r="D500" s="7" t="s">
        <v>2149</v>
      </c>
      <c r="E500" s="7" t="s">
        <v>1075</v>
      </c>
      <c r="F500" s="8" t="s">
        <v>2177</v>
      </c>
      <c r="G500" s="2">
        <v>1</v>
      </c>
    </row>
    <row r="501" spans="1:7" x14ac:dyDescent="0.3">
      <c r="A501" s="2">
        <v>492</v>
      </c>
      <c r="B501" s="7" t="s">
        <v>532</v>
      </c>
      <c r="C501" s="7" t="s">
        <v>533</v>
      </c>
      <c r="D501" s="7" t="s">
        <v>535</v>
      </c>
      <c r="E501" s="7" t="s">
        <v>536</v>
      </c>
      <c r="F501" s="8" t="s">
        <v>537</v>
      </c>
      <c r="G501" s="2">
        <v>1</v>
      </c>
    </row>
    <row r="502" spans="1:7" x14ac:dyDescent="0.3">
      <c r="A502" s="2">
        <v>492</v>
      </c>
      <c r="B502" s="7" t="s">
        <v>532</v>
      </c>
      <c r="C502" s="7" t="s">
        <v>533</v>
      </c>
      <c r="D502" s="7" t="s">
        <v>535</v>
      </c>
      <c r="E502" s="7" t="s">
        <v>536</v>
      </c>
      <c r="F502" s="8" t="s">
        <v>537</v>
      </c>
      <c r="G502" s="2">
        <v>1</v>
      </c>
    </row>
    <row r="503" spans="1:7" x14ac:dyDescent="0.3">
      <c r="A503" s="2">
        <v>493</v>
      </c>
      <c r="B503" s="7" t="s">
        <v>538</v>
      </c>
      <c r="C503" s="7" t="s">
        <v>539</v>
      </c>
      <c r="D503" s="7" t="s">
        <v>535</v>
      </c>
      <c r="E503" s="7" t="s">
        <v>541</v>
      </c>
      <c r="F503" s="8" t="s">
        <v>542</v>
      </c>
      <c r="G503" s="2">
        <v>1</v>
      </c>
    </row>
    <row r="504" spans="1:7" x14ac:dyDescent="0.3">
      <c r="A504" s="2">
        <v>494</v>
      </c>
      <c r="B504" s="7" t="s">
        <v>543</v>
      </c>
      <c r="C504" s="7" t="s">
        <v>544</v>
      </c>
      <c r="D504" s="7" t="s">
        <v>535</v>
      </c>
      <c r="E504" s="7" t="s">
        <v>546</v>
      </c>
      <c r="F504" s="8" t="s">
        <v>547</v>
      </c>
      <c r="G504" s="2">
        <v>1</v>
      </c>
    </row>
    <row r="505" spans="1:7" x14ac:dyDescent="0.3">
      <c r="A505" s="2">
        <v>495</v>
      </c>
      <c r="B505" s="7" t="s">
        <v>548</v>
      </c>
      <c r="C505" s="7" t="s">
        <v>549</v>
      </c>
      <c r="D505" s="7" t="s">
        <v>535</v>
      </c>
      <c r="E505" s="7" t="s">
        <v>551</v>
      </c>
      <c r="F505" s="8" t="s">
        <v>552</v>
      </c>
      <c r="G505" s="2">
        <v>1</v>
      </c>
    </row>
    <row r="506" spans="1:7" x14ac:dyDescent="0.3">
      <c r="A506" s="2">
        <v>496</v>
      </c>
      <c r="B506" s="7" t="s">
        <v>553</v>
      </c>
      <c r="C506" s="7" t="s">
        <v>554</v>
      </c>
      <c r="D506" s="7" t="s">
        <v>535</v>
      </c>
      <c r="E506" s="7" t="s">
        <v>556</v>
      </c>
      <c r="F506" s="8" t="s">
        <v>557</v>
      </c>
      <c r="G506" s="2">
        <v>1</v>
      </c>
    </row>
    <row r="507" spans="1:7" x14ac:dyDescent="0.3">
      <c r="G507" s="2" t="s">
        <v>3603</v>
      </c>
    </row>
    <row r="508" spans="1:7" x14ac:dyDescent="0.3">
      <c r="G508" s="2"/>
    </row>
    <row r="509" spans="1:7" x14ac:dyDescent="0.3">
      <c r="G509" s="2"/>
    </row>
    <row r="510" spans="1:7" x14ac:dyDescent="0.3">
      <c r="G510" s="2"/>
    </row>
    <row r="511" spans="1:7" x14ac:dyDescent="0.3">
      <c r="G511" s="2"/>
    </row>
    <row r="512" spans="1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  <row r="556" spans="7:7" x14ac:dyDescent="0.3">
      <c r="G556" s="2"/>
    </row>
    <row r="557" spans="7:7" x14ac:dyDescent="0.3">
      <c r="G557" s="2"/>
    </row>
    <row r="558" spans="7:7" x14ac:dyDescent="0.3">
      <c r="G558" s="2"/>
    </row>
    <row r="559" spans="7:7" x14ac:dyDescent="0.3">
      <c r="G559" s="2"/>
    </row>
    <row r="560" spans="7:7" x14ac:dyDescent="0.3">
      <c r="G560" s="2"/>
    </row>
    <row r="561" spans="7:7" x14ac:dyDescent="0.3">
      <c r="G561" s="2"/>
    </row>
    <row r="562" spans="7:7" x14ac:dyDescent="0.3">
      <c r="G562" s="2"/>
    </row>
    <row r="563" spans="7:7" x14ac:dyDescent="0.3">
      <c r="G563" s="2"/>
    </row>
    <row r="564" spans="7:7" x14ac:dyDescent="0.3">
      <c r="G564" s="2"/>
    </row>
    <row r="565" spans="7:7" x14ac:dyDescent="0.3">
      <c r="G565" s="2"/>
    </row>
    <row r="566" spans="7:7" x14ac:dyDescent="0.3">
      <c r="G566" s="2"/>
    </row>
    <row r="567" spans="7:7" x14ac:dyDescent="0.3">
      <c r="G567" s="2"/>
    </row>
    <row r="568" spans="7:7" x14ac:dyDescent="0.3">
      <c r="G568" s="2"/>
    </row>
  </sheetData>
  <pageMargins left="0.7" right="0.7" top="0.75" bottom="0.75" header="0.3" footer="0.3"/>
  <pageSetup scale="69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0E962-FB91-4134-A59C-6F6D8A66D07A}">
  <sheetPr>
    <pageSetUpPr fitToPage="1"/>
  </sheetPr>
  <dimension ref="A1:L565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3596</v>
      </c>
      <c r="G2" s="57" t="s">
        <v>3720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2260</v>
      </c>
      <c r="C4" s="7" t="s">
        <v>2261</v>
      </c>
      <c r="D4" s="7" t="s">
        <v>2218</v>
      </c>
      <c r="E4" s="7" t="s">
        <v>2263</v>
      </c>
      <c r="F4" s="8" t="s">
        <v>148</v>
      </c>
      <c r="G4" s="2">
        <v>1</v>
      </c>
    </row>
    <row r="5" spans="1:12" x14ac:dyDescent="0.3">
      <c r="A5" s="2">
        <v>2</v>
      </c>
      <c r="B5" s="7" t="s">
        <v>2264</v>
      </c>
      <c r="C5" s="7" t="s">
        <v>2265</v>
      </c>
      <c r="D5" s="7" t="s">
        <v>2218</v>
      </c>
      <c r="E5" s="7" t="s">
        <v>2267</v>
      </c>
      <c r="F5" s="8" t="s">
        <v>2268</v>
      </c>
      <c r="G5" s="2">
        <v>1</v>
      </c>
    </row>
    <row r="6" spans="1:12" x14ac:dyDescent="0.3">
      <c r="A6" s="2">
        <v>3</v>
      </c>
      <c r="B6" s="7" t="s">
        <v>2242</v>
      </c>
      <c r="C6" s="7" t="s">
        <v>2243</v>
      </c>
      <c r="D6" s="7" t="s">
        <v>2218</v>
      </c>
      <c r="E6" s="7" t="s">
        <v>2245</v>
      </c>
      <c r="F6" s="8" t="s">
        <v>35</v>
      </c>
      <c r="G6" s="2">
        <v>1</v>
      </c>
    </row>
    <row r="7" spans="1:12" x14ac:dyDescent="0.3">
      <c r="A7" s="2">
        <v>4</v>
      </c>
      <c r="B7" s="7" t="s">
        <v>2237</v>
      </c>
      <c r="C7" s="7" t="s">
        <v>2238</v>
      </c>
      <c r="D7" s="7" t="s">
        <v>2218</v>
      </c>
      <c r="E7" s="7" t="s">
        <v>2240</v>
      </c>
      <c r="F7" s="8" t="s">
        <v>2241</v>
      </c>
      <c r="G7" s="2">
        <v>1</v>
      </c>
    </row>
    <row r="8" spans="1:12" x14ac:dyDescent="0.3">
      <c r="A8" s="2">
        <v>5</v>
      </c>
      <c r="B8" s="7" t="s">
        <v>2232</v>
      </c>
      <c r="C8" s="7" t="s">
        <v>2233</v>
      </c>
      <c r="D8" s="7" t="s">
        <v>2218</v>
      </c>
      <c r="E8" s="7" t="s">
        <v>2235</v>
      </c>
      <c r="F8" s="8" t="s">
        <v>2236</v>
      </c>
      <c r="G8" s="2">
        <v>1</v>
      </c>
    </row>
    <row r="9" spans="1:12" x14ac:dyDescent="0.3">
      <c r="A9" s="2">
        <v>6</v>
      </c>
      <c r="B9" s="7" t="s">
        <v>2246</v>
      </c>
      <c r="C9" s="7" t="s">
        <v>2247</v>
      </c>
      <c r="D9" s="7" t="s">
        <v>2218</v>
      </c>
      <c r="E9" s="7" t="s">
        <v>2249</v>
      </c>
      <c r="F9" s="8" t="s">
        <v>1791</v>
      </c>
      <c r="G9" s="2">
        <v>1</v>
      </c>
    </row>
    <row r="10" spans="1:12" x14ac:dyDescent="0.3">
      <c r="A10" s="2">
        <v>7</v>
      </c>
      <c r="B10" s="7" t="s">
        <v>1469</v>
      </c>
      <c r="C10" s="7" t="s">
        <v>1470</v>
      </c>
      <c r="D10" s="7" t="s">
        <v>27</v>
      </c>
      <c r="E10" s="7" t="s">
        <v>1472</v>
      </c>
      <c r="F10" s="8" t="s">
        <v>1473</v>
      </c>
      <c r="G10" s="2">
        <v>1</v>
      </c>
    </row>
    <row r="11" spans="1:12" x14ac:dyDescent="0.3">
      <c r="A11" s="2">
        <v>8</v>
      </c>
      <c r="B11" s="7" t="s">
        <v>1474</v>
      </c>
      <c r="C11" s="7" t="s">
        <v>1475</v>
      </c>
      <c r="D11" s="7" t="s">
        <v>27</v>
      </c>
      <c r="E11" s="7" t="s">
        <v>1477</v>
      </c>
      <c r="F11" s="8" t="s">
        <v>1478</v>
      </c>
      <c r="G11" s="2">
        <v>1</v>
      </c>
    </row>
    <row r="12" spans="1:12" x14ac:dyDescent="0.3">
      <c r="A12" s="2">
        <v>9</v>
      </c>
      <c r="B12" s="7" t="s">
        <v>1479</v>
      </c>
      <c r="C12" s="7" t="s">
        <v>1480</v>
      </c>
      <c r="D12" s="7" t="s">
        <v>27</v>
      </c>
      <c r="E12" s="7" t="s">
        <v>1482</v>
      </c>
      <c r="F12" s="8" t="s">
        <v>1483</v>
      </c>
      <c r="G12" s="2">
        <v>1</v>
      </c>
    </row>
    <row r="13" spans="1:12" x14ac:dyDescent="0.3">
      <c r="A13" s="2">
        <v>10</v>
      </c>
      <c r="B13" s="7" t="s">
        <v>1484</v>
      </c>
      <c r="C13" s="7" t="s">
        <v>1485</v>
      </c>
      <c r="D13" s="7" t="s">
        <v>27</v>
      </c>
      <c r="E13" s="7" t="s">
        <v>1487</v>
      </c>
      <c r="F13" s="8" t="s">
        <v>1488</v>
      </c>
      <c r="G13" s="2">
        <v>1</v>
      </c>
    </row>
    <row r="14" spans="1:12" x14ac:dyDescent="0.3">
      <c r="A14" s="2">
        <v>11</v>
      </c>
      <c r="B14" s="7" t="s">
        <v>1489</v>
      </c>
      <c r="C14" s="7" t="s">
        <v>1490</v>
      </c>
      <c r="D14" s="7" t="s">
        <v>27</v>
      </c>
      <c r="E14" s="7" t="s">
        <v>1492</v>
      </c>
      <c r="F14" s="8" t="s">
        <v>1493</v>
      </c>
      <c r="G14" s="2">
        <v>1</v>
      </c>
    </row>
    <row r="15" spans="1:12" x14ac:dyDescent="0.3">
      <c r="A15" s="2">
        <v>12</v>
      </c>
      <c r="B15" s="7" t="s">
        <v>1494</v>
      </c>
      <c r="C15" s="7" t="s">
        <v>1495</v>
      </c>
      <c r="D15" s="7" t="s">
        <v>27</v>
      </c>
      <c r="E15" s="7" t="s">
        <v>1497</v>
      </c>
      <c r="F15" s="8" t="s">
        <v>1498</v>
      </c>
      <c r="G15" s="2">
        <v>1</v>
      </c>
    </row>
    <row r="16" spans="1:12" x14ac:dyDescent="0.3">
      <c r="A16" s="2">
        <v>13</v>
      </c>
      <c r="B16" s="7" t="s">
        <v>1499</v>
      </c>
      <c r="C16" s="7" t="s">
        <v>1500</v>
      </c>
      <c r="D16" s="7" t="s">
        <v>27</v>
      </c>
      <c r="E16" s="7" t="s">
        <v>1502</v>
      </c>
      <c r="F16" s="8" t="s">
        <v>1503</v>
      </c>
      <c r="G16" s="2">
        <v>1</v>
      </c>
    </row>
    <row r="17" spans="1:7" x14ac:dyDescent="0.3">
      <c r="A17" s="2">
        <v>14</v>
      </c>
      <c r="B17" s="7" t="s">
        <v>1504</v>
      </c>
      <c r="C17" s="7" t="s">
        <v>1505</v>
      </c>
      <c r="D17" s="7" t="s">
        <v>27</v>
      </c>
      <c r="E17" s="7" t="s">
        <v>1507</v>
      </c>
      <c r="F17" s="8" t="s">
        <v>1508</v>
      </c>
      <c r="G17" s="2">
        <v>1</v>
      </c>
    </row>
    <row r="18" spans="1:7" x14ac:dyDescent="0.3">
      <c r="A18" s="2">
        <v>15</v>
      </c>
      <c r="B18" s="7" t="s">
        <v>1509</v>
      </c>
      <c r="C18" s="7" t="s">
        <v>1510</v>
      </c>
      <c r="D18" s="7" t="s">
        <v>27</v>
      </c>
      <c r="E18" s="7" t="s">
        <v>1512</v>
      </c>
      <c r="F18" s="8" t="s">
        <v>1513</v>
      </c>
      <c r="G18" s="2">
        <v>1</v>
      </c>
    </row>
    <row r="19" spans="1:7" x14ac:dyDescent="0.3">
      <c r="A19" s="2">
        <v>16</v>
      </c>
      <c r="B19" s="7" t="s">
        <v>1514</v>
      </c>
      <c r="C19" s="7" t="s">
        <v>1515</v>
      </c>
      <c r="D19" s="7" t="s">
        <v>27</v>
      </c>
      <c r="E19" s="7" t="s">
        <v>1517</v>
      </c>
      <c r="F19" s="8" t="s">
        <v>1518</v>
      </c>
      <c r="G19" s="2">
        <v>1</v>
      </c>
    </row>
    <row r="20" spans="1:7" x14ac:dyDescent="0.3">
      <c r="A20" s="2">
        <v>17</v>
      </c>
      <c r="B20" s="7" t="s">
        <v>1519</v>
      </c>
      <c r="C20" s="7" t="s">
        <v>1520</v>
      </c>
      <c r="D20" s="7" t="s">
        <v>27</v>
      </c>
      <c r="E20" s="7" t="s">
        <v>1522</v>
      </c>
      <c r="F20" s="8" t="s">
        <v>1523</v>
      </c>
      <c r="G20" s="2">
        <v>1</v>
      </c>
    </row>
    <row r="21" spans="1:7" x14ac:dyDescent="0.3">
      <c r="A21" s="2">
        <v>18</v>
      </c>
      <c r="B21" s="7" t="s">
        <v>1524</v>
      </c>
      <c r="C21" s="7" t="s">
        <v>1525</v>
      </c>
      <c r="D21" s="7" t="s">
        <v>27</v>
      </c>
      <c r="E21" s="7" t="s">
        <v>1527</v>
      </c>
      <c r="F21" s="8" t="s">
        <v>1528</v>
      </c>
      <c r="G21" s="2">
        <v>1</v>
      </c>
    </row>
    <row r="22" spans="1:7" x14ac:dyDescent="0.3">
      <c r="A22" s="2">
        <v>19</v>
      </c>
      <c r="B22" s="7" t="s">
        <v>2450</v>
      </c>
      <c r="C22" s="7" t="s">
        <v>2451</v>
      </c>
      <c r="D22" s="7" t="s">
        <v>27</v>
      </c>
      <c r="E22" s="7" t="s">
        <v>2453</v>
      </c>
      <c r="F22" s="8" t="s">
        <v>2177</v>
      </c>
      <c r="G22" s="2">
        <v>1</v>
      </c>
    </row>
    <row r="23" spans="1:7" x14ac:dyDescent="0.3">
      <c r="A23" s="2">
        <v>20</v>
      </c>
      <c r="B23" s="7" t="s">
        <v>94</v>
      </c>
      <c r="C23" s="7" t="s">
        <v>95</v>
      </c>
      <c r="D23" s="7" t="s">
        <v>27</v>
      </c>
      <c r="E23" s="7" t="s">
        <v>97</v>
      </c>
      <c r="F23" s="8" t="s">
        <v>98</v>
      </c>
      <c r="G23" s="2">
        <v>1</v>
      </c>
    </row>
    <row r="24" spans="1:7" x14ac:dyDescent="0.3">
      <c r="A24" s="2">
        <v>21</v>
      </c>
      <c r="B24" s="7" t="s">
        <v>84</v>
      </c>
      <c r="C24" s="7" t="s">
        <v>85</v>
      </c>
      <c r="D24" s="7" t="s">
        <v>27</v>
      </c>
      <c r="E24" s="7" t="s">
        <v>87</v>
      </c>
      <c r="F24" s="8" t="s">
        <v>88</v>
      </c>
      <c r="G24" s="2">
        <v>1</v>
      </c>
    </row>
    <row r="25" spans="1:7" x14ac:dyDescent="0.3">
      <c r="A25" s="2">
        <v>22</v>
      </c>
      <c r="B25" s="7" t="s">
        <v>89</v>
      </c>
      <c r="C25" s="7" t="s">
        <v>90</v>
      </c>
      <c r="D25" s="7" t="s">
        <v>27</v>
      </c>
      <c r="E25" s="7" t="s">
        <v>92</v>
      </c>
      <c r="F25" s="8" t="s">
        <v>93</v>
      </c>
      <c r="G25" s="2">
        <v>1</v>
      </c>
    </row>
    <row r="26" spans="1:7" x14ac:dyDescent="0.3">
      <c r="A26" s="2">
        <v>23</v>
      </c>
      <c r="B26" s="7" t="s">
        <v>99</v>
      </c>
      <c r="C26" s="7" t="s">
        <v>100</v>
      </c>
      <c r="D26" s="7" t="s">
        <v>27</v>
      </c>
      <c r="E26" s="7" t="s">
        <v>102</v>
      </c>
      <c r="F26" s="8" t="s">
        <v>103</v>
      </c>
      <c r="G26" s="2">
        <v>1</v>
      </c>
    </row>
    <row r="27" spans="1:7" x14ac:dyDescent="0.3">
      <c r="A27" s="2">
        <v>24</v>
      </c>
      <c r="B27" s="7" t="s">
        <v>296</v>
      </c>
      <c r="C27" s="7" t="s">
        <v>297</v>
      </c>
      <c r="D27" s="7" t="s">
        <v>27</v>
      </c>
      <c r="E27" s="7" t="s">
        <v>299</v>
      </c>
      <c r="F27" s="8" t="s">
        <v>300</v>
      </c>
      <c r="G27" s="2">
        <v>1</v>
      </c>
    </row>
    <row r="28" spans="1:7" x14ac:dyDescent="0.3">
      <c r="A28" s="2">
        <v>25</v>
      </c>
      <c r="B28" s="7" t="s">
        <v>129</v>
      </c>
      <c r="C28" s="7" t="s">
        <v>130</v>
      </c>
      <c r="D28" s="7" t="s">
        <v>27</v>
      </c>
      <c r="E28" s="7" t="s">
        <v>132</v>
      </c>
      <c r="F28" s="8" t="s">
        <v>133</v>
      </c>
      <c r="G28" s="2">
        <v>1</v>
      </c>
    </row>
    <row r="29" spans="1:7" x14ac:dyDescent="0.3">
      <c r="A29" s="2">
        <v>26</v>
      </c>
      <c r="B29" s="7" t="s">
        <v>1887</v>
      </c>
      <c r="C29" s="7" t="s">
        <v>1888</v>
      </c>
      <c r="D29" s="7" t="s">
        <v>27</v>
      </c>
      <c r="E29" s="7" t="s">
        <v>1890</v>
      </c>
      <c r="F29" s="8" t="s">
        <v>1891</v>
      </c>
      <c r="G29" s="2">
        <v>1</v>
      </c>
    </row>
    <row r="30" spans="1:7" x14ac:dyDescent="0.3">
      <c r="A30" s="2">
        <v>27</v>
      </c>
      <c r="B30" s="7" t="s">
        <v>1797</v>
      </c>
      <c r="C30" s="7" t="s">
        <v>1798</v>
      </c>
      <c r="D30" s="7" t="s">
        <v>27</v>
      </c>
      <c r="E30" s="7" t="s">
        <v>1800</v>
      </c>
      <c r="F30" s="8" t="s">
        <v>1801</v>
      </c>
      <c r="G30" s="2">
        <v>1</v>
      </c>
    </row>
    <row r="31" spans="1:7" x14ac:dyDescent="0.3">
      <c r="A31" s="2">
        <v>28</v>
      </c>
      <c r="B31" s="7" t="s">
        <v>114</v>
      </c>
      <c r="C31" s="7" t="s">
        <v>115</v>
      </c>
      <c r="D31" s="7" t="s">
        <v>27</v>
      </c>
      <c r="E31" s="7" t="s">
        <v>117</v>
      </c>
      <c r="F31" s="8" t="s">
        <v>118</v>
      </c>
      <c r="G31" s="2">
        <v>1</v>
      </c>
    </row>
    <row r="32" spans="1:7" x14ac:dyDescent="0.3">
      <c r="A32" s="2">
        <v>29</v>
      </c>
      <c r="B32" s="7" t="s">
        <v>1640</v>
      </c>
      <c r="C32" s="7" t="s">
        <v>1641</v>
      </c>
      <c r="D32" s="7" t="s">
        <v>27</v>
      </c>
      <c r="E32" s="7" t="s">
        <v>1643</v>
      </c>
      <c r="F32" s="8" t="s">
        <v>1644</v>
      </c>
      <c r="G32" s="2">
        <v>1</v>
      </c>
    </row>
    <row r="33" spans="1:7" x14ac:dyDescent="0.3">
      <c r="A33" s="2">
        <v>30</v>
      </c>
      <c r="B33" s="7" t="s">
        <v>1802</v>
      </c>
      <c r="C33" s="7" t="s">
        <v>1803</v>
      </c>
      <c r="D33" s="7" t="s">
        <v>27</v>
      </c>
      <c r="E33" s="7" t="s">
        <v>1805</v>
      </c>
      <c r="F33" s="8" t="s">
        <v>1806</v>
      </c>
      <c r="G33" s="2">
        <v>1</v>
      </c>
    </row>
    <row r="34" spans="1:7" x14ac:dyDescent="0.3">
      <c r="A34" s="2">
        <v>31</v>
      </c>
      <c r="B34" s="7" t="s">
        <v>1807</v>
      </c>
      <c r="C34" s="7" t="s">
        <v>1808</v>
      </c>
      <c r="D34" s="7" t="s">
        <v>27</v>
      </c>
      <c r="E34" s="7" t="s">
        <v>1810</v>
      </c>
      <c r="F34" s="8" t="s">
        <v>513</v>
      </c>
      <c r="G34" s="2">
        <v>1</v>
      </c>
    </row>
    <row r="35" spans="1:7" x14ac:dyDescent="0.3">
      <c r="A35" s="2">
        <v>32</v>
      </c>
      <c r="B35" s="7" t="s">
        <v>2414</v>
      </c>
      <c r="C35" s="7" t="s">
        <v>2415</v>
      </c>
      <c r="D35" s="7" t="s">
        <v>27</v>
      </c>
      <c r="E35" s="7" t="s">
        <v>2417</v>
      </c>
      <c r="F35" s="8" t="s">
        <v>1048</v>
      </c>
      <c r="G35" s="2">
        <v>1</v>
      </c>
    </row>
    <row r="36" spans="1:7" x14ac:dyDescent="0.3">
      <c r="A36" s="2">
        <v>33</v>
      </c>
      <c r="B36" s="7" t="s">
        <v>109</v>
      </c>
      <c r="C36" s="7" t="s">
        <v>110</v>
      </c>
      <c r="D36" s="7" t="s">
        <v>27</v>
      </c>
      <c r="E36" s="7" t="s">
        <v>112</v>
      </c>
      <c r="F36" s="8" t="s">
        <v>113</v>
      </c>
      <c r="G36" s="2">
        <v>1</v>
      </c>
    </row>
    <row r="37" spans="1:7" x14ac:dyDescent="0.3">
      <c r="A37" s="2">
        <v>34</v>
      </c>
      <c r="B37" s="7" t="s">
        <v>119</v>
      </c>
      <c r="C37" s="7" t="s">
        <v>120</v>
      </c>
      <c r="D37" s="7" t="s">
        <v>27</v>
      </c>
      <c r="E37" s="7" t="s">
        <v>122</v>
      </c>
      <c r="F37" s="8" t="s">
        <v>123</v>
      </c>
      <c r="G37" s="2">
        <v>1</v>
      </c>
    </row>
    <row r="38" spans="1:7" x14ac:dyDescent="0.3">
      <c r="A38" s="2">
        <v>35</v>
      </c>
      <c r="B38" s="7" t="s">
        <v>2103</v>
      </c>
      <c r="C38" s="7" t="s">
        <v>2104</v>
      </c>
      <c r="D38" s="7" t="s">
        <v>27</v>
      </c>
      <c r="E38" s="7" t="s">
        <v>2106</v>
      </c>
      <c r="F38" s="8" t="s">
        <v>1623</v>
      </c>
      <c r="G38" s="2">
        <v>1</v>
      </c>
    </row>
    <row r="39" spans="1:7" x14ac:dyDescent="0.3">
      <c r="A39" s="2">
        <v>36</v>
      </c>
      <c r="B39" s="7" t="s">
        <v>499</v>
      </c>
      <c r="C39" s="7" t="s">
        <v>500</v>
      </c>
      <c r="D39" s="7" t="s">
        <v>27</v>
      </c>
      <c r="E39" s="7" t="s">
        <v>502</v>
      </c>
      <c r="F39" s="8" t="s">
        <v>503</v>
      </c>
      <c r="G39" s="2">
        <v>1</v>
      </c>
    </row>
    <row r="40" spans="1:7" x14ac:dyDescent="0.3">
      <c r="A40" s="2">
        <v>37</v>
      </c>
      <c r="B40" s="7" t="s">
        <v>280</v>
      </c>
      <c r="C40" s="7" t="s">
        <v>281</v>
      </c>
      <c r="D40" s="7" t="s">
        <v>27</v>
      </c>
      <c r="E40" s="7" t="s">
        <v>283</v>
      </c>
      <c r="F40" s="8" t="s">
        <v>284</v>
      </c>
      <c r="G40" s="2">
        <v>1</v>
      </c>
    </row>
    <row r="41" spans="1:7" x14ac:dyDescent="0.3">
      <c r="A41" s="2">
        <v>38</v>
      </c>
      <c r="B41" s="7" t="s">
        <v>1624</v>
      </c>
      <c r="C41" s="7" t="s">
        <v>1625</v>
      </c>
      <c r="D41" s="7" t="s">
        <v>27</v>
      </c>
      <c r="E41" s="7" t="s">
        <v>1627</v>
      </c>
      <c r="F41" s="8" t="s">
        <v>1628</v>
      </c>
      <c r="G41" s="2">
        <v>1</v>
      </c>
    </row>
    <row r="42" spans="1:7" x14ac:dyDescent="0.3">
      <c r="A42" s="2">
        <v>39</v>
      </c>
      <c r="B42" s="7" t="s">
        <v>64</v>
      </c>
      <c r="C42" s="7" t="s">
        <v>65</v>
      </c>
      <c r="D42" s="7" t="s">
        <v>27</v>
      </c>
      <c r="E42" s="7" t="s">
        <v>67</v>
      </c>
      <c r="F42" s="8" t="s">
        <v>68</v>
      </c>
      <c r="G42" s="2">
        <v>1</v>
      </c>
    </row>
    <row r="43" spans="1:7" x14ac:dyDescent="0.3">
      <c r="A43" s="2">
        <v>40</v>
      </c>
      <c r="B43" s="7" t="s">
        <v>2339</v>
      </c>
      <c r="C43" s="7" t="s">
        <v>2340</v>
      </c>
      <c r="D43" s="7" t="s">
        <v>27</v>
      </c>
      <c r="E43" s="7" t="s">
        <v>2342</v>
      </c>
      <c r="F43" s="8" t="s">
        <v>2343</v>
      </c>
      <c r="G43" s="2">
        <v>1</v>
      </c>
    </row>
    <row r="44" spans="1:7" x14ac:dyDescent="0.3">
      <c r="A44" s="2">
        <v>41</v>
      </c>
      <c r="B44" s="7" t="s">
        <v>59</v>
      </c>
      <c r="C44" s="7" t="s">
        <v>60</v>
      </c>
      <c r="D44" s="7" t="s">
        <v>27</v>
      </c>
      <c r="E44" s="7" t="s">
        <v>62</v>
      </c>
      <c r="F44" s="8" t="s">
        <v>63</v>
      </c>
      <c r="G44" s="2">
        <v>1</v>
      </c>
    </row>
    <row r="45" spans="1:7" x14ac:dyDescent="0.3">
      <c r="A45" s="2">
        <v>42</v>
      </c>
      <c r="B45" s="7" t="s">
        <v>1773</v>
      </c>
      <c r="C45" s="7" t="s">
        <v>1774</v>
      </c>
      <c r="D45" s="7" t="s">
        <v>27</v>
      </c>
      <c r="E45" s="7" t="s">
        <v>1776</v>
      </c>
      <c r="F45" s="8" t="s">
        <v>1777</v>
      </c>
      <c r="G45" s="2">
        <v>1</v>
      </c>
    </row>
    <row r="46" spans="1:7" x14ac:dyDescent="0.3">
      <c r="A46" s="2">
        <v>43</v>
      </c>
      <c r="B46" s="7" t="s">
        <v>1635</v>
      </c>
      <c r="C46" s="7" t="s">
        <v>1636</v>
      </c>
      <c r="D46" s="7" t="s">
        <v>27</v>
      </c>
      <c r="E46" s="7" t="s">
        <v>1638</v>
      </c>
      <c r="F46" s="8" t="s">
        <v>1639</v>
      </c>
      <c r="G46" s="2">
        <v>1</v>
      </c>
    </row>
    <row r="47" spans="1:7" x14ac:dyDescent="0.3">
      <c r="A47" s="2">
        <v>44</v>
      </c>
      <c r="B47" s="7" t="s">
        <v>1882</v>
      </c>
      <c r="C47" s="7" t="s">
        <v>1883</v>
      </c>
      <c r="D47" s="7" t="s">
        <v>27</v>
      </c>
      <c r="E47" s="7" t="s">
        <v>1885</v>
      </c>
      <c r="F47" s="8" t="s">
        <v>1886</v>
      </c>
      <c r="G47" s="2">
        <v>1</v>
      </c>
    </row>
    <row r="48" spans="1:7" x14ac:dyDescent="0.3">
      <c r="A48" s="2">
        <v>45</v>
      </c>
      <c r="B48" s="7" t="s">
        <v>259</v>
      </c>
      <c r="C48" s="7" t="s">
        <v>260</v>
      </c>
      <c r="D48" s="7" t="s">
        <v>27</v>
      </c>
      <c r="E48" s="7" t="s">
        <v>262</v>
      </c>
      <c r="F48" s="8" t="s">
        <v>263</v>
      </c>
      <c r="G48" s="2">
        <v>1</v>
      </c>
    </row>
    <row r="49" spans="1:7" x14ac:dyDescent="0.3">
      <c r="A49" s="2">
        <v>46</v>
      </c>
      <c r="B49" s="7" t="s">
        <v>270</v>
      </c>
      <c r="C49" s="7" t="s">
        <v>271</v>
      </c>
      <c r="D49" s="7" t="s">
        <v>27</v>
      </c>
      <c r="E49" s="7" t="s">
        <v>273</v>
      </c>
      <c r="F49" s="8" t="s">
        <v>274</v>
      </c>
      <c r="G49" s="2">
        <v>1</v>
      </c>
    </row>
    <row r="50" spans="1:7" x14ac:dyDescent="0.3">
      <c r="A50" s="2">
        <v>47</v>
      </c>
      <c r="B50" s="7" t="s">
        <v>2112</v>
      </c>
      <c r="C50" s="7" t="s">
        <v>2113</v>
      </c>
      <c r="D50" s="7" t="s">
        <v>27</v>
      </c>
      <c r="E50" s="7" t="s">
        <v>2115</v>
      </c>
      <c r="F50" s="8" t="s">
        <v>1162</v>
      </c>
      <c r="G50" s="2">
        <v>1</v>
      </c>
    </row>
    <row r="51" spans="1:7" x14ac:dyDescent="0.3">
      <c r="A51" s="2">
        <v>48</v>
      </c>
      <c r="B51" s="7" t="s">
        <v>104</v>
      </c>
      <c r="C51" s="7" t="s">
        <v>105</v>
      </c>
      <c r="D51" s="7" t="s">
        <v>27</v>
      </c>
      <c r="E51" s="7" t="s">
        <v>107</v>
      </c>
      <c r="F51" s="8" t="s">
        <v>108</v>
      </c>
      <c r="G51" s="2">
        <v>1</v>
      </c>
    </row>
    <row r="52" spans="1:7" x14ac:dyDescent="0.3">
      <c r="A52" s="2">
        <v>49</v>
      </c>
      <c r="B52" s="7" t="s">
        <v>265</v>
      </c>
      <c r="C52" s="7" t="s">
        <v>266</v>
      </c>
      <c r="D52" s="7" t="s">
        <v>27</v>
      </c>
      <c r="E52" s="7" t="s">
        <v>268</v>
      </c>
      <c r="F52" s="8" t="s">
        <v>269</v>
      </c>
      <c r="G52" s="2">
        <v>1</v>
      </c>
    </row>
    <row r="53" spans="1:7" x14ac:dyDescent="0.3">
      <c r="A53" s="2">
        <v>50</v>
      </c>
      <c r="B53" s="7" t="s">
        <v>2410</v>
      </c>
      <c r="C53" s="7" t="s">
        <v>2411</v>
      </c>
      <c r="D53" s="7" t="s">
        <v>27</v>
      </c>
      <c r="E53" s="7" t="s">
        <v>2413</v>
      </c>
      <c r="F53" s="8" t="s">
        <v>893</v>
      </c>
      <c r="G53" s="2">
        <v>1</v>
      </c>
    </row>
    <row r="54" spans="1:7" x14ac:dyDescent="0.3">
      <c r="A54" s="2">
        <v>51</v>
      </c>
      <c r="B54" s="7" t="s">
        <v>139</v>
      </c>
      <c r="C54" s="7" t="s">
        <v>140</v>
      </c>
      <c r="D54" s="7" t="s">
        <v>27</v>
      </c>
      <c r="E54" s="7" t="s">
        <v>142</v>
      </c>
      <c r="F54" s="8" t="s">
        <v>143</v>
      </c>
      <c r="G54" s="2">
        <v>1</v>
      </c>
    </row>
    <row r="55" spans="1:7" x14ac:dyDescent="0.3">
      <c r="A55" s="2">
        <v>52</v>
      </c>
      <c r="B55" s="7" t="s">
        <v>1630</v>
      </c>
      <c r="C55" s="7" t="s">
        <v>1631</v>
      </c>
      <c r="D55" s="7" t="s">
        <v>27</v>
      </c>
      <c r="E55" s="7" t="s">
        <v>1633</v>
      </c>
      <c r="F55" s="8" t="s">
        <v>1634</v>
      </c>
      <c r="G55" s="2">
        <v>1</v>
      </c>
    </row>
    <row r="56" spans="1:7" x14ac:dyDescent="0.3">
      <c r="A56" s="2">
        <v>53</v>
      </c>
      <c r="B56" s="7" t="s">
        <v>24</v>
      </c>
      <c r="C56" s="7" t="s">
        <v>25</v>
      </c>
      <c r="D56" s="7" t="s">
        <v>27</v>
      </c>
      <c r="E56" s="7" t="s">
        <v>28</v>
      </c>
      <c r="F56" s="8" t="s">
        <v>29</v>
      </c>
      <c r="G56" s="2">
        <v>1</v>
      </c>
    </row>
    <row r="57" spans="1:7" x14ac:dyDescent="0.3">
      <c r="A57" s="2">
        <v>54</v>
      </c>
      <c r="B57" s="7" t="s">
        <v>1787</v>
      </c>
      <c r="C57" s="7" t="s">
        <v>1788</v>
      </c>
      <c r="D57" s="7" t="s">
        <v>27</v>
      </c>
      <c r="E57" s="7" t="s">
        <v>1790</v>
      </c>
      <c r="F57" s="8" t="s">
        <v>1791</v>
      </c>
      <c r="G57" s="2">
        <v>1</v>
      </c>
    </row>
    <row r="58" spans="1:7" x14ac:dyDescent="0.3">
      <c r="A58" s="2">
        <v>55</v>
      </c>
      <c r="B58" s="7" t="s">
        <v>2441</v>
      </c>
      <c r="C58" s="7" t="s">
        <v>2442</v>
      </c>
      <c r="D58" s="7" t="s">
        <v>27</v>
      </c>
      <c r="E58" s="7" t="s">
        <v>2444</v>
      </c>
      <c r="F58" s="8" t="s">
        <v>2445</v>
      </c>
      <c r="G58" s="2">
        <v>1</v>
      </c>
    </row>
    <row r="59" spans="1:7" x14ac:dyDescent="0.3">
      <c r="A59" s="2">
        <v>56</v>
      </c>
      <c r="B59" s="7" t="s">
        <v>2426</v>
      </c>
      <c r="C59" s="7" t="s">
        <v>2427</v>
      </c>
      <c r="D59" s="7" t="s">
        <v>27</v>
      </c>
      <c r="E59" s="7" t="s">
        <v>2429</v>
      </c>
      <c r="F59" s="8" t="s">
        <v>2430</v>
      </c>
      <c r="G59" s="2">
        <v>1</v>
      </c>
    </row>
    <row r="60" spans="1:7" x14ac:dyDescent="0.3">
      <c r="A60" s="2">
        <v>57</v>
      </c>
      <c r="B60" s="7" t="s">
        <v>1792</v>
      </c>
      <c r="C60" s="7" t="s">
        <v>1793</v>
      </c>
      <c r="D60" s="7" t="s">
        <v>27</v>
      </c>
      <c r="E60" s="7" t="s">
        <v>1795</v>
      </c>
      <c r="F60" s="8" t="s">
        <v>1796</v>
      </c>
      <c r="G60" s="2">
        <v>1</v>
      </c>
    </row>
    <row r="61" spans="1:7" x14ac:dyDescent="0.3">
      <c r="A61" s="2">
        <v>58</v>
      </c>
      <c r="B61" s="7" t="s">
        <v>79</v>
      </c>
      <c r="C61" s="7" t="s">
        <v>80</v>
      </c>
      <c r="D61" s="7" t="s">
        <v>27</v>
      </c>
      <c r="E61" s="7" t="s">
        <v>82</v>
      </c>
      <c r="F61" s="8" t="s">
        <v>83</v>
      </c>
      <c r="G61" s="2">
        <v>1</v>
      </c>
    </row>
    <row r="62" spans="1:7" x14ac:dyDescent="0.3">
      <c r="A62" s="2">
        <v>59</v>
      </c>
      <c r="B62" s="7" t="s">
        <v>134</v>
      </c>
      <c r="C62" s="7" t="s">
        <v>135</v>
      </c>
      <c r="D62" s="7" t="s">
        <v>27</v>
      </c>
      <c r="E62" s="7" t="s">
        <v>137</v>
      </c>
      <c r="F62" s="8" t="s">
        <v>138</v>
      </c>
      <c r="G62" s="2">
        <v>1</v>
      </c>
    </row>
    <row r="63" spans="1:7" x14ac:dyDescent="0.3">
      <c r="A63" s="2">
        <v>60</v>
      </c>
      <c r="B63" s="7" t="s">
        <v>2107</v>
      </c>
      <c r="C63" s="7" t="s">
        <v>2108</v>
      </c>
      <c r="D63" s="7" t="s">
        <v>27</v>
      </c>
      <c r="E63" s="7" t="s">
        <v>2110</v>
      </c>
      <c r="F63" s="8" t="s">
        <v>2111</v>
      </c>
      <c r="G63" s="2">
        <v>1</v>
      </c>
    </row>
    <row r="64" spans="1:7" x14ac:dyDescent="0.3">
      <c r="A64" s="2">
        <v>61</v>
      </c>
      <c r="B64" s="7" t="s">
        <v>2335</v>
      </c>
      <c r="C64" s="7" t="s">
        <v>2336</v>
      </c>
      <c r="D64" s="7" t="s">
        <v>27</v>
      </c>
      <c r="E64" s="7" t="s">
        <v>2338</v>
      </c>
      <c r="F64" s="8" t="s">
        <v>1414</v>
      </c>
      <c r="G64" s="2">
        <v>1</v>
      </c>
    </row>
    <row r="65" spans="1:7" x14ac:dyDescent="0.3">
      <c r="A65" s="2">
        <v>62</v>
      </c>
      <c r="B65" s="7" t="s">
        <v>2422</v>
      </c>
      <c r="C65" s="7" t="s">
        <v>2423</v>
      </c>
      <c r="D65" s="7" t="s">
        <v>27</v>
      </c>
      <c r="E65" s="7" t="s">
        <v>2425</v>
      </c>
      <c r="F65" s="8" t="s">
        <v>209</v>
      </c>
      <c r="G65" s="2">
        <v>1</v>
      </c>
    </row>
    <row r="66" spans="1:7" x14ac:dyDescent="0.3">
      <c r="A66" s="2">
        <v>63</v>
      </c>
      <c r="B66" s="7" t="s">
        <v>2436</v>
      </c>
      <c r="C66" s="7" t="s">
        <v>2437</v>
      </c>
      <c r="D66" s="7" t="s">
        <v>27</v>
      </c>
      <c r="E66" s="7" t="s">
        <v>2439</v>
      </c>
      <c r="F66" s="8" t="s">
        <v>2440</v>
      </c>
      <c r="G66" s="2">
        <v>1</v>
      </c>
    </row>
    <row r="67" spans="1:7" x14ac:dyDescent="0.3">
      <c r="A67" s="2">
        <v>64</v>
      </c>
      <c r="B67" s="7" t="s">
        <v>275</v>
      </c>
      <c r="C67" s="7" t="s">
        <v>276</v>
      </c>
      <c r="D67" s="7" t="s">
        <v>27</v>
      </c>
      <c r="E67" s="7" t="s">
        <v>278</v>
      </c>
      <c r="F67" s="8" t="s">
        <v>279</v>
      </c>
      <c r="G67" s="2">
        <v>1</v>
      </c>
    </row>
    <row r="68" spans="1:7" x14ac:dyDescent="0.3">
      <c r="A68" s="2">
        <v>65</v>
      </c>
      <c r="B68" s="7" t="s">
        <v>2418</v>
      </c>
      <c r="C68" s="7" t="s">
        <v>2419</v>
      </c>
      <c r="D68" s="7" t="s">
        <v>27</v>
      </c>
      <c r="E68" s="7" t="s">
        <v>2421</v>
      </c>
      <c r="F68" s="8" t="s">
        <v>1071</v>
      </c>
      <c r="G68" s="2">
        <v>1</v>
      </c>
    </row>
    <row r="69" spans="1:7" x14ac:dyDescent="0.3">
      <c r="A69" s="2">
        <v>66</v>
      </c>
      <c r="B69" s="7" t="s">
        <v>285</v>
      </c>
      <c r="C69" s="7" t="s">
        <v>286</v>
      </c>
      <c r="D69" s="7" t="s">
        <v>27</v>
      </c>
      <c r="E69" s="7" t="s">
        <v>288</v>
      </c>
      <c r="F69" s="8" t="s">
        <v>289</v>
      </c>
      <c r="G69" s="2">
        <v>1</v>
      </c>
    </row>
    <row r="70" spans="1:7" x14ac:dyDescent="0.3">
      <c r="A70" s="2">
        <v>67</v>
      </c>
      <c r="B70" s="7" t="s">
        <v>69</v>
      </c>
      <c r="C70" s="7" t="s">
        <v>70</v>
      </c>
      <c r="D70" s="7" t="s">
        <v>27</v>
      </c>
      <c r="E70" s="7" t="s">
        <v>72</v>
      </c>
      <c r="F70" s="8" t="s">
        <v>73</v>
      </c>
      <c r="G70" s="2">
        <v>1</v>
      </c>
    </row>
    <row r="71" spans="1:7" x14ac:dyDescent="0.3">
      <c r="A71" s="2">
        <v>68</v>
      </c>
      <c r="B71" s="7" t="s">
        <v>124</v>
      </c>
      <c r="C71" s="7" t="s">
        <v>125</v>
      </c>
      <c r="D71" s="7" t="s">
        <v>27</v>
      </c>
      <c r="E71" s="7" t="s">
        <v>127</v>
      </c>
      <c r="F71" s="8" t="s">
        <v>128</v>
      </c>
      <c r="G71" s="2">
        <v>1</v>
      </c>
    </row>
    <row r="72" spans="1:7" x14ac:dyDescent="0.3">
      <c r="A72" s="2">
        <v>69</v>
      </c>
      <c r="B72" s="7" t="s">
        <v>74</v>
      </c>
      <c r="C72" s="7" t="s">
        <v>75</v>
      </c>
      <c r="D72" s="7" t="s">
        <v>27</v>
      </c>
      <c r="E72" s="7" t="s">
        <v>77</v>
      </c>
      <c r="F72" s="8" t="s">
        <v>78</v>
      </c>
      <c r="G72" s="2">
        <v>1</v>
      </c>
    </row>
    <row r="73" spans="1:7" x14ac:dyDescent="0.3">
      <c r="A73" s="2">
        <v>70</v>
      </c>
      <c r="B73" s="7" t="s">
        <v>37</v>
      </c>
      <c r="C73" s="7" t="s">
        <v>38</v>
      </c>
      <c r="D73" s="7" t="s">
        <v>27</v>
      </c>
      <c r="E73" s="7" t="s">
        <v>40</v>
      </c>
      <c r="F73" s="8" t="s">
        <v>41</v>
      </c>
      <c r="G73" s="2">
        <v>1</v>
      </c>
    </row>
    <row r="74" spans="1:7" x14ac:dyDescent="0.3">
      <c r="A74" s="2">
        <v>71</v>
      </c>
      <c r="B74" s="7" t="s">
        <v>1778</v>
      </c>
      <c r="C74" s="7" t="s">
        <v>1779</v>
      </c>
      <c r="D74" s="7" t="s">
        <v>27</v>
      </c>
      <c r="E74" s="7" t="s">
        <v>1781</v>
      </c>
      <c r="F74" s="8" t="s">
        <v>35</v>
      </c>
      <c r="G74" s="2">
        <v>1</v>
      </c>
    </row>
    <row r="75" spans="1:7" x14ac:dyDescent="0.3">
      <c r="A75" s="2">
        <v>72</v>
      </c>
      <c r="B75" s="7" t="s">
        <v>168</v>
      </c>
      <c r="C75" s="7" t="s">
        <v>169</v>
      </c>
      <c r="D75" s="7" t="s">
        <v>27</v>
      </c>
      <c r="E75" s="7" t="s">
        <v>171</v>
      </c>
      <c r="F75" s="8" t="s">
        <v>172</v>
      </c>
      <c r="G75" s="2">
        <v>1</v>
      </c>
    </row>
    <row r="76" spans="1:7" x14ac:dyDescent="0.3">
      <c r="A76" s="2">
        <v>73</v>
      </c>
      <c r="B76" s="7" t="s">
        <v>301</v>
      </c>
      <c r="C76" s="7" t="s">
        <v>302</v>
      </c>
      <c r="D76" s="7" t="s">
        <v>27</v>
      </c>
      <c r="E76" s="7" t="s">
        <v>304</v>
      </c>
      <c r="F76" s="8" t="s">
        <v>305</v>
      </c>
      <c r="G76" s="2">
        <v>1</v>
      </c>
    </row>
    <row r="77" spans="1:7" x14ac:dyDescent="0.3">
      <c r="A77" s="2">
        <v>74</v>
      </c>
      <c r="B77" s="7" t="s">
        <v>2431</v>
      </c>
      <c r="C77" s="7" t="s">
        <v>2432</v>
      </c>
      <c r="D77" s="7" t="s">
        <v>27</v>
      </c>
      <c r="E77" s="7" t="s">
        <v>2434</v>
      </c>
      <c r="F77" s="8" t="s">
        <v>2435</v>
      </c>
      <c r="G77" s="2">
        <v>1</v>
      </c>
    </row>
    <row r="78" spans="1:7" x14ac:dyDescent="0.3">
      <c r="A78" s="2">
        <v>75</v>
      </c>
      <c r="B78" s="7" t="s">
        <v>173</v>
      </c>
      <c r="C78" s="7" t="s">
        <v>174</v>
      </c>
      <c r="D78" s="7" t="s">
        <v>27</v>
      </c>
      <c r="E78" s="7" t="s">
        <v>176</v>
      </c>
      <c r="F78" s="8" t="s">
        <v>177</v>
      </c>
      <c r="G78" s="2">
        <v>1</v>
      </c>
    </row>
    <row r="79" spans="1:7" x14ac:dyDescent="0.3">
      <c r="A79" s="2">
        <v>76</v>
      </c>
      <c r="B79" s="7" t="s">
        <v>2446</v>
      </c>
      <c r="C79" s="7" t="s">
        <v>2447</v>
      </c>
      <c r="D79" s="7" t="s">
        <v>27</v>
      </c>
      <c r="E79" s="7" t="s">
        <v>294</v>
      </c>
      <c r="F79" s="8" t="s">
        <v>2449</v>
      </c>
      <c r="G79" s="2">
        <v>1</v>
      </c>
    </row>
    <row r="80" spans="1:7" x14ac:dyDescent="0.3">
      <c r="A80" s="2">
        <v>77</v>
      </c>
      <c r="B80" s="7" t="s">
        <v>1782</v>
      </c>
      <c r="C80" s="7" t="s">
        <v>1783</v>
      </c>
      <c r="D80" s="7" t="s">
        <v>27</v>
      </c>
      <c r="E80" s="7" t="s">
        <v>1785</v>
      </c>
      <c r="F80" s="8" t="s">
        <v>1786</v>
      </c>
      <c r="G80" s="2">
        <v>1</v>
      </c>
    </row>
    <row r="81" spans="1:7" x14ac:dyDescent="0.3">
      <c r="A81" s="2">
        <v>78</v>
      </c>
      <c r="B81" s="7" t="s">
        <v>1877</v>
      </c>
      <c r="C81" s="7" t="s">
        <v>1878</v>
      </c>
      <c r="D81" s="7" t="s">
        <v>27</v>
      </c>
      <c r="E81" s="7" t="s">
        <v>1880</v>
      </c>
      <c r="F81" s="8" t="s">
        <v>1881</v>
      </c>
      <c r="G81" s="2">
        <v>1</v>
      </c>
    </row>
    <row r="82" spans="1:7" x14ac:dyDescent="0.3">
      <c r="A82" s="2">
        <v>79</v>
      </c>
      <c r="B82" s="7" t="s">
        <v>490</v>
      </c>
      <c r="C82" s="7" t="s">
        <v>491</v>
      </c>
      <c r="D82" s="7" t="s">
        <v>293</v>
      </c>
      <c r="E82" s="7" t="s">
        <v>493</v>
      </c>
      <c r="F82" s="8" t="s">
        <v>480</v>
      </c>
      <c r="G82" s="2">
        <v>1</v>
      </c>
    </row>
    <row r="83" spans="1:7" x14ac:dyDescent="0.3">
      <c r="A83" s="2">
        <v>80</v>
      </c>
      <c r="B83" s="7" t="s">
        <v>460</v>
      </c>
      <c r="C83" s="7" t="s">
        <v>461</v>
      </c>
      <c r="D83" s="7" t="s">
        <v>293</v>
      </c>
      <c r="E83" s="7" t="s">
        <v>463</v>
      </c>
      <c r="F83" s="8" t="s">
        <v>464</v>
      </c>
      <c r="G83" s="2">
        <v>1</v>
      </c>
    </row>
    <row r="84" spans="1:7" x14ac:dyDescent="0.3">
      <c r="A84" s="2">
        <v>81</v>
      </c>
      <c r="B84" s="7" t="s">
        <v>455</v>
      </c>
      <c r="C84" s="7" t="s">
        <v>456</v>
      </c>
      <c r="D84" s="7" t="s">
        <v>293</v>
      </c>
      <c r="E84" s="7" t="s">
        <v>458</v>
      </c>
      <c r="F84" s="8" t="s">
        <v>459</v>
      </c>
      <c r="G84" s="2">
        <v>1</v>
      </c>
    </row>
    <row r="85" spans="1:7" x14ac:dyDescent="0.3">
      <c r="A85" s="2">
        <v>82</v>
      </c>
      <c r="B85" s="7" t="s">
        <v>306</v>
      </c>
      <c r="C85" s="7" t="s">
        <v>307</v>
      </c>
      <c r="D85" s="7" t="s">
        <v>293</v>
      </c>
      <c r="E85" s="7" t="s">
        <v>309</v>
      </c>
      <c r="F85" s="8" t="s">
        <v>310</v>
      </c>
      <c r="G85" s="2">
        <v>1</v>
      </c>
    </row>
    <row r="86" spans="1:7" x14ac:dyDescent="0.3">
      <c r="A86" s="2">
        <v>83</v>
      </c>
      <c r="B86" s="7" t="s">
        <v>311</v>
      </c>
      <c r="C86" s="7" t="s">
        <v>312</v>
      </c>
      <c r="D86" s="7" t="s">
        <v>293</v>
      </c>
      <c r="E86" s="7" t="s">
        <v>314</v>
      </c>
      <c r="F86" s="8" t="s">
        <v>315</v>
      </c>
      <c r="G86" s="2">
        <v>1</v>
      </c>
    </row>
    <row r="87" spans="1:7" x14ac:dyDescent="0.3">
      <c r="A87" s="2">
        <v>84</v>
      </c>
      <c r="B87" s="7" t="s">
        <v>316</v>
      </c>
      <c r="C87" s="7" t="s">
        <v>317</v>
      </c>
      <c r="D87" s="7" t="s">
        <v>293</v>
      </c>
      <c r="E87" s="7" t="s">
        <v>319</v>
      </c>
      <c r="F87" s="8" t="s">
        <v>320</v>
      </c>
      <c r="G87" s="2">
        <v>1</v>
      </c>
    </row>
    <row r="88" spans="1:7" x14ac:dyDescent="0.3">
      <c r="A88" s="2">
        <v>85</v>
      </c>
      <c r="B88" s="7" t="s">
        <v>470</v>
      </c>
      <c r="C88" s="7" t="s">
        <v>471</v>
      </c>
      <c r="D88" s="7" t="s">
        <v>293</v>
      </c>
      <c r="E88" s="7" t="s">
        <v>473</v>
      </c>
      <c r="F88" s="8" t="s">
        <v>474</v>
      </c>
      <c r="G88" s="2">
        <v>1</v>
      </c>
    </row>
    <row r="89" spans="1:7" x14ac:dyDescent="0.3">
      <c r="A89" s="2">
        <v>86</v>
      </c>
      <c r="B89" s="7" t="s">
        <v>321</v>
      </c>
      <c r="C89" s="7" t="s">
        <v>322</v>
      </c>
      <c r="D89" s="7" t="s">
        <v>293</v>
      </c>
      <c r="E89" s="7" t="s">
        <v>324</v>
      </c>
      <c r="F89" s="8" t="s">
        <v>325</v>
      </c>
      <c r="G89" s="2">
        <v>1</v>
      </c>
    </row>
    <row r="90" spans="1:7" x14ac:dyDescent="0.3">
      <c r="A90" s="2">
        <v>87</v>
      </c>
      <c r="B90" s="7" t="s">
        <v>465</v>
      </c>
      <c r="C90" s="7" t="s">
        <v>466</v>
      </c>
      <c r="D90" s="7" t="s">
        <v>293</v>
      </c>
      <c r="E90" s="7" t="s">
        <v>468</v>
      </c>
      <c r="F90" s="8" t="s">
        <v>469</v>
      </c>
      <c r="G90" s="2">
        <v>1</v>
      </c>
    </row>
    <row r="91" spans="1:7" x14ac:dyDescent="0.3">
      <c r="A91" s="2">
        <v>88</v>
      </c>
      <c r="B91" s="7" t="s">
        <v>509</v>
      </c>
      <c r="C91" s="7" t="s">
        <v>510</v>
      </c>
      <c r="D91" s="7" t="s">
        <v>293</v>
      </c>
      <c r="E91" s="7" t="s">
        <v>512</v>
      </c>
      <c r="F91" s="8" t="s">
        <v>513</v>
      </c>
      <c r="G91" s="2">
        <v>1</v>
      </c>
    </row>
    <row r="92" spans="1:7" x14ac:dyDescent="0.3">
      <c r="A92" s="2">
        <v>89</v>
      </c>
      <c r="B92" s="7" t="s">
        <v>504</v>
      </c>
      <c r="C92" s="7" t="s">
        <v>505</v>
      </c>
      <c r="D92" s="7" t="s">
        <v>293</v>
      </c>
      <c r="E92" s="7" t="s">
        <v>507</v>
      </c>
      <c r="F92" s="8" t="s">
        <v>508</v>
      </c>
      <c r="G92" s="2">
        <v>1</v>
      </c>
    </row>
    <row r="93" spans="1:7" x14ac:dyDescent="0.3">
      <c r="A93" s="2">
        <v>90</v>
      </c>
      <c r="B93" s="7" t="s">
        <v>290</v>
      </c>
      <c r="C93" s="7" t="s">
        <v>291</v>
      </c>
      <c r="D93" s="7" t="s">
        <v>293</v>
      </c>
      <c r="E93" s="7" t="s">
        <v>294</v>
      </c>
      <c r="F93" s="8" t="s">
        <v>295</v>
      </c>
      <c r="G93" s="2">
        <v>1</v>
      </c>
    </row>
    <row r="94" spans="1:7" x14ac:dyDescent="0.3">
      <c r="A94" s="2">
        <v>91</v>
      </c>
      <c r="B94" s="7" t="s">
        <v>650</v>
      </c>
      <c r="C94" s="7" t="s">
        <v>651</v>
      </c>
      <c r="D94" s="7" t="s">
        <v>648</v>
      </c>
      <c r="E94" s="7" t="s">
        <v>653</v>
      </c>
      <c r="F94" s="8" t="s">
        <v>489</v>
      </c>
      <c r="G94" s="2">
        <v>1</v>
      </c>
    </row>
    <row r="95" spans="1:7" x14ac:dyDescent="0.3">
      <c r="A95" s="2">
        <v>92</v>
      </c>
      <c r="B95" s="7" t="s">
        <v>655</v>
      </c>
      <c r="C95" s="7" t="s">
        <v>656</v>
      </c>
      <c r="D95" s="7" t="s">
        <v>648</v>
      </c>
      <c r="E95" s="7" t="s">
        <v>658</v>
      </c>
      <c r="F95" s="8" t="s">
        <v>459</v>
      </c>
      <c r="G95" s="2">
        <v>1</v>
      </c>
    </row>
    <row r="96" spans="1:7" x14ac:dyDescent="0.3">
      <c r="A96" s="2">
        <v>93</v>
      </c>
      <c r="B96" s="7" t="s">
        <v>659</v>
      </c>
      <c r="C96" s="7" t="s">
        <v>660</v>
      </c>
      <c r="D96" s="7" t="s">
        <v>648</v>
      </c>
      <c r="E96" s="7" t="s">
        <v>662</v>
      </c>
      <c r="F96" s="8" t="s">
        <v>464</v>
      </c>
      <c r="G96" s="2">
        <v>1</v>
      </c>
    </row>
    <row r="97" spans="1:7" x14ac:dyDescent="0.3">
      <c r="A97" s="2">
        <v>94</v>
      </c>
      <c r="B97" s="7" t="s">
        <v>679</v>
      </c>
      <c r="C97" s="7" t="s">
        <v>680</v>
      </c>
      <c r="D97" s="7" t="s">
        <v>648</v>
      </c>
      <c r="E97" s="7" t="s">
        <v>682</v>
      </c>
      <c r="F97" s="8" t="s">
        <v>600</v>
      </c>
      <c r="G97" s="2">
        <v>1</v>
      </c>
    </row>
    <row r="98" spans="1:7" x14ac:dyDescent="0.3">
      <c r="A98" s="2">
        <v>95</v>
      </c>
      <c r="B98" s="7" t="s">
        <v>719</v>
      </c>
      <c r="C98" s="7" t="s">
        <v>720</v>
      </c>
      <c r="D98" s="7" t="s">
        <v>648</v>
      </c>
      <c r="E98" s="7" t="s">
        <v>722</v>
      </c>
      <c r="F98" s="8" t="s">
        <v>723</v>
      </c>
      <c r="G98" s="2">
        <v>1</v>
      </c>
    </row>
    <row r="99" spans="1:7" x14ac:dyDescent="0.3">
      <c r="A99" s="2">
        <v>96</v>
      </c>
      <c r="B99" s="7" t="s">
        <v>667</v>
      </c>
      <c r="C99" s="7" t="s">
        <v>668</v>
      </c>
      <c r="D99" s="7" t="s">
        <v>648</v>
      </c>
      <c r="E99" s="7" t="s">
        <v>670</v>
      </c>
      <c r="F99" s="8" t="s">
        <v>469</v>
      </c>
      <c r="G99" s="2">
        <v>1</v>
      </c>
    </row>
    <row r="100" spans="1:7" x14ac:dyDescent="0.3">
      <c r="A100" s="2">
        <v>97</v>
      </c>
      <c r="B100" s="7" t="s">
        <v>671</v>
      </c>
      <c r="C100" s="7" t="s">
        <v>672</v>
      </c>
      <c r="D100" s="7" t="s">
        <v>648</v>
      </c>
      <c r="E100" s="7" t="s">
        <v>674</v>
      </c>
      <c r="F100" s="8" t="s">
        <v>585</v>
      </c>
      <c r="G100" s="2">
        <v>1</v>
      </c>
    </row>
    <row r="101" spans="1:7" x14ac:dyDescent="0.3">
      <c r="A101" s="2">
        <v>98</v>
      </c>
      <c r="B101" s="7" t="s">
        <v>688</v>
      </c>
      <c r="C101" s="7" t="s">
        <v>689</v>
      </c>
      <c r="D101" s="7" t="s">
        <v>648</v>
      </c>
      <c r="E101" s="7" t="s">
        <v>691</v>
      </c>
      <c r="F101" s="8" t="s">
        <v>310</v>
      </c>
      <c r="G101" s="2">
        <v>1</v>
      </c>
    </row>
    <row r="102" spans="1:7" x14ac:dyDescent="0.3">
      <c r="A102" s="2">
        <v>99</v>
      </c>
      <c r="B102" s="7" t="s">
        <v>645</v>
      </c>
      <c r="C102" s="7" t="s">
        <v>646</v>
      </c>
      <c r="D102" s="7" t="s">
        <v>648</v>
      </c>
      <c r="E102" s="7" t="s">
        <v>649</v>
      </c>
      <c r="F102" s="8" t="s">
        <v>480</v>
      </c>
      <c r="G102" s="2">
        <v>1</v>
      </c>
    </row>
    <row r="103" spans="1:7" x14ac:dyDescent="0.3">
      <c r="A103" s="2">
        <v>100</v>
      </c>
      <c r="B103" s="7" t="s">
        <v>696</v>
      </c>
      <c r="C103" s="7" t="s">
        <v>697</v>
      </c>
      <c r="D103" s="7" t="s">
        <v>648</v>
      </c>
      <c r="E103" s="7" t="s">
        <v>699</v>
      </c>
      <c r="F103" s="8" t="s">
        <v>700</v>
      </c>
      <c r="G103" s="2">
        <v>1</v>
      </c>
    </row>
    <row r="104" spans="1:7" x14ac:dyDescent="0.3">
      <c r="A104" s="2">
        <v>101</v>
      </c>
      <c r="B104" s="7" t="s">
        <v>751</v>
      </c>
      <c r="C104" s="7" t="s">
        <v>752</v>
      </c>
      <c r="D104" s="7" t="s">
        <v>648</v>
      </c>
      <c r="E104" s="7" t="s">
        <v>754</v>
      </c>
      <c r="F104" s="8" t="s">
        <v>755</v>
      </c>
      <c r="G104" s="2">
        <v>1</v>
      </c>
    </row>
    <row r="105" spans="1:7" x14ac:dyDescent="0.3">
      <c r="A105" s="2">
        <v>102</v>
      </c>
      <c r="B105" s="7" t="s">
        <v>729</v>
      </c>
      <c r="C105" s="7" t="s">
        <v>730</v>
      </c>
      <c r="D105" s="7" t="s">
        <v>648</v>
      </c>
      <c r="E105" s="7" t="s">
        <v>732</v>
      </c>
      <c r="F105" s="8" t="s">
        <v>733</v>
      </c>
      <c r="G105" s="2">
        <v>1</v>
      </c>
    </row>
    <row r="106" spans="1:7" x14ac:dyDescent="0.3">
      <c r="A106" s="2">
        <v>103</v>
      </c>
      <c r="B106" s="7" t="s">
        <v>734</v>
      </c>
      <c r="C106" s="7" t="s">
        <v>735</v>
      </c>
      <c r="D106" s="7" t="s">
        <v>648</v>
      </c>
      <c r="E106" s="7" t="s">
        <v>737</v>
      </c>
      <c r="F106" s="8" t="s">
        <v>412</v>
      </c>
      <c r="G106" s="2">
        <v>1</v>
      </c>
    </row>
    <row r="107" spans="1:7" x14ac:dyDescent="0.3">
      <c r="A107" s="2">
        <v>104</v>
      </c>
      <c r="B107" s="7" t="s">
        <v>724</v>
      </c>
      <c r="C107" s="7" t="s">
        <v>725</v>
      </c>
      <c r="D107" s="7" t="s">
        <v>648</v>
      </c>
      <c r="E107" s="7" t="s">
        <v>727</v>
      </c>
      <c r="F107" s="8" t="s">
        <v>728</v>
      </c>
      <c r="G107" s="2">
        <v>1</v>
      </c>
    </row>
    <row r="108" spans="1:7" x14ac:dyDescent="0.3">
      <c r="A108" s="2">
        <v>105</v>
      </c>
      <c r="B108" s="7" t="s">
        <v>692</v>
      </c>
      <c r="C108" s="7" t="s">
        <v>693</v>
      </c>
      <c r="D108" s="7" t="s">
        <v>648</v>
      </c>
      <c r="E108" s="7" t="s">
        <v>695</v>
      </c>
      <c r="F108" s="8" t="s">
        <v>320</v>
      </c>
      <c r="G108" s="2">
        <v>1</v>
      </c>
    </row>
    <row r="109" spans="1:7" x14ac:dyDescent="0.3">
      <c r="A109" s="2">
        <v>106</v>
      </c>
      <c r="B109" s="7" t="s">
        <v>715</v>
      </c>
      <c r="C109" s="7" t="s">
        <v>716</v>
      </c>
      <c r="D109" s="7" t="s">
        <v>648</v>
      </c>
      <c r="E109" s="7" t="s">
        <v>718</v>
      </c>
      <c r="F109" s="8" t="s">
        <v>508</v>
      </c>
      <c r="G109" s="2">
        <v>1</v>
      </c>
    </row>
    <row r="110" spans="1:7" x14ac:dyDescent="0.3">
      <c r="A110" s="2">
        <v>107</v>
      </c>
      <c r="B110" s="7" t="s">
        <v>2220</v>
      </c>
      <c r="C110" s="7" t="s">
        <v>2221</v>
      </c>
      <c r="D110" s="7" t="s">
        <v>2218</v>
      </c>
      <c r="E110" s="7" t="s">
        <v>1258</v>
      </c>
      <c r="F110" s="8" t="s">
        <v>2223</v>
      </c>
      <c r="G110" s="2">
        <v>1</v>
      </c>
    </row>
    <row r="111" spans="1:7" x14ac:dyDescent="0.3">
      <c r="A111" s="2">
        <v>108</v>
      </c>
      <c r="B111" s="7" t="s">
        <v>2215</v>
      </c>
      <c r="C111" s="7" t="s">
        <v>2216</v>
      </c>
      <c r="D111" s="7" t="s">
        <v>2218</v>
      </c>
      <c r="E111" s="7" t="s">
        <v>1585</v>
      </c>
      <c r="F111" s="8" t="s">
        <v>177</v>
      </c>
      <c r="G111" s="2">
        <v>1</v>
      </c>
    </row>
    <row r="112" spans="1:7" x14ac:dyDescent="0.3">
      <c r="A112" s="2">
        <v>109</v>
      </c>
      <c r="B112" s="7" t="s">
        <v>2224</v>
      </c>
      <c r="C112" s="7" t="s">
        <v>2225</v>
      </c>
      <c r="D112" s="7" t="s">
        <v>2218</v>
      </c>
      <c r="E112" s="7" t="s">
        <v>2227</v>
      </c>
      <c r="F112" s="8" t="s">
        <v>52</v>
      </c>
      <c r="G112" s="2">
        <v>1</v>
      </c>
    </row>
    <row r="113" spans="1:7" x14ac:dyDescent="0.3">
      <c r="A113" s="2">
        <v>110</v>
      </c>
      <c r="B113" s="7" t="s">
        <v>2250</v>
      </c>
      <c r="C113" s="7" t="s">
        <v>2251</v>
      </c>
      <c r="D113" s="7" t="s">
        <v>2218</v>
      </c>
      <c r="E113" s="7" t="s">
        <v>2253</v>
      </c>
      <c r="F113" s="8" t="s">
        <v>2254</v>
      </c>
      <c r="G113" s="2">
        <v>1</v>
      </c>
    </row>
    <row r="114" spans="1:7" x14ac:dyDescent="0.3">
      <c r="A114" s="2">
        <v>111</v>
      </c>
      <c r="B114" s="7" t="s">
        <v>2255</v>
      </c>
      <c r="C114" s="7" t="s">
        <v>2256</v>
      </c>
      <c r="D114" s="7" t="s">
        <v>2218</v>
      </c>
      <c r="E114" s="7" t="s">
        <v>2258</v>
      </c>
      <c r="F114" s="8" t="s">
        <v>2259</v>
      </c>
      <c r="G114" s="2">
        <v>1</v>
      </c>
    </row>
    <row r="115" spans="1:7" x14ac:dyDescent="0.3">
      <c r="A115" s="2">
        <v>112</v>
      </c>
      <c r="B115" s="7" t="s">
        <v>2228</v>
      </c>
      <c r="C115" s="7" t="s">
        <v>2229</v>
      </c>
      <c r="D115" s="7" t="s">
        <v>2218</v>
      </c>
      <c r="E115" s="7" t="s">
        <v>2166</v>
      </c>
      <c r="F115" s="8" t="s">
        <v>2231</v>
      </c>
      <c r="G115" s="2">
        <v>1</v>
      </c>
    </row>
    <row r="116" spans="1:7" x14ac:dyDescent="0.3">
      <c r="A116" s="2">
        <v>113</v>
      </c>
      <c r="B116" s="7" t="s">
        <v>1331</v>
      </c>
      <c r="C116" s="7" t="s">
        <v>1332</v>
      </c>
      <c r="D116" s="7" t="s">
        <v>1334</v>
      </c>
      <c r="E116" s="7" t="s">
        <v>1335</v>
      </c>
      <c r="F116" s="8" t="s">
        <v>480</v>
      </c>
      <c r="G116" s="2">
        <v>1</v>
      </c>
    </row>
    <row r="117" spans="1:7" x14ac:dyDescent="0.3">
      <c r="A117" s="2">
        <v>114</v>
      </c>
      <c r="B117" s="7" t="s">
        <v>1336</v>
      </c>
      <c r="C117" s="7" t="s">
        <v>1337</v>
      </c>
      <c r="D117" s="7" t="s">
        <v>1334</v>
      </c>
      <c r="E117" s="7" t="s">
        <v>1339</v>
      </c>
      <c r="F117" s="8" t="s">
        <v>489</v>
      </c>
      <c r="G117" s="2">
        <v>1</v>
      </c>
    </row>
    <row r="118" spans="1:7" x14ac:dyDescent="0.3">
      <c r="A118" s="2">
        <v>115</v>
      </c>
      <c r="B118" s="7" t="s">
        <v>1340</v>
      </c>
      <c r="C118" s="7" t="s">
        <v>1341</v>
      </c>
      <c r="D118" s="7" t="s">
        <v>1334</v>
      </c>
      <c r="E118" s="7" t="s">
        <v>1343</v>
      </c>
      <c r="F118" s="8" t="s">
        <v>459</v>
      </c>
      <c r="G118" s="2">
        <v>1</v>
      </c>
    </row>
    <row r="119" spans="1:7" x14ac:dyDescent="0.3">
      <c r="A119" s="2">
        <v>116</v>
      </c>
      <c r="B119" s="7" t="s">
        <v>1344</v>
      </c>
      <c r="C119" s="7" t="s">
        <v>1345</v>
      </c>
      <c r="D119" s="7" t="s">
        <v>1334</v>
      </c>
      <c r="E119" s="7" t="s">
        <v>1347</v>
      </c>
      <c r="F119" s="8" t="s">
        <v>464</v>
      </c>
      <c r="G119" s="2">
        <v>1</v>
      </c>
    </row>
    <row r="120" spans="1:7" x14ac:dyDescent="0.3">
      <c r="A120" s="2">
        <v>117</v>
      </c>
      <c r="B120" s="7" t="s">
        <v>1348</v>
      </c>
      <c r="C120" s="7" t="s">
        <v>1349</v>
      </c>
      <c r="D120" s="7" t="s">
        <v>1334</v>
      </c>
      <c r="E120" s="7" t="s">
        <v>1351</v>
      </c>
      <c r="F120" s="8" t="s">
        <v>474</v>
      </c>
      <c r="G120" s="2">
        <v>1</v>
      </c>
    </row>
    <row r="121" spans="1:7" x14ac:dyDescent="0.3">
      <c r="A121" s="2">
        <v>118</v>
      </c>
      <c r="B121" s="7" t="s">
        <v>1352</v>
      </c>
      <c r="C121" s="7" t="s">
        <v>1353</v>
      </c>
      <c r="D121" s="7" t="s">
        <v>1334</v>
      </c>
      <c r="E121" s="7" t="s">
        <v>1355</v>
      </c>
      <c r="F121" s="8" t="s">
        <v>575</v>
      </c>
      <c r="G121" s="2">
        <v>1</v>
      </c>
    </row>
    <row r="122" spans="1:7" x14ac:dyDescent="0.3">
      <c r="A122" s="2">
        <v>119</v>
      </c>
      <c r="B122" s="7" t="s">
        <v>1356</v>
      </c>
      <c r="C122" s="7" t="s">
        <v>1357</v>
      </c>
      <c r="D122" s="7" t="s">
        <v>1334</v>
      </c>
      <c r="E122" s="7" t="s">
        <v>1359</v>
      </c>
      <c r="F122" s="8" t="s">
        <v>580</v>
      </c>
      <c r="G122" s="2">
        <v>1</v>
      </c>
    </row>
    <row r="123" spans="1:7" x14ac:dyDescent="0.3">
      <c r="A123" s="2">
        <v>120</v>
      </c>
      <c r="B123" s="7" t="s">
        <v>1360</v>
      </c>
      <c r="C123" s="7" t="s">
        <v>1361</v>
      </c>
      <c r="D123" s="7" t="s">
        <v>1334</v>
      </c>
      <c r="E123" s="7" t="s">
        <v>1363</v>
      </c>
      <c r="F123" s="8" t="s">
        <v>469</v>
      </c>
      <c r="G123" s="2">
        <v>1</v>
      </c>
    </row>
    <row r="124" spans="1:7" x14ac:dyDescent="0.3">
      <c r="A124" s="2">
        <v>121</v>
      </c>
      <c r="B124" s="7" t="s">
        <v>1364</v>
      </c>
      <c r="C124" s="7" t="s">
        <v>1365</v>
      </c>
      <c r="D124" s="7" t="s">
        <v>1334</v>
      </c>
      <c r="E124" s="7" t="s">
        <v>1367</v>
      </c>
      <c r="F124" s="8" t="s">
        <v>585</v>
      </c>
      <c r="G124" s="2">
        <v>1</v>
      </c>
    </row>
    <row r="125" spans="1:7" x14ac:dyDescent="0.3">
      <c r="A125" s="2">
        <v>122</v>
      </c>
      <c r="B125" s="7" t="s">
        <v>1368</v>
      </c>
      <c r="C125" s="7" t="s">
        <v>1369</v>
      </c>
      <c r="D125" s="7" t="s">
        <v>1334</v>
      </c>
      <c r="E125" s="7" t="s">
        <v>1371</v>
      </c>
      <c r="F125" s="8" t="s">
        <v>590</v>
      </c>
      <c r="G125" s="2">
        <v>1</v>
      </c>
    </row>
    <row r="126" spans="1:7" x14ac:dyDescent="0.3">
      <c r="A126" s="2">
        <v>123</v>
      </c>
      <c r="B126" s="7" t="s">
        <v>1372</v>
      </c>
      <c r="C126" s="7" t="s">
        <v>1373</v>
      </c>
      <c r="D126" s="7" t="s">
        <v>1334</v>
      </c>
      <c r="E126" s="7" t="s">
        <v>1375</v>
      </c>
      <c r="F126" s="8" t="s">
        <v>595</v>
      </c>
      <c r="G126" s="2">
        <v>1</v>
      </c>
    </row>
    <row r="127" spans="1:7" x14ac:dyDescent="0.3">
      <c r="A127" s="2">
        <v>124</v>
      </c>
      <c r="B127" s="7" t="s">
        <v>1376</v>
      </c>
      <c r="C127" s="7" t="s">
        <v>1377</v>
      </c>
      <c r="D127" s="7" t="s">
        <v>1334</v>
      </c>
      <c r="E127" s="7" t="s">
        <v>1379</v>
      </c>
      <c r="F127" s="8" t="s">
        <v>600</v>
      </c>
      <c r="G127" s="2">
        <v>1</v>
      </c>
    </row>
    <row r="128" spans="1:7" x14ac:dyDescent="0.3">
      <c r="A128" s="2">
        <v>125</v>
      </c>
      <c r="B128" s="7" t="s">
        <v>1380</v>
      </c>
      <c r="C128" s="7" t="s">
        <v>1381</v>
      </c>
      <c r="D128" s="7" t="s">
        <v>1334</v>
      </c>
      <c r="E128" s="7" t="s">
        <v>1383</v>
      </c>
      <c r="F128" s="8" t="s">
        <v>687</v>
      </c>
      <c r="G128" s="2">
        <v>1</v>
      </c>
    </row>
    <row r="129" spans="1:7" x14ac:dyDescent="0.3">
      <c r="A129" s="2">
        <v>126</v>
      </c>
      <c r="B129" s="7" t="s">
        <v>1384</v>
      </c>
      <c r="C129" s="7" t="s">
        <v>1385</v>
      </c>
      <c r="D129" s="7" t="s">
        <v>1334</v>
      </c>
      <c r="E129" s="7" t="s">
        <v>1387</v>
      </c>
      <c r="F129" s="8" t="s">
        <v>310</v>
      </c>
      <c r="G129" s="2">
        <v>1</v>
      </c>
    </row>
    <row r="130" spans="1:7" x14ac:dyDescent="0.3">
      <c r="A130" s="2">
        <v>127</v>
      </c>
      <c r="B130" s="7" t="s">
        <v>1388</v>
      </c>
      <c r="C130" s="7" t="s">
        <v>1389</v>
      </c>
      <c r="D130" s="7" t="s">
        <v>1334</v>
      </c>
      <c r="E130" s="7" t="s">
        <v>1391</v>
      </c>
      <c r="F130" s="8" t="s">
        <v>315</v>
      </c>
      <c r="G130" s="2">
        <v>1</v>
      </c>
    </row>
    <row r="131" spans="1:7" x14ac:dyDescent="0.3">
      <c r="A131" s="2">
        <v>128</v>
      </c>
      <c r="B131" s="7" t="s">
        <v>1392</v>
      </c>
      <c r="C131" s="7" t="s">
        <v>1393</v>
      </c>
      <c r="D131" s="7" t="s">
        <v>1334</v>
      </c>
      <c r="E131" s="7" t="s">
        <v>1395</v>
      </c>
      <c r="F131" s="8" t="s">
        <v>320</v>
      </c>
      <c r="G131" s="2">
        <v>1</v>
      </c>
    </row>
    <row r="132" spans="1:7" x14ac:dyDescent="0.3">
      <c r="A132" s="2">
        <v>129</v>
      </c>
      <c r="B132" s="7" t="s">
        <v>558</v>
      </c>
      <c r="C132" s="7" t="s">
        <v>559</v>
      </c>
      <c r="D132" s="7" t="s">
        <v>561</v>
      </c>
      <c r="E132" s="7" t="s">
        <v>562</v>
      </c>
      <c r="F132" s="8" t="s">
        <v>480</v>
      </c>
      <c r="G132" s="2">
        <v>1</v>
      </c>
    </row>
    <row r="133" spans="1:7" x14ac:dyDescent="0.3">
      <c r="A133" s="2">
        <v>130</v>
      </c>
      <c r="B133" s="7" t="s">
        <v>581</v>
      </c>
      <c r="C133" s="7" t="s">
        <v>582</v>
      </c>
      <c r="D133" s="7" t="s">
        <v>561</v>
      </c>
      <c r="E133" s="7" t="s">
        <v>584</v>
      </c>
      <c r="F133" s="8" t="s">
        <v>585</v>
      </c>
      <c r="G133" s="2">
        <v>1</v>
      </c>
    </row>
    <row r="134" spans="1:7" x14ac:dyDescent="0.3">
      <c r="A134" s="2">
        <v>131</v>
      </c>
      <c r="B134" s="7" t="s">
        <v>576</v>
      </c>
      <c r="C134" s="7" t="s">
        <v>577</v>
      </c>
      <c r="D134" s="7" t="s">
        <v>561</v>
      </c>
      <c r="E134" s="7" t="s">
        <v>579</v>
      </c>
      <c r="F134" s="8" t="s">
        <v>580</v>
      </c>
      <c r="G134" s="2">
        <v>1</v>
      </c>
    </row>
    <row r="135" spans="1:7" x14ac:dyDescent="0.3">
      <c r="A135" s="2">
        <v>132</v>
      </c>
      <c r="B135" s="7" t="s">
        <v>571</v>
      </c>
      <c r="C135" s="7" t="s">
        <v>572</v>
      </c>
      <c r="D135" s="7" t="s">
        <v>561</v>
      </c>
      <c r="E135" s="7" t="s">
        <v>574</v>
      </c>
      <c r="F135" s="8" t="s">
        <v>575</v>
      </c>
      <c r="G135" s="2">
        <v>1</v>
      </c>
    </row>
    <row r="136" spans="1:7" x14ac:dyDescent="0.3">
      <c r="A136" s="2">
        <v>133</v>
      </c>
      <c r="B136" s="7" t="s">
        <v>563</v>
      </c>
      <c r="C136" s="7" t="s">
        <v>564</v>
      </c>
      <c r="D136" s="7" t="s">
        <v>561</v>
      </c>
      <c r="E136" s="7" t="s">
        <v>566</v>
      </c>
      <c r="F136" s="8" t="s">
        <v>489</v>
      </c>
      <c r="G136" s="2">
        <v>1</v>
      </c>
    </row>
    <row r="137" spans="1:7" x14ac:dyDescent="0.3">
      <c r="A137" s="2">
        <v>134</v>
      </c>
      <c r="B137" s="7" t="s">
        <v>586</v>
      </c>
      <c r="C137" s="7" t="s">
        <v>587</v>
      </c>
      <c r="D137" s="7" t="s">
        <v>561</v>
      </c>
      <c r="E137" s="7" t="s">
        <v>589</v>
      </c>
      <c r="F137" s="8" t="s">
        <v>590</v>
      </c>
      <c r="G137" s="2">
        <v>1</v>
      </c>
    </row>
    <row r="138" spans="1:7" x14ac:dyDescent="0.3">
      <c r="A138" s="2">
        <v>135</v>
      </c>
      <c r="B138" s="7" t="s">
        <v>875</v>
      </c>
      <c r="C138" s="7" t="s">
        <v>876</v>
      </c>
      <c r="D138" s="7" t="s">
        <v>860</v>
      </c>
      <c r="E138" s="7" t="s">
        <v>878</v>
      </c>
      <c r="F138" s="8" t="s">
        <v>879</v>
      </c>
      <c r="G138" s="2">
        <v>1</v>
      </c>
    </row>
    <row r="139" spans="1:7" x14ac:dyDescent="0.3">
      <c r="A139" s="2">
        <v>136</v>
      </c>
      <c r="B139" s="7" t="s">
        <v>857</v>
      </c>
      <c r="C139" s="7" t="s">
        <v>858</v>
      </c>
      <c r="D139" s="7" t="s">
        <v>860</v>
      </c>
      <c r="E139" s="7" t="s">
        <v>861</v>
      </c>
      <c r="F139" s="8" t="s">
        <v>750</v>
      </c>
      <c r="G139" s="2">
        <v>1</v>
      </c>
    </row>
    <row r="140" spans="1:7" x14ac:dyDescent="0.3">
      <c r="A140" s="2">
        <v>137</v>
      </c>
      <c r="B140" s="7" t="s">
        <v>862</v>
      </c>
      <c r="C140" s="7" t="s">
        <v>863</v>
      </c>
      <c r="D140" s="7" t="s">
        <v>860</v>
      </c>
      <c r="E140" s="7" t="s">
        <v>865</v>
      </c>
      <c r="F140" s="8" t="s">
        <v>755</v>
      </c>
      <c r="G140" s="2">
        <v>1</v>
      </c>
    </row>
    <row r="141" spans="1:7" x14ac:dyDescent="0.3">
      <c r="A141" s="2">
        <v>138</v>
      </c>
      <c r="B141" s="7" t="s">
        <v>567</v>
      </c>
      <c r="C141" s="7" t="s">
        <v>568</v>
      </c>
      <c r="D141" s="7" t="s">
        <v>561</v>
      </c>
      <c r="E141" s="7" t="s">
        <v>570</v>
      </c>
      <c r="F141" s="8" t="s">
        <v>474</v>
      </c>
      <c r="G141" s="2">
        <v>1</v>
      </c>
    </row>
    <row r="142" spans="1:7" x14ac:dyDescent="0.3">
      <c r="A142" s="2">
        <v>139</v>
      </c>
      <c r="B142" s="7" t="s">
        <v>870</v>
      </c>
      <c r="C142" s="7" t="s">
        <v>871</v>
      </c>
      <c r="D142" s="7" t="s">
        <v>860</v>
      </c>
      <c r="E142" s="7" t="s">
        <v>873</v>
      </c>
      <c r="F142" s="8" t="s">
        <v>874</v>
      </c>
      <c r="G142" s="2">
        <v>1</v>
      </c>
    </row>
    <row r="143" spans="1:7" x14ac:dyDescent="0.3">
      <c r="A143" s="2">
        <v>140</v>
      </c>
      <c r="B143" s="7" t="s">
        <v>601</v>
      </c>
      <c r="C143" s="7" t="s">
        <v>602</v>
      </c>
      <c r="D143" s="7" t="s">
        <v>561</v>
      </c>
      <c r="E143" s="7" t="s">
        <v>604</v>
      </c>
      <c r="F143" s="8" t="s">
        <v>310</v>
      </c>
      <c r="G143" s="2">
        <v>1</v>
      </c>
    </row>
    <row r="144" spans="1:7" x14ac:dyDescent="0.3">
      <c r="A144" s="2">
        <v>141</v>
      </c>
      <c r="B144" s="7" t="s">
        <v>596</v>
      </c>
      <c r="C144" s="7" t="s">
        <v>597</v>
      </c>
      <c r="D144" s="7" t="s">
        <v>561</v>
      </c>
      <c r="E144" s="7" t="s">
        <v>599</v>
      </c>
      <c r="F144" s="8" t="s">
        <v>600</v>
      </c>
      <c r="G144" s="2">
        <v>1</v>
      </c>
    </row>
    <row r="145" spans="1:7" x14ac:dyDescent="0.3">
      <c r="A145" s="2">
        <v>142</v>
      </c>
      <c r="B145" s="7" t="s">
        <v>591</v>
      </c>
      <c r="C145" s="7" t="s">
        <v>592</v>
      </c>
      <c r="D145" s="7" t="s">
        <v>561</v>
      </c>
      <c r="E145" s="7" t="s">
        <v>594</v>
      </c>
      <c r="F145" s="8" t="s">
        <v>595</v>
      </c>
      <c r="G145" s="2">
        <v>1</v>
      </c>
    </row>
    <row r="146" spans="1:7" x14ac:dyDescent="0.3">
      <c r="A146" s="2">
        <v>143</v>
      </c>
      <c r="B146" s="7" t="s">
        <v>605</v>
      </c>
      <c r="C146" s="7" t="s">
        <v>606</v>
      </c>
      <c r="D146" s="7" t="s">
        <v>561</v>
      </c>
      <c r="E146" s="7" t="s">
        <v>608</v>
      </c>
      <c r="F146" s="8" t="s">
        <v>315</v>
      </c>
      <c r="G146" s="2">
        <v>1</v>
      </c>
    </row>
    <row r="147" spans="1:7" x14ac:dyDescent="0.3">
      <c r="A147" s="2">
        <v>144</v>
      </c>
      <c r="B147" s="7" t="s">
        <v>628</v>
      </c>
      <c r="C147" s="7" t="s">
        <v>629</v>
      </c>
      <c r="D147" s="7" t="s">
        <v>561</v>
      </c>
      <c r="E147" s="7" t="s">
        <v>631</v>
      </c>
      <c r="F147" s="8" t="s">
        <v>632</v>
      </c>
      <c r="G147" s="2">
        <v>1</v>
      </c>
    </row>
    <row r="148" spans="1:7" x14ac:dyDescent="0.3">
      <c r="A148" s="2">
        <v>145</v>
      </c>
      <c r="B148" s="7" t="s">
        <v>637</v>
      </c>
      <c r="C148" s="7" t="s">
        <v>638</v>
      </c>
      <c r="D148" s="7" t="s">
        <v>561</v>
      </c>
      <c r="E148" s="7" t="s">
        <v>640</v>
      </c>
      <c r="F148" s="8" t="s">
        <v>295</v>
      </c>
      <c r="G148" s="2">
        <v>1</v>
      </c>
    </row>
    <row r="149" spans="1:7" x14ac:dyDescent="0.3">
      <c r="A149" s="2">
        <v>146</v>
      </c>
      <c r="B149" s="7" t="s">
        <v>633</v>
      </c>
      <c r="C149" s="7" t="s">
        <v>634</v>
      </c>
      <c r="D149" s="7" t="s">
        <v>561</v>
      </c>
      <c r="E149" s="7" t="s">
        <v>636</v>
      </c>
      <c r="F149" s="8" t="s">
        <v>162</v>
      </c>
      <c r="G149" s="2">
        <v>1</v>
      </c>
    </row>
    <row r="150" spans="1:7" x14ac:dyDescent="0.3">
      <c r="A150" s="2">
        <v>147</v>
      </c>
      <c r="B150" s="7" t="s">
        <v>866</v>
      </c>
      <c r="C150" s="7" t="s">
        <v>867</v>
      </c>
      <c r="D150" s="7" t="s">
        <v>860</v>
      </c>
      <c r="E150" s="7" t="s">
        <v>869</v>
      </c>
      <c r="F150" s="8" t="s">
        <v>417</v>
      </c>
      <c r="G150" s="2">
        <v>1</v>
      </c>
    </row>
    <row r="151" spans="1:7" x14ac:dyDescent="0.3">
      <c r="A151" s="2">
        <v>148</v>
      </c>
      <c r="B151" s="7" t="s">
        <v>641</v>
      </c>
      <c r="C151" s="7" t="s">
        <v>642</v>
      </c>
      <c r="D151" s="7" t="s">
        <v>561</v>
      </c>
      <c r="E151" s="7" t="s">
        <v>294</v>
      </c>
      <c r="F151" s="8" t="s">
        <v>644</v>
      </c>
      <c r="G151" s="2">
        <v>1</v>
      </c>
    </row>
    <row r="152" spans="1:7" x14ac:dyDescent="0.3">
      <c r="A152" s="2">
        <v>149</v>
      </c>
      <c r="B152" s="7" t="s">
        <v>1732</v>
      </c>
      <c r="C152" s="7" t="s">
        <v>1733</v>
      </c>
      <c r="D152" s="7" t="s">
        <v>1704</v>
      </c>
      <c r="E152" s="7" t="s">
        <v>1735</v>
      </c>
      <c r="F152" s="8" t="s">
        <v>800</v>
      </c>
      <c r="G152" s="2">
        <v>1</v>
      </c>
    </row>
    <row r="153" spans="1:7" x14ac:dyDescent="0.3">
      <c r="A153" s="2">
        <v>150</v>
      </c>
      <c r="B153" s="7" t="s">
        <v>1706</v>
      </c>
      <c r="C153" s="7" t="s">
        <v>1707</v>
      </c>
      <c r="D153" s="7" t="s">
        <v>1704</v>
      </c>
      <c r="E153" s="7" t="s">
        <v>1709</v>
      </c>
      <c r="F153" s="8" t="s">
        <v>575</v>
      </c>
      <c r="G153" s="2">
        <v>1</v>
      </c>
    </row>
    <row r="154" spans="1:7" x14ac:dyDescent="0.3">
      <c r="A154" s="2">
        <v>151</v>
      </c>
      <c r="B154" s="7" t="s">
        <v>1710</v>
      </c>
      <c r="C154" s="7" t="s">
        <v>1711</v>
      </c>
      <c r="D154" s="7" t="s">
        <v>1704</v>
      </c>
      <c r="E154" s="7" t="s">
        <v>1713</v>
      </c>
      <c r="F154" s="8" t="s">
        <v>469</v>
      </c>
      <c r="G154" s="2">
        <v>1</v>
      </c>
    </row>
    <row r="155" spans="1:7" x14ac:dyDescent="0.3">
      <c r="A155" s="2">
        <v>152</v>
      </c>
      <c r="B155" s="7" t="s">
        <v>1723</v>
      </c>
      <c r="C155" s="7" t="s">
        <v>1724</v>
      </c>
      <c r="D155" s="7" t="s">
        <v>1704</v>
      </c>
      <c r="E155" s="7" t="s">
        <v>1726</v>
      </c>
      <c r="F155" s="8" t="s">
        <v>733</v>
      </c>
      <c r="G155" s="2">
        <v>1</v>
      </c>
    </row>
    <row r="156" spans="1:7" x14ac:dyDescent="0.3">
      <c r="A156" s="2">
        <v>153</v>
      </c>
      <c r="B156" s="7" t="s">
        <v>1714</v>
      </c>
      <c r="C156" s="7" t="s">
        <v>1715</v>
      </c>
      <c r="D156" s="7" t="s">
        <v>1704</v>
      </c>
      <c r="E156" s="7" t="s">
        <v>1717</v>
      </c>
      <c r="F156" s="8" t="s">
        <v>590</v>
      </c>
      <c r="G156" s="2">
        <v>1</v>
      </c>
    </row>
    <row r="157" spans="1:7" x14ac:dyDescent="0.3">
      <c r="A157" s="2">
        <v>154</v>
      </c>
      <c r="B157" s="7" t="s">
        <v>1748</v>
      </c>
      <c r="C157" s="7" t="s">
        <v>1749</v>
      </c>
      <c r="D157" s="7" t="s">
        <v>1704</v>
      </c>
      <c r="E157" s="7" t="s">
        <v>1751</v>
      </c>
      <c r="F157" s="8" t="s">
        <v>1752</v>
      </c>
      <c r="G157" s="2">
        <v>1</v>
      </c>
    </row>
    <row r="158" spans="1:7" x14ac:dyDescent="0.3">
      <c r="A158" s="2">
        <v>155</v>
      </c>
      <c r="B158" s="7" t="s">
        <v>1727</v>
      </c>
      <c r="C158" s="7" t="s">
        <v>1728</v>
      </c>
      <c r="D158" s="7" t="s">
        <v>1704</v>
      </c>
      <c r="E158" s="7" t="s">
        <v>1730</v>
      </c>
      <c r="F158" s="8" t="s">
        <v>1731</v>
      </c>
      <c r="G158" s="2">
        <v>1</v>
      </c>
    </row>
    <row r="159" spans="1:7" x14ac:dyDescent="0.3">
      <c r="A159" s="2">
        <v>156</v>
      </c>
      <c r="B159" s="7" t="s">
        <v>1744</v>
      </c>
      <c r="C159" s="7" t="s">
        <v>1745</v>
      </c>
      <c r="D159" s="7" t="s">
        <v>1704</v>
      </c>
      <c r="E159" s="7" t="s">
        <v>1747</v>
      </c>
      <c r="F159" s="8" t="s">
        <v>848</v>
      </c>
      <c r="G159" s="2">
        <v>1</v>
      </c>
    </row>
    <row r="160" spans="1:7" x14ac:dyDescent="0.3">
      <c r="A160" s="2">
        <v>157</v>
      </c>
      <c r="B160" s="7" t="s">
        <v>1701</v>
      </c>
      <c r="C160" s="7" t="s">
        <v>1702</v>
      </c>
      <c r="D160" s="7" t="s">
        <v>1704</v>
      </c>
      <c r="E160" s="7" t="s">
        <v>1705</v>
      </c>
      <c r="F160" s="8" t="s">
        <v>489</v>
      </c>
      <c r="G160" s="2">
        <v>1</v>
      </c>
    </row>
    <row r="161" spans="1:7" x14ac:dyDescent="0.3">
      <c r="A161" s="2">
        <v>158</v>
      </c>
      <c r="B161" s="7" t="s">
        <v>1740</v>
      </c>
      <c r="C161" s="7" t="s">
        <v>1741</v>
      </c>
      <c r="D161" s="7" t="s">
        <v>1704</v>
      </c>
      <c r="E161" s="7" t="s">
        <v>1743</v>
      </c>
      <c r="F161" s="8" t="s">
        <v>814</v>
      </c>
      <c r="G161" s="2">
        <v>1</v>
      </c>
    </row>
    <row r="162" spans="1:7" x14ac:dyDescent="0.3">
      <c r="A162" s="2">
        <v>159</v>
      </c>
      <c r="B162" s="7" t="s">
        <v>1736</v>
      </c>
      <c r="C162" s="7" t="s">
        <v>1737</v>
      </c>
      <c r="D162" s="7" t="s">
        <v>1704</v>
      </c>
      <c r="E162" s="7" t="s">
        <v>1739</v>
      </c>
      <c r="F162" s="8" t="s">
        <v>809</v>
      </c>
      <c r="G162" s="2">
        <v>1</v>
      </c>
    </row>
    <row r="163" spans="1:7" x14ac:dyDescent="0.3">
      <c r="A163" s="2">
        <v>160</v>
      </c>
      <c r="B163" s="7" t="s">
        <v>1719</v>
      </c>
      <c r="C163" s="7" t="s">
        <v>1720</v>
      </c>
      <c r="D163" s="7" t="s">
        <v>1704</v>
      </c>
      <c r="E163" s="7" t="s">
        <v>1722</v>
      </c>
      <c r="F163" s="8" t="s">
        <v>513</v>
      </c>
      <c r="G163" s="2">
        <v>1</v>
      </c>
    </row>
    <row r="164" spans="1:7" x14ac:dyDescent="0.3">
      <c r="A164" s="2">
        <v>161</v>
      </c>
      <c r="B164" s="7" t="s">
        <v>326</v>
      </c>
      <c r="C164" s="7" t="s">
        <v>327</v>
      </c>
      <c r="D164" s="7" t="s">
        <v>329</v>
      </c>
      <c r="E164" s="7" t="s">
        <v>330</v>
      </c>
      <c r="F164" s="8" t="s">
        <v>331</v>
      </c>
      <c r="G164" s="2">
        <v>1</v>
      </c>
    </row>
    <row r="165" spans="1:7" x14ac:dyDescent="0.3">
      <c r="A165" s="2">
        <v>162</v>
      </c>
      <c r="B165" s="7" t="s">
        <v>402</v>
      </c>
      <c r="C165" s="7" t="s">
        <v>403</v>
      </c>
      <c r="D165" s="7" t="s">
        <v>329</v>
      </c>
      <c r="E165" s="7" t="s">
        <v>405</v>
      </c>
      <c r="F165" s="8" t="s">
        <v>406</v>
      </c>
      <c r="G165" s="2">
        <v>1</v>
      </c>
    </row>
    <row r="166" spans="1:7" x14ac:dyDescent="0.3">
      <c r="A166" s="2">
        <v>163</v>
      </c>
      <c r="B166" s="7" t="s">
        <v>1682</v>
      </c>
      <c r="C166" s="7" t="s">
        <v>1683</v>
      </c>
      <c r="D166" s="7" t="s">
        <v>329</v>
      </c>
      <c r="E166" s="7" t="s">
        <v>1685</v>
      </c>
      <c r="F166" s="8" t="s">
        <v>1686</v>
      </c>
      <c r="G166" s="2">
        <v>1</v>
      </c>
    </row>
    <row r="167" spans="1:7" x14ac:dyDescent="0.3">
      <c r="A167" s="2">
        <v>164</v>
      </c>
      <c r="B167" s="7" t="s">
        <v>333</v>
      </c>
      <c r="C167" s="7" t="s">
        <v>334</v>
      </c>
      <c r="D167" s="7" t="s">
        <v>329</v>
      </c>
      <c r="E167" s="7" t="s">
        <v>336</v>
      </c>
      <c r="F167" s="8" t="s">
        <v>337</v>
      </c>
      <c r="G167" s="2">
        <v>1</v>
      </c>
    </row>
    <row r="168" spans="1:7" x14ac:dyDescent="0.3">
      <c r="A168" s="2">
        <v>165</v>
      </c>
      <c r="B168" s="7" t="s">
        <v>429</v>
      </c>
      <c r="C168" s="7" t="s">
        <v>430</v>
      </c>
      <c r="D168" s="7" t="s">
        <v>329</v>
      </c>
      <c r="E168" s="7" t="s">
        <v>432</v>
      </c>
      <c r="F168" s="8" t="s">
        <v>376</v>
      </c>
      <c r="G168" s="2">
        <v>1</v>
      </c>
    </row>
    <row r="169" spans="1:7" x14ac:dyDescent="0.3">
      <c r="A169" s="2">
        <v>166</v>
      </c>
      <c r="B169" s="7" t="s">
        <v>398</v>
      </c>
      <c r="C169" s="7" t="s">
        <v>399</v>
      </c>
      <c r="D169" s="7" t="s">
        <v>329</v>
      </c>
      <c r="E169" s="7" t="s">
        <v>401</v>
      </c>
      <c r="F169" s="8" t="s">
        <v>361</v>
      </c>
      <c r="G169" s="2">
        <v>1</v>
      </c>
    </row>
    <row r="170" spans="1:7" x14ac:dyDescent="0.3">
      <c r="A170" s="2">
        <v>167</v>
      </c>
      <c r="B170" s="7" t="s">
        <v>1650</v>
      </c>
      <c r="C170" s="7" t="s">
        <v>1651</v>
      </c>
      <c r="D170" s="7" t="s">
        <v>329</v>
      </c>
      <c r="E170" s="7" t="s">
        <v>1653</v>
      </c>
      <c r="F170" s="8" t="s">
        <v>1581</v>
      </c>
      <c r="G170" s="2">
        <v>1</v>
      </c>
    </row>
    <row r="171" spans="1:7" x14ac:dyDescent="0.3">
      <c r="A171" s="2">
        <v>168</v>
      </c>
      <c r="B171" s="7" t="s">
        <v>393</v>
      </c>
      <c r="C171" s="7" t="s">
        <v>394</v>
      </c>
      <c r="D171" s="7" t="s">
        <v>329</v>
      </c>
      <c r="E171" s="7" t="s">
        <v>396</v>
      </c>
      <c r="F171" s="8" t="s">
        <v>397</v>
      </c>
      <c r="G171" s="2">
        <v>1</v>
      </c>
    </row>
    <row r="172" spans="1:7" x14ac:dyDescent="0.3">
      <c r="A172" s="2">
        <v>169</v>
      </c>
      <c r="B172" s="7" t="s">
        <v>346</v>
      </c>
      <c r="C172" s="7" t="s">
        <v>347</v>
      </c>
      <c r="D172" s="7" t="s">
        <v>329</v>
      </c>
      <c r="E172" s="7" t="s">
        <v>349</v>
      </c>
      <c r="F172" s="8" t="s">
        <v>350</v>
      </c>
      <c r="G172" s="2">
        <v>1</v>
      </c>
    </row>
    <row r="173" spans="1:7" x14ac:dyDescent="0.3">
      <c r="A173" s="2">
        <v>170</v>
      </c>
      <c r="B173" s="7" t="s">
        <v>1654</v>
      </c>
      <c r="C173" s="7" t="s">
        <v>1655</v>
      </c>
      <c r="D173" s="7" t="s">
        <v>329</v>
      </c>
      <c r="E173" s="7" t="s">
        <v>1657</v>
      </c>
      <c r="F173" s="8" t="s">
        <v>1595</v>
      </c>
      <c r="G173" s="2">
        <v>1</v>
      </c>
    </row>
    <row r="174" spans="1:7" x14ac:dyDescent="0.3">
      <c r="A174" s="2">
        <v>171</v>
      </c>
      <c r="B174" s="7" t="s">
        <v>1671</v>
      </c>
      <c r="C174" s="7" t="s">
        <v>1672</v>
      </c>
      <c r="D174" s="7" t="s">
        <v>329</v>
      </c>
      <c r="E174" s="7" t="s">
        <v>1674</v>
      </c>
      <c r="F174" s="8" t="s">
        <v>1675</v>
      </c>
      <c r="G174" s="2">
        <v>1</v>
      </c>
    </row>
    <row r="175" spans="1:7" x14ac:dyDescent="0.3">
      <c r="A175" s="2">
        <v>172</v>
      </c>
      <c r="B175" s="7" t="s">
        <v>342</v>
      </c>
      <c r="C175" s="7" t="s">
        <v>343</v>
      </c>
      <c r="D175" s="7" t="s">
        <v>329</v>
      </c>
      <c r="E175" s="7" t="s">
        <v>345</v>
      </c>
      <c r="F175" s="8" t="s">
        <v>152</v>
      </c>
      <c r="G175" s="2">
        <v>1</v>
      </c>
    </row>
    <row r="176" spans="1:7" x14ac:dyDescent="0.3">
      <c r="A176" s="2">
        <v>173</v>
      </c>
      <c r="B176" s="7" t="s">
        <v>1658</v>
      </c>
      <c r="C176" s="7" t="s">
        <v>1659</v>
      </c>
      <c r="D176" s="7" t="s">
        <v>329</v>
      </c>
      <c r="E176" s="7" t="s">
        <v>1661</v>
      </c>
      <c r="F176" s="8" t="s">
        <v>1662</v>
      </c>
      <c r="G176" s="2">
        <v>1</v>
      </c>
    </row>
    <row r="177" spans="1:9" x14ac:dyDescent="0.3">
      <c r="A177" s="2">
        <v>174</v>
      </c>
      <c r="B177" s="7" t="s">
        <v>351</v>
      </c>
      <c r="C177" s="7" t="s">
        <v>352</v>
      </c>
      <c r="D177" s="7" t="s">
        <v>329</v>
      </c>
      <c r="E177" s="7" t="s">
        <v>354</v>
      </c>
      <c r="F177" s="8" t="s">
        <v>355</v>
      </c>
      <c r="G177" s="2">
        <v>1</v>
      </c>
    </row>
    <row r="178" spans="1:9" x14ac:dyDescent="0.3">
      <c r="A178" s="2">
        <v>175</v>
      </c>
      <c r="B178" s="7" t="s">
        <v>338</v>
      </c>
      <c r="C178" s="7" t="s">
        <v>339</v>
      </c>
      <c r="D178" s="7" t="s">
        <v>329</v>
      </c>
      <c r="E178" s="7" t="s">
        <v>294</v>
      </c>
      <c r="F178" s="8" t="s">
        <v>341</v>
      </c>
      <c r="G178" s="2">
        <v>1</v>
      </c>
    </row>
    <row r="179" spans="1:9" x14ac:dyDescent="0.3">
      <c r="A179" s="2">
        <v>176</v>
      </c>
      <c r="B179" s="7" t="s">
        <v>1645</v>
      </c>
      <c r="C179" s="7" t="s">
        <v>1646</v>
      </c>
      <c r="D179" s="7" t="s">
        <v>329</v>
      </c>
      <c r="E179" s="7" t="s">
        <v>1648</v>
      </c>
      <c r="F179" s="8" t="s">
        <v>1162</v>
      </c>
      <c r="G179" s="2">
        <v>1</v>
      </c>
    </row>
    <row r="180" spans="1:9" x14ac:dyDescent="0.3">
      <c r="A180" s="2">
        <v>177</v>
      </c>
      <c r="B180" s="7" t="s">
        <v>1677</v>
      </c>
      <c r="C180" s="7" t="s">
        <v>1678</v>
      </c>
      <c r="D180" s="7" t="s">
        <v>329</v>
      </c>
      <c r="E180" s="7" t="s">
        <v>1680</v>
      </c>
      <c r="F180" s="8" t="s">
        <v>1681</v>
      </c>
      <c r="G180" s="2">
        <v>1</v>
      </c>
    </row>
    <row r="181" spans="1:9" x14ac:dyDescent="0.3">
      <c r="A181" s="2">
        <v>178</v>
      </c>
      <c r="B181" s="7" t="s">
        <v>1663</v>
      </c>
      <c r="C181" s="7" t="s">
        <v>1664</v>
      </c>
      <c r="D181" s="7" t="s">
        <v>329</v>
      </c>
      <c r="E181" s="7" t="s">
        <v>1666</v>
      </c>
      <c r="F181" s="8" t="s">
        <v>428</v>
      </c>
      <c r="G181" s="2">
        <v>1</v>
      </c>
    </row>
    <row r="182" spans="1:9" x14ac:dyDescent="0.3">
      <c r="A182" s="2">
        <v>179</v>
      </c>
      <c r="B182" s="7" t="s">
        <v>1667</v>
      </c>
      <c r="C182" s="7" t="s">
        <v>1668</v>
      </c>
      <c r="D182" s="7" t="s">
        <v>329</v>
      </c>
      <c r="E182" s="7" t="s">
        <v>1670</v>
      </c>
      <c r="F182" s="8" t="s">
        <v>230</v>
      </c>
      <c r="G182" s="2">
        <v>1</v>
      </c>
    </row>
    <row r="183" spans="1:9" x14ac:dyDescent="0.3">
      <c r="A183" s="2">
        <v>180</v>
      </c>
      <c r="B183" s="7" t="s">
        <v>433</v>
      </c>
      <c r="C183" s="7" t="s">
        <v>434</v>
      </c>
      <c r="D183" s="7" t="s">
        <v>329</v>
      </c>
      <c r="E183" s="7" t="s">
        <v>436</v>
      </c>
      <c r="F183" s="8" t="s">
        <v>437</v>
      </c>
      <c r="G183" s="2">
        <v>1</v>
      </c>
    </row>
    <row r="184" spans="1:9" x14ac:dyDescent="0.3">
      <c r="A184" s="2">
        <v>181</v>
      </c>
      <c r="B184" s="7" t="s">
        <v>153</v>
      </c>
      <c r="C184" s="7" t="s">
        <v>154</v>
      </c>
      <c r="D184" s="7" t="s">
        <v>20</v>
      </c>
      <c r="E184" s="7" t="s">
        <v>156</v>
      </c>
      <c r="F184" s="8" t="s">
        <v>157</v>
      </c>
      <c r="G184" s="2">
        <v>1</v>
      </c>
      <c r="I184" s="7" t="s">
        <v>3548</v>
      </c>
    </row>
    <row r="185" spans="1:9" x14ac:dyDescent="0.3">
      <c r="A185" s="2">
        <v>181</v>
      </c>
      <c r="B185" s="7" t="s">
        <v>153</v>
      </c>
      <c r="C185" s="7" t="s">
        <v>154</v>
      </c>
      <c r="D185" s="7" t="s">
        <v>20</v>
      </c>
      <c r="E185" s="7" t="s">
        <v>156</v>
      </c>
      <c r="F185" s="8" t="s">
        <v>157</v>
      </c>
      <c r="G185" s="2">
        <v>1</v>
      </c>
    </row>
    <row r="186" spans="1:9" x14ac:dyDescent="0.3">
      <c r="A186" s="2">
        <v>182</v>
      </c>
      <c r="B186" s="7" t="s">
        <v>158</v>
      </c>
      <c r="C186" s="7" t="s">
        <v>159</v>
      </c>
      <c r="D186" s="7" t="s">
        <v>20</v>
      </c>
      <c r="E186" s="7" t="s">
        <v>161</v>
      </c>
      <c r="F186" s="8" t="s">
        <v>162</v>
      </c>
      <c r="G186" s="2">
        <v>1</v>
      </c>
    </row>
    <row r="187" spans="1:9" x14ac:dyDescent="0.3">
      <c r="A187" s="2">
        <v>182</v>
      </c>
      <c r="B187" s="7" t="s">
        <v>158</v>
      </c>
      <c r="C187" s="7" t="s">
        <v>159</v>
      </c>
      <c r="D187" s="7" t="s">
        <v>20</v>
      </c>
      <c r="E187" s="7" t="s">
        <v>161</v>
      </c>
      <c r="F187" s="8" t="s">
        <v>162</v>
      </c>
      <c r="G187" s="2">
        <v>1</v>
      </c>
    </row>
    <row r="188" spans="1:9" x14ac:dyDescent="0.3">
      <c r="A188" s="2">
        <v>183</v>
      </c>
      <c r="B188" s="7" t="s">
        <v>192</v>
      </c>
      <c r="C188" s="7" t="s">
        <v>193</v>
      </c>
      <c r="D188" s="7" t="s">
        <v>20</v>
      </c>
      <c r="E188" s="7" t="s">
        <v>195</v>
      </c>
      <c r="F188" s="8" t="s">
        <v>196</v>
      </c>
      <c r="G188" s="2">
        <v>1</v>
      </c>
    </row>
    <row r="189" spans="1:9" x14ac:dyDescent="0.3">
      <c r="A189" s="2">
        <v>184</v>
      </c>
      <c r="B189" s="7" t="s">
        <v>198</v>
      </c>
      <c r="C189" s="7" t="s">
        <v>199</v>
      </c>
      <c r="D189" s="7" t="s">
        <v>20</v>
      </c>
      <c r="E189" s="7" t="s">
        <v>201</v>
      </c>
      <c r="F189" s="8" t="s">
        <v>202</v>
      </c>
      <c r="G189" s="2">
        <v>1</v>
      </c>
    </row>
    <row r="190" spans="1:9" x14ac:dyDescent="0.3">
      <c r="A190" s="2">
        <v>185</v>
      </c>
      <c r="B190" s="7" t="s">
        <v>2303</v>
      </c>
      <c r="C190" s="7" t="s">
        <v>2304</v>
      </c>
      <c r="D190" s="7" t="s">
        <v>20</v>
      </c>
      <c r="E190" s="7" t="s">
        <v>2306</v>
      </c>
      <c r="F190" s="8" t="s">
        <v>2307</v>
      </c>
      <c r="G190" s="2">
        <v>1</v>
      </c>
    </row>
    <row r="191" spans="1:9" x14ac:dyDescent="0.3">
      <c r="A191" s="2">
        <v>186</v>
      </c>
      <c r="B191" s="7" t="s">
        <v>163</v>
      </c>
      <c r="C191" s="7" t="s">
        <v>164</v>
      </c>
      <c r="D191" s="7" t="s">
        <v>20</v>
      </c>
      <c r="E191" s="7" t="s">
        <v>166</v>
      </c>
      <c r="F191" s="8" t="s">
        <v>167</v>
      </c>
      <c r="G191" s="2">
        <v>1</v>
      </c>
    </row>
    <row r="192" spans="1:9" x14ac:dyDescent="0.3">
      <c r="A192" s="2">
        <v>187</v>
      </c>
      <c r="B192" s="7" t="s">
        <v>17</v>
      </c>
      <c r="C192" s="7" t="s">
        <v>18</v>
      </c>
      <c r="D192" s="7" t="s">
        <v>20</v>
      </c>
      <c r="E192" s="7" t="s">
        <v>21</v>
      </c>
      <c r="F192" s="8" t="s">
        <v>22</v>
      </c>
      <c r="G192" s="2">
        <v>1</v>
      </c>
    </row>
    <row r="193" spans="1:7" x14ac:dyDescent="0.3">
      <c r="A193" s="2">
        <v>188</v>
      </c>
      <c r="B193" s="7" t="s">
        <v>144</v>
      </c>
      <c r="C193" s="7" t="s">
        <v>145</v>
      </c>
      <c r="D193" s="7" t="s">
        <v>20</v>
      </c>
      <c r="E193" s="7" t="s">
        <v>147</v>
      </c>
      <c r="F193" s="8" t="s">
        <v>148</v>
      </c>
      <c r="G193" s="2">
        <v>1</v>
      </c>
    </row>
    <row r="194" spans="1:7" x14ac:dyDescent="0.3">
      <c r="A194" s="2">
        <v>189</v>
      </c>
      <c r="B194" s="7" t="s">
        <v>48</v>
      </c>
      <c r="C194" s="7" t="s">
        <v>49</v>
      </c>
      <c r="D194" s="7" t="s">
        <v>20</v>
      </c>
      <c r="E194" s="7" t="s">
        <v>51</v>
      </c>
      <c r="F194" s="8" t="s">
        <v>52</v>
      </c>
      <c r="G194" s="2">
        <v>1</v>
      </c>
    </row>
    <row r="195" spans="1:7" x14ac:dyDescent="0.3">
      <c r="A195" s="2">
        <v>190</v>
      </c>
      <c r="B195" s="7" t="s">
        <v>149</v>
      </c>
      <c r="C195" s="7" t="s">
        <v>150</v>
      </c>
      <c r="D195" s="7" t="s">
        <v>20</v>
      </c>
      <c r="E195" s="7" t="s">
        <v>97</v>
      </c>
      <c r="F195" s="8" t="s">
        <v>152</v>
      </c>
      <c r="G195" s="2">
        <v>1</v>
      </c>
    </row>
    <row r="196" spans="1:7" x14ac:dyDescent="0.3">
      <c r="A196" s="2">
        <v>191</v>
      </c>
      <c r="B196" s="7" t="s">
        <v>187</v>
      </c>
      <c r="C196" s="7" t="s">
        <v>188</v>
      </c>
      <c r="D196" s="7" t="s">
        <v>20</v>
      </c>
      <c r="E196" s="7" t="s">
        <v>190</v>
      </c>
      <c r="F196" s="8" t="s">
        <v>191</v>
      </c>
      <c r="G196" s="2">
        <v>1</v>
      </c>
    </row>
    <row r="197" spans="1:7" x14ac:dyDescent="0.3">
      <c r="A197" s="2">
        <v>192</v>
      </c>
      <c r="B197" s="7" t="s">
        <v>183</v>
      </c>
      <c r="C197" s="7" t="s">
        <v>184</v>
      </c>
      <c r="D197" s="7" t="s">
        <v>20</v>
      </c>
      <c r="E197" s="7" t="s">
        <v>186</v>
      </c>
      <c r="F197" s="8" t="s">
        <v>68</v>
      </c>
      <c r="G197" s="2">
        <v>1</v>
      </c>
    </row>
    <row r="198" spans="1:7" x14ac:dyDescent="0.3">
      <c r="A198" s="2">
        <v>193</v>
      </c>
      <c r="B198" s="7" t="s">
        <v>178</v>
      </c>
      <c r="C198" s="7" t="s">
        <v>179</v>
      </c>
      <c r="D198" s="7" t="s">
        <v>20</v>
      </c>
      <c r="E198" s="7" t="s">
        <v>181</v>
      </c>
      <c r="F198" s="8" t="s">
        <v>182</v>
      </c>
      <c r="G198" s="2">
        <v>1</v>
      </c>
    </row>
    <row r="199" spans="1:7" x14ac:dyDescent="0.3">
      <c r="A199" s="2">
        <v>194</v>
      </c>
      <c r="B199" s="7" t="s">
        <v>31</v>
      </c>
      <c r="C199" s="7" t="s">
        <v>32</v>
      </c>
      <c r="D199" s="7" t="s">
        <v>20</v>
      </c>
      <c r="E199" s="7" t="s">
        <v>34</v>
      </c>
      <c r="F199" s="8" t="s">
        <v>35</v>
      </c>
      <c r="G199" s="2">
        <v>1</v>
      </c>
    </row>
    <row r="200" spans="1:7" x14ac:dyDescent="0.3">
      <c r="A200" s="2">
        <v>195</v>
      </c>
      <c r="B200" s="7" t="s">
        <v>2269</v>
      </c>
      <c r="C200" s="7" t="s">
        <v>2270</v>
      </c>
      <c r="D200" s="7" t="s">
        <v>20</v>
      </c>
      <c r="E200" s="7" t="s">
        <v>2272</v>
      </c>
      <c r="F200" s="8" t="s">
        <v>2273</v>
      </c>
      <c r="G200" s="2">
        <v>1</v>
      </c>
    </row>
    <row r="201" spans="1:7" x14ac:dyDescent="0.3">
      <c r="A201" s="2">
        <v>196</v>
      </c>
      <c r="B201" s="7" t="s">
        <v>2298</v>
      </c>
      <c r="C201" s="7" t="s">
        <v>2299</v>
      </c>
      <c r="D201" s="7" t="s">
        <v>20</v>
      </c>
      <c r="E201" s="7" t="s">
        <v>2301</v>
      </c>
      <c r="F201" s="8" t="s">
        <v>1576</v>
      </c>
      <c r="G201" s="2">
        <v>1</v>
      </c>
    </row>
    <row r="202" spans="1:7" x14ac:dyDescent="0.3">
      <c r="A202" s="2">
        <v>197</v>
      </c>
      <c r="B202" s="7" t="s">
        <v>53</v>
      </c>
      <c r="C202" s="7" t="s">
        <v>54</v>
      </c>
      <c r="D202" s="7" t="s">
        <v>20</v>
      </c>
      <c r="E202" s="7" t="s">
        <v>56</v>
      </c>
      <c r="F202" s="8" t="s">
        <v>57</v>
      </c>
      <c r="G202" s="2">
        <v>1</v>
      </c>
    </row>
    <row r="203" spans="1:7" x14ac:dyDescent="0.3">
      <c r="A203" s="2">
        <v>198</v>
      </c>
      <c r="B203" s="7" t="s">
        <v>2317</v>
      </c>
      <c r="C203" s="7" t="s">
        <v>2318</v>
      </c>
      <c r="D203" s="7" t="s">
        <v>20</v>
      </c>
      <c r="E203" s="7" t="s">
        <v>2320</v>
      </c>
      <c r="F203" s="8" t="s">
        <v>428</v>
      </c>
      <c r="G203" s="2">
        <v>1</v>
      </c>
    </row>
    <row r="204" spans="1:7" x14ac:dyDescent="0.3">
      <c r="A204" s="2">
        <v>199</v>
      </c>
      <c r="B204" s="7" t="s">
        <v>2308</v>
      </c>
      <c r="C204" s="7" t="s">
        <v>2309</v>
      </c>
      <c r="D204" s="7" t="s">
        <v>20</v>
      </c>
      <c r="E204" s="7" t="s">
        <v>2311</v>
      </c>
      <c r="F204" s="8" t="s">
        <v>1048</v>
      </c>
      <c r="G204" s="2">
        <v>1</v>
      </c>
    </row>
    <row r="205" spans="1:7" x14ac:dyDescent="0.3">
      <c r="A205" s="2">
        <v>200</v>
      </c>
      <c r="B205" s="7" t="s">
        <v>2312</v>
      </c>
      <c r="C205" s="7" t="s">
        <v>2313</v>
      </c>
      <c r="D205" s="7" t="s">
        <v>20</v>
      </c>
      <c r="E205" s="7" t="s">
        <v>2315</v>
      </c>
      <c r="F205" s="8" t="s">
        <v>2316</v>
      </c>
      <c r="G205" s="2">
        <v>1</v>
      </c>
    </row>
    <row r="206" spans="1:7" x14ac:dyDescent="0.3">
      <c r="A206" s="2">
        <v>201</v>
      </c>
      <c r="B206" s="7" t="s">
        <v>2274</v>
      </c>
      <c r="C206" s="7" t="s">
        <v>2275</v>
      </c>
      <c r="D206" s="7" t="s">
        <v>20</v>
      </c>
      <c r="E206" s="7" t="s">
        <v>2277</v>
      </c>
      <c r="F206" s="8" t="s">
        <v>2278</v>
      </c>
      <c r="G206" s="2">
        <v>1</v>
      </c>
    </row>
    <row r="207" spans="1:7" x14ac:dyDescent="0.3">
      <c r="A207" s="2">
        <v>202</v>
      </c>
      <c r="B207" s="7" t="s">
        <v>42</v>
      </c>
      <c r="C207" s="7" t="s">
        <v>43</v>
      </c>
      <c r="D207" s="7" t="s">
        <v>20</v>
      </c>
      <c r="E207" s="7" t="s">
        <v>45</v>
      </c>
      <c r="F207" s="8" t="s">
        <v>46</v>
      </c>
      <c r="G207" s="2">
        <v>1</v>
      </c>
    </row>
    <row r="208" spans="1:7" x14ac:dyDescent="0.3">
      <c r="A208" s="2">
        <v>203</v>
      </c>
      <c r="B208" s="7" t="s">
        <v>1845</v>
      </c>
      <c r="C208" s="7" t="s">
        <v>1846</v>
      </c>
      <c r="D208" s="7" t="s">
        <v>1848</v>
      </c>
      <c r="E208" s="7" t="s">
        <v>1849</v>
      </c>
      <c r="F208" s="8" t="s">
        <v>1850</v>
      </c>
      <c r="G208" s="2">
        <v>1</v>
      </c>
    </row>
    <row r="209" spans="1:7" x14ac:dyDescent="0.3">
      <c r="A209" s="2">
        <v>204</v>
      </c>
      <c r="B209" s="7" t="s">
        <v>2194</v>
      </c>
      <c r="C209" s="7" t="s">
        <v>2195</v>
      </c>
      <c r="D209" s="7" t="s">
        <v>2197</v>
      </c>
      <c r="E209" s="7" t="s">
        <v>2198</v>
      </c>
      <c r="F209" s="8" t="s">
        <v>590</v>
      </c>
      <c r="G209" s="2">
        <v>1</v>
      </c>
    </row>
    <row r="210" spans="1:7" x14ac:dyDescent="0.3">
      <c r="A210" s="2">
        <v>205</v>
      </c>
      <c r="B210" s="7" t="s">
        <v>2199</v>
      </c>
      <c r="C210" s="7" t="s">
        <v>2200</v>
      </c>
      <c r="D210" s="7" t="s">
        <v>2197</v>
      </c>
      <c r="E210" s="7" t="s">
        <v>2202</v>
      </c>
      <c r="F210" s="8" t="s">
        <v>315</v>
      </c>
      <c r="G210" s="2">
        <v>1</v>
      </c>
    </row>
    <row r="211" spans="1:7" x14ac:dyDescent="0.3">
      <c r="A211" s="2">
        <v>206</v>
      </c>
      <c r="B211" s="7" t="s">
        <v>2203</v>
      </c>
      <c r="C211" s="7" t="s">
        <v>2204</v>
      </c>
      <c r="D211" s="7" t="s">
        <v>2197</v>
      </c>
      <c r="E211" s="7" t="s">
        <v>2206</v>
      </c>
      <c r="F211" s="8" t="s">
        <v>513</v>
      </c>
      <c r="G211" s="2">
        <v>1</v>
      </c>
    </row>
    <row r="212" spans="1:7" x14ac:dyDescent="0.3">
      <c r="A212" s="2">
        <v>207</v>
      </c>
      <c r="B212" s="7" t="s">
        <v>2207</v>
      </c>
      <c r="C212" s="7" t="s">
        <v>2208</v>
      </c>
      <c r="D212" s="7" t="s">
        <v>2197</v>
      </c>
      <c r="E212" s="7" t="s">
        <v>2210</v>
      </c>
      <c r="F212" s="8" t="s">
        <v>733</v>
      </c>
      <c r="G212" s="2">
        <v>1</v>
      </c>
    </row>
    <row r="213" spans="1:7" x14ac:dyDescent="0.3">
      <c r="A213" s="2">
        <v>208</v>
      </c>
      <c r="B213" s="7" t="s">
        <v>2211</v>
      </c>
      <c r="C213" s="7" t="s">
        <v>2212</v>
      </c>
      <c r="D213" s="7" t="s">
        <v>2197</v>
      </c>
      <c r="E213" s="7" t="s">
        <v>2214</v>
      </c>
      <c r="F213" s="8" t="s">
        <v>1731</v>
      </c>
      <c r="G213" s="2">
        <v>1</v>
      </c>
    </row>
    <row r="214" spans="1:7" x14ac:dyDescent="0.3">
      <c r="A214" s="2">
        <v>209</v>
      </c>
      <c r="B214" s="7" t="s">
        <v>970</v>
      </c>
      <c r="C214" s="7" t="s">
        <v>971</v>
      </c>
      <c r="D214" s="7" t="s">
        <v>973</v>
      </c>
      <c r="E214" s="7" t="s">
        <v>974</v>
      </c>
      <c r="F214" s="8" t="s">
        <v>480</v>
      </c>
      <c r="G214" s="2">
        <v>1</v>
      </c>
    </row>
    <row r="215" spans="1:7" x14ac:dyDescent="0.3">
      <c r="A215" s="2">
        <v>210</v>
      </c>
      <c r="B215" s="7" t="s">
        <v>976</v>
      </c>
      <c r="C215" s="7" t="s">
        <v>977</v>
      </c>
      <c r="D215" s="7" t="s">
        <v>973</v>
      </c>
      <c r="E215" s="7" t="s">
        <v>979</v>
      </c>
      <c r="F215" s="8" t="s">
        <v>489</v>
      </c>
      <c r="G215" s="2">
        <v>1</v>
      </c>
    </row>
    <row r="216" spans="1:7" x14ac:dyDescent="0.3">
      <c r="A216" s="2">
        <v>211</v>
      </c>
      <c r="B216" s="7" t="s">
        <v>980</v>
      </c>
      <c r="C216" s="7" t="s">
        <v>981</v>
      </c>
      <c r="D216" s="7" t="s">
        <v>973</v>
      </c>
      <c r="E216" s="7" t="s">
        <v>983</v>
      </c>
      <c r="F216" s="8" t="s">
        <v>459</v>
      </c>
      <c r="G216" s="2">
        <v>1</v>
      </c>
    </row>
    <row r="217" spans="1:7" x14ac:dyDescent="0.3">
      <c r="A217" s="2">
        <v>212</v>
      </c>
      <c r="B217" s="7" t="s">
        <v>984</v>
      </c>
      <c r="C217" s="7" t="s">
        <v>985</v>
      </c>
      <c r="D217" s="7" t="s">
        <v>973</v>
      </c>
      <c r="E217" s="7" t="s">
        <v>987</v>
      </c>
      <c r="F217" s="8" t="s">
        <v>464</v>
      </c>
      <c r="G217" s="2">
        <v>1</v>
      </c>
    </row>
    <row r="218" spans="1:7" x14ac:dyDescent="0.3">
      <c r="A218" s="2">
        <v>213</v>
      </c>
      <c r="B218" s="7" t="s">
        <v>988</v>
      </c>
      <c r="C218" s="7" t="s">
        <v>989</v>
      </c>
      <c r="D218" s="7" t="s">
        <v>973</v>
      </c>
      <c r="E218" s="7" t="s">
        <v>991</v>
      </c>
      <c r="F218" s="8" t="s">
        <v>474</v>
      </c>
      <c r="G218" s="2">
        <v>1</v>
      </c>
    </row>
    <row r="219" spans="1:7" x14ac:dyDescent="0.3">
      <c r="A219" s="2">
        <v>214</v>
      </c>
      <c r="B219" s="7" t="s">
        <v>992</v>
      </c>
      <c r="C219" s="7" t="s">
        <v>993</v>
      </c>
      <c r="D219" s="7" t="s">
        <v>973</v>
      </c>
      <c r="E219" s="7" t="s">
        <v>995</v>
      </c>
      <c r="F219" s="8" t="s">
        <v>575</v>
      </c>
      <c r="G219" s="2">
        <v>1</v>
      </c>
    </row>
    <row r="220" spans="1:7" x14ac:dyDescent="0.3">
      <c r="A220" s="2">
        <v>215</v>
      </c>
      <c r="B220" s="7" t="s">
        <v>996</v>
      </c>
      <c r="C220" s="7" t="s">
        <v>997</v>
      </c>
      <c r="D220" s="7" t="s">
        <v>973</v>
      </c>
      <c r="E220" s="7" t="s">
        <v>999</v>
      </c>
      <c r="F220" s="8" t="s">
        <v>580</v>
      </c>
      <c r="G220" s="2">
        <v>1</v>
      </c>
    </row>
    <row r="221" spans="1:7" x14ac:dyDescent="0.3">
      <c r="A221" s="2">
        <v>216</v>
      </c>
      <c r="B221" s="7" t="s">
        <v>1000</v>
      </c>
      <c r="C221" s="7" t="s">
        <v>1001</v>
      </c>
      <c r="D221" s="7" t="s">
        <v>973</v>
      </c>
      <c r="E221" s="7" t="s">
        <v>1003</v>
      </c>
      <c r="F221" s="8" t="s">
        <v>469</v>
      </c>
      <c r="G221" s="2">
        <v>1</v>
      </c>
    </row>
    <row r="222" spans="1:7" x14ac:dyDescent="0.3">
      <c r="A222" s="2">
        <v>217</v>
      </c>
      <c r="B222" s="7" t="s">
        <v>1004</v>
      </c>
      <c r="C222" s="7" t="s">
        <v>1005</v>
      </c>
      <c r="D222" s="7" t="s">
        <v>973</v>
      </c>
      <c r="E222" s="7" t="s">
        <v>1007</v>
      </c>
      <c r="F222" s="8" t="s">
        <v>585</v>
      </c>
      <c r="G222" s="2">
        <v>1</v>
      </c>
    </row>
    <row r="223" spans="1:7" x14ac:dyDescent="0.3">
      <c r="A223" s="2">
        <v>218</v>
      </c>
      <c r="B223" s="7" t="s">
        <v>1008</v>
      </c>
      <c r="C223" s="7" t="s">
        <v>1009</v>
      </c>
      <c r="D223" s="7" t="s">
        <v>973</v>
      </c>
      <c r="E223" s="7" t="s">
        <v>1011</v>
      </c>
      <c r="F223" s="8" t="s">
        <v>590</v>
      </c>
      <c r="G223" s="2">
        <v>1</v>
      </c>
    </row>
    <row r="224" spans="1:7" x14ac:dyDescent="0.3">
      <c r="A224" s="2">
        <v>219</v>
      </c>
      <c r="B224" s="7" t="s">
        <v>1012</v>
      </c>
      <c r="C224" s="7" t="s">
        <v>1013</v>
      </c>
      <c r="D224" s="7" t="s">
        <v>973</v>
      </c>
      <c r="E224" s="7" t="s">
        <v>1015</v>
      </c>
      <c r="F224" s="8" t="s">
        <v>595</v>
      </c>
      <c r="G224" s="2">
        <v>1</v>
      </c>
    </row>
    <row r="225" spans="1:7" x14ac:dyDescent="0.3">
      <c r="A225" s="2">
        <v>220</v>
      </c>
      <c r="B225" s="7" t="s">
        <v>1016</v>
      </c>
      <c r="C225" s="7" t="s">
        <v>1017</v>
      </c>
      <c r="D225" s="7" t="s">
        <v>973</v>
      </c>
      <c r="E225" s="7" t="s">
        <v>1019</v>
      </c>
      <c r="F225" s="8" t="s">
        <v>600</v>
      </c>
      <c r="G225" s="2">
        <v>1</v>
      </c>
    </row>
    <row r="226" spans="1:7" x14ac:dyDescent="0.3">
      <c r="A226" s="2">
        <v>221</v>
      </c>
      <c r="B226" s="7" t="s">
        <v>1020</v>
      </c>
      <c r="C226" s="7" t="s">
        <v>1021</v>
      </c>
      <c r="D226" s="7" t="s">
        <v>973</v>
      </c>
      <c r="E226" s="7" t="s">
        <v>1023</v>
      </c>
      <c r="F226" s="8" t="s">
        <v>687</v>
      </c>
      <c r="G226" s="2">
        <v>1</v>
      </c>
    </row>
    <row r="227" spans="1:7" x14ac:dyDescent="0.3">
      <c r="A227" s="2">
        <v>222</v>
      </c>
      <c r="B227" s="7" t="s">
        <v>1024</v>
      </c>
      <c r="C227" s="7" t="s">
        <v>1025</v>
      </c>
      <c r="D227" s="7" t="s">
        <v>973</v>
      </c>
      <c r="E227" s="7" t="s">
        <v>1027</v>
      </c>
      <c r="F227" s="8" t="s">
        <v>310</v>
      </c>
      <c r="G227" s="2">
        <v>1</v>
      </c>
    </row>
    <row r="228" spans="1:7" x14ac:dyDescent="0.3">
      <c r="A228" s="2">
        <v>223</v>
      </c>
      <c r="B228" s="7" t="s">
        <v>1028</v>
      </c>
      <c r="C228" s="7" t="s">
        <v>1029</v>
      </c>
      <c r="D228" s="7" t="s">
        <v>973</v>
      </c>
      <c r="E228" s="7" t="s">
        <v>1031</v>
      </c>
      <c r="F228" s="8" t="s">
        <v>315</v>
      </c>
      <c r="G228" s="2">
        <v>1</v>
      </c>
    </row>
    <row r="229" spans="1:7" x14ac:dyDescent="0.3">
      <c r="A229" s="2">
        <v>224</v>
      </c>
      <c r="B229" s="7" t="s">
        <v>1036</v>
      </c>
      <c r="C229" s="7" t="s">
        <v>1037</v>
      </c>
      <c r="D229" s="7" t="s">
        <v>973</v>
      </c>
      <c r="E229" s="7" t="s">
        <v>1039</v>
      </c>
      <c r="F229" s="8" t="s">
        <v>700</v>
      </c>
      <c r="G229" s="2">
        <v>1</v>
      </c>
    </row>
    <row r="230" spans="1:7" x14ac:dyDescent="0.3">
      <c r="A230" s="2">
        <v>225</v>
      </c>
      <c r="B230" s="7" t="s">
        <v>1032</v>
      </c>
      <c r="C230" s="7" t="s">
        <v>1033</v>
      </c>
      <c r="D230" s="7" t="s">
        <v>973</v>
      </c>
      <c r="E230" s="7" t="s">
        <v>1035</v>
      </c>
      <c r="F230" s="8" t="s">
        <v>320</v>
      </c>
      <c r="G230" s="2">
        <v>1</v>
      </c>
    </row>
    <row r="231" spans="1:7" x14ac:dyDescent="0.3">
      <c r="A231" s="2">
        <v>226</v>
      </c>
      <c r="B231" s="7" t="s">
        <v>1040</v>
      </c>
      <c r="C231" s="7" t="s">
        <v>1041</v>
      </c>
      <c r="D231" s="7" t="s">
        <v>973</v>
      </c>
      <c r="E231" s="7" t="s">
        <v>1043</v>
      </c>
      <c r="F231" s="8" t="s">
        <v>632</v>
      </c>
      <c r="G231" s="2">
        <v>1</v>
      </c>
    </row>
    <row r="232" spans="1:7" x14ac:dyDescent="0.3">
      <c r="A232" s="2">
        <v>227</v>
      </c>
      <c r="B232" s="7" t="s">
        <v>921</v>
      </c>
      <c r="C232" s="7" t="s">
        <v>922</v>
      </c>
      <c r="D232" s="7" t="s">
        <v>924</v>
      </c>
      <c r="E232" s="7" t="s">
        <v>925</v>
      </c>
      <c r="F232" s="8" t="s">
        <v>480</v>
      </c>
      <c r="G232" s="2">
        <v>1</v>
      </c>
    </row>
    <row r="233" spans="1:7" x14ac:dyDescent="0.3">
      <c r="A233" s="2">
        <v>228</v>
      </c>
      <c r="B233" s="7" t="s">
        <v>926</v>
      </c>
      <c r="C233" s="7" t="s">
        <v>927</v>
      </c>
      <c r="D233" s="7" t="s">
        <v>924</v>
      </c>
      <c r="E233" s="7" t="s">
        <v>929</v>
      </c>
      <c r="F233" s="8" t="s">
        <v>489</v>
      </c>
      <c r="G233" s="2">
        <v>1</v>
      </c>
    </row>
    <row r="234" spans="1:7" x14ac:dyDescent="0.3">
      <c r="A234" s="2">
        <v>229</v>
      </c>
      <c r="B234" s="7" t="s">
        <v>930</v>
      </c>
      <c r="C234" s="7" t="s">
        <v>931</v>
      </c>
      <c r="D234" s="7" t="s">
        <v>924</v>
      </c>
      <c r="E234" s="7" t="s">
        <v>933</v>
      </c>
      <c r="F234" s="8" t="s">
        <v>459</v>
      </c>
      <c r="G234" s="2">
        <v>1</v>
      </c>
    </row>
    <row r="235" spans="1:7" x14ac:dyDescent="0.3">
      <c r="A235" s="2">
        <v>230</v>
      </c>
      <c r="B235" s="7" t="s">
        <v>934</v>
      </c>
      <c r="C235" s="7" t="s">
        <v>935</v>
      </c>
      <c r="D235" s="7" t="s">
        <v>924</v>
      </c>
      <c r="E235" s="7" t="s">
        <v>937</v>
      </c>
      <c r="F235" s="8" t="s">
        <v>464</v>
      </c>
      <c r="G235" s="2">
        <v>1</v>
      </c>
    </row>
    <row r="236" spans="1:7" x14ac:dyDescent="0.3">
      <c r="A236" s="2">
        <v>231</v>
      </c>
      <c r="B236" s="7" t="s">
        <v>938</v>
      </c>
      <c r="C236" s="7" t="s">
        <v>939</v>
      </c>
      <c r="D236" s="7" t="s">
        <v>924</v>
      </c>
      <c r="E236" s="7" t="s">
        <v>941</v>
      </c>
      <c r="F236" s="8" t="s">
        <v>474</v>
      </c>
      <c r="G236" s="2">
        <v>1</v>
      </c>
    </row>
    <row r="237" spans="1:7" x14ac:dyDescent="0.3">
      <c r="A237" s="2">
        <v>232</v>
      </c>
      <c r="B237" s="7" t="s">
        <v>942</v>
      </c>
      <c r="C237" s="7" t="s">
        <v>943</v>
      </c>
      <c r="D237" s="7" t="s">
        <v>924</v>
      </c>
      <c r="E237" s="7" t="s">
        <v>945</v>
      </c>
      <c r="F237" s="8" t="s">
        <v>575</v>
      </c>
      <c r="G237" s="2">
        <v>1</v>
      </c>
    </row>
    <row r="238" spans="1:7" x14ac:dyDescent="0.3">
      <c r="A238" s="2">
        <v>233</v>
      </c>
      <c r="B238" s="7" t="s">
        <v>946</v>
      </c>
      <c r="C238" s="7" t="s">
        <v>947</v>
      </c>
      <c r="D238" s="7" t="s">
        <v>924</v>
      </c>
      <c r="E238" s="7" t="s">
        <v>949</v>
      </c>
      <c r="F238" s="8" t="s">
        <v>580</v>
      </c>
      <c r="G238" s="2">
        <v>1</v>
      </c>
    </row>
    <row r="239" spans="1:7" x14ac:dyDescent="0.3">
      <c r="A239" s="2">
        <v>234</v>
      </c>
      <c r="B239" s="7" t="s">
        <v>950</v>
      </c>
      <c r="C239" s="7" t="s">
        <v>951</v>
      </c>
      <c r="D239" s="7" t="s">
        <v>924</v>
      </c>
      <c r="E239" s="7" t="s">
        <v>953</v>
      </c>
      <c r="F239" s="8" t="s">
        <v>469</v>
      </c>
      <c r="G239" s="2">
        <v>1</v>
      </c>
    </row>
    <row r="240" spans="1:7" x14ac:dyDescent="0.3">
      <c r="A240" s="2">
        <v>235</v>
      </c>
      <c r="B240" s="7" t="s">
        <v>954</v>
      </c>
      <c r="C240" s="7" t="s">
        <v>955</v>
      </c>
      <c r="D240" s="7" t="s">
        <v>924</v>
      </c>
      <c r="E240" s="7" t="s">
        <v>957</v>
      </c>
      <c r="F240" s="8" t="s">
        <v>585</v>
      </c>
      <c r="G240" s="2">
        <v>1</v>
      </c>
    </row>
    <row r="241" spans="1:7" x14ac:dyDescent="0.3">
      <c r="A241" s="2">
        <v>236</v>
      </c>
      <c r="B241" s="7" t="s">
        <v>958</v>
      </c>
      <c r="C241" s="7" t="s">
        <v>959</v>
      </c>
      <c r="D241" s="7" t="s">
        <v>924</v>
      </c>
      <c r="E241" s="7" t="s">
        <v>961</v>
      </c>
      <c r="F241" s="8" t="s">
        <v>590</v>
      </c>
      <c r="G241" s="2">
        <v>1</v>
      </c>
    </row>
    <row r="242" spans="1:7" x14ac:dyDescent="0.3">
      <c r="A242" s="2">
        <v>237</v>
      </c>
      <c r="B242" s="7" t="s">
        <v>962</v>
      </c>
      <c r="C242" s="7" t="s">
        <v>963</v>
      </c>
      <c r="D242" s="7" t="s">
        <v>924</v>
      </c>
      <c r="E242" s="7" t="s">
        <v>965</v>
      </c>
      <c r="F242" s="8" t="s">
        <v>595</v>
      </c>
      <c r="G242" s="2">
        <v>1</v>
      </c>
    </row>
    <row r="243" spans="1:7" x14ac:dyDescent="0.3">
      <c r="A243" s="2">
        <v>238</v>
      </c>
      <c r="B243" s="7" t="s">
        <v>966</v>
      </c>
      <c r="C243" s="7" t="s">
        <v>967</v>
      </c>
      <c r="D243" s="7" t="s">
        <v>924</v>
      </c>
      <c r="E243" s="7" t="s">
        <v>969</v>
      </c>
      <c r="F243" s="8" t="s">
        <v>600</v>
      </c>
      <c r="G243" s="2">
        <v>1</v>
      </c>
    </row>
    <row r="244" spans="1:7" x14ac:dyDescent="0.3">
      <c r="A244" s="2">
        <v>239</v>
      </c>
      <c r="B244" s="7" t="s">
        <v>1901</v>
      </c>
      <c r="C244" s="7" t="s">
        <v>1902</v>
      </c>
      <c r="D244" s="7" t="s">
        <v>380</v>
      </c>
      <c r="E244" s="7" t="s">
        <v>1904</v>
      </c>
      <c r="F244" s="8" t="s">
        <v>73</v>
      </c>
      <c r="G244" s="2">
        <v>1</v>
      </c>
    </row>
    <row r="245" spans="1:7" x14ac:dyDescent="0.3">
      <c r="A245" s="2">
        <v>240</v>
      </c>
      <c r="B245" s="7" t="s">
        <v>2361</v>
      </c>
      <c r="C245" s="7" t="s">
        <v>2362</v>
      </c>
      <c r="D245" s="7" t="s">
        <v>380</v>
      </c>
      <c r="E245" s="7" t="s">
        <v>2364</v>
      </c>
      <c r="F245" s="8" t="s">
        <v>1590</v>
      </c>
      <c r="G245" s="2">
        <v>1</v>
      </c>
    </row>
    <row r="246" spans="1:7" x14ac:dyDescent="0.3">
      <c r="A246" s="2">
        <v>241</v>
      </c>
      <c r="B246" s="7" t="s">
        <v>2353</v>
      </c>
      <c r="C246" s="7" t="s">
        <v>2354</v>
      </c>
      <c r="D246" s="7" t="s">
        <v>380</v>
      </c>
      <c r="E246" s="7" t="s">
        <v>2356</v>
      </c>
      <c r="F246" s="8" t="s">
        <v>1109</v>
      </c>
      <c r="G246" s="2">
        <v>1</v>
      </c>
    </row>
    <row r="247" spans="1:7" x14ac:dyDescent="0.3">
      <c r="A247" s="2">
        <v>242</v>
      </c>
      <c r="B247" s="7" t="s">
        <v>2365</v>
      </c>
      <c r="C247" s="7" t="s">
        <v>2366</v>
      </c>
      <c r="D247" s="7" t="s">
        <v>380</v>
      </c>
      <c r="E247" s="7" t="s">
        <v>2368</v>
      </c>
      <c r="F247" s="8" t="s">
        <v>230</v>
      </c>
      <c r="G247" s="2">
        <v>1</v>
      </c>
    </row>
    <row r="248" spans="1:7" x14ac:dyDescent="0.3">
      <c r="A248" s="2">
        <v>243</v>
      </c>
      <c r="B248" s="7" t="s">
        <v>2398</v>
      </c>
      <c r="C248" s="7" t="s">
        <v>2399</v>
      </c>
      <c r="D248" s="7" t="s">
        <v>380</v>
      </c>
      <c r="E248" s="7" t="s">
        <v>2401</v>
      </c>
      <c r="F248" s="8" t="s">
        <v>474</v>
      </c>
      <c r="G248" s="2">
        <v>1</v>
      </c>
    </row>
    <row r="249" spans="1:7" x14ac:dyDescent="0.3">
      <c r="A249" s="2">
        <v>243</v>
      </c>
      <c r="B249" s="7" t="s">
        <v>2398</v>
      </c>
      <c r="C249" s="7" t="s">
        <v>2399</v>
      </c>
      <c r="D249" s="7" t="s">
        <v>380</v>
      </c>
      <c r="E249" s="7" t="s">
        <v>2401</v>
      </c>
      <c r="F249" s="8" t="s">
        <v>474</v>
      </c>
      <c r="G249" s="2">
        <v>1</v>
      </c>
    </row>
    <row r="250" spans="1:7" x14ac:dyDescent="0.3">
      <c r="A250" s="2">
        <v>244</v>
      </c>
      <c r="B250" s="7" t="s">
        <v>2390</v>
      </c>
      <c r="C250" s="7" t="s">
        <v>2391</v>
      </c>
      <c r="D250" s="7" t="s">
        <v>380</v>
      </c>
      <c r="E250" s="7" t="s">
        <v>2393</v>
      </c>
      <c r="F250" s="8" t="s">
        <v>905</v>
      </c>
      <c r="G250" s="2">
        <v>1</v>
      </c>
    </row>
    <row r="251" spans="1:7" x14ac:dyDescent="0.3">
      <c r="A251" s="2">
        <v>245</v>
      </c>
      <c r="B251" s="7" t="s">
        <v>2349</v>
      </c>
      <c r="C251" s="7" t="s">
        <v>2350</v>
      </c>
      <c r="D251" s="7" t="s">
        <v>380</v>
      </c>
      <c r="E251" s="7" t="s">
        <v>2352</v>
      </c>
      <c r="F251" s="8" t="s">
        <v>800</v>
      </c>
      <c r="G251" s="2">
        <v>1</v>
      </c>
    </row>
    <row r="252" spans="1:7" x14ac:dyDescent="0.3">
      <c r="A252" s="2">
        <v>246</v>
      </c>
      <c r="B252" s="7" t="s">
        <v>2394</v>
      </c>
      <c r="C252" s="7" t="s">
        <v>2395</v>
      </c>
      <c r="D252" s="7" t="s">
        <v>380</v>
      </c>
      <c r="E252" s="7" t="s">
        <v>2397</v>
      </c>
      <c r="F252" s="8" t="s">
        <v>590</v>
      </c>
      <c r="G252" s="2">
        <v>1</v>
      </c>
    </row>
    <row r="253" spans="1:7" x14ac:dyDescent="0.3">
      <c r="A253" s="2">
        <v>247</v>
      </c>
      <c r="B253" s="7" t="s">
        <v>2369</v>
      </c>
      <c r="C253" s="7" t="s">
        <v>2370</v>
      </c>
      <c r="D253" s="7" t="s">
        <v>380</v>
      </c>
      <c r="E253" s="7" t="s">
        <v>2372</v>
      </c>
      <c r="F253" s="8" t="s">
        <v>2373</v>
      </c>
      <c r="G253" s="2">
        <v>1</v>
      </c>
    </row>
    <row r="254" spans="1:7" x14ac:dyDescent="0.3">
      <c r="A254" s="2">
        <v>248</v>
      </c>
      <c r="B254" s="7" t="s">
        <v>1897</v>
      </c>
      <c r="C254" s="7" t="s">
        <v>1898</v>
      </c>
      <c r="D254" s="7" t="s">
        <v>380</v>
      </c>
      <c r="E254" s="7" t="s">
        <v>1900</v>
      </c>
      <c r="F254" s="8" t="s">
        <v>215</v>
      </c>
      <c r="G254" s="2">
        <v>1</v>
      </c>
    </row>
    <row r="255" spans="1:7" x14ac:dyDescent="0.3">
      <c r="A255" s="2">
        <v>249</v>
      </c>
      <c r="B255" s="7" t="s">
        <v>2402</v>
      </c>
      <c r="C255" s="7" t="s">
        <v>2403</v>
      </c>
      <c r="D255" s="7" t="s">
        <v>380</v>
      </c>
      <c r="E255" s="7" t="s">
        <v>2405</v>
      </c>
      <c r="F255" s="8" t="s">
        <v>152</v>
      </c>
      <c r="G255" s="2">
        <v>1</v>
      </c>
    </row>
    <row r="256" spans="1:7" x14ac:dyDescent="0.3">
      <c r="A256" s="2">
        <v>250</v>
      </c>
      <c r="B256" s="7" t="s">
        <v>2344</v>
      </c>
      <c r="C256" s="7" t="s">
        <v>2345</v>
      </c>
      <c r="D256" s="7" t="s">
        <v>380</v>
      </c>
      <c r="E256" s="7" t="s">
        <v>2347</v>
      </c>
      <c r="F256" s="8" t="s">
        <v>162</v>
      </c>
      <c r="G256" s="2">
        <v>1</v>
      </c>
    </row>
    <row r="257" spans="1:7" x14ac:dyDescent="0.3">
      <c r="A257" s="2">
        <v>251</v>
      </c>
      <c r="B257" s="7" t="s">
        <v>2357</v>
      </c>
      <c r="C257" s="7" t="s">
        <v>2358</v>
      </c>
      <c r="D257" s="7" t="s">
        <v>380</v>
      </c>
      <c r="E257" s="7" t="s">
        <v>2360</v>
      </c>
      <c r="F257" s="8" t="s">
        <v>1419</v>
      </c>
      <c r="G257" s="2">
        <v>1</v>
      </c>
    </row>
    <row r="258" spans="1:7" x14ac:dyDescent="0.3">
      <c r="A258" s="2">
        <v>252</v>
      </c>
      <c r="B258" s="7" t="s">
        <v>383</v>
      </c>
      <c r="C258" s="7" t="s">
        <v>384</v>
      </c>
      <c r="D258" s="7" t="s">
        <v>380</v>
      </c>
      <c r="E258" s="7" t="s">
        <v>386</v>
      </c>
      <c r="F258" s="8" t="s">
        <v>387</v>
      </c>
      <c r="G258" s="2">
        <v>1</v>
      </c>
    </row>
    <row r="259" spans="1:7" x14ac:dyDescent="0.3">
      <c r="A259" s="2">
        <v>253</v>
      </c>
      <c r="B259" s="7" t="s">
        <v>377</v>
      </c>
      <c r="C259" s="7" t="s">
        <v>378</v>
      </c>
      <c r="D259" s="7" t="s">
        <v>380</v>
      </c>
      <c r="E259" s="7" t="s">
        <v>381</v>
      </c>
      <c r="F259" s="8" t="s">
        <v>382</v>
      </c>
      <c r="G259" s="2">
        <v>1</v>
      </c>
    </row>
    <row r="260" spans="1:7" x14ac:dyDescent="0.3">
      <c r="A260" s="2">
        <v>254</v>
      </c>
      <c r="B260" s="7" t="s">
        <v>2382</v>
      </c>
      <c r="C260" s="7" t="s">
        <v>2383</v>
      </c>
      <c r="D260" s="7" t="s">
        <v>380</v>
      </c>
      <c r="E260" s="7" t="s">
        <v>2385</v>
      </c>
      <c r="F260" s="8" t="s">
        <v>1954</v>
      </c>
      <c r="G260" s="2">
        <v>1</v>
      </c>
    </row>
    <row r="261" spans="1:7" x14ac:dyDescent="0.3">
      <c r="A261" s="2">
        <v>255</v>
      </c>
      <c r="B261" s="7" t="s">
        <v>2386</v>
      </c>
      <c r="C261" s="7" t="s">
        <v>2387</v>
      </c>
      <c r="D261" s="7" t="s">
        <v>380</v>
      </c>
      <c r="E261" s="7" t="s">
        <v>2389</v>
      </c>
      <c r="F261" s="8" t="s">
        <v>1963</v>
      </c>
      <c r="G261" s="2">
        <v>1</v>
      </c>
    </row>
    <row r="262" spans="1:7" x14ac:dyDescent="0.3">
      <c r="A262" s="2">
        <v>256</v>
      </c>
      <c r="B262" s="7" t="s">
        <v>2378</v>
      </c>
      <c r="C262" s="7" t="s">
        <v>2379</v>
      </c>
      <c r="D262" s="7" t="s">
        <v>380</v>
      </c>
      <c r="E262" s="7" t="s">
        <v>2381</v>
      </c>
      <c r="F262" s="8" t="s">
        <v>1945</v>
      </c>
      <c r="G262" s="2">
        <v>1</v>
      </c>
    </row>
    <row r="263" spans="1:7" x14ac:dyDescent="0.3">
      <c r="A263" s="2">
        <v>257</v>
      </c>
      <c r="B263" s="7" t="s">
        <v>2374</v>
      </c>
      <c r="C263" s="7" t="s">
        <v>2375</v>
      </c>
      <c r="D263" s="7" t="s">
        <v>380</v>
      </c>
      <c r="E263" s="7" t="s">
        <v>2377</v>
      </c>
      <c r="F263" s="8" t="s">
        <v>1604</v>
      </c>
      <c r="G263" s="2">
        <v>1</v>
      </c>
    </row>
    <row r="264" spans="1:7" x14ac:dyDescent="0.3">
      <c r="A264" s="2">
        <v>258</v>
      </c>
      <c r="B264" s="7" t="s">
        <v>2406</v>
      </c>
      <c r="C264" s="7" t="s">
        <v>2407</v>
      </c>
      <c r="D264" s="7" t="s">
        <v>380</v>
      </c>
      <c r="E264" s="7" t="s">
        <v>2409</v>
      </c>
      <c r="F264" s="8" t="s">
        <v>1958</v>
      </c>
      <c r="G264" s="2">
        <v>1</v>
      </c>
    </row>
    <row r="265" spans="1:7" x14ac:dyDescent="0.3">
      <c r="A265" s="2">
        <v>259</v>
      </c>
      <c r="B265" s="7" t="s">
        <v>388</v>
      </c>
      <c r="C265" s="7" t="s">
        <v>389</v>
      </c>
      <c r="D265" s="7" t="s">
        <v>380</v>
      </c>
      <c r="E265" s="7" t="s">
        <v>391</v>
      </c>
      <c r="F265" s="8" t="s">
        <v>392</v>
      </c>
      <c r="G265" s="2">
        <v>1</v>
      </c>
    </row>
    <row r="266" spans="1:7" x14ac:dyDescent="0.3">
      <c r="A266" s="2">
        <v>260</v>
      </c>
      <c r="B266" s="7" t="s">
        <v>1753</v>
      </c>
      <c r="C266" s="7" t="s">
        <v>1754</v>
      </c>
      <c r="D266" s="7" t="s">
        <v>1756</v>
      </c>
      <c r="E266" s="7" t="s">
        <v>791</v>
      </c>
      <c r="F266" s="8" t="s">
        <v>480</v>
      </c>
      <c r="G266" s="2">
        <v>1</v>
      </c>
    </row>
    <row r="267" spans="1:7" x14ac:dyDescent="0.3">
      <c r="A267" s="2">
        <v>261</v>
      </c>
      <c r="B267" s="7" t="s">
        <v>1758</v>
      </c>
      <c r="C267" s="7" t="s">
        <v>1759</v>
      </c>
      <c r="D267" s="7" t="s">
        <v>1756</v>
      </c>
      <c r="E267" s="7" t="s">
        <v>787</v>
      </c>
      <c r="F267" s="8" t="s">
        <v>489</v>
      </c>
      <c r="G267" s="2">
        <v>1</v>
      </c>
    </row>
    <row r="268" spans="1:7" x14ac:dyDescent="0.3">
      <c r="A268" s="2">
        <v>262</v>
      </c>
      <c r="B268" s="7" t="s">
        <v>1761</v>
      </c>
      <c r="C268" s="7" t="s">
        <v>1762</v>
      </c>
      <c r="D268" s="7" t="s">
        <v>1756</v>
      </c>
      <c r="E268" s="7" t="s">
        <v>795</v>
      </c>
      <c r="F268" s="8" t="s">
        <v>459</v>
      </c>
      <c r="G268" s="2">
        <v>1</v>
      </c>
    </row>
    <row r="269" spans="1:7" x14ac:dyDescent="0.3">
      <c r="A269" s="2">
        <v>263</v>
      </c>
      <c r="B269" s="7" t="s">
        <v>1764</v>
      </c>
      <c r="C269" s="7" t="s">
        <v>1765</v>
      </c>
      <c r="D269" s="7" t="s">
        <v>1756</v>
      </c>
      <c r="E269" s="7" t="s">
        <v>799</v>
      </c>
      <c r="F269" s="8" t="s">
        <v>464</v>
      </c>
      <c r="G269" s="2">
        <v>1</v>
      </c>
    </row>
    <row r="270" spans="1:7" x14ac:dyDescent="0.3">
      <c r="A270" s="2">
        <v>264</v>
      </c>
      <c r="B270" s="7" t="s">
        <v>1767</v>
      </c>
      <c r="C270" s="7" t="s">
        <v>1768</v>
      </c>
      <c r="D270" s="7" t="s">
        <v>1756</v>
      </c>
      <c r="E270" s="7" t="s">
        <v>808</v>
      </c>
      <c r="F270" s="8" t="s">
        <v>474</v>
      </c>
      <c r="G270" s="2">
        <v>1</v>
      </c>
    </row>
    <row r="271" spans="1:7" x14ac:dyDescent="0.3">
      <c r="A271" s="2">
        <v>265</v>
      </c>
      <c r="B271" s="7" t="s">
        <v>1770</v>
      </c>
      <c r="C271" s="7" t="s">
        <v>1771</v>
      </c>
      <c r="D271" s="7" t="s">
        <v>1756</v>
      </c>
      <c r="E271" s="7" t="s">
        <v>813</v>
      </c>
      <c r="F271" s="8" t="s">
        <v>575</v>
      </c>
      <c r="G271" s="2">
        <v>1</v>
      </c>
    </row>
    <row r="272" spans="1:7" x14ac:dyDescent="0.3">
      <c r="A272" s="2">
        <v>266</v>
      </c>
      <c r="B272" s="7" t="s">
        <v>2032</v>
      </c>
      <c r="C272" s="7" t="s">
        <v>2033</v>
      </c>
      <c r="D272" s="7" t="s">
        <v>1690</v>
      </c>
      <c r="E272" s="7" t="s">
        <v>2035</v>
      </c>
      <c r="F272" s="8" t="s">
        <v>480</v>
      </c>
      <c r="G272" s="2">
        <v>1</v>
      </c>
    </row>
    <row r="273" spans="1:7" x14ac:dyDescent="0.3">
      <c r="A273" s="2">
        <v>267</v>
      </c>
      <c r="B273" s="7" t="s">
        <v>1687</v>
      </c>
      <c r="C273" s="7" t="s">
        <v>1688</v>
      </c>
      <c r="D273" s="7" t="s">
        <v>1690</v>
      </c>
      <c r="E273" s="7" t="s">
        <v>1691</v>
      </c>
      <c r="F273" s="8" t="s">
        <v>590</v>
      </c>
      <c r="G273" s="2">
        <v>1</v>
      </c>
    </row>
    <row r="274" spans="1:7" x14ac:dyDescent="0.3">
      <c r="A274" s="2">
        <v>268</v>
      </c>
      <c r="B274" s="7" t="s">
        <v>1693</v>
      </c>
      <c r="C274" s="7" t="s">
        <v>1694</v>
      </c>
      <c r="D274" s="7" t="s">
        <v>1690</v>
      </c>
      <c r="E274" s="7" t="s">
        <v>1696</v>
      </c>
      <c r="F274" s="8" t="s">
        <v>162</v>
      </c>
      <c r="G274" s="2">
        <v>1</v>
      </c>
    </row>
    <row r="275" spans="1:7" x14ac:dyDescent="0.3">
      <c r="A275" s="2">
        <v>269</v>
      </c>
      <c r="B275" s="7" t="s">
        <v>1697</v>
      </c>
      <c r="C275" s="7" t="s">
        <v>1698</v>
      </c>
      <c r="D275" s="7" t="s">
        <v>1690</v>
      </c>
      <c r="E275" s="7" t="s">
        <v>1700</v>
      </c>
      <c r="F275" s="8" t="s">
        <v>733</v>
      </c>
      <c r="G275" s="2">
        <v>1</v>
      </c>
    </row>
    <row r="276" spans="1:7" x14ac:dyDescent="0.3">
      <c r="A276" s="2">
        <v>270</v>
      </c>
      <c r="B276" s="7" t="s">
        <v>438</v>
      </c>
      <c r="C276" s="7" t="s">
        <v>439</v>
      </c>
      <c r="D276" s="7" t="s">
        <v>441</v>
      </c>
      <c r="E276" s="7" t="s">
        <v>442</v>
      </c>
      <c r="F276" s="8" t="s">
        <v>443</v>
      </c>
      <c r="G276" s="2">
        <v>1</v>
      </c>
    </row>
    <row r="277" spans="1:7" x14ac:dyDescent="0.3">
      <c r="A277" s="2">
        <v>271</v>
      </c>
      <c r="B277" s="7" t="s">
        <v>494</v>
      </c>
      <c r="C277" s="7" t="s">
        <v>495</v>
      </c>
      <c r="D277" s="7" t="s">
        <v>441</v>
      </c>
      <c r="E277" s="7" t="s">
        <v>497</v>
      </c>
      <c r="F277" s="8" t="s">
        <v>498</v>
      </c>
      <c r="G277" s="2">
        <v>1</v>
      </c>
    </row>
    <row r="278" spans="1:7" x14ac:dyDescent="0.3">
      <c r="A278" s="2">
        <v>272</v>
      </c>
      <c r="B278" s="7" t="s">
        <v>444</v>
      </c>
      <c r="C278" s="7" t="s">
        <v>445</v>
      </c>
      <c r="D278" s="7" t="s">
        <v>447</v>
      </c>
      <c r="E278" s="7" t="s">
        <v>448</v>
      </c>
      <c r="F278" s="8" t="s">
        <v>449</v>
      </c>
      <c r="G278" s="2">
        <v>1</v>
      </c>
    </row>
    <row r="279" spans="1:7" x14ac:dyDescent="0.3">
      <c r="A279" s="2">
        <v>273</v>
      </c>
      <c r="B279" s="7" t="s">
        <v>450</v>
      </c>
      <c r="C279" s="7" t="s">
        <v>451</v>
      </c>
      <c r="D279" s="7" t="s">
        <v>447</v>
      </c>
      <c r="E279" s="7" t="s">
        <v>453</v>
      </c>
      <c r="F279" s="8" t="s">
        <v>454</v>
      </c>
      <c r="G279" s="2">
        <v>1</v>
      </c>
    </row>
    <row r="280" spans="1:7" x14ac:dyDescent="0.3">
      <c r="A280" s="2">
        <v>274</v>
      </c>
      <c r="B280" s="7" t="s">
        <v>771</v>
      </c>
      <c r="C280" s="7" t="s">
        <v>772</v>
      </c>
      <c r="D280" s="7" t="s">
        <v>774</v>
      </c>
      <c r="E280" s="7" t="s">
        <v>623</v>
      </c>
      <c r="F280" s="8" t="s">
        <v>623</v>
      </c>
      <c r="G280" s="2">
        <v>1</v>
      </c>
    </row>
    <row r="281" spans="1:7" x14ac:dyDescent="0.3">
      <c r="A281" s="2">
        <v>275</v>
      </c>
      <c r="B281" s="7" t="s">
        <v>775</v>
      </c>
      <c r="C281" s="7" t="s">
        <v>776</v>
      </c>
      <c r="D281" s="7" t="s">
        <v>778</v>
      </c>
      <c r="E281" s="7" t="s">
        <v>623</v>
      </c>
      <c r="F281" s="8" t="s">
        <v>623</v>
      </c>
      <c r="G281" s="2">
        <v>1</v>
      </c>
    </row>
    <row r="282" spans="1:7" x14ac:dyDescent="0.3">
      <c r="A282" s="2">
        <v>275</v>
      </c>
      <c r="B282" s="7" t="s">
        <v>775</v>
      </c>
      <c r="C282" s="7" t="s">
        <v>776</v>
      </c>
      <c r="D282" s="7" t="s">
        <v>778</v>
      </c>
      <c r="E282" s="7" t="s">
        <v>623</v>
      </c>
      <c r="F282" s="8" t="s">
        <v>623</v>
      </c>
      <c r="G282" s="2">
        <v>1</v>
      </c>
    </row>
    <row r="283" spans="1:7" x14ac:dyDescent="0.3">
      <c r="A283" s="2">
        <v>276</v>
      </c>
      <c r="B283" s="7" t="s">
        <v>779</v>
      </c>
      <c r="C283" s="7" t="s">
        <v>780</v>
      </c>
      <c r="D283" s="7" t="s">
        <v>782</v>
      </c>
      <c r="E283" s="7" t="s">
        <v>623</v>
      </c>
      <c r="F283" s="8" t="s">
        <v>480</v>
      </c>
      <c r="G283" s="2">
        <v>1</v>
      </c>
    </row>
    <row r="284" spans="1:7" x14ac:dyDescent="0.3">
      <c r="A284" s="2">
        <v>277</v>
      </c>
      <c r="B284" s="7" t="s">
        <v>801</v>
      </c>
      <c r="C284" s="7" t="s">
        <v>802</v>
      </c>
      <c r="D284" s="7" t="s">
        <v>786</v>
      </c>
      <c r="E284" s="7" t="s">
        <v>804</v>
      </c>
      <c r="F284" s="8" t="s">
        <v>480</v>
      </c>
      <c r="G284" s="2">
        <v>1</v>
      </c>
    </row>
    <row r="285" spans="1:7" x14ac:dyDescent="0.3">
      <c r="A285" s="2">
        <v>278</v>
      </c>
      <c r="B285" s="7" t="s">
        <v>849</v>
      </c>
      <c r="C285" s="7" t="s">
        <v>850</v>
      </c>
      <c r="D285" s="7" t="s">
        <v>786</v>
      </c>
      <c r="E285" s="7" t="s">
        <v>852</v>
      </c>
      <c r="F285" s="8" t="s">
        <v>489</v>
      </c>
      <c r="G285" s="2">
        <v>1</v>
      </c>
    </row>
    <row r="286" spans="1:7" x14ac:dyDescent="0.3">
      <c r="A286" s="2">
        <v>279</v>
      </c>
      <c r="B286" s="7" t="s">
        <v>853</v>
      </c>
      <c r="C286" s="7" t="s">
        <v>854</v>
      </c>
      <c r="D286" s="7" t="s">
        <v>786</v>
      </c>
      <c r="E286" s="7" t="s">
        <v>856</v>
      </c>
      <c r="F286" s="8" t="s">
        <v>459</v>
      </c>
      <c r="G286" s="2">
        <v>1</v>
      </c>
    </row>
    <row r="287" spans="1:7" x14ac:dyDescent="0.3">
      <c r="A287" s="2">
        <v>280</v>
      </c>
      <c r="B287" s="7" t="s">
        <v>788</v>
      </c>
      <c r="C287" s="7" t="s">
        <v>789</v>
      </c>
      <c r="D287" s="7" t="s">
        <v>786</v>
      </c>
      <c r="E287" s="7" t="s">
        <v>791</v>
      </c>
      <c r="F287" s="8" t="s">
        <v>474</v>
      </c>
      <c r="G287" s="2">
        <v>1</v>
      </c>
    </row>
    <row r="288" spans="1:7" x14ac:dyDescent="0.3">
      <c r="A288" s="2">
        <v>281</v>
      </c>
      <c r="B288" s="7" t="s">
        <v>1072</v>
      </c>
      <c r="C288" s="7" t="s">
        <v>1073</v>
      </c>
      <c r="D288" s="7" t="s">
        <v>786</v>
      </c>
      <c r="E288" s="7" t="s">
        <v>1075</v>
      </c>
      <c r="F288" s="8" t="s">
        <v>590</v>
      </c>
      <c r="G288" s="2">
        <v>1</v>
      </c>
    </row>
    <row r="289" spans="1:7" x14ac:dyDescent="0.3">
      <c r="A289" s="2">
        <v>282</v>
      </c>
      <c r="B289" s="7" t="s">
        <v>783</v>
      </c>
      <c r="C289" s="7" t="s">
        <v>784</v>
      </c>
      <c r="D289" s="7" t="s">
        <v>786</v>
      </c>
      <c r="E289" s="7" t="s">
        <v>787</v>
      </c>
      <c r="F289" s="8" t="s">
        <v>315</v>
      </c>
      <c r="G289" s="2">
        <v>1</v>
      </c>
    </row>
    <row r="290" spans="1:7" x14ac:dyDescent="0.3">
      <c r="A290" s="2">
        <v>283</v>
      </c>
      <c r="B290" s="7" t="s">
        <v>1076</v>
      </c>
      <c r="C290" s="7" t="s">
        <v>1077</v>
      </c>
      <c r="D290" s="7" t="s">
        <v>786</v>
      </c>
      <c r="E290" s="7" t="s">
        <v>1079</v>
      </c>
      <c r="F290" s="8" t="s">
        <v>513</v>
      </c>
      <c r="G290" s="2">
        <v>1</v>
      </c>
    </row>
    <row r="291" spans="1:7" x14ac:dyDescent="0.3">
      <c r="A291" s="2">
        <v>284</v>
      </c>
      <c r="B291" s="7" t="s">
        <v>792</v>
      </c>
      <c r="C291" s="7" t="s">
        <v>793</v>
      </c>
      <c r="D291" s="7" t="s">
        <v>786</v>
      </c>
      <c r="E291" s="7" t="s">
        <v>795</v>
      </c>
      <c r="F291" s="8" t="s">
        <v>733</v>
      </c>
      <c r="G291" s="2">
        <v>1</v>
      </c>
    </row>
    <row r="292" spans="1:7" x14ac:dyDescent="0.3">
      <c r="A292" s="2">
        <v>285</v>
      </c>
      <c r="B292" s="7" t="s">
        <v>796</v>
      </c>
      <c r="C292" s="7" t="s">
        <v>797</v>
      </c>
      <c r="D292" s="7" t="s">
        <v>786</v>
      </c>
      <c r="E292" s="7" t="s">
        <v>799</v>
      </c>
      <c r="F292" s="8" t="s">
        <v>800</v>
      </c>
      <c r="G292" s="2">
        <v>1</v>
      </c>
    </row>
    <row r="293" spans="1:7" x14ac:dyDescent="0.3">
      <c r="A293" s="2">
        <v>286</v>
      </c>
      <c r="B293" s="7" t="s">
        <v>1080</v>
      </c>
      <c r="C293" s="7" t="s">
        <v>1081</v>
      </c>
      <c r="D293" s="7" t="s">
        <v>786</v>
      </c>
      <c r="E293" s="7" t="s">
        <v>1083</v>
      </c>
      <c r="F293" s="8" t="s">
        <v>1084</v>
      </c>
      <c r="G293" s="2">
        <v>1</v>
      </c>
    </row>
    <row r="294" spans="1:7" x14ac:dyDescent="0.3">
      <c r="A294" s="2">
        <v>287</v>
      </c>
      <c r="B294" s="7" t="s">
        <v>805</v>
      </c>
      <c r="C294" s="7" t="s">
        <v>806</v>
      </c>
      <c r="D294" s="7" t="s">
        <v>786</v>
      </c>
      <c r="E294" s="7" t="s">
        <v>808</v>
      </c>
      <c r="F294" s="8" t="s">
        <v>809</v>
      </c>
      <c r="G294" s="2">
        <v>1</v>
      </c>
    </row>
    <row r="295" spans="1:7" x14ac:dyDescent="0.3">
      <c r="A295" s="2">
        <v>288</v>
      </c>
      <c r="B295" s="7" t="s">
        <v>1085</v>
      </c>
      <c r="C295" s="7" t="s">
        <v>1086</v>
      </c>
      <c r="D295" s="7" t="s">
        <v>786</v>
      </c>
      <c r="E295" s="7" t="s">
        <v>1088</v>
      </c>
      <c r="F295" s="8" t="s">
        <v>1089</v>
      </c>
      <c r="G295" s="2">
        <v>1</v>
      </c>
    </row>
    <row r="296" spans="1:7" x14ac:dyDescent="0.3">
      <c r="A296" s="2">
        <v>289</v>
      </c>
      <c r="B296" s="7" t="s">
        <v>810</v>
      </c>
      <c r="C296" s="7" t="s">
        <v>811</v>
      </c>
      <c r="D296" s="7" t="s">
        <v>786</v>
      </c>
      <c r="E296" s="7" t="s">
        <v>813</v>
      </c>
      <c r="F296" s="8" t="s">
        <v>814</v>
      </c>
      <c r="G296" s="2">
        <v>1</v>
      </c>
    </row>
    <row r="297" spans="1:7" x14ac:dyDescent="0.3">
      <c r="A297" s="2">
        <v>290</v>
      </c>
      <c r="B297" s="7" t="s">
        <v>815</v>
      </c>
      <c r="C297" s="7" t="s">
        <v>816</v>
      </c>
      <c r="D297" s="7" t="s">
        <v>786</v>
      </c>
      <c r="E297" s="7" t="s">
        <v>818</v>
      </c>
      <c r="F297" s="8" t="s">
        <v>819</v>
      </c>
      <c r="G297" s="2">
        <v>1</v>
      </c>
    </row>
    <row r="298" spans="1:7" x14ac:dyDescent="0.3">
      <c r="A298" s="2">
        <v>291</v>
      </c>
      <c r="B298" s="7" t="s">
        <v>844</v>
      </c>
      <c r="C298" s="7" t="s">
        <v>845</v>
      </c>
      <c r="D298" s="7" t="s">
        <v>786</v>
      </c>
      <c r="E298" s="7" t="s">
        <v>847</v>
      </c>
      <c r="F298" s="8" t="s">
        <v>848</v>
      </c>
      <c r="G298" s="2">
        <v>1</v>
      </c>
    </row>
    <row r="299" spans="1:7" x14ac:dyDescent="0.3">
      <c r="A299" s="2">
        <v>292</v>
      </c>
      <c r="B299" s="7" t="s">
        <v>1090</v>
      </c>
      <c r="C299" s="7" t="s">
        <v>1091</v>
      </c>
      <c r="D299" s="7" t="s">
        <v>786</v>
      </c>
      <c r="E299" s="7" t="s">
        <v>1093</v>
      </c>
      <c r="F299" s="8" t="s">
        <v>1094</v>
      </c>
      <c r="G299" s="2">
        <v>1</v>
      </c>
    </row>
    <row r="300" spans="1:7" x14ac:dyDescent="0.3">
      <c r="A300" s="2">
        <v>293</v>
      </c>
      <c r="B300" s="7" t="s">
        <v>1095</v>
      </c>
      <c r="C300" s="7" t="s">
        <v>1096</v>
      </c>
      <c r="D300" s="7" t="s">
        <v>786</v>
      </c>
      <c r="E300" s="7" t="s">
        <v>1098</v>
      </c>
      <c r="F300" s="8" t="s">
        <v>1099</v>
      </c>
      <c r="G300" s="2">
        <v>1</v>
      </c>
    </row>
    <row r="301" spans="1:7" x14ac:dyDescent="0.3">
      <c r="A301" s="2">
        <v>294</v>
      </c>
      <c r="B301" s="7" t="s">
        <v>1100</v>
      </c>
      <c r="C301" s="7" t="s">
        <v>1101</v>
      </c>
      <c r="D301" s="7" t="s">
        <v>786</v>
      </c>
      <c r="E301" s="7" t="s">
        <v>1103</v>
      </c>
      <c r="F301" s="8" t="s">
        <v>1104</v>
      </c>
      <c r="G301" s="2">
        <v>1</v>
      </c>
    </row>
    <row r="302" spans="1:7" x14ac:dyDescent="0.3">
      <c r="A302" s="2">
        <v>295</v>
      </c>
      <c r="B302" s="7" t="s">
        <v>1105</v>
      </c>
      <c r="C302" s="7" t="s">
        <v>1106</v>
      </c>
      <c r="D302" s="7" t="s">
        <v>786</v>
      </c>
      <c r="E302" s="7" t="s">
        <v>1108</v>
      </c>
      <c r="F302" s="8" t="s">
        <v>1109</v>
      </c>
      <c r="G302" s="2">
        <v>1</v>
      </c>
    </row>
    <row r="303" spans="1:7" x14ac:dyDescent="0.3">
      <c r="A303" s="2">
        <v>296</v>
      </c>
      <c r="B303" s="7" t="s">
        <v>1270</v>
      </c>
      <c r="C303" s="7" t="s">
        <v>1271</v>
      </c>
      <c r="D303" s="7" t="s">
        <v>1273</v>
      </c>
      <c r="E303" s="7" t="s">
        <v>791</v>
      </c>
      <c r="F303" s="8" t="s">
        <v>474</v>
      </c>
      <c r="G303" s="2">
        <v>1</v>
      </c>
    </row>
    <row r="304" spans="1:7" x14ac:dyDescent="0.3">
      <c r="A304" s="2">
        <v>297</v>
      </c>
      <c r="B304" s="7" t="s">
        <v>1274</v>
      </c>
      <c r="C304" s="7" t="s">
        <v>1275</v>
      </c>
      <c r="D304" s="7" t="s">
        <v>1273</v>
      </c>
      <c r="E304" s="7" t="s">
        <v>1075</v>
      </c>
      <c r="F304" s="8" t="s">
        <v>590</v>
      </c>
      <c r="G304" s="2">
        <v>1</v>
      </c>
    </row>
    <row r="305" spans="1:7" x14ac:dyDescent="0.3">
      <c r="A305" s="2">
        <v>298</v>
      </c>
      <c r="B305" s="7" t="s">
        <v>1277</v>
      </c>
      <c r="C305" s="7" t="s">
        <v>1278</v>
      </c>
      <c r="D305" s="7" t="s">
        <v>1273</v>
      </c>
      <c r="E305" s="7" t="s">
        <v>787</v>
      </c>
      <c r="F305" s="8" t="s">
        <v>315</v>
      </c>
      <c r="G305" s="2">
        <v>1</v>
      </c>
    </row>
    <row r="306" spans="1:7" x14ac:dyDescent="0.3">
      <c r="A306" s="2">
        <v>299</v>
      </c>
      <c r="B306" s="7" t="s">
        <v>1280</v>
      </c>
      <c r="C306" s="7" t="s">
        <v>1281</v>
      </c>
      <c r="D306" s="7" t="s">
        <v>1273</v>
      </c>
      <c r="E306" s="7" t="s">
        <v>795</v>
      </c>
      <c r="F306" s="8" t="s">
        <v>733</v>
      </c>
      <c r="G306" s="2">
        <v>1</v>
      </c>
    </row>
    <row r="307" spans="1:7" x14ac:dyDescent="0.3">
      <c r="A307" s="2">
        <v>300</v>
      </c>
      <c r="B307" s="7" t="s">
        <v>1283</v>
      </c>
      <c r="C307" s="7" t="s">
        <v>1284</v>
      </c>
      <c r="D307" s="7" t="s">
        <v>1273</v>
      </c>
      <c r="E307" s="7" t="s">
        <v>799</v>
      </c>
      <c r="F307" s="8" t="s">
        <v>800</v>
      </c>
      <c r="G307" s="2">
        <v>1</v>
      </c>
    </row>
    <row r="308" spans="1:7" x14ac:dyDescent="0.3">
      <c r="A308" s="2">
        <v>301</v>
      </c>
      <c r="B308" s="7" t="s">
        <v>1286</v>
      </c>
      <c r="C308" s="7" t="s">
        <v>1287</v>
      </c>
      <c r="D308" s="7" t="s">
        <v>1273</v>
      </c>
      <c r="E308" s="7" t="s">
        <v>808</v>
      </c>
      <c r="F308" s="8" t="s">
        <v>809</v>
      </c>
      <c r="G308" s="2">
        <v>1</v>
      </c>
    </row>
    <row r="309" spans="1:7" x14ac:dyDescent="0.3">
      <c r="A309" s="2">
        <v>302</v>
      </c>
      <c r="B309" s="7" t="s">
        <v>1289</v>
      </c>
      <c r="C309" s="7" t="s">
        <v>1290</v>
      </c>
      <c r="D309" s="7" t="s">
        <v>1273</v>
      </c>
      <c r="E309" s="7" t="s">
        <v>1088</v>
      </c>
      <c r="F309" s="8" t="s">
        <v>1089</v>
      </c>
      <c r="G309" s="2">
        <v>1</v>
      </c>
    </row>
    <row r="310" spans="1:7" x14ac:dyDescent="0.3">
      <c r="A310" s="2">
        <v>303</v>
      </c>
      <c r="B310" s="7" t="s">
        <v>1292</v>
      </c>
      <c r="C310" s="7" t="s">
        <v>1293</v>
      </c>
      <c r="D310" s="7" t="s">
        <v>1273</v>
      </c>
      <c r="E310" s="7" t="s">
        <v>813</v>
      </c>
      <c r="F310" s="8" t="s">
        <v>814</v>
      </c>
      <c r="G310" s="2">
        <v>1</v>
      </c>
    </row>
    <row r="311" spans="1:7" x14ac:dyDescent="0.3">
      <c r="A311" s="2">
        <v>304</v>
      </c>
      <c r="B311" s="7" t="s">
        <v>1295</v>
      </c>
      <c r="C311" s="7" t="s">
        <v>1296</v>
      </c>
      <c r="D311" s="7" t="s">
        <v>1273</v>
      </c>
      <c r="E311" s="7" t="s">
        <v>818</v>
      </c>
      <c r="F311" s="8" t="s">
        <v>819</v>
      </c>
      <c r="G311" s="2">
        <v>1</v>
      </c>
    </row>
    <row r="312" spans="1:7" x14ac:dyDescent="0.3">
      <c r="A312" s="2">
        <v>305</v>
      </c>
      <c r="B312" s="7" t="s">
        <v>1298</v>
      </c>
      <c r="C312" s="7" t="s">
        <v>1299</v>
      </c>
      <c r="D312" s="7" t="s">
        <v>1273</v>
      </c>
      <c r="E312" s="7" t="s">
        <v>847</v>
      </c>
      <c r="F312" s="8" t="s">
        <v>848</v>
      </c>
      <c r="G312" s="2">
        <v>1</v>
      </c>
    </row>
    <row r="313" spans="1:7" x14ac:dyDescent="0.3">
      <c r="A313" s="2">
        <v>306</v>
      </c>
      <c r="B313" s="7" t="s">
        <v>1301</v>
      </c>
      <c r="C313" s="7" t="s">
        <v>1302</v>
      </c>
      <c r="D313" s="7" t="s">
        <v>1273</v>
      </c>
      <c r="E313" s="7" t="s">
        <v>1093</v>
      </c>
      <c r="F313" s="8" t="s">
        <v>1094</v>
      </c>
      <c r="G313" s="2">
        <v>1</v>
      </c>
    </row>
    <row r="314" spans="1:7" x14ac:dyDescent="0.3">
      <c r="A314" s="2">
        <v>307</v>
      </c>
      <c r="B314" s="7" t="s">
        <v>1304</v>
      </c>
      <c r="C314" s="7" t="s">
        <v>1305</v>
      </c>
      <c r="D314" s="7" t="s">
        <v>1273</v>
      </c>
      <c r="E314" s="7" t="s">
        <v>1103</v>
      </c>
      <c r="F314" s="8" t="s">
        <v>1104</v>
      </c>
      <c r="G314" s="2">
        <v>1</v>
      </c>
    </row>
    <row r="315" spans="1:7" x14ac:dyDescent="0.3">
      <c r="A315" s="2">
        <v>308</v>
      </c>
      <c r="B315" s="7" t="s">
        <v>1929</v>
      </c>
      <c r="C315" s="7" t="s">
        <v>1930</v>
      </c>
      <c r="D315" s="7" t="s">
        <v>219</v>
      </c>
      <c r="E315" s="7" t="s">
        <v>1932</v>
      </c>
      <c r="F315" s="8" t="s">
        <v>143</v>
      </c>
      <c r="G315" s="2">
        <v>1</v>
      </c>
    </row>
    <row r="316" spans="1:7" x14ac:dyDescent="0.3">
      <c r="A316" s="2">
        <v>309</v>
      </c>
      <c r="B316" s="7" t="s">
        <v>1933</v>
      </c>
      <c r="C316" s="7" t="s">
        <v>1934</v>
      </c>
      <c r="D316" s="7" t="s">
        <v>219</v>
      </c>
      <c r="E316" s="7" t="s">
        <v>1599</v>
      </c>
      <c r="F316" s="8" t="s">
        <v>437</v>
      </c>
      <c r="G316" s="2">
        <v>1</v>
      </c>
    </row>
    <row r="317" spans="1:7" x14ac:dyDescent="0.3">
      <c r="A317" s="2">
        <v>310</v>
      </c>
      <c r="B317" s="7" t="s">
        <v>1936</v>
      </c>
      <c r="C317" s="7" t="s">
        <v>1937</v>
      </c>
      <c r="D317" s="7" t="s">
        <v>219</v>
      </c>
      <c r="E317" s="7" t="s">
        <v>1603</v>
      </c>
      <c r="F317" s="8" t="s">
        <v>1604</v>
      </c>
      <c r="G317" s="2">
        <v>1</v>
      </c>
    </row>
    <row r="318" spans="1:7" x14ac:dyDescent="0.3">
      <c r="A318" s="2">
        <v>311</v>
      </c>
      <c r="B318" s="7" t="s">
        <v>1939</v>
      </c>
      <c r="C318" s="7" t="s">
        <v>1940</v>
      </c>
      <c r="D318" s="7" t="s">
        <v>219</v>
      </c>
      <c r="E318" s="7" t="s">
        <v>1608</v>
      </c>
      <c r="F318" s="8" t="s">
        <v>1609</v>
      </c>
      <c r="G318" s="2">
        <v>1</v>
      </c>
    </row>
    <row r="319" spans="1:7" x14ac:dyDescent="0.3">
      <c r="A319" s="2">
        <v>312</v>
      </c>
      <c r="B319" s="7" t="s">
        <v>1942</v>
      </c>
      <c r="C319" s="7" t="s">
        <v>1943</v>
      </c>
      <c r="D319" s="7" t="s">
        <v>219</v>
      </c>
      <c r="E319" s="7" t="s">
        <v>1613</v>
      </c>
      <c r="F319" s="8" t="s">
        <v>1945</v>
      </c>
      <c r="G319" s="2">
        <v>1</v>
      </c>
    </row>
    <row r="320" spans="1:7" x14ac:dyDescent="0.3">
      <c r="A320" s="2">
        <v>313</v>
      </c>
      <c r="B320" s="7" t="s">
        <v>1946</v>
      </c>
      <c r="C320" s="7" t="s">
        <v>1947</v>
      </c>
      <c r="D320" s="7" t="s">
        <v>219</v>
      </c>
      <c r="E320" s="7" t="s">
        <v>1949</v>
      </c>
      <c r="F320" s="8" t="s">
        <v>905</v>
      </c>
      <c r="G320" s="2">
        <v>1</v>
      </c>
    </row>
    <row r="321" spans="1:7" x14ac:dyDescent="0.3">
      <c r="A321" s="2">
        <v>314</v>
      </c>
      <c r="B321" s="7" t="s">
        <v>1964</v>
      </c>
      <c r="C321" s="7" t="s">
        <v>1965</v>
      </c>
      <c r="D321" s="7" t="s">
        <v>219</v>
      </c>
      <c r="E321" s="7" t="s">
        <v>1093</v>
      </c>
      <c r="F321" s="8" t="s">
        <v>1967</v>
      </c>
      <c r="G321" s="2">
        <v>1</v>
      </c>
    </row>
    <row r="322" spans="1:7" x14ac:dyDescent="0.3">
      <c r="A322" s="2">
        <v>315</v>
      </c>
      <c r="B322" s="7" t="s">
        <v>1950</v>
      </c>
      <c r="C322" s="7" t="s">
        <v>1951</v>
      </c>
      <c r="D322" s="7" t="s">
        <v>219</v>
      </c>
      <c r="E322" s="7" t="s">
        <v>1953</v>
      </c>
      <c r="F322" s="8" t="s">
        <v>1954</v>
      </c>
      <c r="G322" s="2">
        <v>1</v>
      </c>
    </row>
    <row r="323" spans="1:7" x14ac:dyDescent="0.3">
      <c r="A323" s="2">
        <v>316</v>
      </c>
      <c r="B323" s="7" t="s">
        <v>2331</v>
      </c>
      <c r="C323" s="7" t="s">
        <v>2332</v>
      </c>
      <c r="D323" s="7" t="s">
        <v>207</v>
      </c>
      <c r="E323" s="7" t="s">
        <v>2334</v>
      </c>
      <c r="F323" s="8" t="s">
        <v>1414</v>
      </c>
      <c r="G323" s="2">
        <v>1</v>
      </c>
    </row>
    <row r="324" spans="1:7" x14ac:dyDescent="0.3">
      <c r="A324" s="2">
        <v>317</v>
      </c>
      <c r="B324" s="7" t="s">
        <v>1979</v>
      </c>
      <c r="C324" s="7" t="s">
        <v>1980</v>
      </c>
      <c r="D324" s="7" t="s">
        <v>207</v>
      </c>
      <c r="E324" s="7" t="s">
        <v>1570</v>
      </c>
      <c r="F324" s="8" t="s">
        <v>449</v>
      </c>
      <c r="G324" s="2">
        <v>1</v>
      </c>
    </row>
    <row r="325" spans="1:7" x14ac:dyDescent="0.3">
      <c r="A325" s="2">
        <v>318</v>
      </c>
      <c r="B325" s="7" t="s">
        <v>1982</v>
      </c>
      <c r="C325" s="7" t="s">
        <v>1983</v>
      </c>
      <c r="D325" s="7" t="s">
        <v>207</v>
      </c>
      <c r="E325" s="7" t="s">
        <v>1575</v>
      </c>
      <c r="F325" s="8" t="s">
        <v>1576</v>
      </c>
      <c r="G325" s="2">
        <v>1</v>
      </c>
    </row>
    <row r="326" spans="1:7" x14ac:dyDescent="0.3">
      <c r="A326" s="2">
        <v>319</v>
      </c>
      <c r="B326" s="7" t="s">
        <v>1985</v>
      </c>
      <c r="C326" s="7" t="s">
        <v>1986</v>
      </c>
      <c r="D326" s="7" t="s">
        <v>207</v>
      </c>
      <c r="E326" s="7" t="s">
        <v>1580</v>
      </c>
      <c r="F326" s="8" t="s">
        <v>1914</v>
      </c>
      <c r="G326" s="2">
        <v>1</v>
      </c>
    </row>
    <row r="327" spans="1:7" x14ac:dyDescent="0.3">
      <c r="A327" s="2">
        <v>320</v>
      </c>
      <c r="B327" s="7" t="s">
        <v>1988</v>
      </c>
      <c r="C327" s="7" t="s">
        <v>1989</v>
      </c>
      <c r="D327" s="7" t="s">
        <v>207</v>
      </c>
      <c r="E327" s="7" t="s">
        <v>1585</v>
      </c>
      <c r="F327" s="8" t="s">
        <v>331</v>
      </c>
      <c r="G327" s="2">
        <v>1</v>
      </c>
    </row>
    <row r="328" spans="1:7" x14ac:dyDescent="0.3">
      <c r="A328" s="2">
        <v>321</v>
      </c>
      <c r="B328" s="7" t="s">
        <v>1991</v>
      </c>
      <c r="C328" s="7" t="s">
        <v>1992</v>
      </c>
      <c r="D328" s="7" t="s">
        <v>207</v>
      </c>
      <c r="E328" s="7" t="s">
        <v>1589</v>
      </c>
      <c r="F328" s="8" t="s">
        <v>1590</v>
      </c>
      <c r="G328" s="2">
        <v>1</v>
      </c>
    </row>
    <row r="329" spans="1:7" x14ac:dyDescent="0.3">
      <c r="A329" s="2">
        <v>321</v>
      </c>
      <c r="B329" s="7" t="s">
        <v>1991</v>
      </c>
      <c r="C329" s="7" t="s">
        <v>1992</v>
      </c>
      <c r="D329" s="7" t="s">
        <v>207</v>
      </c>
      <c r="E329" s="7" t="s">
        <v>1589</v>
      </c>
      <c r="F329" s="8" t="s">
        <v>1590</v>
      </c>
      <c r="G329" s="2">
        <v>1</v>
      </c>
    </row>
    <row r="330" spans="1:7" x14ac:dyDescent="0.3">
      <c r="A330" s="2">
        <v>322</v>
      </c>
      <c r="B330" s="7" t="s">
        <v>1994</v>
      </c>
      <c r="C330" s="7" t="s">
        <v>1995</v>
      </c>
      <c r="D330" s="7" t="s">
        <v>207</v>
      </c>
      <c r="E330" s="7" t="s">
        <v>1594</v>
      </c>
      <c r="F330" s="8" t="s">
        <v>1595</v>
      </c>
      <c r="G330" s="2">
        <v>1</v>
      </c>
    </row>
    <row r="331" spans="1:7" x14ac:dyDescent="0.3">
      <c r="A331" s="2">
        <v>323</v>
      </c>
      <c r="B331" s="7" t="s">
        <v>1566</v>
      </c>
      <c r="C331" s="7" t="s">
        <v>1567</v>
      </c>
      <c r="D331" s="7" t="s">
        <v>1569</v>
      </c>
      <c r="E331" s="7" t="s">
        <v>1570</v>
      </c>
      <c r="F331" s="8" t="s">
        <v>449</v>
      </c>
      <c r="G331" s="2">
        <v>1</v>
      </c>
    </row>
    <row r="332" spans="1:7" x14ac:dyDescent="0.3">
      <c r="A332" s="2">
        <v>324</v>
      </c>
      <c r="B332" s="7" t="s">
        <v>1572</v>
      </c>
      <c r="C332" s="7" t="s">
        <v>1573</v>
      </c>
      <c r="D332" s="7" t="s">
        <v>1569</v>
      </c>
      <c r="E332" s="7" t="s">
        <v>1575</v>
      </c>
      <c r="F332" s="8" t="s">
        <v>1576</v>
      </c>
      <c r="G332" s="2">
        <v>1</v>
      </c>
    </row>
    <row r="333" spans="1:7" x14ac:dyDescent="0.3">
      <c r="A333" s="2">
        <v>325</v>
      </c>
      <c r="B333" s="7" t="s">
        <v>1577</v>
      </c>
      <c r="C333" s="7" t="s">
        <v>1578</v>
      </c>
      <c r="D333" s="7" t="s">
        <v>1569</v>
      </c>
      <c r="E333" s="7" t="s">
        <v>1580</v>
      </c>
      <c r="F333" s="8" t="s">
        <v>1581</v>
      </c>
      <c r="G333" s="2">
        <v>1</v>
      </c>
    </row>
    <row r="334" spans="1:7" x14ac:dyDescent="0.3">
      <c r="A334" s="2">
        <v>326</v>
      </c>
      <c r="B334" s="7" t="s">
        <v>1582</v>
      </c>
      <c r="C334" s="7" t="s">
        <v>1583</v>
      </c>
      <c r="D334" s="7" t="s">
        <v>1569</v>
      </c>
      <c r="E334" s="7" t="s">
        <v>1585</v>
      </c>
      <c r="F334" s="8" t="s">
        <v>331</v>
      </c>
      <c r="G334" s="2">
        <v>1</v>
      </c>
    </row>
    <row r="335" spans="1:7" x14ac:dyDescent="0.3">
      <c r="A335" s="2">
        <v>327</v>
      </c>
      <c r="B335" s="7" t="s">
        <v>2081</v>
      </c>
      <c r="C335" s="7" t="s">
        <v>2082</v>
      </c>
      <c r="D335" s="7" t="s">
        <v>2015</v>
      </c>
      <c r="E335" s="7" t="s">
        <v>2035</v>
      </c>
      <c r="F335" s="8" t="s">
        <v>2084</v>
      </c>
      <c r="G335" s="2">
        <v>1</v>
      </c>
    </row>
    <row r="336" spans="1:7" x14ac:dyDescent="0.3">
      <c r="A336" s="2">
        <v>328</v>
      </c>
      <c r="B336" s="7" t="s">
        <v>2012</v>
      </c>
      <c r="C336" s="7" t="s">
        <v>2013</v>
      </c>
      <c r="D336" s="7" t="s">
        <v>2015</v>
      </c>
      <c r="E336" s="7" t="s">
        <v>791</v>
      </c>
      <c r="F336" s="8" t="s">
        <v>1518</v>
      </c>
      <c r="G336" s="2">
        <v>1</v>
      </c>
    </row>
    <row r="337" spans="1:7" x14ac:dyDescent="0.3">
      <c r="A337" s="2">
        <v>329</v>
      </c>
      <c r="B337" s="7" t="s">
        <v>2016</v>
      </c>
      <c r="C337" s="7" t="s">
        <v>2017</v>
      </c>
      <c r="D337" s="7" t="s">
        <v>2015</v>
      </c>
      <c r="E337" s="7" t="s">
        <v>787</v>
      </c>
      <c r="F337" s="8" t="s">
        <v>2019</v>
      </c>
      <c r="G337" s="2">
        <v>1</v>
      </c>
    </row>
    <row r="338" spans="1:7" x14ac:dyDescent="0.3">
      <c r="A338" s="2">
        <v>330</v>
      </c>
      <c r="B338" s="7" t="s">
        <v>1860</v>
      </c>
      <c r="C338" s="7" t="s">
        <v>1861</v>
      </c>
      <c r="D338" s="7" t="s">
        <v>410</v>
      </c>
      <c r="E338" s="7" t="s">
        <v>1863</v>
      </c>
      <c r="F338" s="8" t="s">
        <v>575</v>
      </c>
      <c r="G338" s="2">
        <v>1</v>
      </c>
    </row>
    <row r="339" spans="1:7" x14ac:dyDescent="0.3">
      <c r="A339" s="2">
        <v>331</v>
      </c>
      <c r="B339" s="7" t="s">
        <v>407</v>
      </c>
      <c r="C339" s="7" t="s">
        <v>408</v>
      </c>
      <c r="D339" s="7" t="s">
        <v>410</v>
      </c>
      <c r="E339" s="7" t="s">
        <v>411</v>
      </c>
      <c r="F339" s="8" t="s">
        <v>412</v>
      </c>
      <c r="G339" s="2">
        <v>1</v>
      </c>
    </row>
    <row r="340" spans="1:7" x14ac:dyDescent="0.3">
      <c r="A340" s="2">
        <v>332</v>
      </c>
      <c r="B340" s="7" t="s">
        <v>1852</v>
      </c>
      <c r="C340" s="7" t="s">
        <v>1853</v>
      </c>
      <c r="D340" s="7" t="s">
        <v>410</v>
      </c>
      <c r="E340" s="7" t="s">
        <v>1855</v>
      </c>
      <c r="F340" s="8" t="s">
        <v>480</v>
      </c>
      <c r="G340" s="2">
        <v>1</v>
      </c>
    </row>
    <row r="341" spans="1:7" x14ac:dyDescent="0.3">
      <c r="A341" s="2">
        <v>333</v>
      </c>
      <c r="B341" s="7" t="s">
        <v>1864</v>
      </c>
      <c r="C341" s="7" t="s">
        <v>1865</v>
      </c>
      <c r="D341" s="7" t="s">
        <v>410</v>
      </c>
      <c r="E341" s="7" t="s">
        <v>1867</v>
      </c>
      <c r="F341" s="8" t="s">
        <v>310</v>
      </c>
      <c r="G341" s="2">
        <v>1</v>
      </c>
    </row>
    <row r="342" spans="1:7" x14ac:dyDescent="0.3">
      <c r="A342" s="2">
        <v>334</v>
      </c>
      <c r="B342" s="7" t="s">
        <v>1873</v>
      </c>
      <c r="C342" s="7" t="s">
        <v>1874</v>
      </c>
      <c r="D342" s="7" t="s">
        <v>410</v>
      </c>
      <c r="E342" s="7" t="s">
        <v>1876</v>
      </c>
      <c r="F342" s="8" t="s">
        <v>162</v>
      </c>
      <c r="G342" s="2">
        <v>1</v>
      </c>
    </row>
    <row r="343" spans="1:7" x14ac:dyDescent="0.3">
      <c r="A343" s="2">
        <v>335</v>
      </c>
      <c r="B343" s="7" t="s">
        <v>1869</v>
      </c>
      <c r="C343" s="7" t="s">
        <v>1870</v>
      </c>
      <c r="D343" s="7" t="s">
        <v>410</v>
      </c>
      <c r="E343" s="7" t="s">
        <v>1872</v>
      </c>
      <c r="F343" s="8" t="s">
        <v>464</v>
      </c>
      <c r="G343" s="2">
        <v>1</v>
      </c>
    </row>
    <row r="344" spans="1:7" x14ac:dyDescent="0.3">
      <c r="A344" s="2">
        <v>336</v>
      </c>
      <c r="B344" s="7" t="s">
        <v>1856</v>
      </c>
      <c r="C344" s="7" t="s">
        <v>1857</v>
      </c>
      <c r="D344" s="7" t="s">
        <v>410</v>
      </c>
      <c r="E344" s="7" t="s">
        <v>1859</v>
      </c>
      <c r="F344" s="8" t="s">
        <v>459</v>
      </c>
      <c r="G344" s="2">
        <v>1</v>
      </c>
    </row>
    <row r="345" spans="1:7" x14ac:dyDescent="0.3">
      <c r="A345" s="2">
        <v>337</v>
      </c>
      <c r="B345" s="7" t="s">
        <v>413</v>
      </c>
      <c r="C345" s="7" t="s">
        <v>414</v>
      </c>
      <c r="D345" s="7" t="s">
        <v>410</v>
      </c>
      <c r="E345" s="7" t="s">
        <v>416</v>
      </c>
      <c r="F345" s="8" t="s">
        <v>417</v>
      </c>
      <c r="G345" s="2">
        <v>1</v>
      </c>
    </row>
    <row r="346" spans="1:7" x14ac:dyDescent="0.3">
      <c r="A346" s="2">
        <v>338</v>
      </c>
      <c r="B346" s="7" t="s">
        <v>485</v>
      </c>
      <c r="C346" s="7" t="s">
        <v>486</v>
      </c>
      <c r="D346" s="7" t="s">
        <v>478</v>
      </c>
      <c r="E346" s="7" t="s">
        <v>488</v>
      </c>
      <c r="F346" s="8" t="s">
        <v>489</v>
      </c>
      <c r="G346" s="2">
        <v>1</v>
      </c>
    </row>
    <row r="347" spans="1:7" x14ac:dyDescent="0.3">
      <c r="A347" s="2">
        <v>339</v>
      </c>
      <c r="B347" s="7" t="s">
        <v>481</v>
      </c>
      <c r="C347" s="7" t="s">
        <v>482</v>
      </c>
      <c r="D347" s="7" t="s">
        <v>478</v>
      </c>
      <c r="E347" s="7" t="s">
        <v>484</v>
      </c>
      <c r="F347" s="8" t="s">
        <v>459</v>
      </c>
      <c r="G347" s="2">
        <v>1</v>
      </c>
    </row>
    <row r="348" spans="1:7" x14ac:dyDescent="0.3">
      <c r="A348" s="2">
        <v>340</v>
      </c>
      <c r="B348" s="7" t="s">
        <v>475</v>
      </c>
      <c r="C348" s="7" t="s">
        <v>476</v>
      </c>
      <c r="D348" s="7" t="s">
        <v>478</v>
      </c>
      <c r="E348" s="7" t="s">
        <v>479</v>
      </c>
      <c r="F348" s="8" t="s">
        <v>480</v>
      </c>
      <c r="G348" s="2">
        <v>1</v>
      </c>
    </row>
    <row r="349" spans="1:7" x14ac:dyDescent="0.3">
      <c r="A349" s="2">
        <v>341</v>
      </c>
      <c r="B349" s="7" t="s">
        <v>619</v>
      </c>
      <c r="C349" s="7" t="s">
        <v>620</v>
      </c>
      <c r="D349" s="7" t="s">
        <v>622</v>
      </c>
      <c r="E349" s="7" t="s">
        <v>623</v>
      </c>
      <c r="F349" s="8" t="s">
        <v>480</v>
      </c>
      <c r="G349" s="2">
        <v>1</v>
      </c>
    </row>
    <row r="350" spans="1:7" x14ac:dyDescent="0.3">
      <c r="A350" s="2">
        <v>342</v>
      </c>
      <c r="B350" s="7" t="s">
        <v>624</v>
      </c>
      <c r="C350" s="7" t="s">
        <v>625</v>
      </c>
      <c r="D350" s="7" t="s">
        <v>627</v>
      </c>
      <c r="E350" s="7" t="s">
        <v>623</v>
      </c>
      <c r="F350" s="8" t="s">
        <v>480</v>
      </c>
      <c r="G350" s="2">
        <v>1</v>
      </c>
    </row>
    <row r="351" spans="1:7" x14ac:dyDescent="0.3">
      <c r="A351" s="2">
        <v>343</v>
      </c>
      <c r="B351" s="7" t="s">
        <v>738</v>
      </c>
      <c r="C351" s="7" t="s">
        <v>739</v>
      </c>
      <c r="D351" s="7" t="s">
        <v>741</v>
      </c>
      <c r="E351" s="7" t="s">
        <v>401</v>
      </c>
      <c r="F351" s="8" t="s">
        <v>480</v>
      </c>
      <c r="G351" s="2">
        <v>1</v>
      </c>
    </row>
    <row r="352" spans="1:7" x14ac:dyDescent="0.3">
      <c r="A352" s="2">
        <v>344</v>
      </c>
      <c r="B352" s="7" t="s">
        <v>1905</v>
      </c>
      <c r="C352" s="7" t="s">
        <v>1906</v>
      </c>
      <c r="D352" s="7" t="s">
        <v>219</v>
      </c>
      <c r="E352" s="7" t="s">
        <v>1570</v>
      </c>
      <c r="F352" s="8" t="s">
        <v>449</v>
      </c>
      <c r="G352" s="2">
        <v>1</v>
      </c>
    </row>
    <row r="353" spans="1:7" x14ac:dyDescent="0.3">
      <c r="A353" s="2">
        <v>345</v>
      </c>
      <c r="B353" s="7" t="s">
        <v>1908</v>
      </c>
      <c r="C353" s="7" t="s">
        <v>1909</v>
      </c>
      <c r="D353" s="7" t="s">
        <v>219</v>
      </c>
      <c r="E353" s="7" t="s">
        <v>1575</v>
      </c>
      <c r="F353" s="8" t="s">
        <v>1576</v>
      </c>
      <c r="G353" s="2">
        <v>1</v>
      </c>
    </row>
    <row r="354" spans="1:7" x14ac:dyDescent="0.3">
      <c r="A354" s="2">
        <v>346</v>
      </c>
      <c r="B354" s="7" t="s">
        <v>1915</v>
      </c>
      <c r="C354" s="7" t="s">
        <v>1916</v>
      </c>
      <c r="D354" s="7" t="s">
        <v>219</v>
      </c>
      <c r="E354" s="7" t="s">
        <v>1585</v>
      </c>
      <c r="F354" s="8" t="s">
        <v>331</v>
      </c>
      <c r="G354" s="2">
        <v>1</v>
      </c>
    </row>
    <row r="355" spans="1:7" x14ac:dyDescent="0.3">
      <c r="A355" s="2">
        <v>347</v>
      </c>
      <c r="B355" s="7" t="s">
        <v>216</v>
      </c>
      <c r="C355" s="7" t="s">
        <v>217</v>
      </c>
      <c r="D355" s="7" t="s">
        <v>219</v>
      </c>
      <c r="E355" s="7" t="s">
        <v>220</v>
      </c>
      <c r="F355" s="8" t="s">
        <v>152</v>
      </c>
      <c r="G355" s="2">
        <v>1</v>
      </c>
    </row>
    <row r="356" spans="1:7" x14ac:dyDescent="0.3">
      <c r="A356" s="2">
        <v>348</v>
      </c>
      <c r="B356" s="7" t="s">
        <v>1911</v>
      </c>
      <c r="C356" s="7" t="s">
        <v>1912</v>
      </c>
      <c r="D356" s="7" t="s">
        <v>219</v>
      </c>
      <c r="E356" s="7" t="s">
        <v>1580</v>
      </c>
      <c r="F356" s="8" t="s">
        <v>1914</v>
      </c>
      <c r="G356" s="2">
        <v>1</v>
      </c>
    </row>
    <row r="357" spans="1:7" x14ac:dyDescent="0.3">
      <c r="A357" s="2">
        <v>349</v>
      </c>
      <c r="B357" s="7" t="s">
        <v>1918</v>
      </c>
      <c r="C357" s="7" t="s">
        <v>1919</v>
      </c>
      <c r="D357" s="7" t="s">
        <v>219</v>
      </c>
      <c r="E357" s="7" t="s">
        <v>1589</v>
      </c>
      <c r="F357" s="8" t="s">
        <v>1590</v>
      </c>
      <c r="G357" s="2">
        <v>1</v>
      </c>
    </row>
    <row r="358" spans="1:7" x14ac:dyDescent="0.3">
      <c r="A358" s="2">
        <v>350</v>
      </c>
      <c r="B358" s="7" t="s">
        <v>1921</v>
      </c>
      <c r="C358" s="7" t="s">
        <v>1922</v>
      </c>
      <c r="D358" s="7" t="s">
        <v>219</v>
      </c>
      <c r="E358" s="7" t="s">
        <v>1594</v>
      </c>
      <c r="F358" s="8" t="s">
        <v>1595</v>
      </c>
      <c r="G358" s="2">
        <v>1</v>
      </c>
    </row>
    <row r="359" spans="1:7" x14ac:dyDescent="0.3">
      <c r="A359" s="2">
        <v>351</v>
      </c>
      <c r="B359" s="7" t="s">
        <v>1924</v>
      </c>
      <c r="C359" s="7" t="s">
        <v>1925</v>
      </c>
      <c r="D359" s="7" t="s">
        <v>219</v>
      </c>
      <c r="E359" s="7" t="s">
        <v>1927</v>
      </c>
      <c r="F359" s="8" t="s">
        <v>1928</v>
      </c>
      <c r="G359" s="2">
        <v>1</v>
      </c>
    </row>
    <row r="360" spans="1:7" x14ac:dyDescent="0.3">
      <c r="A360" s="2">
        <v>352</v>
      </c>
      <c r="B360" s="7" t="s">
        <v>1955</v>
      </c>
      <c r="C360" s="7" t="s">
        <v>1956</v>
      </c>
      <c r="D360" s="7" t="s">
        <v>219</v>
      </c>
      <c r="E360" s="7" t="s">
        <v>1617</v>
      </c>
      <c r="F360" s="8" t="s">
        <v>1958</v>
      </c>
      <c r="G360" s="2">
        <v>1</v>
      </c>
    </row>
    <row r="361" spans="1:7" x14ac:dyDescent="0.3">
      <c r="A361" s="2">
        <v>353</v>
      </c>
      <c r="B361" s="7" t="s">
        <v>1959</v>
      </c>
      <c r="C361" s="7" t="s">
        <v>1960</v>
      </c>
      <c r="D361" s="7" t="s">
        <v>219</v>
      </c>
      <c r="E361" s="7" t="s">
        <v>1962</v>
      </c>
      <c r="F361" s="8" t="s">
        <v>1963</v>
      </c>
      <c r="G361" s="2">
        <v>1</v>
      </c>
    </row>
    <row r="362" spans="1:7" x14ac:dyDescent="0.3">
      <c r="A362" s="2">
        <v>354</v>
      </c>
      <c r="B362" s="7" t="s">
        <v>2326</v>
      </c>
      <c r="C362" s="7" t="s">
        <v>2327</v>
      </c>
      <c r="D362" s="7" t="s">
        <v>219</v>
      </c>
      <c r="E362" s="7" t="s">
        <v>2329</v>
      </c>
      <c r="F362" s="8" t="s">
        <v>2330</v>
      </c>
      <c r="G362" s="2">
        <v>1</v>
      </c>
    </row>
    <row r="363" spans="1:7" x14ac:dyDescent="0.3">
      <c r="A363" s="2">
        <v>355</v>
      </c>
      <c r="B363" s="7" t="s">
        <v>2322</v>
      </c>
      <c r="C363" s="7" t="s">
        <v>2323</v>
      </c>
      <c r="D363" s="7" t="s">
        <v>219</v>
      </c>
      <c r="E363" s="7" t="s">
        <v>2325</v>
      </c>
      <c r="F363" s="8" t="s">
        <v>920</v>
      </c>
      <c r="G363" s="2">
        <v>1</v>
      </c>
    </row>
    <row r="364" spans="1:7" x14ac:dyDescent="0.3">
      <c r="A364" s="2">
        <v>356</v>
      </c>
      <c r="B364" s="7" t="s">
        <v>1968</v>
      </c>
      <c r="C364" s="7" t="s">
        <v>1969</v>
      </c>
      <c r="D364" s="7" t="s">
        <v>219</v>
      </c>
      <c r="E364" s="7" t="s">
        <v>1971</v>
      </c>
      <c r="F364" s="8" t="s">
        <v>1618</v>
      </c>
      <c r="G364" s="2">
        <v>1</v>
      </c>
    </row>
    <row r="365" spans="1:7" x14ac:dyDescent="0.3">
      <c r="A365" s="2">
        <v>357</v>
      </c>
      <c r="B365" s="7" t="s">
        <v>1972</v>
      </c>
      <c r="C365" s="7" t="s">
        <v>1973</v>
      </c>
      <c r="D365" s="7" t="s">
        <v>219</v>
      </c>
      <c r="E365" s="7" t="s">
        <v>1622</v>
      </c>
      <c r="F365" s="8" t="s">
        <v>98</v>
      </c>
      <c r="G365" s="2">
        <v>1</v>
      </c>
    </row>
    <row r="366" spans="1:7" x14ac:dyDescent="0.3">
      <c r="A366" s="2">
        <v>358</v>
      </c>
      <c r="B366" s="7" t="s">
        <v>1975</v>
      </c>
      <c r="C366" s="7" t="s">
        <v>1976</v>
      </c>
      <c r="D366" s="7" t="s">
        <v>219</v>
      </c>
      <c r="E366" s="7" t="s">
        <v>1978</v>
      </c>
      <c r="F366" s="8" t="s">
        <v>1048</v>
      </c>
      <c r="G366" s="2">
        <v>1</v>
      </c>
    </row>
    <row r="367" spans="1:7" x14ac:dyDescent="0.3">
      <c r="A367" s="2">
        <v>359</v>
      </c>
      <c r="B367" s="7" t="s">
        <v>251</v>
      </c>
      <c r="C367" s="7" t="s">
        <v>252</v>
      </c>
      <c r="D367" s="7" t="s">
        <v>219</v>
      </c>
      <c r="E367" s="7" t="s">
        <v>254</v>
      </c>
      <c r="F367" s="8" t="s">
        <v>138</v>
      </c>
      <c r="G367" s="2">
        <v>1</v>
      </c>
    </row>
    <row r="368" spans="1:7" x14ac:dyDescent="0.3">
      <c r="A368" s="2">
        <v>360</v>
      </c>
      <c r="B368" s="7" t="s">
        <v>1994</v>
      </c>
      <c r="C368" s="7" t="s">
        <v>1995</v>
      </c>
      <c r="D368" s="7" t="s">
        <v>207</v>
      </c>
      <c r="E368" s="7" t="s">
        <v>1594</v>
      </c>
      <c r="F368" s="8" t="s">
        <v>1595</v>
      </c>
      <c r="G368" s="2">
        <v>1</v>
      </c>
    </row>
    <row r="369" spans="1:7" x14ac:dyDescent="0.3">
      <c r="A369" s="2">
        <v>361</v>
      </c>
      <c r="B369" s="7" t="s">
        <v>1997</v>
      </c>
      <c r="C369" s="7" t="s">
        <v>1998</v>
      </c>
      <c r="D369" s="7" t="s">
        <v>207</v>
      </c>
      <c r="E369" s="7" t="s">
        <v>1927</v>
      </c>
      <c r="F369" s="8" t="s">
        <v>1928</v>
      </c>
      <c r="G369" s="2">
        <v>1</v>
      </c>
    </row>
    <row r="370" spans="1:7" x14ac:dyDescent="0.3">
      <c r="A370" s="2">
        <v>362</v>
      </c>
      <c r="B370" s="7" t="s">
        <v>2000</v>
      </c>
      <c r="C370" s="7" t="s">
        <v>2001</v>
      </c>
      <c r="D370" s="7" t="s">
        <v>207</v>
      </c>
      <c r="E370" s="7" t="s">
        <v>1603</v>
      </c>
      <c r="F370" s="8" t="s">
        <v>1604</v>
      </c>
      <c r="G370" s="2">
        <v>1</v>
      </c>
    </row>
    <row r="371" spans="1:7" x14ac:dyDescent="0.3">
      <c r="A371" s="2">
        <v>363</v>
      </c>
      <c r="B371" s="7" t="s">
        <v>2003</v>
      </c>
      <c r="C371" s="7" t="s">
        <v>2004</v>
      </c>
      <c r="D371" s="7" t="s">
        <v>207</v>
      </c>
      <c r="E371" s="7" t="s">
        <v>1608</v>
      </c>
      <c r="F371" s="8" t="s">
        <v>1609</v>
      </c>
      <c r="G371" s="2">
        <v>1</v>
      </c>
    </row>
    <row r="372" spans="1:7" x14ac:dyDescent="0.3">
      <c r="A372" s="2">
        <v>364</v>
      </c>
      <c r="B372" s="7" t="s">
        <v>204</v>
      </c>
      <c r="C372" s="7" t="s">
        <v>205</v>
      </c>
      <c r="D372" s="7" t="s">
        <v>207</v>
      </c>
      <c r="E372" s="7" t="s">
        <v>208</v>
      </c>
      <c r="F372" s="8" t="s">
        <v>209</v>
      </c>
      <c r="G372" s="2">
        <v>1</v>
      </c>
    </row>
    <row r="373" spans="1:7" x14ac:dyDescent="0.3">
      <c r="A373" s="2">
        <v>365</v>
      </c>
      <c r="B373" s="7" t="s">
        <v>2006</v>
      </c>
      <c r="C373" s="7" t="s">
        <v>2007</v>
      </c>
      <c r="D373" s="7" t="s">
        <v>207</v>
      </c>
      <c r="E373" s="7" t="s">
        <v>1617</v>
      </c>
      <c r="F373" s="8" t="s">
        <v>1958</v>
      </c>
      <c r="G373" s="2">
        <v>1</v>
      </c>
    </row>
    <row r="374" spans="1:7" x14ac:dyDescent="0.3">
      <c r="A374" s="2">
        <v>366</v>
      </c>
      <c r="B374" s="7" t="s">
        <v>211</v>
      </c>
      <c r="C374" s="7" t="s">
        <v>212</v>
      </c>
      <c r="D374" s="7" t="s">
        <v>207</v>
      </c>
      <c r="E374" s="7" t="s">
        <v>214</v>
      </c>
      <c r="F374" s="8" t="s">
        <v>215</v>
      </c>
      <c r="G374" s="2">
        <v>1</v>
      </c>
    </row>
    <row r="375" spans="1:7" x14ac:dyDescent="0.3">
      <c r="A375" s="2">
        <v>367</v>
      </c>
      <c r="B375" s="7" t="s">
        <v>2009</v>
      </c>
      <c r="C375" s="7" t="s">
        <v>2010</v>
      </c>
      <c r="D375" s="7" t="s">
        <v>207</v>
      </c>
      <c r="E375" s="7" t="s">
        <v>1971</v>
      </c>
      <c r="F375" s="8" t="s">
        <v>1618</v>
      </c>
      <c r="G375" s="2">
        <v>1</v>
      </c>
    </row>
    <row r="376" spans="1:7" x14ac:dyDescent="0.3">
      <c r="A376" s="2">
        <v>368</v>
      </c>
      <c r="B376" s="7" t="s">
        <v>1586</v>
      </c>
      <c r="C376" s="7" t="s">
        <v>1587</v>
      </c>
      <c r="D376" s="7" t="s">
        <v>1569</v>
      </c>
      <c r="E376" s="7" t="s">
        <v>1589</v>
      </c>
      <c r="F376" s="8" t="s">
        <v>1590</v>
      </c>
      <c r="G376" s="2">
        <v>1</v>
      </c>
    </row>
    <row r="377" spans="1:7" x14ac:dyDescent="0.3">
      <c r="A377" s="2">
        <v>369</v>
      </c>
      <c r="B377" s="7" t="s">
        <v>1591</v>
      </c>
      <c r="C377" s="7" t="s">
        <v>1592</v>
      </c>
      <c r="D377" s="7" t="s">
        <v>1569</v>
      </c>
      <c r="E377" s="7" t="s">
        <v>1594</v>
      </c>
      <c r="F377" s="8" t="s">
        <v>1595</v>
      </c>
      <c r="G377" s="2">
        <v>1</v>
      </c>
    </row>
    <row r="378" spans="1:7" x14ac:dyDescent="0.3">
      <c r="A378" s="2">
        <v>370</v>
      </c>
      <c r="B378" s="7" t="s">
        <v>1596</v>
      </c>
      <c r="C378" s="7" t="s">
        <v>1597</v>
      </c>
      <c r="D378" s="7" t="s">
        <v>1569</v>
      </c>
      <c r="E378" s="7" t="s">
        <v>1599</v>
      </c>
      <c r="F378" s="8" t="s">
        <v>437</v>
      </c>
      <c r="G378" s="2">
        <v>1</v>
      </c>
    </row>
    <row r="379" spans="1:7" x14ac:dyDescent="0.3">
      <c r="A379" s="2">
        <v>371</v>
      </c>
      <c r="B379" s="7" t="s">
        <v>1600</v>
      </c>
      <c r="C379" s="7" t="s">
        <v>1601</v>
      </c>
      <c r="D379" s="7" t="s">
        <v>1569</v>
      </c>
      <c r="E379" s="7" t="s">
        <v>1603</v>
      </c>
      <c r="F379" s="8" t="s">
        <v>1604</v>
      </c>
      <c r="G379" s="2">
        <v>1</v>
      </c>
    </row>
    <row r="380" spans="1:7" x14ac:dyDescent="0.3">
      <c r="A380" s="2">
        <v>372</v>
      </c>
      <c r="B380" s="7" t="s">
        <v>1605</v>
      </c>
      <c r="C380" s="7" t="s">
        <v>1606</v>
      </c>
      <c r="D380" s="7" t="s">
        <v>1569</v>
      </c>
      <c r="E380" s="7" t="s">
        <v>1608</v>
      </c>
      <c r="F380" s="8" t="s">
        <v>1609</v>
      </c>
      <c r="G380" s="2">
        <v>1</v>
      </c>
    </row>
    <row r="381" spans="1:7" x14ac:dyDescent="0.3">
      <c r="A381" s="2">
        <v>373</v>
      </c>
      <c r="B381" s="7" t="s">
        <v>1610</v>
      </c>
      <c r="C381" s="7" t="s">
        <v>1611</v>
      </c>
      <c r="D381" s="7" t="s">
        <v>1569</v>
      </c>
      <c r="E381" s="7" t="s">
        <v>1613</v>
      </c>
      <c r="F381" s="8" t="s">
        <v>244</v>
      </c>
      <c r="G381" s="2">
        <v>1</v>
      </c>
    </row>
    <row r="382" spans="1:7" x14ac:dyDescent="0.3">
      <c r="A382" s="2">
        <v>374</v>
      </c>
      <c r="B382" s="7" t="s">
        <v>1614</v>
      </c>
      <c r="C382" s="7" t="s">
        <v>1615</v>
      </c>
      <c r="D382" s="7" t="s">
        <v>1569</v>
      </c>
      <c r="E382" s="7" t="s">
        <v>1617</v>
      </c>
      <c r="F382" s="8" t="s">
        <v>1618</v>
      </c>
      <c r="G382" s="2">
        <v>1</v>
      </c>
    </row>
    <row r="383" spans="1:7" x14ac:dyDescent="0.3">
      <c r="A383" s="2">
        <v>375</v>
      </c>
      <c r="B383" s="7" t="s">
        <v>1619</v>
      </c>
      <c r="C383" s="7" t="s">
        <v>1620</v>
      </c>
      <c r="D383" s="7" t="s">
        <v>1569</v>
      </c>
      <c r="E383" s="7" t="s">
        <v>1622</v>
      </c>
      <c r="F383" s="8" t="s">
        <v>1623</v>
      </c>
      <c r="G383" s="2">
        <v>1</v>
      </c>
    </row>
    <row r="384" spans="1:7" x14ac:dyDescent="0.3">
      <c r="A384" s="2">
        <v>376</v>
      </c>
      <c r="B384" s="7" t="s">
        <v>2020</v>
      </c>
      <c r="C384" s="7" t="s">
        <v>2021</v>
      </c>
      <c r="D384" s="7" t="s">
        <v>2015</v>
      </c>
      <c r="E384" s="7" t="s">
        <v>1696</v>
      </c>
      <c r="F384" s="8" t="s">
        <v>2023</v>
      </c>
      <c r="G384" s="2">
        <v>1</v>
      </c>
    </row>
    <row r="385" spans="1:7" x14ac:dyDescent="0.3">
      <c r="A385" s="2">
        <v>377</v>
      </c>
      <c r="B385" s="7" t="s">
        <v>2024</v>
      </c>
      <c r="C385" s="7" t="s">
        <v>2025</v>
      </c>
      <c r="D385" s="7" t="s">
        <v>2015</v>
      </c>
      <c r="E385" s="7" t="s">
        <v>799</v>
      </c>
      <c r="F385" s="8" t="s">
        <v>2027</v>
      </c>
      <c r="G385" s="2">
        <v>1</v>
      </c>
    </row>
    <row r="386" spans="1:7" x14ac:dyDescent="0.3">
      <c r="A386" s="2">
        <v>378</v>
      </c>
      <c r="B386" s="7" t="s">
        <v>2028</v>
      </c>
      <c r="C386" s="7" t="s">
        <v>2029</v>
      </c>
      <c r="D386" s="7" t="s">
        <v>2015</v>
      </c>
      <c r="E386" s="7" t="s">
        <v>1700</v>
      </c>
      <c r="F386" s="8" t="s">
        <v>2031</v>
      </c>
      <c r="G386" s="2">
        <v>1</v>
      </c>
    </row>
    <row r="387" spans="1:7" x14ac:dyDescent="0.3">
      <c r="A387" s="2">
        <v>379</v>
      </c>
      <c r="B387" s="7" t="s">
        <v>2036</v>
      </c>
      <c r="C387" s="7" t="s">
        <v>2037</v>
      </c>
      <c r="D387" s="7" t="s">
        <v>1833</v>
      </c>
      <c r="E387" s="7" t="s">
        <v>2039</v>
      </c>
      <c r="F387" s="8" t="s">
        <v>2040</v>
      </c>
      <c r="G387" s="2">
        <v>1</v>
      </c>
    </row>
    <row r="388" spans="1:7" x14ac:dyDescent="0.3">
      <c r="A388" s="2">
        <v>380</v>
      </c>
      <c r="B388" s="7" t="s">
        <v>2042</v>
      </c>
      <c r="C388" s="7" t="s">
        <v>2043</v>
      </c>
      <c r="D388" s="7" t="s">
        <v>1833</v>
      </c>
      <c r="E388" s="7" t="s">
        <v>2045</v>
      </c>
      <c r="F388" s="8" t="s">
        <v>2046</v>
      </c>
      <c r="G388" s="2">
        <v>1</v>
      </c>
    </row>
    <row r="389" spans="1:7" x14ac:dyDescent="0.3">
      <c r="A389" s="2">
        <v>381</v>
      </c>
      <c r="B389" s="7" t="s">
        <v>1830</v>
      </c>
      <c r="C389" s="7" t="s">
        <v>1831</v>
      </c>
      <c r="D389" s="7" t="s">
        <v>1833</v>
      </c>
      <c r="E389" s="7" t="s">
        <v>1834</v>
      </c>
      <c r="F389" s="8" t="s">
        <v>1835</v>
      </c>
      <c r="G389" s="2">
        <v>1</v>
      </c>
    </row>
    <row r="390" spans="1:7" x14ac:dyDescent="0.3">
      <c r="A390" s="2">
        <v>382</v>
      </c>
      <c r="B390" s="7" t="s">
        <v>2047</v>
      </c>
      <c r="C390" s="7" t="s">
        <v>2048</v>
      </c>
      <c r="D390" s="7" t="s">
        <v>1833</v>
      </c>
      <c r="E390" s="7" t="s">
        <v>2050</v>
      </c>
      <c r="F390" s="8" t="s">
        <v>2051</v>
      </c>
      <c r="G390" s="2">
        <v>1</v>
      </c>
    </row>
    <row r="391" spans="1:7" x14ac:dyDescent="0.3">
      <c r="A391" s="2">
        <v>383</v>
      </c>
      <c r="B391" s="7" t="s">
        <v>2052</v>
      </c>
      <c r="C391" s="7" t="s">
        <v>2053</v>
      </c>
      <c r="D391" s="7" t="s">
        <v>1833</v>
      </c>
      <c r="E391" s="7" t="s">
        <v>2055</v>
      </c>
      <c r="F391" s="8" t="s">
        <v>88</v>
      </c>
      <c r="G391" s="2">
        <v>1</v>
      </c>
    </row>
    <row r="392" spans="1:7" x14ac:dyDescent="0.3">
      <c r="A392" s="2">
        <v>384</v>
      </c>
      <c r="B392" s="7" t="s">
        <v>2056</v>
      </c>
      <c r="C392" s="7" t="s">
        <v>2057</v>
      </c>
      <c r="D392" s="7" t="s">
        <v>1833</v>
      </c>
      <c r="E392" s="7" t="s">
        <v>2059</v>
      </c>
      <c r="F392" s="8" t="s">
        <v>191</v>
      </c>
      <c r="G392" s="2">
        <v>1</v>
      </c>
    </row>
    <row r="393" spans="1:7" x14ac:dyDescent="0.3">
      <c r="A393" s="2">
        <v>385</v>
      </c>
      <c r="B393" s="7" t="s">
        <v>1549</v>
      </c>
      <c r="C393" s="7" t="s">
        <v>1550</v>
      </c>
      <c r="D393" s="7" t="s">
        <v>1552</v>
      </c>
      <c r="E393" s="7" t="s">
        <v>1553</v>
      </c>
      <c r="F393" s="8" t="s">
        <v>1224</v>
      </c>
      <c r="G393" s="2">
        <v>1</v>
      </c>
    </row>
    <row r="394" spans="1:7" x14ac:dyDescent="0.3">
      <c r="A394" s="2">
        <v>386</v>
      </c>
      <c r="B394" s="7" t="s">
        <v>1554</v>
      </c>
      <c r="C394" s="7" t="s">
        <v>1555</v>
      </c>
      <c r="D394" s="7" t="s">
        <v>1552</v>
      </c>
      <c r="E394" s="7" t="s">
        <v>1557</v>
      </c>
      <c r="F394" s="8" t="s">
        <v>1229</v>
      </c>
      <c r="G394" s="2">
        <v>1</v>
      </c>
    </row>
    <row r="395" spans="1:7" x14ac:dyDescent="0.3">
      <c r="A395" s="2">
        <v>387</v>
      </c>
      <c r="B395" s="7" t="s">
        <v>1558</v>
      </c>
      <c r="C395" s="7" t="s">
        <v>1559</v>
      </c>
      <c r="D395" s="7" t="s">
        <v>1552</v>
      </c>
      <c r="E395" s="7" t="s">
        <v>1561</v>
      </c>
      <c r="F395" s="8" t="s">
        <v>128</v>
      </c>
      <c r="G395" s="2">
        <v>1</v>
      </c>
    </row>
    <row r="396" spans="1:7" x14ac:dyDescent="0.3">
      <c r="A396" s="2">
        <v>388</v>
      </c>
      <c r="B396" s="7" t="s">
        <v>1562</v>
      </c>
      <c r="C396" s="7" t="s">
        <v>1563</v>
      </c>
      <c r="D396" s="7" t="s">
        <v>1552</v>
      </c>
      <c r="E396" s="7" t="s">
        <v>1565</v>
      </c>
      <c r="F396" s="8" t="s">
        <v>78</v>
      </c>
      <c r="G396" s="2">
        <v>1</v>
      </c>
    </row>
    <row r="397" spans="1:7" x14ac:dyDescent="0.3">
      <c r="A397" s="2">
        <v>389</v>
      </c>
      <c r="B397" s="7" t="s">
        <v>1401</v>
      </c>
      <c r="C397" s="7" t="s">
        <v>1402</v>
      </c>
      <c r="D397" s="7" t="s">
        <v>1404</v>
      </c>
      <c r="E397" s="7" t="s">
        <v>1405</v>
      </c>
      <c r="F397" s="8" t="s">
        <v>449</v>
      </c>
      <c r="G397" s="2">
        <v>1</v>
      </c>
    </row>
    <row r="398" spans="1:7" x14ac:dyDescent="0.3">
      <c r="A398" s="2">
        <v>390</v>
      </c>
      <c r="B398" s="7" t="s">
        <v>1406</v>
      </c>
      <c r="C398" s="7" t="s">
        <v>1407</v>
      </c>
      <c r="D398" s="7" t="s">
        <v>1404</v>
      </c>
      <c r="E398" s="7" t="s">
        <v>1409</v>
      </c>
      <c r="F398" s="8" t="s">
        <v>118</v>
      </c>
      <c r="G398" s="2">
        <v>1</v>
      </c>
    </row>
    <row r="399" spans="1:7" x14ac:dyDescent="0.3">
      <c r="A399" s="2">
        <v>391</v>
      </c>
      <c r="B399" s="7" t="s">
        <v>1410</v>
      </c>
      <c r="C399" s="7" t="s">
        <v>1411</v>
      </c>
      <c r="D399" s="7" t="s">
        <v>1404</v>
      </c>
      <c r="E399" s="7" t="s">
        <v>1413</v>
      </c>
      <c r="F399" s="8" t="s">
        <v>1414</v>
      </c>
      <c r="G399" s="2">
        <v>1</v>
      </c>
    </row>
    <row r="400" spans="1:7" x14ac:dyDescent="0.3">
      <c r="A400" s="2">
        <v>392</v>
      </c>
      <c r="B400" s="7" t="s">
        <v>1415</v>
      </c>
      <c r="C400" s="7" t="s">
        <v>1416</v>
      </c>
      <c r="D400" s="7" t="s">
        <v>1404</v>
      </c>
      <c r="E400" s="7" t="s">
        <v>1418</v>
      </c>
      <c r="F400" s="8" t="s">
        <v>1419</v>
      </c>
      <c r="G400" s="2">
        <v>1</v>
      </c>
    </row>
    <row r="401" spans="1:7" x14ac:dyDescent="0.3">
      <c r="A401" s="2">
        <v>393</v>
      </c>
      <c r="B401" s="7" t="s">
        <v>2459</v>
      </c>
      <c r="C401" s="7" t="s">
        <v>2460</v>
      </c>
      <c r="D401" s="7" t="s">
        <v>2457</v>
      </c>
      <c r="E401" s="7" t="s">
        <v>2462</v>
      </c>
      <c r="F401" s="8" t="s">
        <v>437</v>
      </c>
      <c r="G401" s="2">
        <v>1</v>
      </c>
    </row>
    <row r="402" spans="1:7" x14ac:dyDescent="0.3">
      <c r="A402" s="2">
        <v>394</v>
      </c>
      <c r="B402" s="7" t="s">
        <v>2454</v>
      </c>
      <c r="C402" s="7" t="s">
        <v>2455</v>
      </c>
      <c r="D402" s="7" t="s">
        <v>2457</v>
      </c>
      <c r="E402" s="7" t="s">
        <v>2458</v>
      </c>
      <c r="F402" s="8" t="s">
        <v>1604</v>
      </c>
      <c r="G402" s="2">
        <v>1</v>
      </c>
    </row>
    <row r="403" spans="1:7" x14ac:dyDescent="0.3">
      <c r="A403" s="2">
        <v>395</v>
      </c>
      <c r="B403" s="7" t="s">
        <v>1420</v>
      </c>
      <c r="C403" s="7" t="s">
        <v>1421</v>
      </c>
      <c r="D403" s="7" t="s">
        <v>1423</v>
      </c>
      <c r="E403" s="7" t="s">
        <v>1149</v>
      </c>
      <c r="F403" s="8" t="s">
        <v>1150</v>
      </c>
      <c r="G403" s="2">
        <v>1</v>
      </c>
    </row>
    <row r="404" spans="1:7" x14ac:dyDescent="0.3">
      <c r="A404" s="2">
        <v>396</v>
      </c>
      <c r="B404" s="7" t="s">
        <v>1424</v>
      </c>
      <c r="C404" s="7" t="s">
        <v>1425</v>
      </c>
      <c r="D404" s="7" t="s">
        <v>1423</v>
      </c>
      <c r="E404" s="7" t="s">
        <v>1079</v>
      </c>
      <c r="F404" s="8" t="s">
        <v>1154</v>
      </c>
      <c r="G404" s="2">
        <v>1</v>
      </c>
    </row>
    <row r="405" spans="1:7" x14ac:dyDescent="0.3">
      <c r="A405" s="2">
        <v>397</v>
      </c>
      <c r="B405" s="7" t="s">
        <v>1427</v>
      </c>
      <c r="C405" s="7" t="s">
        <v>1428</v>
      </c>
      <c r="D405" s="7" t="s">
        <v>1423</v>
      </c>
      <c r="E405" s="7" t="s">
        <v>1158</v>
      </c>
      <c r="F405" s="8" t="s">
        <v>443</v>
      </c>
      <c r="G405" s="2">
        <v>1</v>
      </c>
    </row>
    <row r="406" spans="1:7" x14ac:dyDescent="0.3">
      <c r="A406" s="2">
        <v>398</v>
      </c>
      <c r="B406" s="7" t="s">
        <v>1430</v>
      </c>
      <c r="C406" s="7" t="s">
        <v>1431</v>
      </c>
      <c r="D406" s="7" t="s">
        <v>1423</v>
      </c>
      <c r="E406" s="7" t="s">
        <v>1166</v>
      </c>
      <c r="F406" s="8" t="s">
        <v>1167</v>
      </c>
      <c r="G406" s="2">
        <v>1</v>
      </c>
    </row>
    <row r="407" spans="1:7" x14ac:dyDescent="0.3">
      <c r="A407" s="2">
        <v>399</v>
      </c>
      <c r="B407" s="7" t="s">
        <v>1433</v>
      </c>
      <c r="C407" s="7" t="s">
        <v>1434</v>
      </c>
      <c r="D407" s="7" t="s">
        <v>1423</v>
      </c>
      <c r="E407" s="7" t="s">
        <v>1171</v>
      </c>
      <c r="F407" s="8" t="s">
        <v>1172</v>
      </c>
      <c r="G407" s="2">
        <v>1</v>
      </c>
    </row>
    <row r="408" spans="1:7" x14ac:dyDescent="0.3">
      <c r="A408" s="2">
        <v>400</v>
      </c>
      <c r="B408" s="7" t="s">
        <v>1436</v>
      </c>
      <c r="C408" s="7" t="s">
        <v>1437</v>
      </c>
      <c r="D408" s="7" t="s">
        <v>1423</v>
      </c>
      <c r="E408" s="7" t="s">
        <v>1181</v>
      </c>
      <c r="F408" s="8" t="s">
        <v>361</v>
      </c>
      <c r="G408" s="2">
        <v>1</v>
      </c>
    </row>
    <row r="409" spans="1:7" x14ac:dyDescent="0.3">
      <c r="A409" s="2">
        <v>401</v>
      </c>
      <c r="B409" s="7" t="s">
        <v>1439</v>
      </c>
      <c r="C409" s="7" t="s">
        <v>1440</v>
      </c>
      <c r="D409" s="7" t="s">
        <v>1423</v>
      </c>
      <c r="E409" s="7" t="s">
        <v>1194</v>
      </c>
      <c r="F409" s="8" t="s">
        <v>1195</v>
      </c>
      <c r="G409" s="2">
        <v>1</v>
      </c>
    </row>
    <row r="410" spans="1:7" x14ac:dyDescent="0.3">
      <c r="A410" s="2">
        <v>402</v>
      </c>
      <c r="B410" s="7" t="s">
        <v>1442</v>
      </c>
      <c r="C410" s="7" t="s">
        <v>1443</v>
      </c>
      <c r="D410" s="7" t="s">
        <v>1423</v>
      </c>
      <c r="E410" s="7" t="s">
        <v>1199</v>
      </c>
      <c r="F410" s="8" t="s">
        <v>1200</v>
      </c>
      <c r="G410" s="2">
        <v>1</v>
      </c>
    </row>
    <row r="411" spans="1:7" x14ac:dyDescent="0.3">
      <c r="A411" s="2">
        <v>403</v>
      </c>
      <c r="B411" s="7" t="s">
        <v>1445</v>
      </c>
      <c r="C411" s="7" t="s">
        <v>1446</v>
      </c>
      <c r="D411" s="7" t="s">
        <v>1423</v>
      </c>
      <c r="E411" s="7" t="s">
        <v>1209</v>
      </c>
      <c r="F411" s="8" t="s">
        <v>113</v>
      </c>
      <c r="G411" s="2">
        <v>1</v>
      </c>
    </row>
    <row r="412" spans="1:7" x14ac:dyDescent="0.3">
      <c r="A412" s="2">
        <v>404</v>
      </c>
      <c r="B412" s="7" t="s">
        <v>1448</v>
      </c>
      <c r="C412" s="7" t="s">
        <v>1449</v>
      </c>
      <c r="D412" s="7" t="s">
        <v>1423</v>
      </c>
      <c r="E412" s="7" t="s">
        <v>1213</v>
      </c>
      <c r="F412" s="8" t="s">
        <v>1214</v>
      </c>
      <c r="G412" s="2">
        <v>1</v>
      </c>
    </row>
    <row r="413" spans="1:7" x14ac:dyDescent="0.3">
      <c r="A413" s="2">
        <v>405</v>
      </c>
      <c r="B413" s="7" t="s">
        <v>1451</v>
      </c>
      <c r="C413" s="7" t="s">
        <v>1452</v>
      </c>
      <c r="D413" s="7" t="s">
        <v>1423</v>
      </c>
      <c r="E413" s="7" t="s">
        <v>1218</v>
      </c>
      <c r="F413" s="8" t="s">
        <v>1219</v>
      </c>
      <c r="G413" s="2">
        <v>1</v>
      </c>
    </row>
    <row r="414" spans="1:7" x14ac:dyDescent="0.3">
      <c r="A414" s="2">
        <v>406</v>
      </c>
      <c r="B414" s="7" t="s">
        <v>1454</v>
      </c>
      <c r="C414" s="7" t="s">
        <v>1455</v>
      </c>
      <c r="D414" s="7" t="s">
        <v>1423</v>
      </c>
      <c r="E414" s="7" t="s">
        <v>1228</v>
      </c>
      <c r="F414" s="8" t="s">
        <v>1229</v>
      </c>
      <c r="G414" s="2">
        <v>1</v>
      </c>
    </row>
    <row r="415" spans="1:7" x14ac:dyDescent="0.3">
      <c r="A415" s="2">
        <v>407</v>
      </c>
      <c r="B415" s="7" t="s">
        <v>1457</v>
      </c>
      <c r="C415" s="7" t="s">
        <v>1458</v>
      </c>
      <c r="D415" s="7" t="s">
        <v>1423</v>
      </c>
      <c r="E415" s="7" t="s">
        <v>1233</v>
      </c>
      <c r="F415" s="8" t="s">
        <v>1234</v>
      </c>
      <c r="G415" s="2">
        <v>1</v>
      </c>
    </row>
    <row r="416" spans="1:7" x14ac:dyDescent="0.3">
      <c r="A416" s="2">
        <v>408</v>
      </c>
      <c r="B416" s="7" t="s">
        <v>1460</v>
      </c>
      <c r="C416" s="7" t="s">
        <v>1461</v>
      </c>
      <c r="D416" s="7" t="s">
        <v>1423</v>
      </c>
      <c r="E416" s="7" t="s">
        <v>1243</v>
      </c>
      <c r="F416" s="8" t="s">
        <v>1244</v>
      </c>
      <c r="G416" s="2">
        <v>1</v>
      </c>
    </row>
    <row r="417" spans="1:7" x14ac:dyDescent="0.3">
      <c r="A417" s="2">
        <v>409</v>
      </c>
      <c r="B417" s="7" t="s">
        <v>1463</v>
      </c>
      <c r="C417" s="7" t="s">
        <v>1464</v>
      </c>
      <c r="D417" s="7" t="s">
        <v>1423</v>
      </c>
      <c r="E417" s="7" t="s">
        <v>1248</v>
      </c>
      <c r="F417" s="8" t="s">
        <v>1249</v>
      </c>
      <c r="G417" s="2">
        <v>1</v>
      </c>
    </row>
    <row r="418" spans="1:7" x14ac:dyDescent="0.3">
      <c r="A418" s="2">
        <v>410</v>
      </c>
      <c r="B418" s="7" t="s">
        <v>1466</v>
      </c>
      <c r="C418" s="7" t="s">
        <v>1467</v>
      </c>
      <c r="D418" s="7" t="s">
        <v>1423</v>
      </c>
      <c r="E418" s="7" t="s">
        <v>1253</v>
      </c>
      <c r="F418" s="8" t="s">
        <v>1254</v>
      </c>
      <c r="G418" s="2">
        <v>1</v>
      </c>
    </row>
    <row r="419" spans="1:7" x14ac:dyDescent="0.3">
      <c r="A419" s="2">
        <v>411</v>
      </c>
      <c r="B419" s="7" t="s">
        <v>1135</v>
      </c>
      <c r="C419" s="7" t="s">
        <v>1136</v>
      </c>
      <c r="D419" s="7" t="s">
        <v>1138</v>
      </c>
      <c r="E419" s="7" t="s">
        <v>1139</v>
      </c>
      <c r="F419" s="8" t="s">
        <v>1140</v>
      </c>
      <c r="G419" s="2">
        <v>1</v>
      </c>
    </row>
    <row r="420" spans="1:7" x14ac:dyDescent="0.3">
      <c r="A420" s="2">
        <v>412</v>
      </c>
      <c r="B420" s="7" t="s">
        <v>1141</v>
      </c>
      <c r="C420" s="7" t="s">
        <v>1142</v>
      </c>
      <c r="D420" s="7" t="s">
        <v>1138</v>
      </c>
      <c r="E420" s="7" t="s">
        <v>1144</v>
      </c>
      <c r="F420" s="8" t="s">
        <v>1145</v>
      </c>
      <c r="G420" s="2">
        <v>1</v>
      </c>
    </row>
    <row r="421" spans="1:7" x14ac:dyDescent="0.3">
      <c r="A421" s="2">
        <v>413</v>
      </c>
      <c r="B421" s="7" t="s">
        <v>1151</v>
      </c>
      <c r="C421" s="7" t="s">
        <v>1152</v>
      </c>
      <c r="D421" s="7" t="s">
        <v>1138</v>
      </c>
      <c r="E421" s="7" t="s">
        <v>1079</v>
      </c>
      <c r="F421" s="8" t="s">
        <v>1154</v>
      </c>
      <c r="G421" s="2">
        <v>1</v>
      </c>
    </row>
    <row r="422" spans="1:7" x14ac:dyDescent="0.3">
      <c r="A422" s="2">
        <v>414</v>
      </c>
      <c r="B422" s="7" t="s">
        <v>1155</v>
      </c>
      <c r="C422" s="7" t="s">
        <v>1156</v>
      </c>
      <c r="D422" s="7" t="s">
        <v>1138</v>
      </c>
      <c r="E422" s="7" t="s">
        <v>1158</v>
      </c>
      <c r="F422" s="8" t="s">
        <v>443</v>
      </c>
      <c r="G422" s="2">
        <v>1</v>
      </c>
    </row>
    <row r="423" spans="1:7" x14ac:dyDescent="0.3">
      <c r="A423" s="2">
        <v>415</v>
      </c>
      <c r="B423" s="7" t="s">
        <v>1163</v>
      </c>
      <c r="C423" s="7" t="s">
        <v>1164</v>
      </c>
      <c r="D423" s="7" t="s">
        <v>1138</v>
      </c>
      <c r="E423" s="7" t="s">
        <v>1166</v>
      </c>
      <c r="F423" s="8" t="s">
        <v>1167</v>
      </c>
      <c r="G423" s="2">
        <v>1</v>
      </c>
    </row>
    <row r="424" spans="1:7" x14ac:dyDescent="0.3">
      <c r="A424" s="2">
        <v>416</v>
      </c>
      <c r="B424" s="7" t="s">
        <v>1168</v>
      </c>
      <c r="C424" s="7" t="s">
        <v>1169</v>
      </c>
      <c r="D424" s="7" t="s">
        <v>1138</v>
      </c>
      <c r="E424" s="7" t="s">
        <v>1171</v>
      </c>
      <c r="F424" s="8" t="s">
        <v>1172</v>
      </c>
      <c r="G424" s="2">
        <v>1</v>
      </c>
    </row>
    <row r="425" spans="1:7" x14ac:dyDescent="0.3">
      <c r="A425" s="2">
        <v>417</v>
      </c>
      <c r="B425" s="7" t="s">
        <v>1173</v>
      </c>
      <c r="C425" s="7" t="s">
        <v>1174</v>
      </c>
      <c r="D425" s="7" t="s">
        <v>1138</v>
      </c>
      <c r="E425" s="7" t="s">
        <v>1176</v>
      </c>
      <c r="F425" s="8" t="s">
        <v>1177</v>
      </c>
      <c r="G425" s="2">
        <v>1</v>
      </c>
    </row>
    <row r="426" spans="1:7" x14ac:dyDescent="0.3">
      <c r="A426" s="2">
        <v>418</v>
      </c>
      <c r="B426" s="7" t="s">
        <v>1178</v>
      </c>
      <c r="C426" s="7" t="s">
        <v>1179</v>
      </c>
      <c r="D426" s="7" t="s">
        <v>1138</v>
      </c>
      <c r="E426" s="7" t="s">
        <v>1181</v>
      </c>
      <c r="F426" s="8" t="s">
        <v>361</v>
      </c>
      <c r="G426" s="2">
        <v>1</v>
      </c>
    </row>
    <row r="427" spans="1:7" x14ac:dyDescent="0.3">
      <c r="A427" s="2">
        <v>419</v>
      </c>
      <c r="B427" s="7" t="s">
        <v>1182</v>
      </c>
      <c r="C427" s="7" t="s">
        <v>1183</v>
      </c>
      <c r="D427" s="7" t="s">
        <v>1138</v>
      </c>
      <c r="E427" s="7" t="s">
        <v>1185</v>
      </c>
      <c r="F427" s="8" t="s">
        <v>372</v>
      </c>
      <c r="G427" s="2">
        <v>1</v>
      </c>
    </row>
    <row r="428" spans="1:7" x14ac:dyDescent="0.3">
      <c r="A428" s="2">
        <v>420</v>
      </c>
      <c r="B428" s="7" t="s">
        <v>1186</v>
      </c>
      <c r="C428" s="7" t="s">
        <v>1187</v>
      </c>
      <c r="D428" s="7" t="s">
        <v>1138</v>
      </c>
      <c r="E428" s="7" t="s">
        <v>1189</v>
      </c>
      <c r="F428" s="8" t="s">
        <v>1190</v>
      </c>
      <c r="G428" s="2">
        <v>1</v>
      </c>
    </row>
    <row r="429" spans="1:7" x14ac:dyDescent="0.3">
      <c r="A429" s="2">
        <v>421</v>
      </c>
      <c r="B429" s="7" t="s">
        <v>1196</v>
      </c>
      <c r="C429" s="7" t="s">
        <v>1197</v>
      </c>
      <c r="D429" s="7" t="s">
        <v>1138</v>
      </c>
      <c r="E429" s="7" t="s">
        <v>1199</v>
      </c>
      <c r="F429" s="8" t="s">
        <v>1200</v>
      </c>
      <c r="G429" s="2">
        <v>1</v>
      </c>
    </row>
    <row r="430" spans="1:7" x14ac:dyDescent="0.3">
      <c r="A430" s="2">
        <v>422</v>
      </c>
      <c r="B430" s="7" t="s">
        <v>1201</v>
      </c>
      <c r="C430" s="7" t="s">
        <v>1202</v>
      </c>
      <c r="D430" s="7" t="s">
        <v>1138</v>
      </c>
      <c r="E430" s="7" t="s">
        <v>1204</v>
      </c>
      <c r="F430" s="8" t="s">
        <v>1205</v>
      </c>
      <c r="G430" s="2">
        <v>1</v>
      </c>
    </row>
    <row r="431" spans="1:7" x14ac:dyDescent="0.3">
      <c r="A431" s="2">
        <v>423</v>
      </c>
      <c r="B431" s="7" t="s">
        <v>1206</v>
      </c>
      <c r="C431" s="7" t="s">
        <v>1207</v>
      </c>
      <c r="D431" s="7" t="s">
        <v>1138</v>
      </c>
      <c r="E431" s="7" t="s">
        <v>1209</v>
      </c>
      <c r="F431" s="8" t="s">
        <v>113</v>
      </c>
      <c r="G431" s="2">
        <v>1</v>
      </c>
    </row>
    <row r="432" spans="1:7" x14ac:dyDescent="0.3">
      <c r="A432" s="2">
        <v>424</v>
      </c>
      <c r="B432" s="7" t="s">
        <v>1210</v>
      </c>
      <c r="C432" s="7" t="s">
        <v>1211</v>
      </c>
      <c r="D432" s="7" t="s">
        <v>1138</v>
      </c>
      <c r="E432" s="7" t="s">
        <v>1213</v>
      </c>
      <c r="F432" s="8" t="s">
        <v>1214</v>
      </c>
      <c r="G432" s="2">
        <v>1</v>
      </c>
    </row>
    <row r="433" spans="1:7" x14ac:dyDescent="0.3">
      <c r="A433" s="2">
        <v>425</v>
      </c>
      <c r="B433" s="7" t="s">
        <v>1215</v>
      </c>
      <c r="C433" s="7" t="s">
        <v>1216</v>
      </c>
      <c r="D433" s="7" t="s">
        <v>1138</v>
      </c>
      <c r="E433" s="7" t="s">
        <v>1218</v>
      </c>
      <c r="F433" s="8" t="s">
        <v>1219</v>
      </c>
      <c r="G433" s="2">
        <v>1</v>
      </c>
    </row>
    <row r="434" spans="1:7" x14ac:dyDescent="0.3">
      <c r="A434" s="2">
        <v>426</v>
      </c>
      <c r="B434" s="7" t="s">
        <v>1220</v>
      </c>
      <c r="C434" s="7" t="s">
        <v>1221</v>
      </c>
      <c r="D434" s="7" t="s">
        <v>1138</v>
      </c>
      <c r="E434" s="7" t="s">
        <v>1223</v>
      </c>
      <c r="F434" s="8" t="s">
        <v>1224</v>
      </c>
      <c r="G434" s="2">
        <v>1</v>
      </c>
    </row>
    <row r="435" spans="1:7" x14ac:dyDescent="0.3">
      <c r="A435" s="2">
        <v>427</v>
      </c>
      <c r="B435" s="7" t="s">
        <v>1230</v>
      </c>
      <c r="C435" s="7" t="s">
        <v>1231</v>
      </c>
      <c r="D435" s="7" t="s">
        <v>1138</v>
      </c>
      <c r="E435" s="7" t="s">
        <v>1233</v>
      </c>
      <c r="F435" s="8" t="s">
        <v>1234</v>
      </c>
      <c r="G435" s="2">
        <v>1</v>
      </c>
    </row>
    <row r="436" spans="1:7" x14ac:dyDescent="0.3">
      <c r="A436" s="2">
        <v>428</v>
      </c>
      <c r="B436" s="7" t="s">
        <v>1235</v>
      </c>
      <c r="C436" s="7" t="s">
        <v>1236</v>
      </c>
      <c r="D436" s="7" t="s">
        <v>1138</v>
      </c>
      <c r="E436" s="7" t="s">
        <v>1238</v>
      </c>
      <c r="F436" s="8" t="s">
        <v>1239</v>
      </c>
      <c r="G436" s="2">
        <v>1</v>
      </c>
    </row>
    <row r="437" spans="1:7" x14ac:dyDescent="0.3">
      <c r="A437" s="2">
        <v>429</v>
      </c>
      <c r="B437" s="7" t="s">
        <v>1245</v>
      </c>
      <c r="C437" s="7" t="s">
        <v>1246</v>
      </c>
      <c r="D437" s="7" t="s">
        <v>1138</v>
      </c>
      <c r="E437" s="7" t="s">
        <v>1248</v>
      </c>
      <c r="F437" s="8" t="s">
        <v>1249</v>
      </c>
      <c r="G437" s="2">
        <v>1</v>
      </c>
    </row>
    <row r="438" spans="1:7" x14ac:dyDescent="0.3">
      <c r="A438" s="2">
        <v>430</v>
      </c>
      <c r="B438" s="7" t="s">
        <v>1250</v>
      </c>
      <c r="C438" s="7" t="s">
        <v>1251</v>
      </c>
      <c r="D438" s="7" t="s">
        <v>1138</v>
      </c>
      <c r="E438" s="7" t="s">
        <v>1253</v>
      </c>
      <c r="F438" s="8" t="s">
        <v>1254</v>
      </c>
      <c r="G438" s="2">
        <v>1</v>
      </c>
    </row>
    <row r="439" spans="1:7" x14ac:dyDescent="0.3">
      <c r="A439" s="2">
        <v>431</v>
      </c>
      <c r="B439" s="7" t="s">
        <v>1255</v>
      </c>
      <c r="C439" s="7" t="s">
        <v>1256</v>
      </c>
      <c r="D439" s="7" t="s">
        <v>1138</v>
      </c>
      <c r="E439" s="7" t="s">
        <v>1258</v>
      </c>
      <c r="F439" s="8" t="s">
        <v>1259</v>
      </c>
      <c r="G439" s="2">
        <v>1</v>
      </c>
    </row>
    <row r="440" spans="1:7" x14ac:dyDescent="0.3">
      <c r="A440" s="2">
        <v>432</v>
      </c>
      <c r="B440" s="7" t="s">
        <v>1265</v>
      </c>
      <c r="C440" s="7" t="s">
        <v>1266</v>
      </c>
      <c r="D440" s="7" t="s">
        <v>1138</v>
      </c>
      <c r="E440" s="7" t="s">
        <v>1268</v>
      </c>
      <c r="F440" s="8" t="s">
        <v>1269</v>
      </c>
      <c r="G440" s="2">
        <v>1</v>
      </c>
    </row>
    <row r="441" spans="1:7" x14ac:dyDescent="0.3">
      <c r="A441" s="2">
        <v>433</v>
      </c>
      <c r="B441" s="7" t="s">
        <v>760</v>
      </c>
      <c r="C441" s="7" t="s">
        <v>761</v>
      </c>
      <c r="D441" s="7" t="s">
        <v>763</v>
      </c>
      <c r="E441" s="7" t="s">
        <v>764</v>
      </c>
      <c r="F441" s="8" t="s">
        <v>765</v>
      </c>
      <c r="G441" s="2">
        <v>1</v>
      </c>
    </row>
    <row r="442" spans="1:7" x14ac:dyDescent="0.3">
      <c r="A442" s="2">
        <v>434</v>
      </c>
      <c r="B442" s="7" t="s">
        <v>766</v>
      </c>
      <c r="C442" s="7" t="s">
        <v>767</v>
      </c>
      <c r="D442" s="7" t="s">
        <v>763</v>
      </c>
      <c r="E442" s="7" t="s">
        <v>769</v>
      </c>
      <c r="F442" s="8" t="s">
        <v>770</v>
      </c>
      <c r="G442" s="2">
        <v>1</v>
      </c>
    </row>
    <row r="443" spans="1:7" x14ac:dyDescent="0.3">
      <c r="A443" s="2">
        <v>435</v>
      </c>
      <c r="B443" s="7" t="s">
        <v>839</v>
      </c>
      <c r="C443" s="7" t="s">
        <v>840</v>
      </c>
      <c r="D443" s="7" t="s">
        <v>763</v>
      </c>
      <c r="E443" s="7" t="s">
        <v>842</v>
      </c>
      <c r="F443" s="8" t="s">
        <v>843</v>
      </c>
      <c r="G443" s="2">
        <v>1</v>
      </c>
    </row>
    <row r="444" spans="1:7" x14ac:dyDescent="0.3">
      <c r="A444" s="2">
        <v>436</v>
      </c>
      <c r="B444" s="7" t="s">
        <v>2280</v>
      </c>
      <c r="C444" s="7" t="s">
        <v>2281</v>
      </c>
      <c r="D444" s="7" t="s">
        <v>763</v>
      </c>
      <c r="E444" s="7" t="s">
        <v>2283</v>
      </c>
      <c r="F444" s="8" t="s">
        <v>215</v>
      </c>
      <c r="G444" s="2">
        <v>1</v>
      </c>
    </row>
    <row r="445" spans="1:7" x14ac:dyDescent="0.3">
      <c r="A445" s="2">
        <v>437</v>
      </c>
      <c r="B445" s="7" t="s">
        <v>2284</v>
      </c>
      <c r="C445" s="7" t="s">
        <v>2285</v>
      </c>
      <c r="D445" s="7" t="s">
        <v>763</v>
      </c>
      <c r="E445" s="7" t="s">
        <v>2287</v>
      </c>
      <c r="F445" s="8" t="s">
        <v>1229</v>
      </c>
      <c r="G445" s="2">
        <v>1</v>
      </c>
    </row>
    <row r="446" spans="1:7" x14ac:dyDescent="0.3">
      <c r="A446" s="2">
        <v>438</v>
      </c>
      <c r="B446" s="7" t="s">
        <v>2288</v>
      </c>
      <c r="C446" s="7" t="s">
        <v>2289</v>
      </c>
      <c r="D446" s="7" t="s">
        <v>763</v>
      </c>
      <c r="E446" s="7" t="s">
        <v>2291</v>
      </c>
      <c r="F446" s="8" t="s">
        <v>2292</v>
      </c>
      <c r="G446" s="2">
        <v>1</v>
      </c>
    </row>
    <row r="447" spans="1:7" x14ac:dyDescent="0.3">
      <c r="A447" s="2">
        <v>439</v>
      </c>
      <c r="B447" s="7" t="s">
        <v>2293</v>
      </c>
      <c r="C447" s="7" t="s">
        <v>2294</v>
      </c>
      <c r="D447" s="7" t="s">
        <v>763</v>
      </c>
      <c r="E447" s="7" t="s">
        <v>2296</v>
      </c>
      <c r="F447" s="8" t="s">
        <v>2297</v>
      </c>
      <c r="G447" s="2">
        <v>1</v>
      </c>
    </row>
    <row r="448" spans="1:7" x14ac:dyDescent="0.3">
      <c r="A448" s="2">
        <v>440</v>
      </c>
      <c r="B448" s="7" t="s">
        <v>2156</v>
      </c>
      <c r="C448" s="7" t="s">
        <v>2157</v>
      </c>
      <c r="D448" s="7" t="s">
        <v>2149</v>
      </c>
      <c r="E448" s="7" t="s">
        <v>2159</v>
      </c>
      <c r="F448" s="8" t="s">
        <v>202</v>
      </c>
      <c r="G448" s="2">
        <v>1</v>
      </c>
    </row>
    <row r="449" spans="1:10" x14ac:dyDescent="0.3">
      <c r="A449" s="2">
        <v>441</v>
      </c>
      <c r="B449" s="7" t="s">
        <v>2167</v>
      </c>
      <c r="C449" s="7" t="s">
        <v>2168</v>
      </c>
      <c r="D449" s="7" t="s">
        <v>2149</v>
      </c>
      <c r="E449" s="7" t="s">
        <v>254</v>
      </c>
      <c r="F449" s="8" t="s">
        <v>2051</v>
      </c>
      <c r="G449" s="2">
        <v>1</v>
      </c>
    </row>
    <row r="450" spans="1:10" x14ac:dyDescent="0.3">
      <c r="A450" s="2">
        <v>442</v>
      </c>
      <c r="B450" s="7" t="s">
        <v>2146</v>
      </c>
      <c r="C450" s="7" t="s">
        <v>2147</v>
      </c>
      <c r="D450" s="7" t="s">
        <v>2149</v>
      </c>
      <c r="E450" s="7" t="s">
        <v>2150</v>
      </c>
      <c r="F450" s="8" t="s">
        <v>191</v>
      </c>
      <c r="G450" s="2">
        <v>1</v>
      </c>
    </row>
    <row r="451" spans="1:10" x14ac:dyDescent="0.3">
      <c r="A451" s="2">
        <v>443</v>
      </c>
      <c r="B451" s="7" t="s">
        <v>2151</v>
      </c>
      <c r="C451" s="7" t="s">
        <v>2152</v>
      </c>
      <c r="D451" s="7" t="s">
        <v>2149</v>
      </c>
      <c r="E451" s="7" t="s">
        <v>2154</v>
      </c>
      <c r="F451" s="8" t="s">
        <v>2155</v>
      </c>
      <c r="G451" s="2">
        <v>1</v>
      </c>
    </row>
    <row r="452" spans="1:10" x14ac:dyDescent="0.3">
      <c r="A452" s="2">
        <v>444</v>
      </c>
      <c r="B452" s="7" t="s">
        <v>2160</v>
      </c>
      <c r="C452" s="7" t="s">
        <v>2161</v>
      </c>
      <c r="D452" s="7" t="s">
        <v>2149</v>
      </c>
      <c r="E452" s="7" t="s">
        <v>1093</v>
      </c>
      <c r="F452" s="8" t="s">
        <v>2046</v>
      </c>
      <c r="G452" s="2">
        <v>1</v>
      </c>
    </row>
    <row r="453" spans="1:10" x14ac:dyDescent="0.3">
      <c r="A453" s="2">
        <v>445</v>
      </c>
      <c r="B453" s="7" t="s">
        <v>2163</v>
      </c>
      <c r="C453" s="7" t="s">
        <v>2164</v>
      </c>
      <c r="D453" s="7" t="s">
        <v>2149</v>
      </c>
      <c r="E453" s="7" t="s">
        <v>2166</v>
      </c>
      <c r="F453" s="8" t="s">
        <v>88</v>
      </c>
      <c r="G453" s="2">
        <v>1</v>
      </c>
    </row>
    <row r="454" spans="1:10" x14ac:dyDescent="0.3">
      <c r="A454" s="2">
        <v>446</v>
      </c>
      <c r="B454" s="7" t="s">
        <v>2170</v>
      </c>
      <c r="C454" s="7" t="s">
        <v>2171</v>
      </c>
      <c r="D454" s="7" t="s">
        <v>2149</v>
      </c>
      <c r="E454" s="7" t="s">
        <v>2173</v>
      </c>
      <c r="F454" s="8" t="s">
        <v>103</v>
      </c>
      <c r="G454" s="2">
        <v>1</v>
      </c>
    </row>
    <row r="455" spans="1:10" x14ac:dyDescent="0.3">
      <c r="A455" s="2">
        <v>447</v>
      </c>
      <c r="B455" s="7" t="s">
        <v>2174</v>
      </c>
      <c r="C455" s="7" t="s">
        <v>2175</v>
      </c>
      <c r="D455" s="7" t="s">
        <v>2149</v>
      </c>
      <c r="E455" s="7" t="s">
        <v>1075</v>
      </c>
      <c r="F455" s="8" t="s">
        <v>2177</v>
      </c>
      <c r="G455" s="2">
        <v>1</v>
      </c>
    </row>
    <row r="456" spans="1:10" x14ac:dyDescent="0.3">
      <c r="A456" s="2">
        <v>448</v>
      </c>
      <c r="B456" s="7" t="s">
        <v>532</v>
      </c>
      <c r="C456" s="7" t="s">
        <v>533</v>
      </c>
      <c r="D456" s="7" t="s">
        <v>535</v>
      </c>
      <c r="E456" s="7" t="s">
        <v>536</v>
      </c>
      <c r="F456" s="8" t="s">
        <v>537</v>
      </c>
      <c r="G456" s="2">
        <v>1</v>
      </c>
    </row>
    <row r="457" spans="1:10" x14ac:dyDescent="0.3">
      <c r="A457" s="2">
        <v>448</v>
      </c>
      <c r="B457" s="7" t="s">
        <v>532</v>
      </c>
      <c r="C457" s="7" t="s">
        <v>533</v>
      </c>
      <c r="D457" s="7" t="s">
        <v>535</v>
      </c>
      <c r="E457" s="7" t="s">
        <v>536</v>
      </c>
      <c r="F457" s="8" t="s">
        <v>537</v>
      </c>
      <c r="G457" s="2">
        <v>1</v>
      </c>
    </row>
    <row r="458" spans="1:10" x14ac:dyDescent="0.3">
      <c r="A458" s="2">
        <v>449</v>
      </c>
      <c r="B458" s="7" t="s">
        <v>538</v>
      </c>
      <c r="C458" s="7" t="s">
        <v>539</v>
      </c>
      <c r="D458" s="7" t="s">
        <v>535</v>
      </c>
      <c r="E458" s="7" t="s">
        <v>541</v>
      </c>
      <c r="F458" s="8" t="s">
        <v>542</v>
      </c>
      <c r="G458" s="2">
        <v>1</v>
      </c>
    </row>
    <row r="459" spans="1:10" x14ac:dyDescent="0.3">
      <c r="A459" s="2">
        <v>450</v>
      </c>
      <c r="B459" s="7" t="s">
        <v>543</v>
      </c>
      <c r="C459" s="7" t="s">
        <v>544</v>
      </c>
      <c r="D459" s="7" t="s">
        <v>535</v>
      </c>
      <c r="E459" s="7" t="s">
        <v>546</v>
      </c>
      <c r="F459" s="8" t="s">
        <v>547</v>
      </c>
      <c r="G459" s="2">
        <v>1</v>
      </c>
    </row>
    <row r="460" spans="1:10" x14ac:dyDescent="0.3">
      <c r="A460" s="2">
        <v>451</v>
      </c>
      <c r="B460" s="7" t="s">
        <v>548</v>
      </c>
      <c r="C460" s="7" t="s">
        <v>549</v>
      </c>
      <c r="D460" s="7" t="s">
        <v>535</v>
      </c>
      <c r="E460" s="7" t="s">
        <v>551</v>
      </c>
      <c r="F460" s="8" t="s">
        <v>552</v>
      </c>
      <c r="G460" s="2">
        <v>1</v>
      </c>
    </row>
    <row r="461" spans="1:10" x14ac:dyDescent="0.3">
      <c r="A461" s="2">
        <v>452</v>
      </c>
      <c r="B461" s="7" t="s">
        <v>553</v>
      </c>
      <c r="C461" s="7" t="s">
        <v>554</v>
      </c>
      <c r="D461" s="7" t="s">
        <v>535</v>
      </c>
      <c r="E461" s="7" t="s">
        <v>556</v>
      </c>
      <c r="F461" s="8" t="s">
        <v>557</v>
      </c>
      <c r="G461" s="2">
        <v>1</v>
      </c>
    </row>
    <row r="462" spans="1:10" x14ac:dyDescent="0.3">
      <c r="A462" s="2">
        <v>453</v>
      </c>
      <c r="B462" s="7" t="s">
        <v>1821</v>
      </c>
      <c r="C462" s="7" t="s">
        <v>1822</v>
      </c>
      <c r="D462" s="7" t="s">
        <v>1814</v>
      </c>
      <c r="E462" s="7" t="s">
        <v>1824</v>
      </c>
      <c r="F462" s="8" t="s">
        <v>1825</v>
      </c>
      <c r="G462" s="2">
        <v>1</v>
      </c>
    </row>
    <row r="463" spans="1:10" x14ac:dyDescent="0.3">
      <c r="A463" s="2">
        <v>453</v>
      </c>
      <c r="B463" s="7" t="s">
        <v>1821</v>
      </c>
      <c r="C463" s="7" t="s">
        <v>1822</v>
      </c>
      <c r="D463" s="7" t="s">
        <v>1814</v>
      </c>
      <c r="E463" s="7" t="s">
        <v>1824</v>
      </c>
      <c r="F463" s="8" t="s">
        <v>1825</v>
      </c>
      <c r="G463" s="2">
        <v>1</v>
      </c>
    </row>
    <row r="464" spans="1:10" x14ac:dyDescent="0.3">
      <c r="A464" s="2">
        <v>454</v>
      </c>
      <c r="B464" s="7" t="s">
        <v>2085</v>
      </c>
      <c r="C464" s="7" t="s">
        <v>2086</v>
      </c>
      <c r="D464" s="7" t="s">
        <v>1814</v>
      </c>
      <c r="E464" s="7" t="s">
        <v>2088</v>
      </c>
      <c r="F464" s="8" t="s">
        <v>1162</v>
      </c>
      <c r="G464" s="2">
        <v>1</v>
      </c>
      <c r="J464" s="7" t="s">
        <v>3548</v>
      </c>
    </row>
    <row r="465" spans="1:7" x14ac:dyDescent="0.3">
      <c r="A465" s="2">
        <v>455</v>
      </c>
      <c r="B465" s="7" t="s">
        <v>2090</v>
      </c>
      <c r="C465" s="7" t="s">
        <v>2091</v>
      </c>
      <c r="D465" s="7" t="s">
        <v>1814</v>
      </c>
      <c r="E465" s="7" t="s">
        <v>2093</v>
      </c>
      <c r="F465" s="8" t="s">
        <v>2094</v>
      </c>
      <c r="G465" s="2">
        <v>1</v>
      </c>
    </row>
    <row r="466" spans="1:7" x14ac:dyDescent="0.3">
      <c r="A466" s="2">
        <v>456</v>
      </c>
      <c r="B466" s="7" t="s">
        <v>2095</v>
      </c>
      <c r="C466" s="7" t="s">
        <v>2096</v>
      </c>
      <c r="D466" s="7" t="s">
        <v>1814</v>
      </c>
      <c r="E466" s="7" t="s">
        <v>2098</v>
      </c>
      <c r="F466" s="8" t="s">
        <v>1167</v>
      </c>
      <c r="G466" s="2">
        <v>1</v>
      </c>
    </row>
    <row r="467" spans="1:7" x14ac:dyDescent="0.3">
      <c r="A467" s="2">
        <v>457</v>
      </c>
      <c r="B467" s="7" t="s">
        <v>2099</v>
      </c>
      <c r="C467" s="7" t="s">
        <v>2100</v>
      </c>
      <c r="D467" s="7" t="s">
        <v>1814</v>
      </c>
      <c r="E467" s="7" t="s">
        <v>2102</v>
      </c>
      <c r="F467" s="8" t="s">
        <v>1581</v>
      </c>
      <c r="G467" s="2">
        <v>1</v>
      </c>
    </row>
    <row r="468" spans="1:7" x14ac:dyDescent="0.3">
      <c r="A468" s="2">
        <v>458</v>
      </c>
      <c r="B468" s="7" t="s">
        <v>1811</v>
      </c>
      <c r="C468" s="7" t="s">
        <v>1812</v>
      </c>
      <c r="D468" s="7" t="s">
        <v>1814</v>
      </c>
      <c r="E468" s="7" t="s">
        <v>422</v>
      </c>
      <c r="F468" s="8" t="s">
        <v>443</v>
      </c>
      <c r="G468" s="2">
        <v>1</v>
      </c>
    </row>
    <row r="469" spans="1:7" x14ac:dyDescent="0.3">
      <c r="A469" s="2">
        <v>458</v>
      </c>
      <c r="B469" s="7" t="s">
        <v>1811</v>
      </c>
      <c r="C469" s="7" t="s">
        <v>1812</v>
      </c>
      <c r="D469" s="7" t="s">
        <v>1814</v>
      </c>
      <c r="E469" s="7" t="s">
        <v>422</v>
      </c>
      <c r="F469" s="8" t="s">
        <v>443</v>
      </c>
      <c r="G469" s="2">
        <v>1</v>
      </c>
    </row>
    <row r="470" spans="1:7" x14ac:dyDescent="0.3">
      <c r="A470" s="2">
        <v>459</v>
      </c>
      <c r="B470" s="7" t="s">
        <v>1815</v>
      </c>
      <c r="C470" s="7" t="s">
        <v>1816</v>
      </c>
      <c r="D470" s="7" t="s">
        <v>1814</v>
      </c>
      <c r="E470" s="7" t="s">
        <v>892</v>
      </c>
      <c r="F470" s="8" t="s">
        <v>498</v>
      </c>
      <c r="G470" s="2">
        <v>1</v>
      </c>
    </row>
    <row r="471" spans="1:7" x14ac:dyDescent="0.3">
      <c r="A471" s="2">
        <v>459</v>
      </c>
      <c r="B471" s="7" t="s">
        <v>1815</v>
      </c>
      <c r="C471" s="7" t="s">
        <v>1816</v>
      </c>
      <c r="D471" s="7" t="s">
        <v>1814</v>
      </c>
      <c r="E471" s="7" t="s">
        <v>892</v>
      </c>
      <c r="F471" s="8" t="s">
        <v>498</v>
      </c>
      <c r="G471" s="2">
        <v>1</v>
      </c>
    </row>
    <row r="472" spans="1:7" x14ac:dyDescent="0.3">
      <c r="A472" s="2">
        <v>460</v>
      </c>
      <c r="B472" s="7" t="s">
        <v>1818</v>
      </c>
      <c r="C472" s="7" t="s">
        <v>1819</v>
      </c>
      <c r="D472" s="7" t="s">
        <v>1814</v>
      </c>
      <c r="E472" s="7" t="s">
        <v>427</v>
      </c>
      <c r="F472" s="8" t="s">
        <v>337</v>
      </c>
      <c r="G472" s="2">
        <v>1</v>
      </c>
    </row>
    <row r="473" spans="1:7" x14ac:dyDescent="0.3">
      <c r="A473" s="2">
        <v>460</v>
      </c>
      <c r="B473" s="7" t="s">
        <v>1818</v>
      </c>
      <c r="C473" s="7" t="s">
        <v>1819</v>
      </c>
      <c r="D473" s="7" t="s">
        <v>1814</v>
      </c>
      <c r="E473" s="7" t="s">
        <v>427</v>
      </c>
      <c r="F473" s="8" t="s">
        <v>337</v>
      </c>
      <c r="G473" s="2">
        <v>1</v>
      </c>
    </row>
    <row r="474" spans="1:7" x14ac:dyDescent="0.3">
      <c r="A474" s="2">
        <v>461</v>
      </c>
      <c r="B474" s="7" t="s">
        <v>1307</v>
      </c>
      <c r="C474" s="7" t="s">
        <v>1308</v>
      </c>
      <c r="D474" s="7" t="s">
        <v>1310</v>
      </c>
      <c r="E474" s="7" t="s">
        <v>1311</v>
      </c>
      <c r="F474" s="8" t="s">
        <v>1205</v>
      </c>
      <c r="G474" s="2">
        <v>1</v>
      </c>
    </row>
    <row r="475" spans="1:7" x14ac:dyDescent="0.3">
      <c r="A475" s="2">
        <v>462</v>
      </c>
      <c r="B475" s="7" t="s">
        <v>1312</v>
      </c>
      <c r="C475" s="7" t="s">
        <v>1313</v>
      </c>
      <c r="D475" s="7" t="s">
        <v>1310</v>
      </c>
      <c r="E475" s="7" t="s">
        <v>1315</v>
      </c>
      <c r="F475" s="8" t="s">
        <v>1316</v>
      </c>
      <c r="G475" s="2">
        <v>1</v>
      </c>
    </row>
    <row r="476" spans="1:7" x14ac:dyDescent="0.3">
      <c r="A476" s="2">
        <v>463</v>
      </c>
      <c r="B476" s="7" t="s">
        <v>1317</v>
      </c>
      <c r="C476" s="7" t="s">
        <v>1318</v>
      </c>
      <c r="D476" s="7" t="s">
        <v>1310</v>
      </c>
      <c r="E476" s="7" t="s">
        <v>1320</v>
      </c>
      <c r="F476" s="8" t="s">
        <v>1321</v>
      </c>
      <c r="G476" s="2">
        <v>1</v>
      </c>
    </row>
    <row r="477" spans="1:7" x14ac:dyDescent="0.3">
      <c r="A477" s="2">
        <v>464</v>
      </c>
      <c r="B477" s="7" t="s">
        <v>1322</v>
      </c>
      <c r="C477" s="7" t="s">
        <v>1323</v>
      </c>
      <c r="D477" s="7" t="s">
        <v>1310</v>
      </c>
      <c r="E477" s="7" t="s">
        <v>1325</v>
      </c>
      <c r="F477" s="8" t="s">
        <v>1326</v>
      </c>
      <c r="G477" s="2">
        <v>1</v>
      </c>
    </row>
    <row r="478" spans="1:7" x14ac:dyDescent="0.3">
      <c r="A478" s="2">
        <v>465</v>
      </c>
      <c r="B478" s="7" t="s">
        <v>1327</v>
      </c>
      <c r="C478" s="7" t="s">
        <v>1328</v>
      </c>
      <c r="D478" s="7" t="s">
        <v>1310</v>
      </c>
      <c r="E478" s="7" t="s">
        <v>1330</v>
      </c>
      <c r="F478" s="8" t="s">
        <v>113</v>
      </c>
      <c r="G478" s="2">
        <v>1</v>
      </c>
    </row>
    <row r="479" spans="1:7" x14ac:dyDescent="0.3">
      <c r="A479" s="2">
        <v>466</v>
      </c>
      <c r="B479" s="7" t="s">
        <v>1396</v>
      </c>
      <c r="C479" s="7" t="s">
        <v>1397</v>
      </c>
      <c r="D479" s="7" t="s">
        <v>1310</v>
      </c>
      <c r="E479" s="7" t="s">
        <v>1399</v>
      </c>
      <c r="F479" s="8" t="s">
        <v>1400</v>
      </c>
      <c r="G479" s="2">
        <v>1</v>
      </c>
    </row>
    <row r="480" spans="1:7" x14ac:dyDescent="0.3">
      <c r="A480" s="2">
        <v>467</v>
      </c>
      <c r="B480" s="7" t="s">
        <v>1123</v>
      </c>
      <c r="C480" s="7" t="s">
        <v>1124</v>
      </c>
      <c r="D480" s="7" t="s">
        <v>1126</v>
      </c>
      <c r="E480" s="7" t="s">
        <v>824</v>
      </c>
      <c r="F480" s="8" t="s">
        <v>361</v>
      </c>
      <c r="G480" s="2">
        <v>1</v>
      </c>
    </row>
    <row r="481" spans="1:7" x14ac:dyDescent="0.3">
      <c r="A481" s="2">
        <v>468</v>
      </c>
      <c r="B481" s="7" t="s">
        <v>1127</v>
      </c>
      <c r="C481" s="7" t="s">
        <v>1128</v>
      </c>
      <c r="D481" s="7" t="s">
        <v>1126</v>
      </c>
      <c r="E481" s="7" t="s">
        <v>1130</v>
      </c>
      <c r="F481" s="8" t="s">
        <v>518</v>
      </c>
      <c r="G481" s="2">
        <v>1</v>
      </c>
    </row>
    <row r="482" spans="1:7" x14ac:dyDescent="0.3">
      <c r="A482" s="2">
        <v>469</v>
      </c>
      <c r="B482" s="7" t="s">
        <v>1131</v>
      </c>
      <c r="C482" s="7" t="s">
        <v>1132</v>
      </c>
      <c r="D482" s="7" t="s">
        <v>1126</v>
      </c>
      <c r="E482" s="7" t="s">
        <v>1134</v>
      </c>
      <c r="F482" s="8" t="s">
        <v>367</v>
      </c>
      <c r="G482" s="2">
        <v>1</v>
      </c>
    </row>
    <row r="483" spans="1:7" x14ac:dyDescent="0.3">
      <c r="A483" s="2">
        <v>470</v>
      </c>
      <c r="B483" s="7" t="s">
        <v>1836</v>
      </c>
      <c r="C483" s="7" t="s">
        <v>1837</v>
      </c>
      <c r="D483" s="7" t="s">
        <v>1839</v>
      </c>
      <c r="E483" s="7" t="s">
        <v>523</v>
      </c>
      <c r="F483" s="8" t="s">
        <v>1840</v>
      </c>
      <c r="G483" s="2">
        <v>1</v>
      </c>
    </row>
    <row r="484" spans="1:7" x14ac:dyDescent="0.3">
      <c r="A484" s="2">
        <v>471</v>
      </c>
      <c r="B484" s="7" t="s">
        <v>1841</v>
      </c>
      <c r="C484" s="7" t="s">
        <v>1842</v>
      </c>
      <c r="D484" s="7" t="s">
        <v>1839</v>
      </c>
      <c r="E484" s="7" t="s">
        <v>892</v>
      </c>
      <c r="F484" s="8" t="s">
        <v>1844</v>
      </c>
      <c r="G484" s="2">
        <v>1</v>
      </c>
    </row>
    <row r="485" spans="1:7" x14ac:dyDescent="0.3">
      <c r="A485" s="2">
        <v>472</v>
      </c>
      <c r="B485" s="7" t="s">
        <v>820</v>
      </c>
      <c r="C485" s="7" t="s">
        <v>821</v>
      </c>
      <c r="D485" s="7" t="s">
        <v>823</v>
      </c>
      <c r="E485" s="7" t="s">
        <v>824</v>
      </c>
      <c r="F485" s="8" t="s">
        <v>57</v>
      </c>
      <c r="G485" s="2">
        <v>1</v>
      </c>
    </row>
    <row r="486" spans="1:7" x14ac:dyDescent="0.3">
      <c r="A486" s="2">
        <v>473</v>
      </c>
      <c r="B486" s="7" t="s">
        <v>825</v>
      </c>
      <c r="C486" s="7" t="s">
        <v>826</v>
      </c>
      <c r="D486" s="7" t="s">
        <v>823</v>
      </c>
      <c r="E486" s="7" t="s">
        <v>828</v>
      </c>
      <c r="F486" s="8" t="s">
        <v>829</v>
      </c>
      <c r="G486" s="2">
        <v>1</v>
      </c>
    </row>
    <row r="487" spans="1:7" x14ac:dyDescent="0.3">
      <c r="A487" s="2">
        <v>474</v>
      </c>
      <c r="B487" s="7" t="s">
        <v>830</v>
      </c>
      <c r="C487" s="7" t="s">
        <v>831</v>
      </c>
      <c r="D487" s="7" t="s">
        <v>823</v>
      </c>
      <c r="E487" s="7" t="s">
        <v>749</v>
      </c>
      <c r="F487" s="8" t="s">
        <v>833</v>
      </c>
      <c r="G487" s="2">
        <v>1</v>
      </c>
    </row>
    <row r="488" spans="1:7" x14ac:dyDescent="0.3">
      <c r="A488" s="2">
        <v>475</v>
      </c>
      <c r="B488" s="7" t="s">
        <v>834</v>
      </c>
      <c r="C488" s="7" t="s">
        <v>835</v>
      </c>
      <c r="D488" s="7" t="s">
        <v>823</v>
      </c>
      <c r="E488" s="7" t="s">
        <v>837</v>
      </c>
      <c r="F488" s="8" t="s">
        <v>838</v>
      </c>
      <c r="G488" s="2">
        <v>1</v>
      </c>
    </row>
    <row r="489" spans="1:7" x14ac:dyDescent="0.3">
      <c r="A489" s="2">
        <v>476</v>
      </c>
      <c r="B489" s="7" t="s">
        <v>418</v>
      </c>
      <c r="C489" s="7" t="s">
        <v>419</v>
      </c>
      <c r="D489" s="7" t="s">
        <v>421</v>
      </c>
      <c r="E489" s="7" t="s">
        <v>422</v>
      </c>
      <c r="F489" s="8" t="s">
        <v>423</v>
      </c>
      <c r="G489" s="2">
        <v>1</v>
      </c>
    </row>
    <row r="490" spans="1:7" x14ac:dyDescent="0.3">
      <c r="A490" s="2">
        <v>477</v>
      </c>
      <c r="B490" s="7" t="s">
        <v>424</v>
      </c>
      <c r="C490" s="7" t="s">
        <v>425</v>
      </c>
      <c r="D490" s="7" t="s">
        <v>421</v>
      </c>
      <c r="E490" s="7" t="s">
        <v>427</v>
      </c>
      <c r="F490" s="8" t="s">
        <v>428</v>
      </c>
      <c r="G490" s="2">
        <v>1</v>
      </c>
    </row>
    <row r="491" spans="1:7" x14ac:dyDescent="0.3">
      <c r="A491" s="2">
        <v>478</v>
      </c>
      <c r="B491" s="7" t="s">
        <v>524</v>
      </c>
      <c r="C491" s="7" t="s">
        <v>525</v>
      </c>
      <c r="D491" s="7" t="s">
        <v>527</v>
      </c>
      <c r="E491" s="7" t="s">
        <v>523</v>
      </c>
      <c r="F491" s="8" t="s">
        <v>480</v>
      </c>
      <c r="G491" s="2">
        <v>1</v>
      </c>
    </row>
    <row r="492" spans="1:7" x14ac:dyDescent="0.3">
      <c r="A492" s="2">
        <v>479</v>
      </c>
      <c r="B492" s="7" t="s">
        <v>528</v>
      </c>
      <c r="C492" s="7" t="s">
        <v>529</v>
      </c>
      <c r="D492" s="7" t="s">
        <v>531</v>
      </c>
      <c r="E492" s="7" t="s">
        <v>523</v>
      </c>
      <c r="F492" s="8" t="s">
        <v>489</v>
      </c>
      <c r="G492" s="2">
        <v>1</v>
      </c>
    </row>
    <row r="493" spans="1:7" x14ac:dyDescent="0.3">
      <c r="A493" s="2">
        <v>480</v>
      </c>
      <c r="B493" s="7" t="s">
        <v>519</v>
      </c>
      <c r="C493" s="7" t="s">
        <v>520</v>
      </c>
      <c r="D493" s="7" t="s">
        <v>522</v>
      </c>
      <c r="E493" s="7" t="s">
        <v>523</v>
      </c>
      <c r="F493" s="8" t="s">
        <v>459</v>
      </c>
      <c r="G493" s="2">
        <v>1</v>
      </c>
    </row>
    <row r="494" spans="1:7" x14ac:dyDescent="0.3">
      <c r="A494" s="2">
        <v>481</v>
      </c>
      <c r="B494" s="7" t="s">
        <v>1826</v>
      </c>
      <c r="C494" s="7" t="s">
        <v>1827</v>
      </c>
      <c r="D494" s="7" t="s">
        <v>1829</v>
      </c>
      <c r="E494" s="7" t="s">
        <v>422</v>
      </c>
      <c r="F494" s="8" t="s">
        <v>480</v>
      </c>
      <c r="G494" s="2">
        <v>1</v>
      </c>
    </row>
    <row r="495" spans="1:7" x14ac:dyDescent="0.3">
      <c r="A495" s="2">
        <v>482</v>
      </c>
      <c r="B495" s="7" t="s">
        <v>900</v>
      </c>
      <c r="C495" s="7" t="s">
        <v>901</v>
      </c>
      <c r="D495" s="7" t="s">
        <v>903</v>
      </c>
      <c r="E495" s="7" t="s">
        <v>904</v>
      </c>
      <c r="F495" s="8" t="s">
        <v>905</v>
      </c>
      <c r="G495" s="2">
        <v>1</v>
      </c>
    </row>
    <row r="496" spans="1:7" x14ac:dyDescent="0.3">
      <c r="A496" s="2">
        <v>483</v>
      </c>
      <c r="B496" s="7" t="s">
        <v>906</v>
      </c>
      <c r="C496" s="7" t="s">
        <v>907</v>
      </c>
      <c r="D496" s="7" t="s">
        <v>903</v>
      </c>
      <c r="E496" s="7" t="s">
        <v>909</v>
      </c>
      <c r="F496" s="8" t="s">
        <v>910</v>
      </c>
      <c r="G496" s="2">
        <v>1</v>
      </c>
    </row>
    <row r="497" spans="1:7" x14ac:dyDescent="0.3">
      <c r="A497" s="2">
        <v>484</v>
      </c>
      <c r="B497" s="7" t="s">
        <v>911</v>
      </c>
      <c r="C497" s="7" t="s">
        <v>912</v>
      </c>
      <c r="D497" s="7" t="s">
        <v>903</v>
      </c>
      <c r="E497" s="7" t="s">
        <v>914</v>
      </c>
      <c r="F497" s="8" t="s">
        <v>915</v>
      </c>
      <c r="G497" s="2">
        <v>1</v>
      </c>
    </row>
    <row r="498" spans="1:7" x14ac:dyDescent="0.3">
      <c r="A498" s="2">
        <v>485</v>
      </c>
      <c r="B498" s="7" t="s">
        <v>916</v>
      </c>
      <c r="C498" s="7" t="s">
        <v>917</v>
      </c>
      <c r="D498" s="7" t="s">
        <v>903</v>
      </c>
      <c r="E498" s="7" t="s">
        <v>919</v>
      </c>
      <c r="F498" s="8" t="s">
        <v>920</v>
      </c>
      <c r="G498" s="2">
        <v>1</v>
      </c>
    </row>
    <row r="499" spans="1:7" x14ac:dyDescent="0.3">
      <c r="A499" s="2">
        <v>486</v>
      </c>
      <c r="B499" s="7" t="s">
        <v>356</v>
      </c>
      <c r="C499" s="7" t="s">
        <v>357</v>
      </c>
      <c r="D499" s="7" t="s">
        <v>359</v>
      </c>
      <c r="E499" s="7" t="s">
        <v>360</v>
      </c>
      <c r="F499" s="8" t="s">
        <v>361</v>
      </c>
      <c r="G499" s="2">
        <v>1</v>
      </c>
    </row>
    <row r="500" spans="1:7" x14ac:dyDescent="0.3">
      <c r="A500" s="2">
        <v>487</v>
      </c>
      <c r="B500" s="7" t="s">
        <v>514</v>
      </c>
      <c r="C500" s="7" t="s">
        <v>515</v>
      </c>
      <c r="D500" s="7" t="s">
        <v>359</v>
      </c>
      <c r="E500" s="7" t="s">
        <v>517</v>
      </c>
      <c r="F500" s="8" t="s">
        <v>518</v>
      </c>
      <c r="G500" s="2">
        <v>1</v>
      </c>
    </row>
    <row r="501" spans="1:7" x14ac:dyDescent="0.3">
      <c r="A501" s="2">
        <v>488</v>
      </c>
      <c r="B501" s="7" t="s">
        <v>363</v>
      </c>
      <c r="C501" s="7" t="s">
        <v>364</v>
      </c>
      <c r="D501" s="7" t="s">
        <v>359</v>
      </c>
      <c r="E501" s="7" t="s">
        <v>366</v>
      </c>
      <c r="F501" s="8" t="s">
        <v>367</v>
      </c>
      <c r="G501" s="2">
        <v>1</v>
      </c>
    </row>
    <row r="502" spans="1:7" x14ac:dyDescent="0.3">
      <c r="A502" s="2">
        <v>489</v>
      </c>
      <c r="B502" s="7" t="s">
        <v>368</v>
      </c>
      <c r="C502" s="7" t="s">
        <v>369</v>
      </c>
      <c r="D502" s="7" t="s">
        <v>359</v>
      </c>
      <c r="E502" s="7" t="s">
        <v>371</v>
      </c>
      <c r="F502" s="8" t="s">
        <v>372</v>
      </c>
      <c r="G502" s="2">
        <v>1</v>
      </c>
    </row>
    <row r="503" spans="1:7" x14ac:dyDescent="0.3">
      <c r="A503" s="2">
        <v>490</v>
      </c>
      <c r="B503" s="7" t="s">
        <v>373</v>
      </c>
      <c r="C503" s="7" t="s">
        <v>374</v>
      </c>
      <c r="D503" s="7" t="s">
        <v>359</v>
      </c>
      <c r="E503" s="7" t="s">
        <v>156</v>
      </c>
      <c r="F503" s="8" t="s">
        <v>376</v>
      </c>
      <c r="G503" s="2">
        <v>1</v>
      </c>
    </row>
    <row r="504" spans="1:7" x14ac:dyDescent="0.3">
      <c r="A504" s="2">
        <v>491</v>
      </c>
      <c r="B504" s="7" t="s">
        <v>2061</v>
      </c>
      <c r="C504" s="7" t="s">
        <v>2062</v>
      </c>
      <c r="D504" s="7" t="s">
        <v>2064</v>
      </c>
      <c r="E504" s="7" t="s">
        <v>523</v>
      </c>
      <c r="F504" s="8" t="s">
        <v>2065</v>
      </c>
      <c r="G504" s="2">
        <v>1</v>
      </c>
    </row>
    <row r="505" spans="1:7" x14ac:dyDescent="0.3">
      <c r="A505" s="2">
        <v>492</v>
      </c>
      <c r="B505" s="7" t="s">
        <v>2066</v>
      </c>
      <c r="C505" s="7" t="s">
        <v>2067</v>
      </c>
      <c r="D505" s="7" t="s">
        <v>2064</v>
      </c>
      <c r="E505" s="7" t="s">
        <v>422</v>
      </c>
      <c r="F505" s="8" t="s">
        <v>2069</v>
      </c>
      <c r="G505" s="2">
        <v>1</v>
      </c>
    </row>
    <row r="506" spans="1:7" x14ac:dyDescent="0.3">
      <c r="A506" s="2">
        <v>493</v>
      </c>
      <c r="B506" s="7" t="s">
        <v>2070</v>
      </c>
      <c r="C506" s="7" t="s">
        <v>2071</v>
      </c>
      <c r="D506" s="7" t="s">
        <v>2064</v>
      </c>
      <c r="E506" s="7" t="s">
        <v>2073</v>
      </c>
      <c r="F506" s="8" t="s">
        <v>2074</v>
      </c>
      <c r="G506" s="2">
        <v>1</v>
      </c>
    </row>
    <row r="507" spans="1:7" x14ac:dyDescent="0.3">
      <c r="A507" s="2">
        <v>494</v>
      </c>
      <c r="B507" s="7" t="s">
        <v>2075</v>
      </c>
      <c r="C507" s="7" t="s">
        <v>2076</v>
      </c>
      <c r="D507" s="7" t="s">
        <v>2078</v>
      </c>
      <c r="E507" s="7" t="s">
        <v>2079</v>
      </c>
      <c r="F507" s="8" t="s">
        <v>2080</v>
      </c>
      <c r="G507" s="2">
        <v>1</v>
      </c>
    </row>
    <row r="508" spans="1:7" x14ac:dyDescent="0.3">
      <c r="A508" s="2">
        <v>495</v>
      </c>
      <c r="B508" s="7" t="s">
        <v>609</v>
      </c>
      <c r="C508" s="7" t="s">
        <v>610</v>
      </c>
      <c r="D508" s="7" t="s">
        <v>612</v>
      </c>
      <c r="E508" s="7" t="s">
        <v>523</v>
      </c>
      <c r="F508" s="8" t="s">
        <v>613</v>
      </c>
      <c r="G508" s="2">
        <v>1</v>
      </c>
    </row>
    <row r="509" spans="1:7" x14ac:dyDescent="0.3">
      <c r="A509" s="2">
        <v>496</v>
      </c>
      <c r="B509" s="7" t="s">
        <v>756</v>
      </c>
      <c r="C509" s="7" t="s">
        <v>757</v>
      </c>
      <c r="D509" s="7" t="s">
        <v>612</v>
      </c>
      <c r="E509" s="7" t="s">
        <v>422</v>
      </c>
      <c r="F509" s="8" t="s">
        <v>759</v>
      </c>
      <c r="G509" s="2">
        <v>1</v>
      </c>
    </row>
    <row r="510" spans="1:7" x14ac:dyDescent="0.3">
      <c r="A510" s="2">
        <v>497</v>
      </c>
      <c r="B510" s="7" t="s">
        <v>614</v>
      </c>
      <c r="C510" s="7" t="s">
        <v>615</v>
      </c>
      <c r="D510" s="7" t="s">
        <v>617</v>
      </c>
      <c r="E510" s="7" t="s">
        <v>618</v>
      </c>
      <c r="F510" s="8" t="s">
        <v>274</v>
      </c>
      <c r="G510" s="2">
        <v>1</v>
      </c>
    </row>
    <row r="511" spans="1:7" x14ac:dyDescent="0.3">
      <c r="A511" s="2">
        <v>498</v>
      </c>
      <c r="B511" s="7" t="s">
        <v>1110</v>
      </c>
      <c r="C511" s="7" t="s">
        <v>1111</v>
      </c>
      <c r="D511" s="7" t="s">
        <v>1113</v>
      </c>
      <c r="E511" s="7" t="s">
        <v>523</v>
      </c>
      <c r="F511" s="8" t="s">
        <v>443</v>
      </c>
      <c r="G511" s="2">
        <v>1</v>
      </c>
    </row>
    <row r="512" spans="1:7" x14ac:dyDescent="0.3">
      <c r="A512" s="2">
        <v>499</v>
      </c>
      <c r="B512" s="7" t="s">
        <v>1115</v>
      </c>
      <c r="C512" s="7" t="s">
        <v>1116</v>
      </c>
      <c r="D512" s="7" t="s">
        <v>1113</v>
      </c>
      <c r="E512" s="7" t="s">
        <v>892</v>
      </c>
      <c r="F512" s="8" t="s">
        <v>337</v>
      </c>
      <c r="G512" s="2">
        <v>1</v>
      </c>
    </row>
    <row r="513" spans="1:7" x14ac:dyDescent="0.3">
      <c r="A513" s="2">
        <v>500</v>
      </c>
      <c r="B513" s="7" t="s">
        <v>1118</v>
      </c>
      <c r="C513" s="7" t="s">
        <v>1119</v>
      </c>
      <c r="D513" s="7" t="s">
        <v>1121</v>
      </c>
      <c r="E513" s="7" t="s">
        <v>898</v>
      </c>
      <c r="F513" s="8" t="s">
        <v>1122</v>
      </c>
      <c r="G513" s="2">
        <v>1</v>
      </c>
    </row>
    <row r="514" spans="1:7" x14ac:dyDescent="0.3">
      <c r="A514" s="2">
        <v>501</v>
      </c>
      <c r="B514" s="7" t="s">
        <v>880</v>
      </c>
      <c r="C514" s="7" t="s">
        <v>881</v>
      </c>
      <c r="D514" s="7" t="s">
        <v>883</v>
      </c>
      <c r="E514" s="7" t="s">
        <v>523</v>
      </c>
      <c r="F514" s="8" t="s">
        <v>884</v>
      </c>
      <c r="G514" s="2">
        <v>1</v>
      </c>
    </row>
    <row r="515" spans="1:7" x14ac:dyDescent="0.3">
      <c r="A515" s="2">
        <v>502</v>
      </c>
      <c r="B515" s="7" t="s">
        <v>885</v>
      </c>
      <c r="C515" s="7" t="s">
        <v>886</v>
      </c>
      <c r="D515" s="7" t="s">
        <v>883</v>
      </c>
      <c r="E515" s="7" t="s">
        <v>422</v>
      </c>
      <c r="F515" s="8" t="s">
        <v>888</v>
      </c>
      <c r="G515" s="2">
        <v>1</v>
      </c>
    </row>
    <row r="516" spans="1:7" x14ac:dyDescent="0.3">
      <c r="A516" s="2">
        <v>503</v>
      </c>
      <c r="B516" s="7" t="s">
        <v>889</v>
      </c>
      <c r="C516" s="7" t="s">
        <v>890</v>
      </c>
      <c r="D516" s="7" t="s">
        <v>883</v>
      </c>
      <c r="E516" s="7" t="s">
        <v>892</v>
      </c>
      <c r="F516" s="8" t="s">
        <v>893</v>
      </c>
      <c r="G516" s="2">
        <v>1</v>
      </c>
    </row>
    <row r="517" spans="1:7" x14ac:dyDescent="0.3">
      <c r="A517" s="2">
        <v>504</v>
      </c>
      <c r="B517" s="7" t="s">
        <v>894</v>
      </c>
      <c r="C517" s="7" t="s">
        <v>895</v>
      </c>
      <c r="D517" s="7" t="s">
        <v>897</v>
      </c>
      <c r="E517" s="7" t="s">
        <v>898</v>
      </c>
      <c r="F517" s="8" t="s">
        <v>899</v>
      </c>
      <c r="G517" s="2">
        <v>1</v>
      </c>
    </row>
    <row r="518" spans="1:7" x14ac:dyDescent="0.3">
      <c r="A518" s="2">
        <v>505</v>
      </c>
      <c r="B518" s="7" t="s">
        <v>2134</v>
      </c>
      <c r="C518" s="7" t="s">
        <v>2135</v>
      </c>
      <c r="D518" s="7" t="s">
        <v>2137</v>
      </c>
      <c r="E518" s="7" t="s">
        <v>523</v>
      </c>
      <c r="F518" s="8" t="s">
        <v>2040</v>
      </c>
      <c r="G518" s="2">
        <v>1</v>
      </c>
    </row>
    <row r="519" spans="1:7" x14ac:dyDescent="0.3">
      <c r="A519" s="2">
        <v>505</v>
      </c>
      <c r="B519" s="7" t="s">
        <v>2134</v>
      </c>
      <c r="C519" s="7" t="s">
        <v>2135</v>
      </c>
      <c r="D519" s="7" t="s">
        <v>2137</v>
      </c>
      <c r="E519" s="7" t="s">
        <v>523</v>
      </c>
      <c r="F519" s="8" t="s">
        <v>2040</v>
      </c>
      <c r="G519" s="2">
        <v>1</v>
      </c>
    </row>
    <row r="520" spans="1:7" x14ac:dyDescent="0.3">
      <c r="A520" s="2">
        <v>506</v>
      </c>
      <c r="B520" s="7" t="s">
        <v>2138</v>
      </c>
      <c r="C520" s="7" t="s">
        <v>2139</v>
      </c>
      <c r="D520" s="7" t="s">
        <v>2137</v>
      </c>
      <c r="E520" s="7" t="s">
        <v>422</v>
      </c>
      <c r="F520" s="8" t="s">
        <v>2141</v>
      </c>
      <c r="G520" s="2">
        <v>1</v>
      </c>
    </row>
    <row r="521" spans="1:7" x14ac:dyDescent="0.3">
      <c r="A521" s="2">
        <v>507</v>
      </c>
      <c r="B521" s="7" t="s">
        <v>2142</v>
      </c>
      <c r="C521" s="7" t="s">
        <v>2143</v>
      </c>
      <c r="D521" s="7" t="s">
        <v>2137</v>
      </c>
      <c r="E521" s="7" t="s">
        <v>2073</v>
      </c>
      <c r="F521" s="8" t="s">
        <v>2145</v>
      </c>
      <c r="G521" s="2">
        <v>1</v>
      </c>
    </row>
    <row r="522" spans="1:7" x14ac:dyDescent="0.3">
      <c r="A522" s="2">
        <v>508</v>
      </c>
      <c r="B522" s="7" t="s">
        <v>1529</v>
      </c>
      <c r="C522" s="7" t="s">
        <v>1530</v>
      </c>
      <c r="D522" s="7" t="s">
        <v>1532</v>
      </c>
      <c r="E522" s="7" t="s">
        <v>1533</v>
      </c>
      <c r="F522" s="8" t="s">
        <v>480</v>
      </c>
      <c r="G522" s="2">
        <v>1</v>
      </c>
    </row>
    <row r="523" spans="1:7" x14ac:dyDescent="0.3">
      <c r="A523" s="2">
        <v>509</v>
      </c>
      <c r="B523" s="7" t="s">
        <v>1534</v>
      </c>
      <c r="C523" s="7" t="s">
        <v>1535</v>
      </c>
      <c r="D523" s="7" t="s">
        <v>1532</v>
      </c>
      <c r="E523" s="7" t="s">
        <v>1057</v>
      </c>
      <c r="F523" s="8" t="s">
        <v>489</v>
      </c>
      <c r="G523" s="2">
        <v>1</v>
      </c>
    </row>
    <row r="524" spans="1:7" x14ac:dyDescent="0.3">
      <c r="A524" s="2">
        <v>510</v>
      </c>
      <c r="B524" s="7" t="s">
        <v>1537</v>
      </c>
      <c r="C524" s="7" t="s">
        <v>1538</v>
      </c>
      <c r="D524" s="7" t="s">
        <v>1532</v>
      </c>
      <c r="E524" s="7" t="s">
        <v>366</v>
      </c>
      <c r="F524" s="8" t="s">
        <v>459</v>
      </c>
      <c r="G524" s="2">
        <v>1</v>
      </c>
    </row>
    <row r="525" spans="1:7" x14ac:dyDescent="0.3">
      <c r="A525" s="2">
        <v>511</v>
      </c>
      <c r="B525" s="7" t="s">
        <v>1540</v>
      </c>
      <c r="C525" s="7" t="s">
        <v>1541</v>
      </c>
      <c r="D525" s="7" t="s">
        <v>1532</v>
      </c>
      <c r="E525" s="7" t="s">
        <v>371</v>
      </c>
      <c r="F525" s="8" t="s">
        <v>464</v>
      </c>
      <c r="G525" s="2">
        <v>1</v>
      </c>
    </row>
    <row r="526" spans="1:7" x14ac:dyDescent="0.3">
      <c r="A526" s="2">
        <v>512</v>
      </c>
      <c r="B526" s="7" t="s">
        <v>1543</v>
      </c>
      <c r="C526" s="7" t="s">
        <v>1544</v>
      </c>
      <c r="D526" s="7" t="s">
        <v>1546</v>
      </c>
      <c r="E526" s="7" t="s">
        <v>623</v>
      </c>
      <c r="F526" s="8" t="s">
        <v>1547</v>
      </c>
      <c r="G526" s="2">
        <v>1</v>
      </c>
    </row>
    <row r="527" spans="1:7" x14ac:dyDescent="0.3">
      <c r="A527" s="2">
        <v>513</v>
      </c>
      <c r="B527" s="7" t="s">
        <v>1044</v>
      </c>
      <c r="C527" s="7" t="s">
        <v>1045</v>
      </c>
      <c r="D527" s="7" t="s">
        <v>1047</v>
      </c>
      <c r="E527" s="7" t="s">
        <v>360</v>
      </c>
      <c r="F527" s="8" t="s">
        <v>1048</v>
      </c>
      <c r="G527" s="2">
        <v>1</v>
      </c>
    </row>
    <row r="528" spans="1:7" x14ac:dyDescent="0.3">
      <c r="A528" s="2">
        <v>514</v>
      </c>
      <c r="B528" s="7" t="s">
        <v>1049</v>
      </c>
      <c r="C528" s="7" t="s">
        <v>1050</v>
      </c>
      <c r="D528" s="7" t="s">
        <v>1047</v>
      </c>
      <c r="E528" s="7" t="s">
        <v>1052</v>
      </c>
      <c r="F528" s="8" t="s">
        <v>1053</v>
      </c>
      <c r="G528" s="2">
        <v>1</v>
      </c>
    </row>
    <row r="529" spans="1:7" x14ac:dyDescent="0.3">
      <c r="A529" s="2">
        <v>515</v>
      </c>
      <c r="B529" s="7" t="s">
        <v>1054</v>
      </c>
      <c r="C529" s="7" t="s">
        <v>1055</v>
      </c>
      <c r="D529" s="7" t="s">
        <v>1047</v>
      </c>
      <c r="E529" s="7" t="s">
        <v>1057</v>
      </c>
      <c r="F529" s="8" t="s">
        <v>1058</v>
      </c>
      <c r="G529" s="2">
        <v>1</v>
      </c>
    </row>
    <row r="530" spans="1:7" x14ac:dyDescent="0.3">
      <c r="A530" s="2">
        <v>516</v>
      </c>
      <c r="B530" s="7" t="s">
        <v>1059</v>
      </c>
      <c r="C530" s="7" t="s">
        <v>1060</v>
      </c>
      <c r="D530" s="7" t="s">
        <v>1047</v>
      </c>
      <c r="E530" s="7" t="s">
        <v>366</v>
      </c>
      <c r="F530" s="8" t="s">
        <v>1062</v>
      </c>
      <c r="G530" s="2">
        <v>1</v>
      </c>
    </row>
    <row r="531" spans="1:7" x14ac:dyDescent="0.3">
      <c r="A531" s="2">
        <v>517</v>
      </c>
      <c r="B531" s="7" t="s">
        <v>1063</v>
      </c>
      <c r="C531" s="7" t="s">
        <v>1064</v>
      </c>
      <c r="D531" s="7" t="s">
        <v>1047</v>
      </c>
      <c r="E531" s="7" t="s">
        <v>371</v>
      </c>
      <c r="F531" s="8" t="s">
        <v>1066</v>
      </c>
      <c r="G531" s="2">
        <v>1</v>
      </c>
    </row>
    <row r="532" spans="1:7" x14ac:dyDescent="0.3">
      <c r="A532" s="2">
        <v>518</v>
      </c>
      <c r="B532" s="7" t="s">
        <v>1067</v>
      </c>
      <c r="C532" s="7" t="s">
        <v>1068</v>
      </c>
      <c r="D532" s="7" t="s">
        <v>1047</v>
      </c>
      <c r="E532" s="7" t="s">
        <v>1070</v>
      </c>
      <c r="F532" s="8" t="s">
        <v>1071</v>
      </c>
      <c r="G532" s="2">
        <v>1</v>
      </c>
    </row>
    <row r="533" spans="1:7" x14ac:dyDescent="0.3">
      <c r="A533" s="2">
        <v>519</v>
      </c>
      <c r="B533" s="7" t="s">
        <v>2178</v>
      </c>
      <c r="C533" s="7" t="s">
        <v>2179</v>
      </c>
      <c r="D533" s="7" t="s">
        <v>2181</v>
      </c>
      <c r="E533" s="7" t="s">
        <v>360</v>
      </c>
      <c r="F533" s="8" t="s">
        <v>1162</v>
      </c>
      <c r="G533" s="2">
        <v>1</v>
      </c>
    </row>
    <row r="534" spans="1:7" x14ac:dyDescent="0.3">
      <c r="A534" s="2">
        <v>520</v>
      </c>
      <c r="B534" s="7" t="s">
        <v>2182</v>
      </c>
      <c r="C534" s="7" t="s">
        <v>2183</v>
      </c>
      <c r="D534" s="7" t="s">
        <v>2181</v>
      </c>
      <c r="E534" s="7" t="s">
        <v>1057</v>
      </c>
      <c r="F534" s="8" t="s">
        <v>1581</v>
      </c>
      <c r="G534" s="2">
        <v>1</v>
      </c>
    </row>
    <row r="535" spans="1:7" x14ac:dyDescent="0.3">
      <c r="A535" s="2">
        <v>521</v>
      </c>
      <c r="B535" s="7" t="s">
        <v>2185</v>
      </c>
      <c r="C535" s="7" t="s">
        <v>2186</v>
      </c>
      <c r="D535" s="7" t="s">
        <v>2181</v>
      </c>
      <c r="E535" s="7" t="s">
        <v>1052</v>
      </c>
      <c r="F535" s="8" t="s">
        <v>428</v>
      </c>
      <c r="G535" s="2">
        <v>1</v>
      </c>
    </row>
    <row r="536" spans="1:7" x14ac:dyDescent="0.3">
      <c r="A536" s="2">
        <v>522</v>
      </c>
      <c r="B536" s="7" t="s">
        <v>2188</v>
      </c>
      <c r="C536" s="7" t="s">
        <v>2189</v>
      </c>
      <c r="D536" s="7" t="s">
        <v>2181</v>
      </c>
      <c r="E536" s="7" t="s">
        <v>371</v>
      </c>
      <c r="F536" s="8" t="s">
        <v>1590</v>
      </c>
      <c r="G536" s="2">
        <v>1</v>
      </c>
    </row>
    <row r="537" spans="1:7" x14ac:dyDescent="0.3">
      <c r="A537" s="2">
        <v>523</v>
      </c>
      <c r="B537" s="7" t="s">
        <v>2191</v>
      </c>
      <c r="C537" s="7" t="s">
        <v>2192</v>
      </c>
      <c r="D537" s="7" t="s">
        <v>2181</v>
      </c>
      <c r="E537" s="7" t="s">
        <v>1070</v>
      </c>
      <c r="F537" s="8" t="s">
        <v>83</v>
      </c>
      <c r="G537" s="2">
        <v>1</v>
      </c>
    </row>
    <row r="538" spans="1:7" x14ac:dyDescent="0.3">
      <c r="A538" s="2">
        <v>524</v>
      </c>
      <c r="B538" s="7" t="s">
        <v>2116</v>
      </c>
      <c r="C538" s="7" t="s">
        <v>2117</v>
      </c>
      <c r="D538" s="7" t="s">
        <v>2119</v>
      </c>
      <c r="E538" s="7" t="s">
        <v>360</v>
      </c>
      <c r="F538" s="8" t="s">
        <v>1547</v>
      </c>
      <c r="G538" s="2">
        <v>1</v>
      </c>
    </row>
    <row r="539" spans="1:7" x14ac:dyDescent="0.3">
      <c r="A539" s="2">
        <v>525</v>
      </c>
      <c r="B539" s="7" t="s">
        <v>2120</v>
      </c>
      <c r="C539" s="7" t="s">
        <v>2121</v>
      </c>
      <c r="D539" s="7" t="s">
        <v>2119</v>
      </c>
      <c r="E539" s="7" t="s">
        <v>1057</v>
      </c>
      <c r="F539" s="8" t="s">
        <v>1254</v>
      </c>
      <c r="G539" s="2">
        <v>1</v>
      </c>
    </row>
    <row r="540" spans="1:7" x14ac:dyDescent="0.3">
      <c r="A540" s="2">
        <v>526</v>
      </c>
      <c r="B540" s="7" t="s">
        <v>2130</v>
      </c>
      <c r="C540" s="7" t="s">
        <v>2131</v>
      </c>
      <c r="D540" s="7" t="s">
        <v>2119</v>
      </c>
      <c r="E540" s="7" t="s">
        <v>1052</v>
      </c>
      <c r="F540" s="8" t="s">
        <v>2133</v>
      </c>
      <c r="G540" s="2">
        <v>1</v>
      </c>
    </row>
    <row r="541" spans="1:7" x14ac:dyDescent="0.3">
      <c r="A541" s="2">
        <v>527</v>
      </c>
      <c r="B541" s="7" t="s">
        <v>2123</v>
      </c>
      <c r="C541" s="7" t="s">
        <v>2124</v>
      </c>
      <c r="D541" s="7" t="s">
        <v>2119</v>
      </c>
      <c r="E541" s="7" t="s">
        <v>371</v>
      </c>
      <c r="F541" s="8" t="s">
        <v>138</v>
      </c>
      <c r="G541" s="2">
        <v>1</v>
      </c>
    </row>
    <row r="542" spans="1:7" x14ac:dyDescent="0.3">
      <c r="A542" s="2">
        <v>528</v>
      </c>
      <c r="B542" s="7" t="s">
        <v>2126</v>
      </c>
      <c r="C542" s="7" t="s">
        <v>2127</v>
      </c>
      <c r="D542" s="7" t="s">
        <v>2119</v>
      </c>
      <c r="E542" s="7" t="s">
        <v>1070</v>
      </c>
      <c r="F542" s="8" t="s">
        <v>2129</v>
      </c>
      <c r="G542" s="2">
        <v>1</v>
      </c>
    </row>
    <row r="543" spans="1:7" x14ac:dyDescent="0.3">
      <c r="G543" s="2" t="s">
        <v>3592</v>
      </c>
    </row>
    <row r="544" spans="1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  <row r="556" spans="7:7" x14ac:dyDescent="0.3">
      <c r="G556" s="2"/>
    </row>
    <row r="557" spans="7:7" x14ac:dyDescent="0.3">
      <c r="G557" s="2"/>
    </row>
    <row r="558" spans="7:7" x14ac:dyDescent="0.3">
      <c r="G558" s="2"/>
    </row>
    <row r="559" spans="7:7" x14ac:dyDescent="0.3">
      <c r="G559" s="2"/>
    </row>
    <row r="560" spans="7:7" x14ac:dyDescent="0.3">
      <c r="G560" s="2"/>
    </row>
    <row r="561" spans="7:7" x14ac:dyDescent="0.3">
      <c r="G561" s="2"/>
    </row>
    <row r="562" spans="7:7" x14ac:dyDescent="0.3">
      <c r="G562" s="2"/>
    </row>
    <row r="563" spans="7:7" x14ac:dyDescent="0.3">
      <c r="G563" s="2"/>
    </row>
    <row r="564" spans="7:7" x14ac:dyDescent="0.3">
      <c r="G564" s="2"/>
    </row>
    <row r="565" spans="7:7" x14ac:dyDescent="0.3">
      <c r="G565" s="2"/>
    </row>
  </sheetData>
  <pageMargins left="0.7" right="0.7" top="0.75" bottom="0.75" header="0.3" footer="0.3"/>
  <pageSetup scale="69" fitToHeight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90A0B-BF34-4D2A-A530-7A89C23248F5}">
  <sheetPr>
    <pageSetUpPr fitToPage="1"/>
  </sheetPr>
  <dimension ref="A1:L565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3599</v>
      </c>
      <c r="G2" s="57" t="s">
        <v>3719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1845</v>
      </c>
      <c r="C4" s="7" t="s">
        <v>1846</v>
      </c>
      <c r="D4" s="7" t="s">
        <v>1848</v>
      </c>
      <c r="E4" s="7" t="s">
        <v>1849</v>
      </c>
      <c r="F4" s="8" t="s">
        <v>1850</v>
      </c>
      <c r="G4" s="2">
        <v>1</v>
      </c>
    </row>
    <row r="5" spans="1:12" x14ac:dyDescent="0.3">
      <c r="A5" s="2">
        <v>2</v>
      </c>
      <c r="B5" s="7" t="s">
        <v>2194</v>
      </c>
      <c r="C5" s="7" t="s">
        <v>2195</v>
      </c>
      <c r="D5" s="7" t="s">
        <v>2197</v>
      </c>
      <c r="E5" s="7" t="s">
        <v>2198</v>
      </c>
      <c r="F5" s="8" t="s">
        <v>590</v>
      </c>
      <c r="G5" s="2">
        <v>1</v>
      </c>
    </row>
    <row r="6" spans="1:12" x14ac:dyDescent="0.3">
      <c r="A6" s="2">
        <v>3</v>
      </c>
      <c r="B6" s="7" t="s">
        <v>2199</v>
      </c>
      <c r="C6" s="7" t="s">
        <v>2200</v>
      </c>
      <c r="D6" s="7" t="s">
        <v>2197</v>
      </c>
      <c r="E6" s="7" t="s">
        <v>2202</v>
      </c>
      <c r="F6" s="8" t="s">
        <v>315</v>
      </c>
      <c r="G6" s="2">
        <v>1</v>
      </c>
    </row>
    <row r="7" spans="1:12" x14ac:dyDescent="0.3">
      <c r="A7" s="2">
        <v>4</v>
      </c>
      <c r="B7" s="7" t="s">
        <v>2203</v>
      </c>
      <c r="C7" s="7" t="s">
        <v>2204</v>
      </c>
      <c r="D7" s="7" t="s">
        <v>2197</v>
      </c>
      <c r="E7" s="7" t="s">
        <v>2206</v>
      </c>
      <c r="F7" s="8" t="s">
        <v>513</v>
      </c>
      <c r="G7" s="2">
        <v>1</v>
      </c>
    </row>
    <row r="8" spans="1:12" x14ac:dyDescent="0.3">
      <c r="A8" s="2">
        <v>5</v>
      </c>
      <c r="B8" s="7" t="s">
        <v>2207</v>
      </c>
      <c r="C8" s="7" t="s">
        <v>2208</v>
      </c>
      <c r="D8" s="7" t="s">
        <v>2197</v>
      </c>
      <c r="E8" s="7" t="s">
        <v>2210</v>
      </c>
      <c r="F8" s="8" t="s">
        <v>733</v>
      </c>
      <c r="G8" s="2">
        <v>1</v>
      </c>
    </row>
    <row r="9" spans="1:12" x14ac:dyDescent="0.3">
      <c r="A9" s="2">
        <v>6</v>
      </c>
      <c r="B9" s="7" t="s">
        <v>2211</v>
      </c>
      <c r="C9" s="7" t="s">
        <v>2212</v>
      </c>
      <c r="D9" s="7" t="s">
        <v>2197</v>
      </c>
      <c r="E9" s="7" t="s">
        <v>2214</v>
      </c>
      <c r="F9" s="8" t="s">
        <v>1731</v>
      </c>
      <c r="G9" s="2">
        <v>1</v>
      </c>
    </row>
    <row r="10" spans="1:12" x14ac:dyDescent="0.3">
      <c r="A10" s="2">
        <v>7</v>
      </c>
      <c r="B10" s="7" t="s">
        <v>1469</v>
      </c>
      <c r="C10" s="7" t="s">
        <v>1470</v>
      </c>
      <c r="D10" s="7" t="s">
        <v>27</v>
      </c>
      <c r="E10" s="7" t="s">
        <v>1472</v>
      </c>
      <c r="F10" s="8" t="s">
        <v>1473</v>
      </c>
      <c r="G10" s="2">
        <v>1</v>
      </c>
    </row>
    <row r="11" spans="1:12" x14ac:dyDescent="0.3">
      <c r="A11" s="2">
        <v>8</v>
      </c>
      <c r="B11" s="7" t="s">
        <v>1474</v>
      </c>
      <c r="C11" s="7" t="s">
        <v>1475</v>
      </c>
      <c r="D11" s="7" t="s">
        <v>27</v>
      </c>
      <c r="E11" s="7" t="s">
        <v>1477</v>
      </c>
      <c r="F11" s="8" t="s">
        <v>1478</v>
      </c>
      <c r="G11" s="2">
        <v>1</v>
      </c>
    </row>
    <row r="12" spans="1:12" x14ac:dyDescent="0.3">
      <c r="A12" s="2">
        <v>9</v>
      </c>
      <c r="B12" s="7" t="s">
        <v>1479</v>
      </c>
      <c r="C12" s="7" t="s">
        <v>1480</v>
      </c>
      <c r="D12" s="7" t="s">
        <v>27</v>
      </c>
      <c r="E12" s="7" t="s">
        <v>1482</v>
      </c>
      <c r="F12" s="8" t="s">
        <v>1483</v>
      </c>
      <c r="G12" s="2">
        <v>1</v>
      </c>
    </row>
    <row r="13" spans="1:12" x14ac:dyDescent="0.3">
      <c r="A13" s="2">
        <v>10</v>
      </c>
      <c r="B13" s="7" t="s">
        <v>1484</v>
      </c>
      <c r="C13" s="7" t="s">
        <v>1485</v>
      </c>
      <c r="D13" s="7" t="s">
        <v>27</v>
      </c>
      <c r="E13" s="7" t="s">
        <v>1487</v>
      </c>
      <c r="F13" s="8" t="s">
        <v>1488</v>
      </c>
      <c r="G13" s="2">
        <v>1</v>
      </c>
    </row>
    <row r="14" spans="1:12" x14ac:dyDescent="0.3">
      <c r="A14" s="2">
        <v>11</v>
      </c>
      <c r="B14" s="7" t="s">
        <v>1489</v>
      </c>
      <c r="C14" s="7" t="s">
        <v>1490</v>
      </c>
      <c r="D14" s="7" t="s">
        <v>27</v>
      </c>
      <c r="E14" s="7" t="s">
        <v>1492</v>
      </c>
      <c r="F14" s="8" t="s">
        <v>1493</v>
      </c>
      <c r="G14" s="2">
        <v>1</v>
      </c>
    </row>
    <row r="15" spans="1:12" x14ac:dyDescent="0.3">
      <c r="A15" s="2">
        <v>12</v>
      </c>
      <c r="B15" s="7" t="s">
        <v>1494</v>
      </c>
      <c r="C15" s="7" t="s">
        <v>1495</v>
      </c>
      <c r="D15" s="7" t="s">
        <v>27</v>
      </c>
      <c r="E15" s="7" t="s">
        <v>1497</v>
      </c>
      <c r="F15" s="8" t="s">
        <v>1498</v>
      </c>
      <c r="G15" s="2">
        <v>1</v>
      </c>
    </row>
    <row r="16" spans="1:12" x14ac:dyDescent="0.3">
      <c r="A16" s="2">
        <v>13</v>
      </c>
      <c r="B16" s="7" t="s">
        <v>1499</v>
      </c>
      <c r="C16" s="7" t="s">
        <v>1500</v>
      </c>
      <c r="D16" s="7" t="s">
        <v>27</v>
      </c>
      <c r="E16" s="7" t="s">
        <v>1502</v>
      </c>
      <c r="F16" s="8" t="s">
        <v>1503</v>
      </c>
      <c r="G16" s="2">
        <v>1</v>
      </c>
    </row>
    <row r="17" spans="1:7" x14ac:dyDescent="0.3">
      <c r="A17" s="2">
        <v>14</v>
      </c>
      <c r="B17" s="7" t="s">
        <v>1504</v>
      </c>
      <c r="C17" s="7" t="s">
        <v>1505</v>
      </c>
      <c r="D17" s="7" t="s">
        <v>27</v>
      </c>
      <c r="E17" s="7" t="s">
        <v>1507</v>
      </c>
      <c r="F17" s="8" t="s">
        <v>1508</v>
      </c>
      <c r="G17" s="2">
        <v>1</v>
      </c>
    </row>
    <row r="18" spans="1:7" x14ac:dyDescent="0.3">
      <c r="A18" s="2">
        <v>15</v>
      </c>
      <c r="B18" s="7" t="s">
        <v>1509</v>
      </c>
      <c r="C18" s="7" t="s">
        <v>1510</v>
      </c>
      <c r="D18" s="7" t="s">
        <v>27</v>
      </c>
      <c r="E18" s="7" t="s">
        <v>1512</v>
      </c>
      <c r="F18" s="8" t="s">
        <v>1513</v>
      </c>
      <c r="G18" s="2">
        <v>1</v>
      </c>
    </row>
    <row r="19" spans="1:7" x14ac:dyDescent="0.3">
      <c r="A19" s="2">
        <v>16</v>
      </c>
      <c r="B19" s="7" t="s">
        <v>1514</v>
      </c>
      <c r="C19" s="7" t="s">
        <v>1515</v>
      </c>
      <c r="D19" s="7" t="s">
        <v>27</v>
      </c>
      <c r="E19" s="7" t="s">
        <v>1517</v>
      </c>
      <c r="F19" s="8" t="s">
        <v>1518</v>
      </c>
      <c r="G19" s="2">
        <v>1</v>
      </c>
    </row>
    <row r="20" spans="1:7" x14ac:dyDescent="0.3">
      <c r="A20" s="2">
        <v>17</v>
      </c>
      <c r="B20" s="7" t="s">
        <v>1519</v>
      </c>
      <c r="C20" s="7" t="s">
        <v>1520</v>
      </c>
      <c r="D20" s="7" t="s">
        <v>27</v>
      </c>
      <c r="E20" s="7" t="s">
        <v>1522</v>
      </c>
      <c r="F20" s="8" t="s">
        <v>1523</v>
      </c>
      <c r="G20" s="2">
        <v>1</v>
      </c>
    </row>
    <row r="21" spans="1:7" x14ac:dyDescent="0.3">
      <c r="A21" s="2">
        <v>18</v>
      </c>
      <c r="B21" s="7" t="s">
        <v>1524</v>
      </c>
      <c r="C21" s="7" t="s">
        <v>1525</v>
      </c>
      <c r="D21" s="7" t="s">
        <v>27</v>
      </c>
      <c r="E21" s="7" t="s">
        <v>1527</v>
      </c>
      <c r="F21" s="8" t="s">
        <v>1528</v>
      </c>
      <c r="G21" s="2">
        <v>1</v>
      </c>
    </row>
    <row r="22" spans="1:7" x14ac:dyDescent="0.3">
      <c r="A22" s="2">
        <v>19</v>
      </c>
      <c r="B22" s="7" t="s">
        <v>2450</v>
      </c>
      <c r="C22" s="7" t="s">
        <v>2451</v>
      </c>
      <c r="D22" s="7" t="s">
        <v>27</v>
      </c>
      <c r="E22" s="7" t="s">
        <v>2453</v>
      </c>
      <c r="F22" s="8" t="s">
        <v>2177</v>
      </c>
      <c r="G22" s="2">
        <v>1</v>
      </c>
    </row>
    <row r="23" spans="1:7" x14ac:dyDescent="0.3">
      <c r="A23" s="2">
        <v>20</v>
      </c>
      <c r="B23" s="7" t="s">
        <v>94</v>
      </c>
      <c r="C23" s="7" t="s">
        <v>95</v>
      </c>
      <c r="D23" s="7" t="s">
        <v>27</v>
      </c>
      <c r="E23" s="7" t="s">
        <v>97</v>
      </c>
      <c r="F23" s="8" t="s">
        <v>98</v>
      </c>
      <c r="G23" s="2">
        <v>1</v>
      </c>
    </row>
    <row r="24" spans="1:7" x14ac:dyDescent="0.3">
      <c r="A24" s="2">
        <v>21</v>
      </c>
      <c r="B24" s="7" t="s">
        <v>84</v>
      </c>
      <c r="C24" s="7" t="s">
        <v>85</v>
      </c>
      <c r="D24" s="7" t="s">
        <v>27</v>
      </c>
      <c r="E24" s="7" t="s">
        <v>87</v>
      </c>
      <c r="F24" s="8" t="s">
        <v>88</v>
      </c>
      <c r="G24" s="2">
        <v>1</v>
      </c>
    </row>
    <row r="25" spans="1:7" x14ac:dyDescent="0.3">
      <c r="A25" s="2">
        <v>22</v>
      </c>
      <c r="B25" s="7" t="s">
        <v>89</v>
      </c>
      <c r="C25" s="7" t="s">
        <v>90</v>
      </c>
      <c r="D25" s="7" t="s">
        <v>27</v>
      </c>
      <c r="E25" s="7" t="s">
        <v>92</v>
      </c>
      <c r="F25" s="8" t="s">
        <v>93</v>
      </c>
      <c r="G25" s="2">
        <v>1</v>
      </c>
    </row>
    <row r="26" spans="1:7" x14ac:dyDescent="0.3">
      <c r="A26" s="2">
        <v>23</v>
      </c>
      <c r="B26" s="7" t="s">
        <v>99</v>
      </c>
      <c r="C26" s="7" t="s">
        <v>100</v>
      </c>
      <c r="D26" s="7" t="s">
        <v>27</v>
      </c>
      <c r="E26" s="7" t="s">
        <v>102</v>
      </c>
      <c r="F26" s="8" t="s">
        <v>103</v>
      </c>
      <c r="G26" s="2">
        <v>1</v>
      </c>
    </row>
    <row r="27" spans="1:7" x14ac:dyDescent="0.3">
      <c r="A27" s="2">
        <v>24</v>
      </c>
      <c r="B27" s="7" t="s">
        <v>296</v>
      </c>
      <c r="C27" s="7" t="s">
        <v>297</v>
      </c>
      <c r="D27" s="7" t="s">
        <v>27</v>
      </c>
      <c r="E27" s="7" t="s">
        <v>299</v>
      </c>
      <c r="F27" s="8" t="s">
        <v>300</v>
      </c>
      <c r="G27" s="2">
        <v>1</v>
      </c>
    </row>
    <row r="28" spans="1:7" x14ac:dyDescent="0.3">
      <c r="A28" s="2">
        <v>25</v>
      </c>
      <c r="B28" s="7" t="s">
        <v>129</v>
      </c>
      <c r="C28" s="7" t="s">
        <v>130</v>
      </c>
      <c r="D28" s="7" t="s">
        <v>27</v>
      </c>
      <c r="E28" s="7" t="s">
        <v>132</v>
      </c>
      <c r="F28" s="8" t="s">
        <v>133</v>
      </c>
      <c r="G28" s="2">
        <v>1</v>
      </c>
    </row>
    <row r="29" spans="1:7" x14ac:dyDescent="0.3">
      <c r="A29" s="2">
        <v>26</v>
      </c>
      <c r="B29" s="7" t="s">
        <v>1887</v>
      </c>
      <c r="C29" s="7" t="s">
        <v>1888</v>
      </c>
      <c r="D29" s="7" t="s">
        <v>27</v>
      </c>
      <c r="E29" s="7" t="s">
        <v>1890</v>
      </c>
      <c r="F29" s="8" t="s">
        <v>1891</v>
      </c>
      <c r="G29" s="2">
        <v>1</v>
      </c>
    </row>
    <row r="30" spans="1:7" x14ac:dyDescent="0.3">
      <c r="A30" s="2">
        <v>27</v>
      </c>
      <c r="B30" s="7" t="s">
        <v>1797</v>
      </c>
      <c r="C30" s="7" t="s">
        <v>1798</v>
      </c>
      <c r="D30" s="7" t="s">
        <v>27</v>
      </c>
      <c r="E30" s="7" t="s">
        <v>1800</v>
      </c>
      <c r="F30" s="8" t="s">
        <v>1801</v>
      </c>
      <c r="G30" s="2">
        <v>1</v>
      </c>
    </row>
    <row r="31" spans="1:7" x14ac:dyDescent="0.3">
      <c r="A31" s="2">
        <v>28</v>
      </c>
      <c r="B31" s="7" t="s">
        <v>114</v>
      </c>
      <c r="C31" s="7" t="s">
        <v>115</v>
      </c>
      <c r="D31" s="7" t="s">
        <v>27</v>
      </c>
      <c r="E31" s="7" t="s">
        <v>117</v>
      </c>
      <c r="F31" s="8" t="s">
        <v>118</v>
      </c>
      <c r="G31" s="2">
        <v>1</v>
      </c>
    </row>
    <row r="32" spans="1:7" x14ac:dyDescent="0.3">
      <c r="A32" s="2">
        <v>29</v>
      </c>
      <c r="B32" s="7" t="s">
        <v>1640</v>
      </c>
      <c r="C32" s="7" t="s">
        <v>1641</v>
      </c>
      <c r="D32" s="7" t="s">
        <v>27</v>
      </c>
      <c r="E32" s="7" t="s">
        <v>1643</v>
      </c>
      <c r="F32" s="8" t="s">
        <v>1644</v>
      </c>
      <c r="G32" s="2">
        <v>1</v>
      </c>
    </row>
    <row r="33" spans="1:7" x14ac:dyDescent="0.3">
      <c r="A33" s="2">
        <v>30</v>
      </c>
      <c r="B33" s="7" t="s">
        <v>1802</v>
      </c>
      <c r="C33" s="7" t="s">
        <v>1803</v>
      </c>
      <c r="D33" s="7" t="s">
        <v>27</v>
      </c>
      <c r="E33" s="7" t="s">
        <v>1805</v>
      </c>
      <c r="F33" s="8" t="s">
        <v>1806</v>
      </c>
      <c r="G33" s="2">
        <v>1</v>
      </c>
    </row>
    <row r="34" spans="1:7" x14ac:dyDescent="0.3">
      <c r="A34" s="2">
        <v>31</v>
      </c>
      <c r="B34" s="7" t="s">
        <v>1807</v>
      </c>
      <c r="C34" s="7" t="s">
        <v>1808</v>
      </c>
      <c r="D34" s="7" t="s">
        <v>27</v>
      </c>
      <c r="E34" s="7" t="s">
        <v>1810</v>
      </c>
      <c r="F34" s="8" t="s">
        <v>513</v>
      </c>
      <c r="G34" s="2">
        <v>1</v>
      </c>
    </row>
    <row r="35" spans="1:7" x14ac:dyDescent="0.3">
      <c r="A35" s="2">
        <v>32</v>
      </c>
      <c r="B35" s="7" t="s">
        <v>2414</v>
      </c>
      <c r="C35" s="7" t="s">
        <v>2415</v>
      </c>
      <c r="D35" s="7" t="s">
        <v>27</v>
      </c>
      <c r="E35" s="7" t="s">
        <v>2417</v>
      </c>
      <c r="F35" s="8" t="s">
        <v>1048</v>
      </c>
      <c r="G35" s="2">
        <v>1</v>
      </c>
    </row>
    <row r="36" spans="1:7" x14ac:dyDescent="0.3">
      <c r="A36" s="2">
        <v>33</v>
      </c>
      <c r="B36" s="7" t="s">
        <v>109</v>
      </c>
      <c r="C36" s="7" t="s">
        <v>110</v>
      </c>
      <c r="D36" s="7" t="s">
        <v>27</v>
      </c>
      <c r="E36" s="7" t="s">
        <v>112</v>
      </c>
      <c r="F36" s="8" t="s">
        <v>113</v>
      </c>
      <c r="G36" s="2">
        <v>1</v>
      </c>
    </row>
    <row r="37" spans="1:7" x14ac:dyDescent="0.3">
      <c r="A37" s="2">
        <v>34</v>
      </c>
      <c r="B37" s="7" t="s">
        <v>119</v>
      </c>
      <c r="C37" s="7" t="s">
        <v>120</v>
      </c>
      <c r="D37" s="7" t="s">
        <v>27</v>
      </c>
      <c r="E37" s="7" t="s">
        <v>122</v>
      </c>
      <c r="F37" s="8" t="s">
        <v>123</v>
      </c>
      <c r="G37" s="2">
        <v>1</v>
      </c>
    </row>
    <row r="38" spans="1:7" x14ac:dyDescent="0.3">
      <c r="A38" s="2">
        <v>35</v>
      </c>
      <c r="B38" s="7" t="s">
        <v>2103</v>
      </c>
      <c r="C38" s="7" t="s">
        <v>2104</v>
      </c>
      <c r="D38" s="7" t="s">
        <v>27</v>
      </c>
      <c r="E38" s="7" t="s">
        <v>2106</v>
      </c>
      <c r="F38" s="8" t="s">
        <v>1623</v>
      </c>
      <c r="G38" s="2">
        <v>1</v>
      </c>
    </row>
    <row r="39" spans="1:7" x14ac:dyDescent="0.3">
      <c r="A39" s="2">
        <v>36</v>
      </c>
      <c r="B39" s="7" t="s">
        <v>499</v>
      </c>
      <c r="C39" s="7" t="s">
        <v>500</v>
      </c>
      <c r="D39" s="7" t="s">
        <v>27</v>
      </c>
      <c r="E39" s="7" t="s">
        <v>502</v>
      </c>
      <c r="F39" s="8" t="s">
        <v>503</v>
      </c>
      <c r="G39" s="2">
        <v>1</v>
      </c>
    </row>
    <row r="40" spans="1:7" x14ac:dyDescent="0.3">
      <c r="A40" s="2">
        <v>37</v>
      </c>
      <c r="B40" s="7" t="s">
        <v>280</v>
      </c>
      <c r="C40" s="7" t="s">
        <v>281</v>
      </c>
      <c r="D40" s="7" t="s">
        <v>27</v>
      </c>
      <c r="E40" s="7" t="s">
        <v>283</v>
      </c>
      <c r="F40" s="8" t="s">
        <v>284</v>
      </c>
      <c r="G40" s="2">
        <v>1</v>
      </c>
    </row>
    <row r="41" spans="1:7" x14ac:dyDescent="0.3">
      <c r="A41" s="2">
        <v>38</v>
      </c>
      <c r="B41" s="7" t="s">
        <v>1624</v>
      </c>
      <c r="C41" s="7" t="s">
        <v>1625</v>
      </c>
      <c r="D41" s="7" t="s">
        <v>27</v>
      </c>
      <c r="E41" s="7" t="s">
        <v>1627</v>
      </c>
      <c r="F41" s="8" t="s">
        <v>1628</v>
      </c>
      <c r="G41" s="2">
        <v>1</v>
      </c>
    </row>
    <row r="42" spans="1:7" x14ac:dyDescent="0.3">
      <c r="A42" s="2">
        <v>39</v>
      </c>
      <c r="B42" s="7" t="s">
        <v>64</v>
      </c>
      <c r="C42" s="7" t="s">
        <v>65</v>
      </c>
      <c r="D42" s="7" t="s">
        <v>27</v>
      </c>
      <c r="E42" s="7" t="s">
        <v>67</v>
      </c>
      <c r="F42" s="8" t="s">
        <v>68</v>
      </c>
      <c r="G42" s="2">
        <v>1</v>
      </c>
    </row>
    <row r="43" spans="1:7" x14ac:dyDescent="0.3">
      <c r="A43" s="2">
        <v>40</v>
      </c>
      <c r="B43" s="7" t="s">
        <v>2339</v>
      </c>
      <c r="C43" s="7" t="s">
        <v>2340</v>
      </c>
      <c r="D43" s="7" t="s">
        <v>27</v>
      </c>
      <c r="E43" s="7" t="s">
        <v>2342</v>
      </c>
      <c r="F43" s="8" t="s">
        <v>2343</v>
      </c>
      <c r="G43" s="2">
        <v>1</v>
      </c>
    </row>
    <row r="44" spans="1:7" x14ac:dyDescent="0.3">
      <c r="A44" s="2">
        <v>41</v>
      </c>
      <c r="B44" s="7" t="s">
        <v>59</v>
      </c>
      <c r="C44" s="7" t="s">
        <v>60</v>
      </c>
      <c r="D44" s="7" t="s">
        <v>27</v>
      </c>
      <c r="E44" s="7" t="s">
        <v>62</v>
      </c>
      <c r="F44" s="8" t="s">
        <v>63</v>
      </c>
      <c r="G44" s="2">
        <v>1</v>
      </c>
    </row>
    <row r="45" spans="1:7" x14ac:dyDescent="0.3">
      <c r="A45" s="2">
        <v>42</v>
      </c>
      <c r="B45" s="7" t="s">
        <v>1773</v>
      </c>
      <c r="C45" s="7" t="s">
        <v>1774</v>
      </c>
      <c r="D45" s="7" t="s">
        <v>27</v>
      </c>
      <c r="E45" s="7" t="s">
        <v>1776</v>
      </c>
      <c r="F45" s="8" t="s">
        <v>1777</v>
      </c>
      <c r="G45" s="2">
        <v>1</v>
      </c>
    </row>
    <row r="46" spans="1:7" x14ac:dyDescent="0.3">
      <c r="A46" s="2">
        <v>43</v>
      </c>
      <c r="B46" s="7" t="s">
        <v>1635</v>
      </c>
      <c r="C46" s="7" t="s">
        <v>1636</v>
      </c>
      <c r="D46" s="7" t="s">
        <v>27</v>
      </c>
      <c r="E46" s="7" t="s">
        <v>1638</v>
      </c>
      <c r="F46" s="8" t="s">
        <v>1639</v>
      </c>
      <c r="G46" s="2">
        <v>1</v>
      </c>
    </row>
    <row r="47" spans="1:7" x14ac:dyDescent="0.3">
      <c r="A47" s="2">
        <v>44</v>
      </c>
      <c r="B47" s="7" t="s">
        <v>1882</v>
      </c>
      <c r="C47" s="7" t="s">
        <v>1883</v>
      </c>
      <c r="D47" s="7" t="s">
        <v>27</v>
      </c>
      <c r="E47" s="7" t="s">
        <v>1885</v>
      </c>
      <c r="F47" s="8" t="s">
        <v>1886</v>
      </c>
      <c r="G47" s="2">
        <v>1</v>
      </c>
    </row>
    <row r="48" spans="1:7" x14ac:dyDescent="0.3">
      <c r="A48" s="2">
        <v>45</v>
      </c>
      <c r="B48" s="7" t="s">
        <v>259</v>
      </c>
      <c r="C48" s="7" t="s">
        <v>260</v>
      </c>
      <c r="D48" s="7" t="s">
        <v>27</v>
      </c>
      <c r="E48" s="7" t="s">
        <v>262</v>
      </c>
      <c r="F48" s="8" t="s">
        <v>263</v>
      </c>
      <c r="G48" s="2">
        <v>1</v>
      </c>
    </row>
    <row r="49" spans="1:7" x14ac:dyDescent="0.3">
      <c r="A49" s="2">
        <v>46</v>
      </c>
      <c r="B49" s="7" t="s">
        <v>270</v>
      </c>
      <c r="C49" s="7" t="s">
        <v>271</v>
      </c>
      <c r="D49" s="7" t="s">
        <v>27</v>
      </c>
      <c r="E49" s="7" t="s">
        <v>273</v>
      </c>
      <c r="F49" s="8" t="s">
        <v>274</v>
      </c>
      <c r="G49" s="2">
        <v>1</v>
      </c>
    </row>
    <row r="50" spans="1:7" x14ac:dyDescent="0.3">
      <c r="A50" s="2">
        <v>47</v>
      </c>
      <c r="B50" s="7" t="s">
        <v>2112</v>
      </c>
      <c r="C50" s="7" t="s">
        <v>2113</v>
      </c>
      <c r="D50" s="7" t="s">
        <v>27</v>
      </c>
      <c r="E50" s="7" t="s">
        <v>2115</v>
      </c>
      <c r="F50" s="8" t="s">
        <v>1162</v>
      </c>
      <c r="G50" s="2">
        <v>1</v>
      </c>
    </row>
    <row r="51" spans="1:7" x14ac:dyDescent="0.3">
      <c r="A51" s="2">
        <v>48</v>
      </c>
      <c r="B51" s="7" t="s">
        <v>104</v>
      </c>
      <c r="C51" s="7" t="s">
        <v>105</v>
      </c>
      <c r="D51" s="7" t="s">
        <v>27</v>
      </c>
      <c r="E51" s="7" t="s">
        <v>107</v>
      </c>
      <c r="F51" s="8" t="s">
        <v>108</v>
      </c>
      <c r="G51" s="2">
        <v>1</v>
      </c>
    </row>
    <row r="52" spans="1:7" x14ac:dyDescent="0.3">
      <c r="A52" s="2">
        <v>49</v>
      </c>
      <c r="B52" s="7" t="s">
        <v>265</v>
      </c>
      <c r="C52" s="7" t="s">
        <v>266</v>
      </c>
      <c r="D52" s="7" t="s">
        <v>27</v>
      </c>
      <c r="E52" s="7" t="s">
        <v>268</v>
      </c>
      <c r="F52" s="8" t="s">
        <v>269</v>
      </c>
      <c r="G52" s="2">
        <v>1</v>
      </c>
    </row>
    <row r="53" spans="1:7" x14ac:dyDescent="0.3">
      <c r="A53" s="2">
        <v>50</v>
      </c>
      <c r="B53" s="7" t="s">
        <v>2410</v>
      </c>
      <c r="C53" s="7" t="s">
        <v>2411</v>
      </c>
      <c r="D53" s="7" t="s">
        <v>27</v>
      </c>
      <c r="E53" s="7" t="s">
        <v>2413</v>
      </c>
      <c r="F53" s="8" t="s">
        <v>893</v>
      </c>
      <c r="G53" s="2">
        <v>1</v>
      </c>
    </row>
    <row r="54" spans="1:7" x14ac:dyDescent="0.3">
      <c r="A54" s="2">
        <v>51</v>
      </c>
      <c r="B54" s="7" t="s">
        <v>139</v>
      </c>
      <c r="C54" s="7" t="s">
        <v>140</v>
      </c>
      <c r="D54" s="7" t="s">
        <v>27</v>
      </c>
      <c r="E54" s="7" t="s">
        <v>142</v>
      </c>
      <c r="F54" s="8" t="s">
        <v>143</v>
      </c>
      <c r="G54" s="2">
        <v>1</v>
      </c>
    </row>
    <row r="55" spans="1:7" x14ac:dyDescent="0.3">
      <c r="A55" s="2">
        <v>52</v>
      </c>
      <c r="B55" s="7" t="s">
        <v>1630</v>
      </c>
      <c r="C55" s="7" t="s">
        <v>1631</v>
      </c>
      <c r="D55" s="7" t="s">
        <v>27</v>
      </c>
      <c r="E55" s="7" t="s">
        <v>1633</v>
      </c>
      <c r="F55" s="8" t="s">
        <v>1634</v>
      </c>
      <c r="G55" s="2">
        <v>1</v>
      </c>
    </row>
    <row r="56" spans="1:7" x14ac:dyDescent="0.3">
      <c r="A56" s="2">
        <v>53</v>
      </c>
      <c r="B56" s="7" t="s">
        <v>24</v>
      </c>
      <c r="C56" s="7" t="s">
        <v>25</v>
      </c>
      <c r="D56" s="7" t="s">
        <v>27</v>
      </c>
      <c r="E56" s="7" t="s">
        <v>28</v>
      </c>
      <c r="F56" s="8" t="s">
        <v>29</v>
      </c>
      <c r="G56" s="2">
        <v>1</v>
      </c>
    </row>
    <row r="57" spans="1:7" x14ac:dyDescent="0.3">
      <c r="A57" s="2">
        <v>54</v>
      </c>
      <c r="B57" s="7" t="s">
        <v>1787</v>
      </c>
      <c r="C57" s="7" t="s">
        <v>1788</v>
      </c>
      <c r="D57" s="7" t="s">
        <v>27</v>
      </c>
      <c r="E57" s="7" t="s">
        <v>1790</v>
      </c>
      <c r="F57" s="8" t="s">
        <v>1791</v>
      </c>
      <c r="G57" s="2">
        <v>1</v>
      </c>
    </row>
    <row r="58" spans="1:7" x14ac:dyDescent="0.3">
      <c r="A58" s="2">
        <v>55</v>
      </c>
      <c r="B58" s="7" t="s">
        <v>2441</v>
      </c>
      <c r="C58" s="7" t="s">
        <v>2442</v>
      </c>
      <c r="D58" s="7" t="s">
        <v>27</v>
      </c>
      <c r="E58" s="7" t="s">
        <v>2444</v>
      </c>
      <c r="F58" s="8" t="s">
        <v>2445</v>
      </c>
      <c r="G58" s="2">
        <v>1</v>
      </c>
    </row>
    <row r="59" spans="1:7" x14ac:dyDescent="0.3">
      <c r="A59" s="2">
        <v>56</v>
      </c>
      <c r="B59" s="7" t="s">
        <v>2426</v>
      </c>
      <c r="C59" s="7" t="s">
        <v>2427</v>
      </c>
      <c r="D59" s="7" t="s">
        <v>27</v>
      </c>
      <c r="E59" s="7" t="s">
        <v>2429</v>
      </c>
      <c r="F59" s="8" t="s">
        <v>2430</v>
      </c>
      <c r="G59" s="2">
        <v>1</v>
      </c>
    </row>
    <row r="60" spans="1:7" x14ac:dyDescent="0.3">
      <c r="A60" s="2">
        <v>57</v>
      </c>
      <c r="B60" s="7" t="s">
        <v>1792</v>
      </c>
      <c r="C60" s="7" t="s">
        <v>1793</v>
      </c>
      <c r="D60" s="7" t="s">
        <v>27</v>
      </c>
      <c r="E60" s="7" t="s">
        <v>1795</v>
      </c>
      <c r="F60" s="8" t="s">
        <v>1796</v>
      </c>
      <c r="G60" s="2">
        <v>1</v>
      </c>
    </row>
    <row r="61" spans="1:7" x14ac:dyDescent="0.3">
      <c r="A61" s="2">
        <v>58</v>
      </c>
      <c r="B61" s="7" t="s">
        <v>79</v>
      </c>
      <c r="C61" s="7" t="s">
        <v>80</v>
      </c>
      <c r="D61" s="7" t="s">
        <v>27</v>
      </c>
      <c r="E61" s="7" t="s">
        <v>82</v>
      </c>
      <c r="F61" s="8" t="s">
        <v>83</v>
      </c>
      <c r="G61" s="2">
        <v>1</v>
      </c>
    </row>
    <row r="62" spans="1:7" x14ac:dyDescent="0.3">
      <c r="A62" s="2">
        <v>59</v>
      </c>
      <c r="B62" s="7" t="s">
        <v>134</v>
      </c>
      <c r="C62" s="7" t="s">
        <v>135</v>
      </c>
      <c r="D62" s="7" t="s">
        <v>27</v>
      </c>
      <c r="E62" s="7" t="s">
        <v>137</v>
      </c>
      <c r="F62" s="8" t="s">
        <v>138</v>
      </c>
      <c r="G62" s="2">
        <v>1</v>
      </c>
    </row>
    <row r="63" spans="1:7" x14ac:dyDescent="0.3">
      <c r="A63" s="2">
        <v>60</v>
      </c>
      <c r="B63" s="7" t="s">
        <v>2107</v>
      </c>
      <c r="C63" s="7" t="s">
        <v>2108</v>
      </c>
      <c r="D63" s="7" t="s">
        <v>27</v>
      </c>
      <c r="E63" s="7" t="s">
        <v>2110</v>
      </c>
      <c r="F63" s="8" t="s">
        <v>2111</v>
      </c>
      <c r="G63" s="2">
        <v>1</v>
      </c>
    </row>
    <row r="64" spans="1:7" x14ac:dyDescent="0.3">
      <c r="A64" s="2">
        <v>61</v>
      </c>
      <c r="B64" s="7" t="s">
        <v>2335</v>
      </c>
      <c r="C64" s="7" t="s">
        <v>2336</v>
      </c>
      <c r="D64" s="7" t="s">
        <v>27</v>
      </c>
      <c r="E64" s="7" t="s">
        <v>2338</v>
      </c>
      <c r="F64" s="8" t="s">
        <v>1414</v>
      </c>
      <c r="G64" s="2">
        <v>1</v>
      </c>
    </row>
    <row r="65" spans="1:7" x14ac:dyDescent="0.3">
      <c r="A65" s="2">
        <v>62</v>
      </c>
      <c r="B65" s="7" t="s">
        <v>2422</v>
      </c>
      <c r="C65" s="7" t="s">
        <v>2423</v>
      </c>
      <c r="D65" s="7" t="s">
        <v>27</v>
      </c>
      <c r="E65" s="7" t="s">
        <v>2425</v>
      </c>
      <c r="F65" s="8" t="s">
        <v>209</v>
      </c>
      <c r="G65" s="2">
        <v>1</v>
      </c>
    </row>
    <row r="66" spans="1:7" x14ac:dyDescent="0.3">
      <c r="A66" s="2">
        <v>63</v>
      </c>
      <c r="B66" s="7" t="s">
        <v>2436</v>
      </c>
      <c r="C66" s="7" t="s">
        <v>2437</v>
      </c>
      <c r="D66" s="7" t="s">
        <v>27</v>
      </c>
      <c r="E66" s="7" t="s">
        <v>2439</v>
      </c>
      <c r="F66" s="8" t="s">
        <v>2440</v>
      </c>
      <c r="G66" s="2">
        <v>1</v>
      </c>
    </row>
    <row r="67" spans="1:7" x14ac:dyDescent="0.3">
      <c r="A67" s="2">
        <v>64</v>
      </c>
      <c r="B67" s="7" t="s">
        <v>275</v>
      </c>
      <c r="C67" s="7" t="s">
        <v>276</v>
      </c>
      <c r="D67" s="7" t="s">
        <v>27</v>
      </c>
      <c r="E67" s="7" t="s">
        <v>278</v>
      </c>
      <c r="F67" s="8" t="s">
        <v>279</v>
      </c>
      <c r="G67" s="2">
        <v>1</v>
      </c>
    </row>
    <row r="68" spans="1:7" x14ac:dyDescent="0.3">
      <c r="A68" s="2">
        <v>65</v>
      </c>
      <c r="B68" s="7" t="s">
        <v>2418</v>
      </c>
      <c r="C68" s="7" t="s">
        <v>2419</v>
      </c>
      <c r="D68" s="7" t="s">
        <v>27</v>
      </c>
      <c r="E68" s="7" t="s">
        <v>2421</v>
      </c>
      <c r="F68" s="8" t="s">
        <v>1071</v>
      </c>
      <c r="G68" s="2">
        <v>1</v>
      </c>
    </row>
    <row r="69" spans="1:7" x14ac:dyDescent="0.3">
      <c r="A69" s="2">
        <v>66</v>
      </c>
      <c r="B69" s="7" t="s">
        <v>285</v>
      </c>
      <c r="C69" s="7" t="s">
        <v>286</v>
      </c>
      <c r="D69" s="7" t="s">
        <v>27</v>
      </c>
      <c r="E69" s="7" t="s">
        <v>288</v>
      </c>
      <c r="F69" s="8" t="s">
        <v>289</v>
      </c>
      <c r="G69" s="2">
        <v>1</v>
      </c>
    </row>
    <row r="70" spans="1:7" x14ac:dyDescent="0.3">
      <c r="A70" s="2">
        <v>67</v>
      </c>
      <c r="B70" s="7" t="s">
        <v>69</v>
      </c>
      <c r="C70" s="7" t="s">
        <v>70</v>
      </c>
      <c r="D70" s="7" t="s">
        <v>27</v>
      </c>
      <c r="E70" s="7" t="s">
        <v>72</v>
      </c>
      <c r="F70" s="8" t="s">
        <v>73</v>
      </c>
      <c r="G70" s="2">
        <v>1</v>
      </c>
    </row>
    <row r="71" spans="1:7" x14ac:dyDescent="0.3">
      <c r="A71" s="2">
        <v>68</v>
      </c>
      <c r="B71" s="7" t="s">
        <v>124</v>
      </c>
      <c r="C71" s="7" t="s">
        <v>125</v>
      </c>
      <c r="D71" s="7" t="s">
        <v>27</v>
      </c>
      <c r="E71" s="7" t="s">
        <v>127</v>
      </c>
      <c r="F71" s="8" t="s">
        <v>128</v>
      </c>
      <c r="G71" s="2">
        <v>1</v>
      </c>
    </row>
    <row r="72" spans="1:7" x14ac:dyDescent="0.3">
      <c r="A72" s="2">
        <v>69</v>
      </c>
      <c r="B72" s="7" t="s">
        <v>74</v>
      </c>
      <c r="C72" s="7" t="s">
        <v>75</v>
      </c>
      <c r="D72" s="7" t="s">
        <v>27</v>
      </c>
      <c r="E72" s="7" t="s">
        <v>77</v>
      </c>
      <c r="F72" s="8" t="s">
        <v>78</v>
      </c>
      <c r="G72" s="2">
        <v>1</v>
      </c>
    </row>
    <row r="73" spans="1:7" x14ac:dyDescent="0.3">
      <c r="A73" s="2">
        <v>70</v>
      </c>
      <c r="B73" s="7" t="s">
        <v>37</v>
      </c>
      <c r="C73" s="7" t="s">
        <v>38</v>
      </c>
      <c r="D73" s="7" t="s">
        <v>27</v>
      </c>
      <c r="E73" s="7" t="s">
        <v>40</v>
      </c>
      <c r="F73" s="8" t="s">
        <v>41</v>
      </c>
      <c r="G73" s="2">
        <v>1</v>
      </c>
    </row>
    <row r="74" spans="1:7" x14ac:dyDescent="0.3">
      <c r="A74" s="2">
        <v>71</v>
      </c>
      <c r="B74" s="7" t="s">
        <v>1778</v>
      </c>
      <c r="C74" s="7" t="s">
        <v>1779</v>
      </c>
      <c r="D74" s="7" t="s">
        <v>27</v>
      </c>
      <c r="E74" s="7" t="s">
        <v>1781</v>
      </c>
      <c r="F74" s="8" t="s">
        <v>35</v>
      </c>
      <c r="G74" s="2">
        <v>1</v>
      </c>
    </row>
    <row r="75" spans="1:7" x14ac:dyDescent="0.3">
      <c r="A75" s="2">
        <v>72</v>
      </c>
      <c r="B75" s="7" t="s">
        <v>168</v>
      </c>
      <c r="C75" s="7" t="s">
        <v>169</v>
      </c>
      <c r="D75" s="7" t="s">
        <v>27</v>
      </c>
      <c r="E75" s="7" t="s">
        <v>171</v>
      </c>
      <c r="F75" s="8" t="s">
        <v>172</v>
      </c>
      <c r="G75" s="2">
        <v>1</v>
      </c>
    </row>
    <row r="76" spans="1:7" x14ac:dyDescent="0.3">
      <c r="A76" s="2">
        <v>73</v>
      </c>
      <c r="B76" s="7" t="s">
        <v>301</v>
      </c>
      <c r="C76" s="7" t="s">
        <v>302</v>
      </c>
      <c r="D76" s="7" t="s">
        <v>27</v>
      </c>
      <c r="E76" s="7" t="s">
        <v>304</v>
      </c>
      <c r="F76" s="8" t="s">
        <v>305</v>
      </c>
      <c r="G76" s="2">
        <v>1</v>
      </c>
    </row>
    <row r="77" spans="1:7" x14ac:dyDescent="0.3">
      <c r="A77" s="2">
        <v>74</v>
      </c>
      <c r="B77" s="7" t="s">
        <v>2431</v>
      </c>
      <c r="C77" s="7" t="s">
        <v>2432</v>
      </c>
      <c r="D77" s="7" t="s">
        <v>27</v>
      </c>
      <c r="E77" s="7" t="s">
        <v>2434</v>
      </c>
      <c r="F77" s="8" t="s">
        <v>2435</v>
      </c>
      <c r="G77" s="2">
        <v>1</v>
      </c>
    </row>
    <row r="78" spans="1:7" x14ac:dyDescent="0.3">
      <c r="A78" s="2">
        <v>75</v>
      </c>
      <c r="B78" s="7" t="s">
        <v>173</v>
      </c>
      <c r="C78" s="7" t="s">
        <v>174</v>
      </c>
      <c r="D78" s="7" t="s">
        <v>27</v>
      </c>
      <c r="E78" s="7" t="s">
        <v>176</v>
      </c>
      <c r="F78" s="8" t="s">
        <v>177</v>
      </c>
      <c r="G78" s="2">
        <v>1</v>
      </c>
    </row>
    <row r="79" spans="1:7" x14ac:dyDescent="0.3">
      <c r="A79" s="2">
        <v>76</v>
      </c>
      <c r="B79" s="7" t="s">
        <v>2446</v>
      </c>
      <c r="C79" s="7" t="s">
        <v>2447</v>
      </c>
      <c r="D79" s="7" t="s">
        <v>27</v>
      </c>
      <c r="E79" s="7" t="s">
        <v>294</v>
      </c>
      <c r="F79" s="8" t="s">
        <v>2449</v>
      </c>
      <c r="G79" s="2">
        <v>1</v>
      </c>
    </row>
    <row r="80" spans="1:7" x14ac:dyDescent="0.3">
      <c r="A80" s="2">
        <v>77</v>
      </c>
      <c r="B80" s="7" t="s">
        <v>1782</v>
      </c>
      <c r="C80" s="7" t="s">
        <v>1783</v>
      </c>
      <c r="D80" s="7" t="s">
        <v>27</v>
      </c>
      <c r="E80" s="7" t="s">
        <v>1785</v>
      </c>
      <c r="F80" s="8" t="s">
        <v>1786</v>
      </c>
      <c r="G80" s="2">
        <v>1</v>
      </c>
    </row>
    <row r="81" spans="1:7" x14ac:dyDescent="0.3">
      <c r="A81" s="2">
        <v>78</v>
      </c>
      <c r="B81" s="7" t="s">
        <v>1877</v>
      </c>
      <c r="C81" s="7" t="s">
        <v>1878</v>
      </c>
      <c r="D81" s="7" t="s">
        <v>27</v>
      </c>
      <c r="E81" s="7" t="s">
        <v>1880</v>
      </c>
      <c r="F81" s="8" t="s">
        <v>1881</v>
      </c>
      <c r="G81" s="2">
        <v>1</v>
      </c>
    </row>
    <row r="82" spans="1:7" x14ac:dyDescent="0.3">
      <c r="A82" s="2">
        <v>79</v>
      </c>
      <c r="B82" s="7" t="s">
        <v>490</v>
      </c>
      <c r="C82" s="7" t="s">
        <v>491</v>
      </c>
      <c r="D82" s="7" t="s">
        <v>293</v>
      </c>
      <c r="E82" s="7" t="s">
        <v>493</v>
      </c>
      <c r="F82" s="8" t="s">
        <v>480</v>
      </c>
      <c r="G82" s="2">
        <v>1</v>
      </c>
    </row>
    <row r="83" spans="1:7" x14ac:dyDescent="0.3">
      <c r="A83" s="2">
        <v>80</v>
      </c>
      <c r="B83" s="7" t="s">
        <v>460</v>
      </c>
      <c r="C83" s="7" t="s">
        <v>461</v>
      </c>
      <c r="D83" s="7" t="s">
        <v>293</v>
      </c>
      <c r="E83" s="7" t="s">
        <v>463</v>
      </c>
      <c r="F83" s="8" t="s">
        <v>464</v>
      </c>
      <c r="G83" s="2">
        <v>1</v>
      </c>
    </row>
    <row r="84" spans="1:7" x14ac:dyDescent="0.3">
      <c r="A84" s="2">
        <v>81</v>
      </c>
      <c r="B84" s="7" t="s">
        <v>455</v>
      </c>
      <c r="C84" s="7" t="s">
        <v>456</v>
      </c>
      <c r="D84" s="7" t="s">
        <v>293</v>
      </c>
      <c r="E84" s="7" t="s">
        <v>458</v>
      </c>
      <c r="F84" s="8" t="s">
        <v>459</v>
      </c>
      <c r="G84" s="2">
        <v>1</v>
      </c>
    </row>
    <row r="85" spans="1:7" x14ac:dyDescent="0.3">
      <c r="A85" s="2">
        <v>82</v>
      </c>
      <c r="B85" s="7" t="s">
        <v>306</v>
      </c>
      <c r="C85" s="7" t="s">
        <v>307</v>
      </c>
      <c r="D85" s="7" t="s">
        <v>293</v>
      </c>
      <c r="E85" s="7" t="s">
        <v>309</v>
      </c>
      <c r="F85" s="8" t="s">
        <v>310</v>
      </c>
      <c r="G85" s="2">
        <v>1</v>
      </c>
    </row>
    <row r="86" spans="1:7" x14ac:dyDescent="0.3">
      <c r="A86" s="2">
        <v>83</v>
      </c>
      <c r="B86" s="7" t="s">
        <v>311</v>
      </c>
      <c r="C86" s="7" t="s">
        <v>312</v>
      </c>
      <c r="D86" s="7" t="s">
        <v>293</v>
      </c>
      <c r="E86" s="7" t="s">
        <v>314</v>
      </c>
      <c r="F86" s="8" t="s">
        <v>315</v>
      </c>
      <c r="G86" s="2">
        <v>1</v>
      </c>
    </row>
    <row r="87" spans="1:7" x14ac:dyDescent="0.3">
      <c r="A87" s="2">
        <v>84</v>
      </c>
      <c r="B87" s="7" t="s">
        <v>316</v>
      </c>
      <c r="C87" s="7" t="s">
        <v>317</v>
      </c>
      <c r="D87" s="7" t="s">
        <v>293</v>
      </c>
      <c r="E87" s="7" t="s">
        <v>319</v>
      </c>
      <c r="F87" s="8" t="s">
        <v>320</v>
      </c>
      <c r="G87" s="2">
        <v>1</v>
      </c>
    </row>
    <row r="88" spans="1:7" x14ac:dyDescent="0.3">
      <c r="A88" s="2">
        <v>85</v>
      </c>
      <c r="B88" s="7" t="s">
        <v>470</v>
      </c>
      <c r="C88" s="7" t="s">
        <v>471</v>
      </c>
      <c r="D88" s="7" t="s">
        <v>293</v>
      </c>
      <c r="E88" s="7" t="s">
        <v>473</v>
      </c>
      <c r="F88" s="8" t="s">
        <v>474</v>
      </c>
      <c r="G88" s="2">
        <v>1</v>
      </c>
    </row>
    <row r="89" spans="1:7" x14ac:dyDescent="0.3">
      <c r="A89" s="2">
        <v>86</v>
      </c>
      <c r="B89" s="7" t="s">
        <v>321</v>
      </c>
      <c r="C89" s="7" t="s">
        <v>322</v>
      </c>
      <c r="D89" s="7" t="s">
        <v>293</v>
      </c>
      <c r="E89" s="7" t="s">
        <v>324</v>
      </c>
      <c r="F89" s="8" t="s">
        <v>325</v>
      </c>
      <c r="G89" s="2">
        <v>1</v>
      </c>
    </row>
    <row r="90" spans="1:7" x14ac:dyDescent="0.3">
      <c r="A90" s="2">
        <v>87</v>
      </c>
      <c r="B90" s="7" t="s">
        <v>465</v>
      </c>
      <c r="C90" s="7" t="s">
        <v>466</v>
      </c>
      <c r="D90" s="7" t="s">
        <v>293</v>
      </c>
      <c r="E90" s="7" t="s">
        <v>468</v>
      </c>
      <c r="F90" s="8" t="s">
        <v>469</v>
      </c>
      <c r="G90" s="2">
        <v>1</v>
      </c>
    </row>
    <row r="91" spans="1:7" x14ac:dyDescent="0.3">
      <c r="A91" s="2">
        <v>88</v>
      </c>
      <c r="B91" s="7" t="s">
        <v>509</v>
      </c>
      <c r="C91" s="7" t="s">
        <v>510</v>
      </c>
      <c r="D91" s="7" t="s">
        <v>293</v>
      </c>
      <c r="E91" s="7" t="s">
        <v>512</v>
      </c>
      <c r="F91" s="8" t="s">
        <v>513</v>
      </c>
      <c r="G91" s="2">
        <v>1</v>
      </c>
    </row>
    <row r="92" spans="1:7" x14ac:dyDescent="0.3">
      <c r="A92" s="2">
        <v>89</v>
      </c>
      <c r="B92" s="7" t="s">
        <v>504</v>
      </c>
      <c r="C92" s="7" t="s">
        <v>505</v>
      </c>
      <c r="D92" s="7" t="s">
        <v>293</v>
      </c>
      <c r="E92" s="7" t="s">
        <v>507</v>
      </c>
      <c r="F92" s="8" t="s">
        <v>508</v>
      </c>
      <c r="G92" s="2">
        <v>1</v>
      </c>
    </row>
    <row r="93" spans="1:7" x14ac:dyDescent="0.3">
      <c r="A93" s="2">
        <v>90</v>
      </c>
      <c r="B93" s="7" t="s">
        <v>290</v>
      </c>
      <c r="C93" s="7" t="s">
        <v>291</v>
      </c>
      <c r="D93" s="7" t="s">
        <v>293</v>
      </c>
      <c r="E93" s="7" t="s">
        <v>294</v>
      </c>
      <c r="F93" s="8" t="s">
        <v>295</v>
      </c>
      <c r="G93" s="2">
        <v>1</v>
      </c>
    </row>
    <row r="94" spans="1:7" x14ac:dyDescent="0.3">
      <c r="A94" s="2">
        <v>91</v>
      </c>
      <c r="B94" s="7" t="s">
        <v>650</v>
      </c>
      <c r="C94" s="7" t="s">
        <v>651</v>
      </c>
      <c r="D94" s="7" t="s">
        <v>648</v>
      </c>
      <c r="E94" s="7" t="s">
        <v>653</v>
      </c>
      <c r="F94" s="8" t="s">
        <v>489</v>
      </c>
      <c r="G94" s="2">
        <v>1</v>
      </c>
    </row>
    <row r="95" spans="1:7" x14ac:dyDescent="0.3">
      <c r="A95" s="2">
        <v>92</v>
      </c>
      <c r="B95" s="7" t="s">
        <v>655</v>
      </c>
      <c r="C95" s="7" t="s">
        <v>656</v>
      </c>
      <c r="D95" s="7" t="s">
        <v>648</v>
      </c>
      <c r="E95" s="7" t="s">
        <v>658</v>
      </c>
      <c r="F95" s="8" t="s">
        <v>459</v>
      </c>
      <c r="G95" s="2">
        <v>1</v>
      </c>
    </row>
    <row r="96" spans="1:7" x14ac:dyDescent="0.3">
      <c r="A96" s="2">
        <v>93</v>
      </c>
      <c r="B96" s="7" t="s">
        <v>659</v>
      </c>
      <c r="C96" s="7" t="s">
        <v>660</v>
      </c>
      <c r="D96" s="7" t="s">
        <v>648</v>
      </c>
      <c r="E96" s="7" t="s">
        <v>662</v>
      </c>
      <c r="F96" s="8" t="s">
        <v>464</v>
      </c>
      <c r="G96" s="2">
        <v>1</v>
      </c>
    </row>
    <row r="97" spans="1:7" x14ac:dyDescent="0.3">
      <c r="A97" s="2">
        <v>94</v>
      </c>
      <c r="B97" s="7" t="s">
        <v>679</v>
      </c>
      <c r="C97" s="7" t="s">
        <v>680</v>
      </c>
      <c r="D97" s="7" t="s">
        <v>648</v>
      </c>
      <c r="E97" s="7" t="s">
        <v>682</v>
      </c>
      <c r="F97" s="8" t="s">
        <v>600</v>
      </c>
      <c r="G97" s="2">
        <v>1</v>
      </c>
    </row>
    <row r="98" spans="1:7" x14ac:dyDescent="0.3">
      <c r="A98" s="2">
        <v>95</v>
      </c>
      <c r="B98" s="7" t="s">
        <v>719</v>
      </c>
      <c r="C98" s="7" t="s">
        <v>720</v>
      </c>
      <c r="D98" s="7" t="s">
        <v>648</v>
      </c>
      <c r="E98" s="7" t="s">
        <v>722</v>
      </c>
      <c r="F98" s="8" t="s">
        <v>723</v>
      </c>
      <c r="G98" s="2">
        <v>1</v>
      </c>
    </row>
    <row r="99" spans="1:7" x14ac:dyDescent="0.3">
      <c r="A99" s="2">
        <v>96</v>
      </c>
      <c r="B99" s="7" t="s">
        <v>667</v>
      </c>
      <c r="C99" s="7" t="s">
        <v>668</v>
      </c>
      <c r="D99" s="7" t="s">
        <v>648</v>
      </c>
      <c r="E99" s="7" t="s">
        <v>670</v>
      </c>
      <c r="F99" s="8" t="s">
        <v>469</v>
      </c>
      <c r="G99" s="2">
        <v>1</v>
      </c>
    </row>
    <row r="100" spans="1:7" x14ac:dyDescent="0.3">
      <c r="A100" s="2">
        <v>97</v>
      </c>
      <c r="B100" s="7" t="s">
        <v>671</v>
      </c>
      <c r="C100" s="7" t="s">
        <v>672</v>
      </c>
      <c r="D100" s="7" t="s">
        <v>648</v>
      </c>
      <c r="E100" s="7" t="s">
        <v>674</v>
      </c>
      <c r="F100" s="8" t="s">
        <v>585</v>
      </c>
      <c r="G100" s="2">
        <v>1</v>
      </c>
    </row>
    <row r="101" spans="1:7" x14ac:dyDescent="0.3">
      <c r="A101" s="2">
        <v>98</v>
      </c>
      <c r="B101" s="7" t="s">
        <v>688</v>
      </c>
      <c r="C101" s="7" t="s">
        <v>689</v>
      </c>
      <c r="D101" s="7" t="s">
        <v>648</v>
      </c>
      <c r="E101" s="7" t="s">
        <v>691</v>
      </c>
      <c r="F101" s="8" t="s">
        <v>310</v>
      </c>
      <c r="G101" s="2">
        <v>1</v>
      </c>
    </row>
    <row r="102" spans="1:7" x14ac:dyDescent="0.3">
      <c r="A102" s="2">
        <v>99</v>
      </c>
      <c r="B102" s="7" t="s">
        <v>645</v>
      </c>
      <c r="C102" s="7" t="s">
        <v>646</v>
      </c>
      <c r="D102" s="7" t="s">
        <v>648</v>
      </c>
      <c r="E102" s="7" t="s">
        <v>649</v>
      </c>
      <c r="F102" s="8" t="s">
        <v>480</v>
      </c>
      <c r="G102" s="2">
        <v>1</v>
      </c>
    </row>
    <row r="103" spans="1:7" x14ac:dyDescent="0.3">
      <c r="A103" s="2">
        <v>100</v>
      </c>
      <c r="B103" s="7" t="s">
        <v>696</v>
      </c>
      <c r="C103" s="7" t="s">
        <v>697</v>
      </c>
      <c r="D103" s="7" t="s">
        <v>648</v>
      </c>
      <c r="E103" s="7" t="s">
        <v>699</v>
      </c>
      <c r="F103" s="8" t="s">
        <v>700</v>
      </c>
      <c r="G103" s="2">
        <v>1</v>
      </c>
    </row>
    <row r="104" spans="1:7" x14ac:dyDescent="0.3">
      <c r="A104" s="2">
        <v>101</v>
      </c>
      <c r="B104" s="7" t="s">
        <v>751</v>
      </c>
      <c r="C104" s="7" t="s">
        <v>752</v>
      </c>
      <c r="D104" s="7" t="s">
        <v>648</v>
      </c>
      <c r="E104" s="7" t="s">
        <v>754</v>
      </c>
      <c r="F104" s="8" t="s">
        <v>755</v>
      </c>
      <c r="G104" s="2">
        <v>1</v>
      </c>
    </row>
    <row r="105" spans="1:7" x14ac:dyDescent="0.3">
      <c r="A105" s="2">
        <v>102</v>
      </c>
      <c r="B105" s="7" t="s">
        <v>729</v>
      </c>
      <c r="C105" s="7" t="s">
        <v>730</v>
      </c>
      <c r="D105" s="7" t="s">
        <v>648</v>
      </c>
      <c r="E105" s="7" t="s">
        <v>732</v>
      </c>
      <c r="F105" s="8" t="s">
        <v>733</v>
      </c>
      <c r="G105" s="2">
        <v>1</v>
      </c>
    </row>
    <row r="106" spans="1:7" x14ac:dyDescent="0.3">
      <c r="A106" s="2">
        <v>103</v>
      </c>
      <c r="B106" s="7" t="s">
        <v>734</v>
      </c>
      <c r="C106" s="7" t="s">
        <v>735</v>
      </c>
      <c r="D106" s="7" t="s">
        <v>648</v>
      </c>
      <c r="E106" s="7" t="s">
        <v>737</v>
      </c>
      <c r="F106" s="8" t="s">
        <v>412</v>
      </c>
      <c r="G106" s="2">
        <v>1</v>
      </c>
    </row>
    <row r="107" spans="1:7" x14ac:dyDescent="0.3">
      <c r="A107" s="2">
        <v>104</v>
      </c>
      <c r="B107" s="7" t="s">
        <v>724</v>
      </c>
      <c r="C107" s="7" t="s">
        <v>725</v>
      </c>
      <c r="D107" s="7" t="s">
        <v>648</v>
      </c>
      <c r="E107" s="7" t="s">
        <v>727</v>
      </c>
      <c r="F107" s="8" t="s">
        <v>728</v>
      </c>
      <c r="G107" s="2">
        <v>1</v>
      </c>
    </row>
    <row r="108" spans="1:7" x14ac:dyDescent="0.3">
      <c r="A108" s="2">
        <v>105</v>
      </c>
      <c r="B108" s="7" t="s">
        <v>692</v>
      </c>
      <c r="C108" s="7" t="s">
        <v>693</v>
      </c>
      <c r="D108" s="7" t="s">
        <v>648</v>
      </c>
      <c r="E108" s="7" t="s">
        <v>695</v>
      </c>
      <c r="F108" s="8" t="s">
        <v>320</v>
      </c>
      <c r="G108" s="2">
        <v>1</v>
      </c>
    </row>
    <row r="109" spans="1:7" x14ac:dyDescent="0.3">
      <c r="A109" s="2">
        <v>106</v>
      </c>
      <c r="B109" s="7" t="s">
        <v>715</v>
      </c>
      <c r="C109" s="7" t="s">
        <v>716</v>
      </c>
      <c r="D109" s="7" t="s">
        <v>648</v>
      </c>
      <c r="E109" s="7" t="s">
        <v>718</v>
      </c>
      <c r="F109" s="8" t="s">
        <v>508</v>
      </c>
      <c r="G109" s="2">
        <v>1</v>
      </c>
    </row>
    <row r="110" spans="1:7" x14ac:dyDescent="0.3">
      <c r="A110" s="2">
        <v>107</v>
      </c>
      <c r="B110" s="7" t="s">
        <v>2260</v>
      </c>
      <c r="C110" s="7" t="s">
        <v>2261</v>
      </c>
      <c r="D110" s="7" t="s">
        <v>2218</v>
      </c>
      <c r="E110" s="7" t="s">
        <v>2263</v>
      </c>
      <c r="F110" s="8" t="s">
        <v>148</v>
      </c>
      <c r="G110" s="2">
        <v>1</v>
      </c>
    </row>
    <row r="111" spans="1:7" x14ac:dyDescent="0.3">
      <c r="A111" s="2">
        <v>108</v>
      </c>
      <c r="B111" s="7" t="s">
        <v>2264</v>
      </c>
      <c r="C111" s="7" t="s">
        <v>2265</v>
      </c>
      <c r="D111" s="7" t="s">
        <v>2218</v>
      </c>
      <c r="E111" s="7" t="s">
        <v>2267</v>
      </c>
      <c r="F111" s="8" t="s">
        <v>2268</v>
      </c>
      <c r="G111" s="2">
        <v>1</v>
      </c>
    </row>
    <row r="112" spans="1:7" x14ac:dyDescent="0.3">
      <c r="A112" s="2">
        <v>109</v>
      </c>
      <c r="B112" s="7" t="s">
        <v>2242</v>
      </c>
      <c r="C112" s="7" t="s">
        <v>2243</v>
      </c>
      <c r="D112" s="7" t="s">
        <v>2218</v>
      </c>
      <c r="E112" s="7" t="s">
        <v>2245</v>
      </c>
      <c r="F112" s="8" t="s">
        <v>35</v>
      </c>
      <c r="G112" s="2">
        <v>1</v>
      </c>
    </row>
    <row r="113" spans="1:7" x14ac:dyDescent="0.3">
      <c r="A113" s="2">
        <v>110</v>
      </c>
      <c r="B113" s="7" t="s">
        <v>2237</v>
      </c>
      <c r="C113" s="7" t="s">
        <v>2238</v>
      </c>
      <c r="D113" s="7" t="s">
        <v>2218</v>
      </c>
      <c r="E113" s="7" t="s">
        <v>2240</v>
      </c>
      <c r="F113" s="8" t="s">
        <v>2241</v>
      </c>
      <c r="G113" s="2">
        <v>1</v>
      </c>
    </row>
    <row r="114" spans="1:7" x14ac:dyDescent="0.3">
      <c r="A114" s="2">
        <v>111</v>
      </c>
      <c r="B114" s="7" t="s">
        <v>2232</v>
      </c>
      <c r="C114" s="7" t="s">
        <v>2233</v>
      </c>
      <c r="D114" s="7" t="s">
        <v>2218</v>
      </c>
      <c r="E114" s="7" t="s">
        <v>2235</v>
      </c>
      <c r="F114" s="8" t="s">
        <v>2236</v>
      </c>
      <c r="G114" s="2">
        <v>1</v>
      </c>
    </row>
    <row r="115" spans="1:7" x14ac:dyDescent="0.3">
      <c r="A115" s="2">
        <v>112</v>
      </c>
      <c r="B115" s="7" t="s">
        <v>2246</v>
      </c>
      <c r="C115" s="7" t="s">
        <v>2247</v>
      </c>
      <c r="D115" s="7" t="s">
        <v>2218</v>
      </c>
      <c r="E115" s="7" t="s">
        <v>2249</v>
      </c>
      <c r="F115" s="8" t="s">
        <v>1791</v>
      </c>
      <c r="G115" s="2">
        <v>1</v>
      </c>
    </row>
    <row r="116" spans="1:7" x14ac:dyDescent="0.3">
      <c r="A116" s="2">
        <v>113</v>
      </c>
      <c r="B116" s="7" t="s">
        <v>1331</v>
      </c>
      <c r="C116" s="7" t="s">
        <v>1332</v>
      </c>
      <c r="D116" s="7" t="s">
        <v>1334</v>
      </c>
      <c r="E116" s="7" t="s">
        <v>1335</v>
      </c>
      <c r="F116" s="8" t="s">
        <v>480</v>
      </c>
      <c r="G116" s="2">
        <v>1</v>
      </c>
    </row>
    <row r="117" spans="1:7" x14ac:dyDescent="0.3">
      <c r="A117" s="2">
        <v>114</v>
      </c>
      <c r="B117" s="7" t="s">
        <v>1336</v>
      </c>
      <c r="C117" s="7" t="s">
        <v>1337</v>
      </c>
      <c r="D117" s="7" t="s">
        <v>1334</v>
      </c>
      <c r="E117" s="7" t="s">
        <v>1339</v>
      </c>
      <c r="F117" s="8" t="s">
        <v>489</v>
      </c>
      <c r="G117" s="2">
        <v>1</v>
      </c>
    </row>
    <row r="118" spans="1:7" x14ac:dyDescent="0.3">
      <c r="A118" s="2">
        <v>115</v>
      </c>
      <c r="B118" s="7" t="s">
        <v>1340</v>
      </c>
      <c r="C118" s="7" t="s">
        <v>1341</v>
      </c>
      <c r="D118" s="7" t="s">
        <v>1334</v>
      </c>
      <c r="E118" s="7" t="s">
        <v>1343</v>
      </c>
      <c r="F118" s="8" t="s">
        <v>459</v>
      </c>
      <c r="G118" s="2">
        <v>1</v>
      </c>
    </row>
    <row r="119" spans="1:7" x14ac:dyDescent="0.3">
      <c r="A119" s="2">
        <v>116</v>
      </c>
      <c r="B119" s="7" t="s">
        <v>1344</v>
      </c>
      <c r="C119" s="7" t="s">
        <v>1345</v>
      </c>
      <c r="D119" s="7" t="s">
        <v>1334</v>
      </c>
      <c r="E119" s="7" t="s">
        <v>1347</v>
      </c>
      <c r="F119" s="8" t="s">
        <v>464</v>
      </c>
      <c r="G119" s="2">
        <v>1</v>
      </c>
    </row>
    <row r="120" spans="1:7" x14ac:dyDescent="0.3">
      <c r="A120" s="2">
        <v>117</v>
      </c>
      <c r="B120" s="7" t="s">
        <v>1348</v>
      </c>
      <c r="C120" s="7" t="s">
        <v>1349</v>
      </c>
      <c r="D120" s="7" t="s">
        <v>1334</v>
      </c>
      <c r="E120" s="7" t="s">
        <v>1351</v>
      </c>
      <c r="F120" s="8" t="s">
        <v>474</v>
      </c>
      <c r="G120" s="2">
        <v>1</v>
      </c>
    </row>
    <row r="121" spans="1:7" x14ac:dyDescent="0.3">
      <c r="A121" s="2">
        <v>118</v>
      </c>
      <c r="B121" s="7" t="s">
        <v>1352</v>
      </c>
      <c r="C121" s="7" t="s">
        <v>1353</v>
      </c>
      <c r="D121" s="7" t="s">
        <v>1334</v>
      </c>
      <c r="E121" s="7" t="s">
        <v>1355</v>
      </c>
      <c r="F121" s="8" t="s">
        <v>575</v>
      </c>
      <c r="G121" s="2">
        <v>1</v>
      </c>
    </row>
    <row r="122" spans="1:7" x14ac:dyDescent="0.3">
      <c r="A122" s="2">
        <v>119</v>
      </c>
      <c r="B122" s="7" t="s">
        <v>1356</v>
      </c>
      <c r="C122" s="7" t="s">
        <v>1357</v>
      </c>
      <c r="D122" s="7" t="s">
        <v>1334</v>
      </c>
      <c r="E122" s="7" t="s">
        <v>1359</v>
      </c>
      <c r="F122" s="8" t="s">
        <v>580</v>
      </c>
      <c r="G122" s="2">
        <v>1</v>
      </c>
    </row>
    <row r="123" spans="1:7" x14ac:dyDescent="0.3">
      <c r="A123" s="2">
        <v>120</v>
      </c>
      <c r="B123" s="7" t="s">
        <v>1360</v>
      </c>
      <c r="C123" s="7" t="s">
        <v>1361</v>
      </c>
      <c r="D123" s="7" t="s">
        <v>1334</v>
      </c>
      <c r="E123" s="7" t="s">
        <v>1363</v>
      </c>
      <c r="F123" s="8" t="s">
        <v>469</v>
      </c>
      <c r="G123" s="2">
        <v>1</v>
      </c>
    </row>
    <row r="124" spans="1:7" x14ac:dyDescent="0.3">
      <c r="A124" s="2">
        <v>121</v>
      </c>
      <c r="B124" s="7" t="s">
        <v>1364</v>
      </c>
      <c r="C124" s="7" t="s">
        <v>1365</v>
      </c>
      <c r="D124" s="7" t="s">
        <v>1334</v>
      </c>
      <c r="E124" s="7" t="s">
        <v>1367</v>
      </c>
      <c r="F124" s="8" t="s">
        <v>585</v>
      </c>
      <c r="G124" s="2">
        <v>1</v>
      </c>
    </row>
    <row r="125" spans="1:7" x14ac:dyDescent="0.3">
      <c r="A125" s="2">
        <v>122</v>
      </c>
      <c r="B125" s="7" t="s">
        <v>1368</v>
      </c>
      <c r="C125" s="7" t="s">
        <v>1369</v>
      </c>
      <c r="D125" s="7" t="s">
        <v>1334</v>
      </c>
      <c r="E125" s="7" t="s">
        <v>1371</v>
      </c>
      <c r="F125" s="8" t="s">
        <v>590</v>
      </c>
      <c r="G125" s="2">
        <v>1</v>
      </c>
    </row>
    <row r="126" spans="1:7" x14ac:dyDescent="0.3">
      <c r="A126" s="2">
        <v>123</v>
      </c>
      <c r="B126" s="7" t="s">
        <v>1372</v>
      </c>
      <c r="C126" s="7" t="s">
        <v>1373</v>
      </c>
      <c r="D126" s="7" t="s">
        <v>1334</v>
      </c>
      <c r="E126" s="7" t="s">
        <v>1375</v>
      </c>
      <c r="F126" s="8" t="s">
        <v>595</v>
      </c>
      <c r="G126" s="2">
        <v>1</v>
      </c>
    </row>
    <row r="127" spans="1:7" x14ac:dyDescent="0.3">
      <c r="A127" s="2">
        <v>124</v>
      </c>
      <c r="B127" s="7" t="s">
        <v>1376</v>
      </c>
      <c r="C127" s="7" t="s">
        <v>1377</v>
      </c>
      <c r="D127" s="7" t="s">
        <v>1334</v>
      </c>
      <c r="E127" s="7" t="s">
        <v>1379</v>
      </c>
      <c r="F127" s="8" t="s">
        <v>600</v>
      </c>
      <c r="G127" s="2">
        <v>1</v>
      </c>
    </row>
    <row r="128" spans="1:7" x14ac:dyDescent="0.3">
      <c r="A128" s="2">
        <v>125</v>
      </c>
      <c r="B128" s="7" t="s">
        <v>1380</v>
      </c>
      <c r="C128" s="7" t="s">
        <v>1381</v>
      </c>
      <c r="D128" s="7" t="s">
        <v>1334</v>
      </c>
      <c r="E128" s="7" t="s">
        <v>1383</v>
      </c>
      <c r="F128" s="8" t="s">
        <v>687</v>
      </c>
      <c r="G128" s="2">
        <v>1</v>
      </c>
    </row>
    <row r="129" spans="1:7" x14ac:dyDescent="0.3">
      <c r="A129" s="2">
        <v>126</v>
      </c>
      <c r="B129" s="7" t="s">
        <v>1384</v>
      </c>
      <c r="C129" s="7" t="s">
        <v>1385</v>
      </c>
      <c r="D129" s="7" t="s">
        <v>1334</v>
      </c>
      <c r="E129" s="7" t="s">
        <v>1387</v>
      </c>
      <c r="F129" s="8" t="s">
        <v>310</v>
      </c>
      <c r="G129" s="2">
        <v>1</v>
      </c>
    </row>
    <row r="130" spans="1:7" x14ac:dyDescent="0.3">
      <c r="A130" s="2">
        <v>127</v>
      </c>
      <c r="B130" s="7" t="s">
        <v>1388</v>
      </c>
      <c r="C130" s="7" t="s">
        <v>1389</v>
      </c>
      <c r="D130" s="7" t="s">
        <v>1334</v>
      </c>
      <c r="E130" s="7" t="s">
        <v>1391</v>
      </c>
      <c r="F130" s="8" t="s">
        <v>315</v>
      </c>
      <c r="G130" s="2">
        <v>1</v>
      </c>
    </row>
    <row r="131" spans="1:7" x14ac:dyDescent="0.3">
      <c r="A131" s="2">
        <v>128</v>
      </c>
      <c r="B131" s="7" t="s">
        <v>1392</v>
      </c>
      <c r="C131" s="7" t="s">
        <v>1393</v>
      </c>
      <c r="D131" s="7" t="s">
        <v>1334</v>
      </c>
      <c r="E131" s="7" t="s">
        <v>1395</v>
      </c>
      <c r="F131" s="8" t="s">
        <v>320</v>
      </c>
      <c r="G131" s="2">
        <v>1</v>
      </c>
    </row>
    <row r="132" spans="1:7" x14ac:dyDescent="0.3">
      <c r="A132" s="2">
        <v>129</v>
      </c>
      <c r="B132" s="7" t="s">
        <v>558</v>
      </c>
      <c r="C132" s="7" t="s">
        <v>559</v>
      </c>
      <c r="D132" s="7" t="s">
        <v>561</v>
      </c>
      <c r="E132" s="7" t="s">
        <v>562</v>
      </c>
      <c r="F132" s="8" t="s">
        <v>480</v>
      </c>
      <c r="G132" s="2">
        <v>1</v>
      </c>
    </row>
    <row r="133" spans="1:7" x14ac:dyDescent="0.3">
      <c r="A133" s="2">
        <v>130</v>
      </c>
      <c r="B133" s="7" t="s">
        <v>581</v>
      </c>
      <c r="C133" s="7" t="s">
        <v>582</v>
      </c>
      <c r="D133" s="7" t="s">
        <v>561</v>
      </c>
      <c r="E133" s="7" t="s">
        <v>584</v>
      </c>
      <c r="F133" s="8" t="s">
        <v>585</v>
      </c>
      <c r="G133" s="2">
        <v>1</v>
      </c>
    </row>
    <row r="134" spans="1:7" x14ac:dyDescent="0.3">
      <c r="A134" s="2">
        <v>131</v>
      </c>
      <c r="B134" s="7" t="s">
        <v>576</v>
      </c>
      <c r="C134" s="7" t="s">
        <v>577</v>
      </c>
      <c r="D134" s="7" t="s">
        <v>561</v>
      </c>
      <c r="E134" s="7" t="s">
        <v>579</v>
      </c>
      <c r="F134" s="8" t="s">
        <v>580</v>
      </c>
      <c r="G134" s="2">
        <v>1</v>
      </c>
    </row>
    <row r="135" spans="1:7" x14ac:dyDescent="0.3">
      <c r="A135" s="2">
        <v>132</v>
      </c>
      <c r="B135" s="7" t="s">
        <v>571</v>
      </c>
      <c r="C135" s="7" t="s">
        <v>572</v>
      </c>
      <c r="D135" s="7" t="s">
        <v>561</v>
      </c>
      <c r="E135" s="7" t="s">
        <v>574</v>
      </c>
      <c r="F135" s="8" t="s">
        <v>575</v>
      </c>
      <c r="G135" s="2">
        <v>1</v>
      </c>
    </row>
    <row r="136" spans="1:7" x14ac:dyDescent="0.3">
      <c r="A136" s="2">
        <v>133</v>
      </c>
      <c r="B136" s="7" t="s">
        <v>563</v>
      </c>
      <c r="C136" s="7" t="s">
        <v>564</v>
      </c>
      <c r="D136" s="7" t="s">
        <v>561</v>
      </c>
      <c r="E136" s="7" t="s">
        <v>566</v>
      </c>
      <c r="F136" s="8" t="s">
        <v>489</v>
      </c>
      <c r="G136" s="2">
        <v>1</v>
      </c>
    </row>
    <row r="137" spans="1:7" x14ac:dyDescent="0.3">
      <c r="A137" s="2">
        <v>134</v>
      </c>
      <c r="B137" s="7" t="s">
        <v>586</v>
      </c>
      <c r="C137" s="7" t="s">
        <v>587</v>
      </c>
      <c r="D137" s="7" t="s">
        <v>561</v>
      </c>
      <c r="E137" s="7" t="s">
        <v>589</v>
      </c>
      <c r="F137" s="8" t="s">
        <v>590</v>
      </c>
      <c r="G137" s="2">
        <v>1</v>
      </c>
    </row>
    <row r="138" spans="1:7" x14ac:dyDescent="0.3">
      <c r="A138" s="2">
        <v>135</v>
      </c>
      <c r="B138" s="7" t="s">
        <v>875</v>
      </c>
      <c r="C138" s="7" t="s">
        <v>876</v>
      </c>
      <c r="D138" s="7" t="s">
        <v>860</v>
      </c>
      <c r="E138" s="7" t="s">
        <v>878</v>
      </c>
      <c r="F138" s="8" t="s">
        <v>879</v>
      </c>
      <c r="G138" s="2">
        <v>1</v>
      </c>
    </row>
    <row r="139" spans="1:7" x14ac:dyDescent="0.3">
      <c r="A139" s="2">
        <v>136</v>
      </c>
      <c r="B139" s="7" t="s">
        <v>857</v>
      </c>
      <c r="C139" s="7" t="s">
        <v>858</v>
      </c>
      <c r="D139" s="7" t="s">
        <v>860</v>
      </c>
      <c r="E139" s="7" t="s">
        <v>861</v>
      </c>
      <c r="F139" s="8" t="s">
        <v>750</v>
      </c>
      <c r="G139" s="2">
        <v>1</v>
      </c>
    </row>
    <row r="140" spans="1:7" x14ac:dyDescent="0.3">
      <c r="A140" s="2">
        <v>137</v>
      </c>
      <c r="B140" s="7" t="s">
        <v>862</v>
      </c>
      <c r="C140" s="7" t="s">
        <v>863</v>
      </c>
      <c r="D140" s="7" t="s">
        <v>860</v>
      </c>
      <c r="E140" s="7" t="s">
        <v>865</v>
      </c>
      <c r="F140" s="8" t="s">
        <v>755</v>
      </c>
      <c r="G140" s="2">
        <v>1</v>
      </c>
    </row>
    <row r="141" spans="1:7" x14ac:dyDescent="0.3">
      <c r="A141" s="2">
        <v>138</v>
      </c>
      <c r="B141" s="7" t="s">
        <v>567</v>
      </c>
      <c r="C141" s="7" t="s">
        <v>568</v>
      </c>
      <c r="D141" s="7" t="s">
        <v>561</v>
      </c>
      <c r="E141" s="7" t="s">
        <v>570</v>
      </c>
      <c r="F141" s="8" t="s">
        <v>474</v>
      </c>
      <c r="G141" s="2">
        <v>1</v>
      </c>
    </row>
    <row r="142" spans="1:7" x14ac:dyDescent="0.3">
      <c r="A142" s="2">
        <v>139</v>
      </c>
      <c r="B142" s="7" t="s">
        <v>870</v>
      </c>
      <c r="C142" s="7" t="s">
        <v>871</v>
      </c>
      <c r="D142" s="7" t="s">
        <v>860</v>
      </c>
      <c r="E142" s="7" t="s">
        <v>873</v>
      </c>
      <c r="F142" s="8" t="s">
        <v>874</v>
      </c>
      <c r="G142" s="2">
        <v>1</v>
      </c>
    </row>
    <row r="143" spans="1:7" x14ac:dyDescent="0.3">
      <c r="A143" s="2">
        <v>140</v>
      </c>
      <c r="B143" s="7" t="s">
        <v>601</v>
      </c>
      <c r="C143" s="7" t="s">
        <v>602</v>
      </c>
      <c r="D143" s="7" t="s">
        <v>561</v>
      </c>
      <c r="E143" s="7" t="s">
        <v>604</v>
      </c>
      <c r="F143" s="8" t="s">
        <v>310</v>
      </c>
      <c r="G143" s="2">
        <v>1</v>
      </c>
    </row>
    <row r="144" spans="1:7" x14ac:dyDescent="0.3">
      <c r="A144" s="2">
        <v>141</v>
      </c>
      <c r="B144" s="7" t="s">
        <v>596</v>
      </c>
      <c r="C144" s="7" t="s">
        <v>597</v>
      </c>
      <c r="D144" s="7" t="s">
        <v>561</v>
      </c>
      <c r="E144" s="7" t="s">
        <v>599</v>
      </c>
      <c r="F144" s="8" t="s">
        <v>600</v>
      </c>
      <c r="G144" s="2">
        <v>1</v>
      </c>
    </row>
    <row r="145" spans="1:7" x14ac:dyDescent="0.3">
      <c r="A145" s="2">
        <v>142</v>
      </c>
      <c r="B145" s="7" t="s">
        <v>591</v>
      </c>
      <c r="C145" s="7" t="s">
        <v>592</v>
      </c>
      <c r="D145" s="7" t="s">
        <v>561</v>
      </c>
      <c r="E145" s="7" t="s">
        <v>594</v>
      </c>
      <c r="F145" s="8" t="s">
        <v>595</v>
      </c>
      <c r="G145" s="2">
        <v>1</v>
      </c>
    </row>
    <row r="146" spans="1:7" x14ac:dyDescent="0.3">
      <c r="A146" s="2">
        <v>143</v>
      </c>
      <c r="B146" s="7" t="s">
        <v>605</v>
      </c>
      <c r="C146" s="7" t="s">
        <v>606</v>
      </c>
      <c r="D146" s="7" t="s">
        <v>561</v>
      </c>
      <c r="E146" s="7" t="s">
        <v>608</v>
      </c>
      <c r="F146" s="8" t="s">
        <v>315</v>
      </c>
      <c r="G146" s="2">
        <v>1</v>
      </c>
    </row>
    <row r="147" spans="1:7" x14ac:dyDescent="0.3">
      <c r="A147" s="2">
        <v>144</v>
      </c>
      <c r="B147" s="7" t="s">
        <v>628</v>
      </c>
      <c r="C147" s="7" t="s">
        <v>629</v>
      </c>
      <c r="D147" s="7" t="s">
        <v>561</v>
      </c>
      <c r="E147" s="7" t="s">
        <v>631</v>
      </c>
      <c r="F147" s="8" t="s">
        <v>632</v>
      </c>
      <c r="G147" s="2">
        <v>1</v>
      </c>
    </row>
    <row r="148" spans="1:7" x14ac:dyDescent="0.3">
      <c r="A148" s="2">
        <v>145</v>
      </c>
      <c r="B148" s="7" t="s">
        <v>637</v>
      </c>
      <c r="C148" s="7" t="s">
        <v>638</v>
      </c>
      <c r="D148" s="7" t="s">
        <v>561</v>
      </c>
      <c r="E148" s="7" t="s">
        <v>640</v>
      </c>
      <c r="F148" s="8" t="s">
        <v>295</v>
      </c>
      <c r="G148" s="2">
        <v>1</v>
      </c>
    </row>
    <row r="149" spans="1:7" x14ac:dyDescent="0.3">
      <c r="A149" s="2">
        <v>146</v>
      </c>
      <c r="B149" s="7" t="s">
        <v>633</v>
      </c>
      <c r="C149" s="7" t="s">
        <v>634</v>
      </c>
      <c r="D149" s="7" t="s">
        <v>561</v>
      </c>
      <c r="E149" s="7" t="s">
        <v>636</v>
      </c>
      <c r="F149" s="8" t="s">
        <v>162</v>
      </c>
      <c r="G149" s="2">
        <v>1</v>
      </c>
    </row>
    <row r="150" spans="1:7" x14ac:dyDescent="0.3">
      <c r="A150" s="2">
        <v>147</v>
      </c>
      <c r="B150" s="7" t="s">
        <v>866</v>
      </c>
      <c r="C150" s="7" t="s">
        <v>867</v>
      </c>
      <c r="D150" s="7" t="s">
        <v>860</v>
      </c>
      <c r="E150" s="7" t="s">
        <v>869</v>
      </c>
      <c r="F150" s="8" t="s">
        <v>417</v>
      </c>
      <c r="G150" s="2">
        <v>1</v>
      </c>
    </row>
    <row r="151" spans="1:7" x14ac:dyDescent="0.3">
      <c r="A151" s="2">
        <v>148</v>
      </c>
      <c r="B151" s="7" t="s">
        <v>641</v>
      </c>
      <c r="C151" s="7" t="s">
        <v>642</v>
      </c>
      <c r="D151" s="7" t="s">
        <v>561</v>
      </c>
      <c r="E151" s="7" t="s">
        <v>294</v>
      </c>
      <c r="F151" s="8" t="s">
        <v>644</v>
      </c>
      <c r="G151" s="2">
        <v>1</v>
      </c>
    </row>
    <row r="152" spans="1:7" x14ac:dyDescent="0.3">
      <c r="A152" s="2">
        <v>149</v>
      </c>
      <c r="B152" s="7" t="s">
        <v>1732</v>
      </c>
      <c r="C152" s="7" t="s">
        <v>1733</v>
      </c>
      <c r="D152" s="7" t="s">
        <v>1704</v>
      </c>
      <c r="E152" s="7" t="s">
        <v>1735</v>
      </c>
      <c r="F152" s="8" t="s">
        <v>800</v>
      </c>
      <c r="G152" s="2">
        <v>1</v>
      </c>
    </row>
    <row r="153" spans="1:7" x14ac:dyDescent="0.3">
      <c r="A153" s="2">
        <v>150</v>
      </c>
      <c r="B153" s="7" t="s">
        <v>1706</v>
      </c>
      <c r="C153" s="7" t="s">
        <v>1707</v>
      </c>
      <c r="D153" s="7" t="s">
        <v>1704</v>
      </c>
      <c r="E153" s="7" t="s">
        <v>1709</v>
      </c>
      <c r="F153" s="8" t="s">
        <v>575</v>
      </c>
      <c r="G153" s="2">
        <v>1</v>
      </c>
    </row>
    <row r="154" spans="1:7" x14ac:dyDescent="0.3">
      <c r="A154" s="2">
        <v>151</v>
      </c>
      <c r="B154" s="7" t="s">
        <v>1710</v>
      </c>
      <c r="C154" s="7" t="s">
        <v>1711</v>
      </c>
      <c r="D154" s="7" t="s">
        <v>1704</v>
      </c>
      <c r="E154" s="7" t="s">
        <v>1713</v>
      </c>
      <c r="F154" s="8" t="s">
        <v>469</v>
      </c>
      <c r="G154" s="2">
        <v>1</v>
      </c>
    </row>
    <row r="155" spans="1:7" x14ac:dyDescent="0.3">
      <c r="A155" s="2">
        <v>152</v>
      </c>
      <c r="B155" s="7" t="s">
        <v>1723</v>
      </c>
      <c r="C155" s="7" t="s">
        <v>1724</v>
      </c>
      <c r="D155" s="7" t="s">
        <v>1704</v>
      </c>
      <c r="E155" s="7" t="s">
        <v>1726</v>
      </c>
      <c r="F155" s="8" t="s">
        <v>733</v>
      </c>
      <c r="G155" s="2">
        <v>1</v>
      </c>
    </row>
    <row r="156" spans="1:7" x14ac:dyDescent="0.3">
      <c r="A156" s="2">
        <v>153</v>
      </c>
      <c r="B156" s="7" t="s">
        <v>1714</v>
      </c>
      <c r="C156" s="7" t="s">
        <v>1715</v>
      </c>
      <c r="D156" s="7" t="s">
        <v>1704</v>
      </c>
      <c r="E156" s="7" t="s">
        <v>1717</v>
      </c>
      <c r="F156" s="8" t="s">
        <v>590</v>
      </c>
      <c r="G156" s="2">
        <v>1</v>
      </c>
    </row>
    <row r="157" spans="1:7" x14ac:dyDescent="0.3">
      <c r="A157" s="2">
        <v>154</v>
      </c>
      <c r="B157" s="7" t="s">
        <v>1748</v>
      </c>
      <c r="C157" s="7" t="s">
        <v>1749</v>
      </c>
      <c r="D157" s="7" t="s">
        <v>1704</v>
      </c>
      <c r="E157" s="7" t="s">
        <v>1751</v>
      </c>
      <c r="F157" s="8" t="s">
        <v>1752</v>
      </c>
      <c r="G157" s="2">
        <v>1</v>
      </c>
    </row>
    <row r="158" spans="1:7" x14ac:dyDescent="0.3">
      <c r="A158" s="2">
        <v>155</v>
      </c>
      <c r="B158" s="7" t="s">
        <v>1727</v>
      </c>
      <c r="C158" s="7" t="s">
        <v>1728</v>
      </c>
      <c r="D158" s="7" t="s">
        <v>1704</v>
      </c>
      <c r="E158" s="7" t="s">
        <v>1730</v>
      </c>
      <c r="F158" s="8" t="s">
        <v>1731</v>
      </c>
      <c r="G158" s="2">
        <v>1</v>
      </c>
    </row>
    <row r="159" spans="1:7" x14ac:dyDescent="0.3">
      <c r="A159" s="2">
        <v>156</v>
      </c>
      <c r="B159" s="7" t="s">
        <v>1744</v>
      </c>
      <c r="C159" s="7" t="s">
        <v>1745</v>
      </c>
      <c r="D159" s="7" t="s">
        <v>1704</v>
      </c>
      <c r="E159" s="7" t="s">
        <v>1747</v>
      </c>
      <c r="F159" s="8" t="s">
        <v>848</v>
      </c>
      <c r="G159" s="2">
        <v>1</v>
      </c>
    </row>
    <row r="160" spans="1:7" x14ac:dyDescent="0.3">
      <c r="A160" s="2">
        <v>157</v>
      </c>
      <c r="B160" s="7" t="s">
        <v>1701</v>
      </c>
      <c r="C160" s="7" t="s">
        <v>1702</v>
      </c>
      <c r="D160" s="7" t="s">
        <v>1704</v>
      </c>
      <c r="E160" s="7" t="s">
        <v>1705</v>
      </c>
      <c r="F160" s="8" t="s">
        <v>489</v>
      </c>
      <c r="G160" s="2">
        <v>1</v>
      </c>
    </row>
    <row r="161" spans="1:7" x14ac:dyDescent="0.3">
      <c r="A161" s="2">
        <v>158</v>
      </c>
      <c r="B161" s="7" t="s">
        <v>1740</v>
      </c>
      <c r="C161" s="7" t="s">
        <v>1741</v>
      </c>
      <c r="D161" s="7" t="s">
        <v>1704</v>
      </c>
      <c r="E161" s="7" t="s">
        <v>1743</v>
      </c>
      <c r="F161" s="8" t="s">
        <v>814</v>
      </c>
      <c r="G161" s="2">
        <v>1</v>
      </c>
    </row>
    <row r="162" spans="1:7" x14ac:dyDescent="0.3">
      <c r="A162" s="2">
        <v>159</v>
      </c>
      <c r="B162" s="7" t="s">
        <v>1736</v>
      </c>
      <c r="C162" s="7" t="s">
        <v>1737</v>
      </c>
      <c r="D162" s="7" t="s">
        <v>1704</v>
      </c>
      <c r="E162" s="7" t="s">
        <v>1739</v>
      </c>
      <c r="F162" s="8" t="s">
        <v>809</v>
      </c>
      <c r="G162" s="2">
        <v>1</v>
      </c>
    </row>
    <row r="163" spans="1:7" x14ac:dyDescent="0.3">
      <c r="A163" s="2">
        <v>160</v>
      </c>
      <c r="B163" s="7" t="s">
        <v>1719</v>
      </c>
      <c r="C163" s="7" t="s">
        <v>1720</v>
      </c>
      <c r="D163" s="7" t="s">
        <v>1704</v>
      </c>
      <c r="E163" s="7" t="s">
        <v>1722</v>
      </c>
      <c r="F163" s="8" t="s">
        <v>513</v>
      </c>
      <c r="G163" s="2">
        <v>1</v>
      </c>
    </row>
    <row r="164" spans="1:7" x14ac:dyDescent="0.3">
      <c r="A164" s="2">
        <v>161</v>
      </c>
      <c r="B164" s="7" t="s">
        <v>326</v>
      </c>
      <c r="C164" s="7" t="s">
        <v>327</v>
      </c>
      <c r="D164" s="7" t="s">
        <v>329</v>
      </c>
      <c r="E164" s="7" t="s">
        <v>330</v>
      </c>
      <c r="F164" s="8" t="s">
        <v>331</v>
      </c>
      <c r="G164" s="2">
        <v>1</v>
      </c>
    </row>
    <row r="165" spans="1:7" x14ac:dyDescent="0.3">
      <c r="A165" s="2">
        <v>162</v>
      </c>
      <c r="B165" s="7" t="s">
        <v>402</v>
      </c>
      <c r="C165" s="7" t="s">
        <v>403</v>
      </c>
      <c r="D165" s="7" t="s">
        <v>329</v>
      </c>
      <c r="E165" s="7" t="s">
        <v>405</v>
      </c>
      <c r="F165" s="8" t="s">
        <v>406</v>
      </c>
      <c r="G165" s="2">
        <v>1</v>
      </c>
    </row>
    <row r="166" spans="1:7" x14ac:dyDescent="0.3">
      <c r="A166" s="2">
        <v>163</v>
      </c>
      <c r="B166" s="7" t="s">
        <v>1682</v>
      </c>
      <c r="C166" s="7" t="s">
        <v>1683</v>
      </c>
      <c r="D166" s="7" t="s">
        <v>329</v>
      </c>
      <c r="E166" s="7" t="s">
        <v>1685</v>
      </c>
      <c r="F166" s="8" t="s">
        <v>1686</v>
      </c>
      <c r="G166" s="2">
        <v>1</v>
      </c>
    </row>
    <row r="167" spans="1:7" x14ac:dyDescent="0.3">
      <c r="A167" s="2">
        <v>164</v>
      </c>
      <c r="B167" s="7" t="s">
        <v>333</v>
      </c>
      <c r="C167" s="7" t="s">
        <v>334</v>
      </c>
      <c r="D167" s="7" t="s">
        <v>329</v>
      </c>
      <c r="E167" s="7" t="s">
        <v>336</v>
      </c>
      <c r="F167" s="8" t="s">
        <v>337</v>
      </c>
      <c r="G167" s="2">
        <v>1</v>
      </c>
    </row>
    <row r="168" spans="1:7" x14ac:dyDescent="0.3">
      <c r="A168" s="2">
        <v>165</v>
      </c>
      <c r="B168" s="7" t="s">
        <v>429</v>
      </c>
      <c r="C168" s="7" t="s">
        <v>430</v>
      </c>
      <c r="D168" s="7" t="s">
        <v>329</v>
      </c>
      <c r="E168" s="7" t="s">
        <v>432</v>
      </c>
      <c r="F168" s="8" t="s">
        <v>376</v>
      </c>
      <c r="G168" s="2">
        <v>1</v>
      </c>
    </row>
    <row r="169" spans="1:7" x14ac:dyDescent="0.3">
      <c r="A169" s="2">
        <v>166</v>
      </c>
      <c r="B169" s="7" t="s">
        <v>398</v>
      </c>
      <c r="C169" s="7" t="s">
        <v>399</v>
      </c>
      <c r="D169" s="7" t="s">
        <v>329</v>
      </c>
      <c r="E169" s="7" t="s">
        <v>401</v>
      </c>
      <c r="F169" s="8" t="s">
        <v>361</v>
      </c>
      <c r="G169" s="2">
        <v>1</v>
      </c>
    </row>
    <row r="170" spans="1:7" x14ac:dyDescent="0.3">
      <c r="A170" s="2">
        <v>167</v>
      </c>
      <c r="B170" s="7" t="s">
        <v>1650</v>
      </c>
      <c r="C170" s="7" t="s">
        <v>1651</v>
      </c>
      <c r="D170" s="7" t="s">
        <v>329</v>
      </c>
      <c r="E170" s="7" t="s">
        <v>1653</v>
      </c>
      <c r="F170" s="8" t="s">
        <v>1581</v>
      </c>
      <c r="G170" s="2">
        <v>1</v>
      </c>
    </row>
    <row r="171" spans="1:7" x14ac:dyDescent="0.3">
      <c r="A171" s="2">
        <v>168</v>
      </c>
      <c r="B171" s="7" t="s">
        <v>393</v>
      </c>
      <c r="C171" s="7" t="s">
        <v>394</v>
      </c>
      <c r="D171" s="7" t="s">
        <v>329</v>
      </c>
      <c r="E171" s="7" t="s">
        <v>396</v>
      </c>
      <c r="F171" s="8" t="s">
        <v>397</v>
      </c>
      <c r="G171" s="2">
        <v>1</v>
      </c>
    </row>
    <row r="172" spans="1:7" x14ac:dyDescent="0.3">
      <c r="A172" s="2">
        <v>169</v>
      </c>
      <c r="B172" s="7" t="s">
        <v>346</v>
      </c>
      <c r="C172" s="7" t="s">
        <v>347</v>
      </c>
      <c r="D172" s="7" t="s">
        <v>329</v>
      </c>
      <c r="E172" s="7" t="s">
        <v>349</v>
      </c>
      <c r="F172" s="8" t="s">
        <v>350</v>
      </c>
      <c r="G172" s="2">
        <v>1</v>
      </c>
    </row>
    <row r="173" spans="1:7" x14ac:dyDescent="0.3">
      <c r="A173" s="2">
        <v>170</v>
      </c>
      <c r="B173" s="7" t="s">
        <v>1654</v>
      </c>
      <c r="C173" s="7" t="s">
        <v>1655</v>
      </c>
      <c r="D173" s="7" t="s">
        <v>329</v>
      </c>
      <c r="E173" s="7" t="s">
        <v>1657</v>
      </c>
      <c r="F173" s="8" t="s">
        <v>1595</v>
      </c>
      <c r="G173" s="2">
        <v>1</v>
      </c>
    </row>
    <row r="174" spans="1:7" x14ac:dyDescent="0.3">
      <c r="A174" s="2">
        <v>171</v>
      </c>
      <c r="B174" s="7" t="s">
        <v>1671</v>
      </c>
      <c r="C174" s="7" t="s">
        <v>1672</v>
      </c>
      <c r="D174" s="7" t="s">
        <v>329</v>
      </c>
      <c r="E174" s="7" t="s">
        <v>1674</v>
      </c>
      <c r="F174" s="8" t="s">
        <v>1675</v>
      </c>
      <c r="G174" s="2">
        <v>1</v>
      </c>
    </row>
    <row r="175" spans="1:7" x14ac:dyDescent="0.3">
      <c r="A175" s="2">
        <v>172</v>
      </c>
      <c r="B175" s="7" t="s">
        <v>342</v>
      </c>
      <c r="C175" s="7" t="s">
        <v>343</v>
      </c>
      <c r="D175" s="7" t="s">
        <v>329</v>
      </c>
      <c r="E175" s="7" t="s">
        <v>345</v>
      </c>
      <c r="F175" s="8" t="s">
        <v>152</v>
      </c>
      <c r="G175" s="2">
        <v>1</v>
      </c>
    </row>
    <row r="176" spans="1:7" x14ac:dyDescent="0.3">
      <c r="A176" s="2">
        <v>173</v>
      </c>
      <c r="B176" s="7" t="s">
        <v>1658</v>
      </c>
      <c r="C176" s="7" t="s">
        <v>1659</v>
      </c>
      <c r="D176" s="7" t="s">
        <v>329</v>
      </c>
      <c r="E176" s="7" t="s">
        <v>1661</v>
      </c>
      <c r="F176" s="8" t="s">
        <v>1662</v>
      </c>
      <c r="G176" s="2">
        <v>1</v>
      </c>
    </row>
    <row r="177" spans="1:8" x14ac:dyDescent="0.3">
      <c r="A177" s="2">
        <v>174</v>
      </c>
      <c r="B177" s="7" t="s">
        <v>351</v>
      </c>
      <c r="C177" s="7" t="s">
        <v>352</v>
      </c>
      <c r="D177" s="7" t="s">
        <v>329</v>
      </c>
      <c r="E177" s="7" t="s">
        <v>354</v>
      </c>
      <c r="F177" s="8" t="s">
        <v>355</v>
      </c>
      <c r="G177" s="2">
        <v>1</v>
      </c>
    </row>
    <row r="178" spans="1:8" x14ac:dyDescent="0.3">
      <c r="A178" s="2">
        <v>175</v>
      </c>
      <c r="B178" s="7" t="s">
        <v>338</v>
      </c>
      <c r="C178" s="7" t="s">
        <v>339</v>
      </c>
      <c r="D178" s="7" t="s">
        <v>329</v>
      </c>
      <c r="E178" s="7" t="s">
        <v>294</v>
      </c>
      <c r="F178" s="8" t="s">
        <v>341</v>
      </c>
      <c r="G178" s="2">
        <v>1</v>
      </c>
    </row>
    <row r="179" spans="1:8" x14ac:dyDescent="0.3">
      <c r="A179" s="2">
        <v>176</v>
      </c>
      <c r="B179" s="7" t="s">
        <v>1645</v>
      </c>
      <c r="C179" s="7" t="s">
        <v>1646</v>
      </c>
      <c r="D179" s="7" t="s">
        <v>329</v>
      </c>
      <c r="E179" s="7" t="s">
        <v>1648</v>
      </c>
      <c r="F179" s="8" t="s">
        <v>1162</v>
      </c>
      <c r="G179" s="2">
        <v>1</v>
      </c>
    </row>
    <row r="180" spans="1:8" x14ac:dyDescent="0.3">
      <c r="A180" s="2">
        <v>177</v>
      </c>
      <c r="B180" s="7" t="s">
        <v>1677</v>
      </c>
      <c r="C180" s="7" t="s">
        <v>1678</v>
      </c>
      <c r="D180" s="7" t="s">
        <v>329</v>
      </c>
      <c r="E180" s="7" t="s">
        <v>1680</v>
      </c>
      <c r="F180" s="8" t="s">
        <v>1681</v>
      </c>
      <c r="G180" s="2">
        <v>1</v>
      </c>
    </row>
    <row r="181" spans="1:8" x14ac:dyDescent="0.3">
      <c r="A181" s="2">
        <v>178</v>
      </c>
      <c r="B181" s="7" t="s">
        <v>1663</v>
      </c>
      <c r="C181" s="7" t="s">
        <v>1664</v>
      </c>
      <c r="D181" s="7" t="s">
        <v>329</v>
      </c>
      <c r="E181" s="7" t="s">
        <v>1666</v>
      </c>
      <c r="F181" s="8" t="s">
        <v>428</v>
      </c>
      <c r="G181" s="2">
        <v>1</v>
      </c>
    </row>
    <row r="182" spans="1:8" x14ac:dyDescent="0.3">
      <c r="A182" s="2">
        <v>179</v>
      </c>
      <c r="B182" s="7" t="s">
        <v>1667</v>
      </c>
      <c r="C182" s="7" t="s">
        <v>1668</v>
      </c>
      <c r="D182" s="7" t="s">
        <v>329</v>
      </c>
      <c r="E182" s="7" t="s">
        <v>1670</v>
      </c>
      <c r="F182" s="8" t="s">
        <v>230</v>
      </c>
      <c r="G182" s="2">
        <v>1</v>
      </c>
    </row>
    <row r="183" spans="1:8" x14ac:dyDescent="0.3">
      <c r="A183" s="2">
        <v>180</v>
      </c>
      <c r="B183" s="7" t="s">
        <v>433</v>
      </c>
      <c r="C183" s="7" t="s">
        <v>434</v>
      </c>
      <c r="D183" s="7" t="s">
        <v>329</v>
      </c>
      <c r="E183" s="7" t="s">
        <v>436</v>
      </c>
      <c r="F183" s="8" t="s">
        <v>437</v>
      </c>
      <c r="G183" s="2">
        <v>1</v>
      </c>
    </row>
    <row r="184" spans="1:8" x14ac:dyDescent="0.3">
      <c r="A184" s="2">
        <v>181</v>
      </c>
      <c r="B184" s="7" t="s">
        <v>153</v>
      </c>
      <c r="C184" s="7" t="s">
        <v>154</v>
      </c>
      <c r="D184" s="7" t="s">
        <v>20</v>
      </c>
      <c r="E184" s="7" t="s">
        <v>156</v>
      </c>
      <c r="F184" s="8" t="s">
        <v>157</v>
      </c>
      <c r="G184" s="2">
        <v>1</v>
      </c>
    </row>
    <row r="185" spans="1:8" x14ac:dyDescent="0.3">
      <c r="A185" s="2">
        <v>181</v>
      </c>
      <c r="B185" s="7" t="s">
        <v>153</v>
      </c>
      <c r="C185" s="7" t="s">
        <v>154</v>
      </c>
      <c r="D185" s="7" t="s">
        <v>20</v>
      </c>
      <c r="E185" s="7" t="s">
        <v>156</v>
      </c>
      <c r="F185" s="8" t="s">
        <v>157</v>
      </c>
      <c r="G185" s="2">
        <v>1</v>
      </c>
    </row>
    <row r="186" spans="1:8" x14ac:dyDescent="0.3">
      <c r="A186" s="2">
        <v>182</v>
      </c>
      <c r="B186" s="7" t="s">
        <v>158</v>
      </c>
      <c r="C186" s="7" t="s">
        <v>159</v>
      </c>
      <c r="D186" s="7" t="s">
        <v>20</v>
      </c>
      <c r="E186" s="7" t="s">
        <v>161</v>
      </c>
      <c r="F186" s="8" t="s">
        <v>162</v>
      </c>
      <c r="G186" s="2">
        <v>1</v>
      </c>
      <c r="H186" s="7" t="s">
        <v>3548</v>
      </c>
    </row>
    <row r="187" spans="1:8" x14ac:dyDescent="0.3">
      <c r="A187" s="2">
        <v>182</v>
      </c>
      <c r="B187" s="7" t="s">
        <v>158</v>
      </c>
      <c r="C187" s="7" t="s">
        <v>159</v>
      </c>
      <c r="D187" s="7" t="s">
        <v>20</v>
      </c>
      <c r="E187" s="7" t="s">
        <v>161</v>
      </c>
      <c r="F187" s="8" t="s">
        <v>162</v>
      </c>
      <c r="G187" s="2">
        <v>1</v>
      </c>
    </row>
    <row r="188" spans="1:8" x14ac:dyDescent="0.3">
      <c r="A188" s="2">
        <v>183</v>
      </c>
      <c r="B188" s="7" t="s">
        <v>192</v>
      </c>
      <c r="C188" s="7" t="s">
        <v>193</v>
      </c>
      <c r="D188" s="7" t="s">
        <v>20</v>
      </c>
      <c r="E188" s="7" t="s">
        <v>195</v>
      </c>
      <c r="F188" s="8" t="s">
        <v>196</v>
      </c>
      <c r="G188" s="2">
        <v>1</v>
      </c>
    </row>
    <row r="189" spans="1:8" x14ac:dyDescent="0.3">
      <c r="A189" s="2">
        <v>184</v>
      </c>
      <c r="B189" s="7" t="s">
        <v>198</v>
      </c>
      <c r="C189" s="7" t="s">
        <v>199</v>
      </c>
      <c r="D189" s="7" t="s">
        <v>20</v>
      </c>
      <c r="E189" s="7" t="s">
        <v>201</v>
      </c>
      <c r="F189" s="8" t="s">
        <v>202</v>
      </c>
      <c r="G189" s="2">
        <v>1</v>
      </c>
    </row>
    <row r="190" spans="1:8" x14ac:dyDescent="0.3">
      <c r="A190" s="2">
        <v>185</v>
      </c>
      <c r="B190" s="7" t="s">
        <v>2303</v>
      </c>
      <c r="C190" s="7" t="s">
        <v>2304</v>
      </c>
      <c r="D190" s="7" t="s">
        <v>20</v>
      </c>
      <c r="E190" s="7" t="s">
        <v>2306</v>
      </c>
      <c r="F190" s="8" t="s">
        <v>2307</v>
      </c>
      <c r="G190" s="2">
        <v>1</v>
      </c>
    </row>
    <row r="191" spans="1:8" x14ac:dyDescent="0.3">
      <c r="A191" s="2">
        <v>186</v>
      </c>
      <c r="B191" s="7" t="s">
        <v>163</v>
      </c>
      <c r="C191" s="7" t="s">
        <v>164</v>
      </c>
      <c r="D191" s="7" t="s">
        <v>20</v>
      </c>
      <c r="E191" s="7" t="s">
        <v>166</v>
      </c>
      <c r="F191" s="8" t="s">
        <v>167</v>
      </c>
      <c r="G191" s="2">
        <v>1</v>
      </c>
    </row>
    <row r="192" spans="1:8" x14ac:dyDescent="0.3">
      <c r="A192" s="2">
        <v>187</v>
      </c>
      <c r="B192" s="7" t="s">
        <v>17</v>
      </c>
      <c r="C192" s="7" t="s">
        <v>18</v>
      </c>
      <c r="D192" s="7" t="s">
        <v>20</v>
      </c>
      <c r="E192" s="7" t="s">
        <v>21</v>
      </c>
      <c r="F192" s="8" t="s">
        <v>22</v>
      </c>
      <c r="G192" s="2">
        <v>1</v>
      </c>
    </row>
    <row r="193" spans="1:7" x14ac:dyDescent="0.3">
      <c r="A193" s="2">
        <v>188</v>
      </c>
      <c r="B193" s="7" t="s">
        <v>144</v>
      </c>
      <c r="C193" s="7" t="s">
        <v>145</v>
      </c>
      <c r="D193" s="7" t="s">
        <v>20</v>
      </c>
      <c r="E193" s="7" t="s">
        <v>147</v>
      </c>
      <c r="F193" s="8" t="s">
        <v>148</v>
      </c>
      <c r="G193" s="2">
        <v>1</v>
      </c>
    </row>
    <row r="194" spans="1:7" x14ac:dyDescent="0.3">
      <c r="A194" s="2">
        <v>189</v>
      </c>
      <c r="B194" s="7" t="s">
        <v>48</v>
      </c>
      <c r="C194" s="7" t="s">
        <v>49</v>
      </c>
      <c r="D194" s="7" t="s">
        <v>20</v>
      </c>
      <c r="E194" s="7" t="s">
        <v>51</v>
      </c>
      <c r="F194" s="8" t="s">
        <v>52</v>
      </c>
      <c r="G194" s="2">
        <v>1</v>
      </c>
    </row>
    <row r="195" spans="1:7" x14ac:dyDescent="0.3">
      <c r="A195" s="2">
        <v>190</v>
      </c>
      <c r="B195" s="7" t="s">
        <v>149</v>
      </c>
      <c r="C195" s="7" t="s">
        <v>150</v>
      </c>
      <c r="D195" s="7" t="s">
        <v>20</v>
      </c>
      <c r="E195" s="7" t="s">
        <v>97</v>
      </c>
      <c r="F195" s="8" t="s">
        <v>152</v>
      </c>
      <c r="G195" s="2">
        <v>1</v>
      </c>
    </row>
    <row r="196" spans="1:7" x14ac:dyDescent="0.3">
      <c r="A196" s="2">
        <v>191</v>
      </c>
      <c r="B196" s="7" t="s">
        <v>187</v>
      </c>
      <c r="C196" s="7" t="s">
        <v>188</v>
      </c>
      <c r="D196" s="7" t="s">
        <v>20</v>
      </c>
      <c r="E196" s="7" t="s">
        <v>190</v>
      </c>
      <c r="F196" s="8" t="s">
        <v>191</v>
      </c>
      <c r="G196" s="2">
        <v>1</v>
      </c>
    </row>
    <row r="197" spans="1:7" x14ac:dyDescent="0.3">
      <c r="A197" s="2">
        <v>192</v>
      </c>
      <c r="B197" s="7" t="s">
        <v>183</v>
      </c>
      <c r="C197" s="7" t="s">
        <v>184</v>
      </c>
      <c r="D197" s="7" t="s">
        <v>20</v>
      </c>
      <c r="E197" s="7" t="s">
        <v>186</v>
      </c>
      <c r="F197" s="8" t="s">
        <v>68</v>
      </c>
      <c r="G197" s="2">
        <v>1</v>
      </c>
    </row>
    <row r="198" spans="1:7" x14ac:dyDescent="0.3">
      <c r="A198" s="2">
        <v>193</v>
      </c>
      <c r="B198" s="7" t="s">
        <v>178</v>
      </c>
      <c r="C198" s="7" t="s">
        <v>179</v>
      </c>
      <c r="D198" s="7" t="s">
        <v>20</v>
      </c>
      <c r="E198" s="7" t="s">
        <v>181</v>
      </c>
      <c r="F198" s="8" t="s">
        <v>182</v>
      </c>
      <c r="G198" s="2">
        <v>1</v>
      </c>
    </row>
    <row r="199" spans="1:7" x14ac:dyDescent="0.3">
      <c r="A199" s="2">
        <v>194</v>
      </c>
      <c r="B199" s="7" t="s">
        <v>31</v>
      </c>
      <c r="C199" s="7" t="s">
        <v>32</v>
      </c>
      <c r="D199" s="7" t="s">
        <v>20</v>
      </c>
      <c r="E199" s="7" t="s">
        <v>34</v>
      </c>
      <c r="F199" s="8" t="s">
        <v>35</v>
      </c>
      <c r="G199" s="2">
        <v>1</v>
      </c>
    </row>
    <row r="200" spans="1:7" x14ac:dyDescent="0.3">
      <c r="A200" s="2">
        <v>195</v>
      </c>
      <c r="B200" s="7" t="s">
        <v>2220</v>
      </c>
      <c r="C200" s="7" t="s">
        <v>2221</v>
      </c>
      <c r="D200" s="7" t="s">
        <v>2218</v>
      </c>
      <c r="E200" s="7" t="s">
        <v>1258</v>
      </c>
      <c r="F200" s="8" t="s">
        <v>2223</v>
      </c>
      <c r="G200" s="2">
        <v>1</v>
      </c>
    </row>
    <row r="201" spans="1:7" x14ac:dyDescent="0.3">
      <c r="A201" s="2">
        <v>196</v>
      </c>
      <c r="B201" s="7" t="s">
        <v>2215</v>
      </c>
      <c r="C201" s="7" t="s">
        <v>2216</v>
      </c>
      <c r="D201" s="7" t="s">
        <v>2218</v>
      </c>
      <c r="E201" s="7" t="s">
        <v>1585</v>
      </c>
      <c r="F201" s="8" t="s">
        <v>177</v>
      </c>
      <c r="G201" s="2">
        <v>1</v>
      </c>
    </row>
    <row r="202" spans="1:7" x14ac:dyDescent="0.3">
      <c r="A202" s="2">
        <v>197</v>
      </c>
      <c r="B202" s="7" t="s">
        <v>2224</v>
      </c>
      <c r="C202" s="7" t="s">
        <v>2225</v>
      </c>
      <c r="D202" s="7" t="s">
        <v>2218</v>
      </c>
      <c r="E202" s="7" t="s">
        <v>2227</v>
      </c>
      <c r="F202" s="8" t="s">
        <v>52</v>
      </c>
      <c r="G202" s="2">
        <v>1</v>
      </c>
    </row>
    <row r="203" spans="1:7" x14ac:dyDescent="0.3">
      <c r="A203" s="2">
        <v>198</v>
      </c>
      <c r="B203" s="7" t="s">
        <v>2250</v>
      </c>
      <c r="C203" s="7" t="s">
        <v>2251</v>
      </c>
      <c r="D203" s="7" t="s">
        <v>2218</v>
      </c>
      <c r="E203" s="7" t="s">
        <v>2253</v>
      </c>
      <c r="F203" s="8" t="s">
        <v>2254</v>
      </c>
      <c r="G203" s="2">
        <v>1</v>
      </c>
    </row>
    <row r="204" spans="1:7" x14ac:dyDescent="0.3">
      <c r="A204" s="2">
        <v>199</v>
      </c>
      <c r="B204" s="7" t="s">
        <v>2255</v>
      </c>
      <c r="C204" s="7" t="s">
        <v>2256</v>
      </c>
      <c r="D204" s="7" t="s">
        <v>2218</v>
      </c>
      <c r="E204" s="7" t="s">
        <v>2258</v>
      </c>
      <c r="F204" s="8" t="s">
        <v>2259</v>
      </c>
      <c r="G204" s="2">
        <v>1</v>
      </c>
    </row>
    <row r="205" spans="1:7" x14ac:dyDescent="0.3">
      <c r="A205" s="2">
        <v>200</v>
      </c>
      <c r="B205" s="7" t="s">
        <v>2228</v>
      </c>
      <c r="C205" s="7" t="s">
        <v>2229</v>
      </c>
      <c r="D205" s="7" t="s">
        <v>2218</v>
      </c>
      <c r="E205" s="7" t="s">
        <v>2166</v>
      </c>
      <c r="F205" s="8" t="s">
        <v>2231</v>
      </c>
      <c r="G205" s="2">
        <v>1</v>
      </c>
    </row>
    <row r="206" spans="1:7" x14ac:dyDescent="0.3">
      <c r="A206" s="2">
        <v>201</v>
      </c>
      <c r="B206" s="7" t="s">
        <v>970</v>
      </c>
      <c r="C206" s="7" t="s">
        <v>971</v>
      </c>
      <c r="D206" s="7" t="s">
        <v>973</v>
      </c>
      <c r="E206" s="7" t="s">
        <v>974</v>
      </c>
      <c r="F206" s="8" t="s">
        <v>480</v>
      </c>
      <c r="G206" s="2">
        <v>1</v>
      </c>
    </row>
    <row r="207" spans="1:7" x14ac:dyDescent="0.3">
      <c r="A207" s="2">
        <v>202</v>
      </c>
      <c r="B207" s="7" t="s">
        <v>976</v>
      </c>
      <c r="C207" s="7" t="s">
        <v>977</v>
      </c>
      <c r="D207" s="7" t="s">
        <v>973</v>
      </c>
      <c r="E207" s="7" t="s">
        <v>979</v>
      </c>
      <c r="F207" s="8" t="s">
        <v>489</v>
      </c>
      <c r="G207" s="2">
        <v>1</v>
      </c>
    </row>
    <row r="208" spans="1:7" x14ac:dyDescent="0.3">
      <c r="A208" s="2">
        <v>203</v>
      </c>
      <c r="B208" s="7" t="s">
        <v>980</v>
      </c>
      <c r="C208" s="7" t="s">
        <v>981</v>
      </c>
      <c r="D208" s="7" t="s">
        <v>973</v>
      </c>
      <c r="E208" s="7" t="s">
        <v>983</v>
      </c>
      <c r="F208" s="8" t="s">
        <v>459</v>
      </c>
      <c r="G208" s="2">
        <v>1</v>
      </c>
    </row>
    <row r="209" spans="1:7" x14ac:dyDescent="0.3">
      <c r="A209" s="2">
        <v>204</v>
      </c>
      <c r="B209" s="7" t="s">
        <v>984</v>
      </c>
      <c r="C209" s="7" t="s">
        <v>985</v>
      </c>
      <c r="D209" s="7" t="s">
        <v>973</v>
      </c>
      <c r="E209" s="7" t="s">
        <v>987</v>
      </c>
      <c r="F209" s="8" t="s">
        <v>464</v>
      </c>
      <c r="G209" s="2">
        <v>1</v>
      </c>
    </row>
    <row r="210" spans="1:7" x14ac:dyDescent="0.3">
      <c r="A210" s="2">
        <v>205</v>
      </c>
      <c r="B210" s="7" t="s">
        <v>988</v>
      </c>
      <c r="C210" s="7" t="s">
        <v>989</v>
      </c>
      <c r="D210" s="7" t="s">
        <v>973</v>
      </c>
      <c r="E210" s="7" t="s">
        <v>991</v>
      </c>
      <c r="F210" s="8" t="s">
        <v>474</v>
      </c>
      <c r="G210" s="2">
        <v>1</v>
      </c>
    </row>
    <row r="211" spans="1:7" x14ac:dyDescent="0.3">
      <c r="A211" s="2">
        <v>206</v>
      </c>
      <c r="B211" s="7" t="s">
        <v>992</v>
      </c>
      <c r="C211" s="7" t="s">
        <v>993</v>
      </c>
      <c r="D211" s="7" t="s">
        <v>973</v>
      </c>
      <c r="E211" s="7" t="s">
        <v>995</v>
      </c>
      <c r="F211" s="8" t="s">
        <v>575</v>
      </c>
      <c r="G211" s="2">
        <v>1</v>
      </c>
    </row>
    <row r="212" spans="1:7" x14ac:dyDescent="0.3">
      <c r="A212" s="2">
        <v>207</v>
      </c>
      <c r="B212" s="7" t="s">
        <v>996</v>
      </c>
      <c r="C212" s="7" t="s">
        <v>997</v>
      </c>
      <c r="D212" s="7" t="s">
        <v>973</v>
      </c>
      <c r="E212" s="7" t="s">
        <v>999</v>
      </c>
      <c r="F212" s="8" t="s">
        <v>580</v>
      </c>
      <c r="G212" s="2">
        <v>1</v>
      </c>
    </row>
    <row r="213" spans="1:7" x14ac:dyDescent="0.3">
      <c r="A213" s="2">
        <v>208</v>
      </c>
      <c r="B213" s="7" t="s">
        <v>1000</v>
      </c>
      <c r="C213" s="7" t="s">
        <v>1001</v>
      </c>
      <c r="D213" s="7" t="s">
        <v>973</v>
      </c>
      <c r="E213" s="7" t="s">
        <v>1003</v>
      </c>
      <c r="F213" s="8" t="s">
        <v>469</v>
      </c>
      <c r="G213" s="2">
        <v>1</v>
      </c>
    </row>
    <row r="214" spans="1:7" x14ac:dyDescent="0.3">
      <c r="A214" s="2">
        <v>209</v>
      </c>
      <c r="B214" s="7" t="s">
        <v>1004</v>
      </c>
      <c r="C214" s="7" t="s">
        <v>1005</v>
      </c>
      <c r="D214" s="7" t="s">
        <v>973</v>
      </c>
      <c r="E214" s="7" t="s">
        <v>1007</v>
      </c>
      <c r="F214" s="8" t="s">
        <v>585</v>
      </c>
      <c r="G214" s="2">
        <v>1</v>
      </c>
    </row>
    <row r="215" spans="1:7" x14ac:dyDescent="0.3">
      <c r="A215" s="2">
        <v>210</v>
      </c>
      <c r="B215" s="7" t="s">
        <v>1008</v>
      </c>
      <c r="C215" s="7" t="s">
        <v>1009</v>
      </c>
      <c r="D215" s="7" t="s">
        <v>973</v>
      </c>
      <c r="E215" s="7" t="s">
        <v>1011</v>
      </c>
      <c r="F215" s="8" t="s">
        <v>590</v>
      </c>
      <c r="G215" s="2">
        <v>1</v>
      </c>
    </row>
    <row r="216" spans="1:7" x14ac:dyDescent="0.3">
      <c r="A216" s="2">
        <v>211</v>
      </c>
      <c r="B216" s="7" t="s">
        <v>1012</v>
      </c>
      <c r="C216" s="7" t="s">
        <v>1013</v>
      </c>
      <c r="D216" s="7" t="s">
        <v>973</v>
      </c>
      <c r="E216" s="7" t="s">
        <v>1015</v>
      </c>
      <c r="F216" s="8" t="s">
        <v>595</v>
      </c>
      <c r="G216" s="2">
        <v>1</v>
      </c>
    </row>
    <row r="217" spans="1:7" x14ac:dyDescent="0.3">
      <c r="A217" s="2">
        <v>212</v>
      </c>
      <c r="B217" s="7" t="s">
        <v>1016</v>
      </c>
      <c r="C217" s="7" t="s">
        <v>1017</v>
      </c>
      <c r="D217" s="7" t="s">
        <v>973</v>
      </c>
      <c r="E217" s="7" t="s">
        <v>1019</v>
      </c>
      <c r="F217" s="8" t="s">
        <v>600</v>
      </c>
      <c r="G217" s="2">
        <v>1</v>
      </c>
    </row>
    <row r="218" spans="1:7" x14ac:dyDescent="0.3">
      <c r="A218" s="2">
        <v>213</v>
      </c>
      <c r="B218" s="7" t="s">
        <v>1020</v>
      </c>
      <c r="C218" s="7" t="s">
        <v>1021</v>
      </c>
      <c r="D218" s="7" t="s">
        <v>973</v>
      </c>
      <c r="E218" s="7" t="s">
        <v>1023</v>
      </c>
      <c r="F218" s="8" t="s">
        <v>687</v>
      </c>
      <c r="G218" s="2">
        <v>1</v>
      </c>
    </row>
    <row r="219" spans="1:7" x14ac:dyDescent="0.3">
      <c r="A219" s="2">
        <v>214</v>
      </c>
      <c r="B219" s="7" t="s">
        <v>1024</v>
      </c>
      <c r="C219" s="7" t="s">
        <v>1025</v>
      </c>
      <c r="D219" s="7" t="s">
        <v>973</v>
      </c>
      <c r="E219" s="7" t="s">
        <v>1027</v>
      </c>
      <c r="F219" s="8" t="s">
        <v>310</v>
      </c>
      <c r="G219" s="2">
        <v>1</v>
      </c>
    </row>
    <row r="220" spans="1:7" x14ac:dyDescent="0.3">
      <c r="A220" s="2">
        <v>215</v>
      </c>
      <c r="B220" s="7" t="s">
        <v>1028</v>
      </c>
      <c r="C220" s="7" t="s">
        <v>1029</v>
      </c>
      <c r="D220" s="7" t="s">
        <v>973</v>
      </c>
      <c r="E220" s="7" t="s">
        <v>1031</v>
      </c>
      <c r="F220" s="8" t="s">
        <v>315</v>
      </c>
      <c r="G220" s="2">
        <v>1</v>
      </c>
    </row>
    <row r="221" spans="1:7" x14ac:dyDescent="0.3">
      <c r="A221" s="2">
        <v>216</v>
      </c>
      <c r="B221" s="7" t="s">
        <v>1036</v>
      </c>
      <c r="C221" s="7" t="s">
        <v>1037</v>
      </c>
      <c r="D221" s="7" t="s">
        <v>973</v>
      </c>
      <c r="E221" s="7" t="s">
        <v>1039</v>
      </c>
      <c r="F221" s="8" t="s">
        <v>700</v>
      </c>
      <c r="G221" s="2">
        <v>1</v>
      </c>
    </row>
    <row r="222" spans="1:7" x14ac:dyDescent="0.3">
      <c r="A222" s="2">
        <v>217</v>
      </c>
      <c r="B222" s="7" t="s">
        <v>1032</v>
      </c>
      <c r="C222" s="7" t="s">
        <v>1033</v>
      </c>
      <c r="D222" s="7" t="s">
        <v>973</v>
      </c>
      <c r="E222" s="7" t="s">
        <v>1035</v>
      </c>
      <c r="F222" s="8" t="s">
        <v>320</v>
      </c>
      <c r="G222" s="2">
        <v>1</v>
      </c>
    </row>
    <row r="223" spans="1:7" x14ac:dyDescent="0.3">
      <c r="A223" s="2">
        <v>218</v>
      </c>
      <c r="B223" s="7" t="s">
        <v>1040</v>
      </c>
      <c r="C223" s="7" t="s">
        <v>1041</v>
      </c>
      <c r="D223" s="7" t="s">
        <v>973</v>
      </c>
      <c r="E223" s="7" t="s">
        <v>1043</v>
      </c>
      <c r="F223" s="8" t="s">
        <v>632</v>
      </c>
      <c r="G223" s="2">
        <v>1</v>
      </c>
    </row>
    <row r="224" spans="1:7" x14ac:dyDescent="0.3">
      <c r="A224" s="2">
        <v>219</v>
      </c>
      <c r="B224" s="7" t="s">
        <v>921</v>
      </c>
      <c r="C224" s="7" t="s">
        <v>922</v>
      </c>
      <c r="D224" s="7" t="s">
        <v>924</v>
      </c>
      <c r="E224" s="7" t="s">
        <v>925</v>
      </c>
      <c r="F224" s="8" t="s">
        <v>480</v>
      </c>
      <c r="G224" s="2">
        <v>1</v>
      </c>
    </row>
    <row r="225" spans="1:7" x14ac:dyDescent="0.3">
      <c r="A225" s="2">
        <v>220</v>
      </c>
      <c r="B225" s="7" t="s">
        <v>926</v>
      </c>
      <c r="C225" s="7" t="s">
        <v>927</v>
      </c>
      <c r="D225" s="7" t="s">
        <v>924</v>
      </c>
      <c r="E225" s="7" t="s">
        <v>929</v>
      </c>
      <c r="F225" s="8" t="s">
        <v>489</v>
      </c>
      <c r="G225" s="2">
        <v>1</v>
      </c>
    </row>
    <row r="226" spans="1:7" x14ac:dyDescent="0.3">
      <c r="A226" s="2">
        <v>221</v>
      </c>
      <c r="B226" s="7" t="s">
        <v>930</v>
      </c>
      <c r="C226" s="7" t="s">
        <v>931</v>
      </c>
      <c r="D226" s="7" t="s">
        <v>924</v>
      </c>
      <c r="E226" s="7" t="s">
        <v>933</v>
      </c>
      <c r="F226" s="8" t="s">
        <v>459</v>
      </c>
      <c r="G226" s="2">
        <v>1</v>
      </c>
    </row>
    <row r="227" spans="1:7" x14ac:dyDescent="0.3">
      <c r="A227" s="2">
        <v>222</v>
      </c>
      <c r="B227" s="7" t="s">
        <v>934</v>
      </c>
      <c r="C227" s="7" t="s">
        <v>935</v>
      </c>
      <c r="D227" s="7" t="s">
        <v>924</v>
      </c>
      <c r="E227" s="7" t="s">
        <v>937</v>
      </c>
      <c r="F227" s="8" t="s">
        <v>464</v>
      </c>
      <c r="G227" s="2">
        <v>1</v>
      </c>
    </row>
    <row r="228" spans="1:7" x14ac:dyDescent="0.3">
      <c r="A228" s="2">
        <v>223</v>
      </c>
      <c r="B228" s="7" t="s">
        <v>938</v>
      </c>
      <c r="C228" s="7" t="s">
        <v>939</v>
      </c>
      <c r="D228" s="7" t="s">
        <v>924</v>
      </c>
      <c r="E228" s="7" t="s">
        <v>941</v>
      </c>
      <c r="F228" s="8" t="s">
        <v>474</v>
      </c>
      <c r="G228" s="2">
        <v>1</v>
      </c>
    </row>
    <row r="229" spans="1:7" x14ac:dyDescent="0.3">
      <c r="A229" s="2">
        <v>224</v>
      </c>
      <c r="B229" s="7" t="s">
        <v>942</v>
      </c>
      <c r="C229" s="7" t="s">
        <v>943</v>
      </c>
      <c r="D229" s="7" t="s">
        <v>924</v>
      </c>
      <c r="E229" s="7" t="s">
        <v>945</v>
      </c>
      <c r="F229" s="8" t="s">
        <v>575</v>
      </c>
      <c r="G229" s="2">
        <v>1</v>
      </c>
    </row>
    <row r="230" spans="1:7" x14ac:dyDescent="0.3">
      <c r="A230" s="2">
        <v>225</v>
      </c>
      <c r="B230" s="7" t="s">
        <v>946</v>
      </c>
      <c r="C230" s="7" t="s">
        <v>947</v>
      </c>
      <c r="D230" s="7" t="s">
        <v>924</v>
      </c>
      <c r="E230" s="7" t="s">
        <v>949</v>
      </c>
      <c r="F230" s="8" t="s">
        <v>580</v>
      </c>
      <c r="G230" s="2">
        <v>1</v>
      </c>
    </row>
    <row r="231" spans="1:7" x14ac:dyDescent="0.3">
      <c r="A231" s="2">
        <v>226</v>
      </c>
      <c r="B231" s="7" t="s">
        <v>950</v>
      </c>
      <c r="C231" s="7" t="s">
        <v>951</v>
      </c>
      <c r="D231" s="7" t="s">
        <v>924</v>
      </c>
      <c r="E231" s="7" t="s">
        <v>953</v>
      </c>
      <c r="F231" s="8" t="s">
        <v>469</v>
      </c>
      <c r="G231" s="2">
        <v>1</v>
      </c>
    </row>
    <row r="232" spans="1:7" x14ac:dyDescent="0.3">
      <c r="A232" s="2">
        <v>227</v>
      </c>
      <c r="B232" s="7" t="s">
        <v>954</v>
      </c>
      <c r="C232" s="7" t="s">
        <v>955</v>
      </c>
      <c r="D232" s="7" t="s">
        <v>924</v>
      </c>
      <c r="E232" s="7" t="s">
        <v>957</v>
      </c>
      <c r="F232" s="8" t="s">
        <v>585</v>
      </c>
      <c r="G232" s="2">
        <v>1</v>
      </c>
    </row>
    <row r="233" spans="1:7" x14ac:dyDescent="0.3">
      <c r="A233" s="2">
        <v>228</v>
      </c>
      <c r="B233" s="7" t="s">
        <v>958</v>
      </c>
      <c r="C233" s="7" t="s">
        <v>959</v>
      </c>
      <c r="D233" s="7" t="s">
        <v>924</v>
      </c>
      <c r="E233" s="7" t="s">
        <v>961</v>
      </c>
      <c r="F233" s="8" t="s">
        <v>590</v>
      </c>
      <c r="G233" s="2">
        <v>1</v>
      </c>
    </row>
    <row r="234" spans="1:7" x14ac:dyDescent="0.3">
      <c r="A234" s="2">
        <v>229</v>
      </c>
      <c r="B234" s="7" t="s">
        <v>962</v>
      </c>
      <c r="C234" s="7" t="s">
        <v>963</v>
      </c>
      <c r="D234" s="7" t="s">
        <v>924</v>
      </c>
      <c r="E234" s="7" t="s">
        <v>965</v>
      </c>
      <c r="F234" s="8" t="s">
        <v>595</v>
      </c>
      <c r="G234" s="2">
        <v>1</v>
      </c>
    </row>
    <row r="235" spans="1:7" x14ac:dyDescent="0.3">
      <c r="A235" s="2">
        <v>230</v>
      </c>
      <c r="B235" s="7" t="s">
        <v>966</v>
      </c>
      <c r="C235" s="7" t="s">
        <v>967</v>
      </c>
      <c r="D235" s="7" t="s">
        <v>924</v>
      </c>
      <c r="E235" s="7" t="s">
        <v>969</v>
      </c>
      <c r="F235" s="8" t="s">
        <v>600</v>
      </c>
      <c r="G235" s="2">
        <v>1</v>
      </c>
    </row>
    <row r="236" spans="1:7" x14ac:dyDescent="0.3">
      <c r="A236" s="2">
        <v>231</v>
      </c>
      <c r="B236" s="7" t="s">
        <v>1901</v>
      </c>
      <c r="C236" s="7" t="s">
        <v>1902</v>
      </c>
      <c r="D236" s="7" t="s">
        <v>380</v>
      </c>
      <c r="E236" s="7" t="s">
        <v>1904</v>
      </c>
      <c r="F236" s="8" t="s">
        <v>73</v>
      </c>
      <c r="G236" s="2">
        <v>1</v>
      </c>
    </row>
    <row r="237" spans="1:7" x14ac:dyDescent="0.3">
      <c r="A237" s="2">
        <v>232</v>
      </c>
      <c r="B237" s="7" t="s">
        <v>2361</v>
      </c>
      <c r="C237" s="7" t="s">
        <v>2362</v>
      </c>
      <c r="D237" s="7" t="s">
        <v>380</v>
      </c>
      <c r="E237" s="7" t="s">
        <v>2364</v>
      </c>
      <c r="F237" s="8" t="s">
        <v>1590</v>
      </c>
      <c r="G237" s="2">
        <v>1</v>
      </c>
    </row>
    <row r="238" spans="1:7" x14ac:dyDescent="0.3">
      <c r="A238" s="2">
        <v>233</v>
      </c>
      <c r="B238" s="7" t="s">
        <v>2353</v>
      </c>
      <c r="C238" s="7" t="s">
        <v>2354</v>
      </c>
      <c r="D238" s="7" t="s">
        <v>380</v>
      </c>
      <c r="E238" s="7" t="s">
        <v>2356</v>
      </c>
      <c r="F238" s="8" t="s">
        <v>1109</v>
      </c>
      <c r="G238" s="2">
        <v>1</v>
      </c>
    </row>
    <row r="239" spans="1:7" x14ac:dyDescent="0.3">
      <c r="A239" s="2">
        <v>234</v>
      </c>
      <c r="B239" s="7" t="s">
        <v>2365</v>
      </c>
      <c r="C239" s="7" t="s">
        <v>2366</v>
      </c>
      <c r="D239" s="7" t="s">
        <v>380</v>
      </c>
      <c r="E239" s="7" t="s">
        <v>2368</v>
      </c>
      <c r="F239" s="8" t="s">
        <v>230</v>
      </c>
      <c r="G239" s="2">
        <v>1</v>
      </c>
    </row>
    <row r="240" spans="1:7" x14ac:dyDescent="0.3">
      <c r="A240" s="2">
        <v>235</v>
      </c>
      <c r="B240" s="7" t="s">
        <v>2398</v>
      </c>
      <c r="C240" s="7" t="s">
        <v>2399</v>
      </c>
      <c r="D240" s="7" t="s">
        <v>380</v>
      </c>
      <c r="E240" s="7" t="s">
        <v>2401</v>
      </c>
      <c r="F240" s="8" t="s">
        <v>474</v>
      </c>
      <c r="G240" s="2">
        <v>1</v>
      </c>
    </row>
    <row r="241" spans="1:7" x14ac:dyDescent="0.3">
      <c r="A241" s="2">
        <v>235</v>
      </c>
      <c r="B241" s="7" t="s">
        <v>2398</v>
      </c>
      <c r="C241" s="7" t="s">
        <v>2399</v>
      </c>
      <c r="D241" s="7" t="s">
        <v>380</v>
      </c>
      <c r="E241" s="7" t="s">
        <v>2401</v>
      </c>
      <c r="F241" s="8" t="s">
        <v>474</v>
      </c>
      <c r="G241" s="2">
        <v>1</v>
      </c>
    </row>
    <row r="242" spans="1:7" x14ac:dyDescent="0.3">
      <c r="A242" s="2">
        <v>236</v>
      </c>
      <c r="B242" s="7" t="s">
        <v>2390</v>
      </c>
      <c r="C242" s="7" t="s">
        <v>2391</v>
      </c>
      <c r="D242" s="7" t="s">
        <v>380</v>
      </c>
      <c r="E242" s="7" t="s">
        <v>2393</v>
      </c>
      <c r="F242" s="8" t="s">
        <v>905</v>
      </c>
      <c r="G242" s="2">
        <v>1</v>
      </c>
    </row>
    <row r="243" spans="1:7" x14ac:dyDescent="0.3">
      <c r="A243" s="2">
        <v>237</v>
      </c>
      <c r="B243" s="7" t="s">
        <v>2349</v>
      </c>
      <c r="C243" s="7" t="s">
        <v>2350</v>
      </c>
      <c r="D243" s="7" t="s">
        <v>380</v>
      </c>
      <c r="E243" s="7" t="s">
        <v>2352</v>
      </c>
      <c r="F243" s="8" t="s">
        <v>800</v>
      </c>
      <c r="G243" s="2">
        <v>1</v>
      </c>
    </row>
    <row r="244" spans="1:7" x14ac:dyDescent="0.3">
      <c r="A244" s="2">
        <v>238</v>
      </c>
      <c r="B244" s="7" t="s">
        <v>2394</v>
      </c>
      <c r="C244" s="7" t="s">
        <v>2395</v>
      </c>
      <c r="D244" s="7" t="s">
        <v>380</v>
      </c>
      <c r="E244" s="7" t="s">
        <v>2397</v>
      </c>
      <c r="F244" s="8" t="s">
        <v>590</v>
      </c>
      <c r="G244" s="2">
        <v>1</v>
      </c>
    </row>
    <row r="245" spans="1:7" x14ac:dyDescent="0.3">
      <c r="A245" s="2">
        <v>239</v>
      </c>
      <c r="B245" s="7" t="s">
        <v>2369</v>
      </c>
      <c r="C245" s="7" t="s">
        <v>2370</v>
      </c>
      <c r="D245" s="7" t="s">
        <v>380</v>
      </c>
      <c r="E245" s="7" t="s">
        <v>2372</v>
      </c>
      <c r="F245" s="8" t="s">
        <v>2373</v>
      </c>
      <c r="G245" s="2">
        <v>1</v>
      </c>
    </row>
    <row r="246" spans="1:7" x14ac:dyDescent="0.3">
      <c r="A246" s="2">
        <v>240</v>
      </c>
      <c r="B246" s="7" t="s">
        <v>1897</v>
      </c>
      <c r="C246" s="7" t="s">
        <v>1898</v>
      </c>
      <c r="D246" s="7" t="s">
        <v>380</v>
      </c>
      <c r="E246" s="7" t="s">
        <v>1900</v>
      </c>
      <c r="F246" s="8" t="s">
        <v>215</v>
      </c>
      <c r="G246" s="2">
        <v>1</v>
      </c>
    </row>
    <row r="247" spans="1:7" x14ac:dyDescent="0.3">
      <c r="A247" s="2">
        <v>241</v>
      </c>
      <c r="B247" s="7" t="s">
        <v>2402</v>
      </c>
      <c r="C247" s="7" t="s">
        <v>2403</v>
      </c>
      <c r="D247" s="7" t="s">
        <v>380</v>
      </c>
      <c r="E247" s="7" t="s">
        <v>2405</v>
      </c>
      <c r="F247" s="8" t="s">
        <v>152</v>
      </c>
      <c r="G247" s="2">
        <v>1</v>
      </c>
    </row>
    <row r="248" spans="1:7" x14ac:dyDescent="0.3">
      <c r="A248" s="2">
        <v>242</v>
      </c>
      <c r="B248" s="7" t="s">
        <v>2344</v>
      </c>
      <c r="C248" s="7" t="s">
        <v>2345</v>
      </c>
      <c r="D248" s="7" t="s">
        <v>380</v>
      </c>
      <c r="E248" s="7" t="s">
        <v>2347</v>
      </c>
      <c r="F248" s="8" t="s">
        <v>162</v>
      </c>
      <c r="G248" s="2">
        <v>1</v>
      </c>
    </row>
    <row r="249" spans="1:7" x14ac:dyDescent="0.3">
      <c r="A249" s="2">
        <v>243</v>
      </c>
      <c r="B249" s="7" t="s">
        <v>2357</v>
      </c>
      <c r="C249" s="7" t="s">
        <v>2358</v>
      </c>
      <c r="D249" s="7" t="s">
        <v>380</v>
      </c>
      <c r="E249" s="7" t="s">
        <v>2360</v>
      </c>
      <c r="F249" s="8" t="s">
        <v>1419</v>
      </c>
      <c r="G249" s="2">
        <v>1</v>
      </c>
    </row>
    <row r="250" spans="1:7" x14ac:dyDescent="0.3">
      <c r="A250" s="2">
        <v>244</v>
      </c>
      <c r="B250" s="7" t="s">
        <v>383</v>
      </c>
      <c r="C250" s="7" t="s">
        <v>384</v>
      </c>
      <c r="D250" s="7" t="s">
        <v>380</v>
      </c>
      <c r="E250" s="7" t="s">
        <v>386</v>
      </c>
      <c r="F250" s="8" t="s">
        <v>387</v>
      </c>
      <c r="G250" s="2">
        <v>1</v>
      </c>
    </row>
    <row r="251" spans="1:7" x14ac:dyDescent="0.3">
      <c r="A251" s="2">
        <v>245</v>
      </c>
      <c r="B251" s="7" t="s">
        <v>377</v>
      </c>
      <c r="C251" s="7" t="s">
        <v>378</v>
      </c>
      <c r="D251" s="7" t="s">
        <v>380</v>
      </c>
      <c r="E251" s="7" t="s">
        <v>381</v>
      </c>
      <c r="F251" s="8" t="s">
        <v>382</v>
      </c>
      <c r="G251" s="2">
        <v>1</v>
      </c>
    </row>
    <row r="252" spans="1:7" x14ac:dyDescent="0.3">
      <c r="A252" s="2">
        <v>246</v>
      </c>
      <c r="B252" s="7" t="s">
        <v>2382</v>
      </c>
      <c r="C252" s="7" t="s">
        <v>2383</v>
      </c>
      <c r="D252" s="7" t="s">
        <v>380</v>
      </c>
      <c r="E252" s="7" t="s">
        <v>2385</v>
      </c>
      <c r="F252" s="8" t="s">
        <v>1954</v>
      </c>
      <c r="G252" s="2">
        <v>1</v>
      </c>
    </row>
    <row r="253" spans="1:7" x14ac:dyDescent="0.3">
      <c r="A253" s="2">
        <v>247</v>
      </c>
      <c r="B253" s="7" t="s">
        <v>2386</v>
      </c>
      <c r="C253" s="7" t="s">
        <v>2387</v>
      </c>
      <c r="D253" s="7" t="s">
        <v>380</v>
      </c>
      <c r="E253" s="7" t="s">
        <v>2389</v>
      </c>
      <c r="F253" s="8" t="s">
        <v>1963</v>
      </c>
      <c r="G253" s="2">
        <v>1</v>
      </c>
    </row>
    <row r="254" spans="1:7" x14ac:dyDescent="0.3">
      <c r="A254" s="2">
        <v>248</v>
      </c>
      <c r="B254" s="7" t="s">
        <v>2378</v>
      </c>
      <c r="C254" s="7" t="s">
        <v>2379</v>
      </c>
      <c r="D254" s="7" t="s">
        <v>380</v>
      </c>
      <c r="E254" s="7" t="s">
        <v>2381</v>
      </c>
      <c r="F254" s="8" t="s">
        <v>1945</v>
      </c>
      <c r="G254" s="2">
        <v>1</v>
      </c>
    </row>
    <row r="255" spans="1:7" x14ac:dyDescent="0.3">
      <c r="A255" s="2">
        <v>249</v>
      </c>
      <c r="B255" s="7" t="s">
        <v>2374</v>
      </c>
      <c r="C255" s="7" t="s">
        <v>2375</v>
      </c>
      <c r="D255" s="7" t="s">
        <v>380</v>
      </c>
      <c r="E255" s="7" t="s">
        <v>2377</v>
      </c>
      <c r="F255" s="8" t="s">
        <v>1604</v>
      </c>
      <c r="G255" s="2">
        <v>1</v>
      </c>
    </row>
    <row r="256" spans="1:7" x14ac:dyDescent="0.3">
      <c r="A256" s="2">
        <v>250</v>
      </c>
      <c r="B256" s="7" t="s">
        <v>2406</v>
      </c>
      <c r="C256" s="7" t="s">
        <v>2407</v>
      </c>
      <c r="D256" s="7" t="s">
        <v>380</v>
      </c>
      <c r="E256" s="7" t="s">
        <v>2409</v>
      </c>
      <c r="F256" s="8" t="s">
        <v>1958</v>
      </c>
      <c r="G256" s="2">
        <v>1</v>
      </c>
    </row>
    <row r="257" spans="1:7" x14ac:dyDescent="0.3">
      <c r="A257" s="2">
        <v>251</v>
      </c>
      <c r="B257" s="7" t="s">
        <v>388</v>
      </c>
      <c r="C257" s="7" t="s">
        <v>389</v>
      </c>
      <c r="D257" s="7" t="s">
        <v>380</v>
      </c>
      <c r="E257" s="7" t="s">
        <v>391</v>
      </c>
      <c r="F257" s="8" t="s">
        <v>392</v>
      </c>
      <c r="G257" s="2">
        <v>1</v>
      </c>
    </row>
    <row r="258" spans="1:7" x14ac:dyDescent="0.3">
      <c r="A258" s="2">
        <v>252</v>
      </c>
      <c r="B258" s="7" t="s">
        <v>1860</v>
      </c>
      <c r="C258" s="7" t="s">
        <v>1861</v>
      </c>
      <c r="D258" s="7" t="s">
        <v>410</v>
      </c>
      <c r="E258" s="7" t="s">
        <v>1863</v>
      </c>
      <c r="F258" s="8" t="s">
        <v>575</v>
      </c>
      <c r="G258" s="2">
        <v>1</v>
      </c>
    </row>
    <row r="259" spans="1:7" x14ac:dyDescent="0.3">
      <c r="A259" s="2">
        <v>253</v>
      </c>
      <c r="B259" s="7" t="s">
        <v>407</v>
      </c>
      <c r="C259" s="7" t="s">
        <v>408</v>
      </c>
      <c r="D259" s="7" t="s">
        <v>410</v>
      </c>
      <c r="E259" s="7" t="s">
        <v>411</v>
      </c>
      <c r="F259" s="8" t="s">
        <v>412</v>
      </c>
      <c r="G259" s="2">
        <v>1</v>
      </c>
    </row>
    <row r="260" spans="1:7" x14ac:dyDescent="0.3">
      <c r="A260" s="2">
        <v>254</v>
      </c>
      <c r="B260" s="7" t="s">
        <v>1852</v>
      </c>
      <c r="C260" s="7" t="s">
        <v>1853</v>
      </c>
      <c r="D260" s="7" t="s">
        <v>410</v>
      </c>
      <c r="E260" s="7" t="s">
        <v>1855</v>
      </c>
      <c r="F260" s="8" t="s">
        <v>480</v>
      </c>
      <c r="G260" s="2">
        <v>1</v>
      </c>
    </row>
    <row r="261" spans="1:7" x14ac:dyDescent="0.3">
      <c r="A261" s="2">
        <v>255</v>
      </c>
      <c r="B261" s="7" t="s">
        <v>1864</v>
      </c>
      <c r="C261" s="7" t="s">
        <v>1865</v>
      </c>
      <c r="D261" s="7" t="s">
        <v>410</v>
      </c>
      <c r="E261" s="7" t="s">
        <v>1867</v>
      </c>
      <c r="F261" s="8" t="s">
        <v>310</v>
      </c>
      <c r="G261" s="2">
        <v>1</v>
      </c>
    </row>
    <row r="262" spans="1:7" x14ac:dyDescent="0.3">
      <c r="A262" s="2">
        <v>256</v>
      </c>
      <c r="B262" s="7" t="s">
        <v>1873</v>
      </c>
      <c r="C262" s="7" t="s">
        <v>1874</v>
      </c>
      <c r="D262" s="7" t="s">
        <v>410</v>
      </c>
      <c r="E262" s="7" t="s">
        <v>1876</v>
      </c>
      <c r="F262" s="8" t="s">
        <v>162</v>
      </c>
      <c r="G262" s="2">
        <v>1</v>
      </c>
    </row>
    <row r="263" spans="1:7" x14ac:dyDescent="0.3">
      <c r="A263" s="2">
        <v>257</v>
      </c>
      <c r="B263" s="7" t="s">
        <v>1869</v>
      </c>
      <c r="C263" s="7" t="s">
        <v>1870</v>
      </c>
      <c r="D263" s="7" t="s">
        <v>410</v>
      </c>
      <c r="E263" s="7" t="s">
        <v>1872</v>
      </c>
      <c r="F263" s="8" t="s">
        <v>464</v>
      </c>
      <c r="G263" s="2">
        <v>1</v>
      </c>
    </row>
    <row r="264" spans="1:7" x14ac:dyDescent="0.3">
      <c r="A264" s="2">
        <v>258</v>
      </c>
      <c r="B264" s="7" t="s">
        <v>1856</v>
      </c>
      <c r="C264" s="7" t="s">
        <v>1857</v>
      </c>
      <c r="D264" s="7" t="s">
        <v>410</v>
      </c>
      <c r="E264" s="7" t="s">
        <v>1859</v>
      </c>
      <c r="F264" s="8" t="s">
        <v>459</v>
      </c>
      <c r="G264" s="2">
        <v>1</v>
      </c>
    </row>
    <row r="265" spans="1:7" x14ac:dyDescent="0.3">
      <c r="A265" s="2">
        <v>259</v>
      </c>
      <c r="B265" s="7" t="s">
        <v>413</v>
      </c>
      <c r="C265" s="7" t="s">
        <v>414</v>
      </c>
      <c r="D265" s="7" t="s">
        <v>410</v>
      </c>
      <c r="E265" s="7" t="s">
        <v>416</v>
      </c>
      <c r="F265" s="8" t="s">
        <v>417</v>
      </c>
      <c r="G265" s="2">
        <v>1</v>
      </c>
    </row>
    <row r="266" spans="1:7" x14ac:dyDescent="0.3">
      <c r="A266" s="2">
        <v>260</v>
      </c>
      <c r="B266" s="7" t="s">
        <v>2269</v>
      </c>
      <c r="C266" s="7" t="s">
        <v>2270</v>
      </c>
      <c r="D266" s="7" t="s">
        <v>20</v>
      </c>
      <c r="E266" s="7" t="s">
        <v>2272</v>
      </c>
      <c r="F266" s="8" t="s">
        <v>2273</v>
      </c>
      <c r="G266" s="2">
        <v>1</v>
      </c>
    </row>
    <row r="267" spans="1:7" x14ac:dyDescent="0.3">
      <c r="A267" s="2">
        <v>261</v>
      </c>
      <c r="B267" s="7" t="s">
        <v>2298</v>
      </c>
      <c r="C267" s="7" t="s">
        <v>2299</v>
      </c>
      <c r="D267" s="7" t="s">
        <v>20</v>
      </c>
      <c r="E267" s="7" t="s">
        <v>2301</v>
      </c>
      <c r="F267" s="8" t="s">
        <v>1576</v>
      </c>
      <c r="G267" s="2">
        <v>1</v>
      </c>
    </row>
    <row r="268" spans="1:7" x14ac:dyDescent="0.3">
      <c r="A268" s="2">
        <v>262</v>
      </c>
      <c r="B268" s="7" t="s">
        <v>53</v>
      </c>
      <c r="C268" s="7" t="s">
        <v>54</v>
      </c>
      <c r="D268" s="7" t="s">
        <v>20</v>
      </c>
      <c r="E268" s="7" t="s">
        <v>56</v>
      </c>
      <c r="F268" s="8" t="s">
        <v>57</v>
      </c>
      <c r="G268" s="2">
        <v>1</v>
      </c>
    </row>
    <row r="269" spans="1:7" x14ac:dyDescent="0.3">
      <c r="A269" s="2">
        <v>263</v>
      </c>
      <c r="B269" s="7" t="s">
        <v>2317</v>
      </c>
      <c r="C269" s="7" t="s">
        <v>2318</v>
      </c>
      <c r="D269" s="7" t="s">
        <v>20</v>
      </c>
      <c r="E269" s="7" t="s">
        <v>2320</v>
      </c>
      <c r="F269" s="8" t="s">
        <v>428</v>
      </c>
      <c r="G269" s="2">
        <v>1</v>
      </c>
    </row>
    <row r="270" spans="1:7" x14ac:dyDescent="0.3">
      <c r="A270" s="2">
        <v>264</v>
      </c>
      <c r="B270" s="7" t="s">
        <v>2308</v>
      </c>
      <c r="C270" s="7" t="s">
        <v>2309</v>
      </c>
      <c r="D270" s="7" t="s">
        <v>20</v>
      </c>
      <c r="E270" s="7" t="s">
        <v>2311</v>
      </c>
      <c r="F270" s="8" t="s">
        <v>1048</v>
      </c>
      <c r="G270" s="2">
        <v>1</v>
      </c>
    </row>
    <row r="271" spans="1:7" x14ac:dyDescent="0.3">
      <c r="A271" s="2">
        <v>265</v>
      </c>
      <c r="B271" s="7" t="s">
        <v>2312</v>
      </c>
      <c r="C271" s="7" t="s">
        <v>2313</v>
      </c>
      <c r="D271" s="7" t="s">
        <v>20</v>
      </c>
      <c r="E271" s="7" t="s">
        <v>2315</v>
      </c>
      <c r="F271" s="8" t="s">
        <v>2316</v>
      </c>
      <c r="G271" s="2">
        <v>1</v>
      </c>
    </row>
    <row r="272" spans="1:7" x14ac:dyDescent="0.3">
      <c r="A272" s="2">
        <v>266</v>
      </c>
      <c r="B272" s="7" t="s">
        <v>2274</v>
      </c>
      <c r="C272" s="7" t="s">
        <v>2275</v>
      </c>
      <c r="D272" s="7" t="s">
        <v>20</v>
      </c>
      <c r="E272" s="7" t="s">
        <v>2277</v>
      </c>
      <c r="F272" s="8" t="s">
        <v>2278</v>
      </c>
      <c r="G272" s="2">
        <v>1</v>
      </c>
    </row>
    <row r="273" spans="1:7" x14ac:dyDescent="0.3">
      <c r="A273" s="2">
        <v>267</v>
      </c>
      <c r="B273" s="7" t="s">
        <v>42</v>
      </c>
      <c r="C273" s="7" t="s">
        <v>43</v>
      </c>
      <c r="D273" s="7" t="s">
        <v>20</v>
      </c>
      <c r="E273" s="7" t="s">
        <v>45</v>
      </c>
      <c r="F273" s="8" t="s">
        <v>46</v>
      </c>
      <c r="G273" s="2">
        <v>1</v>
      </c>
    </row>
    <row r="274" spans="1:7" x14ac:dyDescent="0.3">
      <c r="A274" s="2">
        <v>268</v>
      </c>
      <c r="B274" s="7" t="s">
        <v>801</v>
      </c>
      <c r="C274" s="7" t="s">
        <v>802</v>
      </c>
      <c r="D274" s="7" t="s">
        <v>786</v>
      </c>
      <c r="E274" s="7" t="s">
        <v>804</v>
      </c>
      <c r="F274" s="8" t="s">
        <v>480</v>
      </c>
      <c r="G274" s="2">
        <v>1</v>
      </c>
    </row>
    <row r="275" spans="1:7" x14ac:dyDescent="0.3">
      <c r="A275" s="2">
        <v>269</v>
      </c>
      <c r="B275" s="7" t="s">
        <v>849</v>
      </c>
      <c r="C275" s="7" t="s">
        <v>850</v>
      </c>
      <c r="D275" s="7" t="s">
        <v>786</v>
      </c>
      <c r="E275" s="7" t="s">
        <v>852</v>
      </c>
      <c r="F275" s="8" t="s">
        <v>489</v>
      </c>
      <c r="G275" s="2">
        <v>1</v>
      </c>
    </row>
    <row r="276" spans="1:7" x14ac:dyDescent="0.3">
      <c r="A276" s="2">
        <v>270</v>
      </c>
      <c r="B276" s="7" t="s">
        <v>853</v>
      </c>
      <c r="C276" s="7" t="s">
        <v>854</v>
      </c>
      <c r="D276" s="7" t="s">
        <v>786</v>
      </c>
      <c r="E276" s="7" t="s">
        <v>856</v>
      </c>
      <c r="F276" s="8" t="s">
        <v>459</v>
      </c>
      <c r="G276" s="2">
        <v>1</v>
      </c>
    </row>
    <row r="277" spans="1:7" x14ac:dyDescent="0.3">
      <c r="A277" s="2">
        <v>271</v>
      </c>
      <c r="B277" s="7" t="s">
        <v>788</v>
      </c>
      <c r="C277" s="7" t="s">
        <v>789</v>
      </c>
      <c r="D277" s="7" t="s">
        <v>786</v>
      </c>
      <c r="E277" s="7" t="s">
        <v>791</v>
      </c>
      <c r="F277" s="8" t="s">
        <v>474</v>
      </c>
      <c r="G277" s="2">
        <v>1</v>
      </c>
    </row>
    <row r="278" spans="1:7" x14ac:dyDescent="0.3">
      <c r="A278" s="2">
        <v>272</v>
      </c>
      <c r="B278" s="7" t="s">
        <v>1072</v>
      </c>
      <c r="C278" s="7" t="s">
        <v>1073</v>
      </c>
      <c r="D278" s="7" t="s">
        <v>786</v>
      </c>
      <c r="E278" s="7" t="s">
        <v>1075</v>
      </c>
      <c r="F278" s="8" t="s">
        <v>590</v>
      </c>
      <c r="G278" s="2">
        <v>1</v>
      </c>
    </row>
    <row r="279" spans="1:7" x14ac:dyDescent="0.3">
      <c r="A279" s="2">
        <v>273</v>
      </c>
      <c r="B279" s="7" t="s">
        <v>783</v>
      </c>
      <c r="C279" s="7" t="s">
        <v>784</v>
      </c>
      <c r="D279" s="7" t="s">
        <v>786</v>
      </c>
      <c r="E279" s="7" t="s">
        <v>787</v>
      </c>
      <c r="F279" s="8" t="s">
        <v>315</v>
      </c>
      <c r="G279" s="2">
        <v>1</v>
      </c>
    </row>
    <row r="280" spans="1:7" x14ac:dyDescent="0.3">
      <c r="A280" s="2">
        <v>274</v>
      </c>
      <c r="B280" s="7" t="s">
        <v>1076</v>
      </c>
      <c r="C280" s="7" t="s">
        <v>1077</v>
      </c>
      <c r="D280" s="7" t="s">
        <v>786</v>
      </c>
      <c r="E280" s="7" t="s">
        <v>1079</v>
      </c>
      <c r="F280" s="8" t="s">
        <v>513</v>
      </c>
      <c r="G280" s="2">
        <v>1</v>
      </c>
    </row>
    <row r="281" spans="1:7" x14ac:dyDescent="0.3">
      <c r="A281" s="2">
        <v>275</v>
      </c>
      <c r="B281" s="7" t="s">
        <v>792</v>
      </c>
      <c r="C281" s="7" t="s">
        <v>793</v>
      </c>
      <c r="D281" s="7" t="s">
        <v>786</v>
      </c>
      <c r="E281" s="7" t="s">
        <v>795</v>
      </c>
      <c r="F281" s="8" t="s">
        <v>733</v>
      </c>
      <c r="G281" s="2">
        <v>1</v>
      </c>
    </row>
    <row r="282" spans="1:7" x14ac:dyDescent="0.3">
      <c r="A282" s="2">
        <v>276</v>
      </c>
      <c r="B282" s="7" t="s">
        <v>796</v>
      </c>
      <c r="C282" s="7" t="s">
        <v>797</v>
      </c>
      <c r="D282" s="7" t="s">
        <v>786</v>
      </c>
      <c r="E282" s="7" t="s">
        <v>799</v>
      </c>
      <c r="F282" s="8" t="s">
        <v>800</v>
      </c>
      <c r="G282" s="2">
        <v>1</v>
      </c>
    </row>
    <row r="283" spans="1:7" x14ac:dyDescent="0.3">
      <c r="A283" s="2">
        <v>277</v>
      </c>
      <c r="B283" s="7" t="s">
        <v>1080</v>
      </c>
      <c r="C283" s="7" t="s">
        <v>1081</v>
      </c>
      <c r="D283" s="7" t="s">
        <v>786</v>
      </c>
      <c r="E283" s="7" t="s">
        <v>1083</v>
      </c>
      <c r="F283" s="8" t="s">
        <v>1084</v>
      </c>
      <c r="G283" s="2">
        <v>1</v>
      </c>
    </row>
    <row r="284" spans="1:7" x14ac:dyDescent="0.3">
      <c r="A284" s="2">
        <v>278</v>
      </c>
      <c r="B284" s="7" t="s">
        <v>805</v>
      </c>
      <c r="C284" s="7" t="s">
        <v>806</v>
      </c>
      <c r="D284" s="7" t="s">
        <v>786</v>
      </c>
      <c r="E284" s="7" t="s">
        <v>808</v>
      </c>
      <c r="F284" s="8" t="s">
        <v>809</v>
      </c>
      <c r="G284" s="2">
        <v>1</v>
      </c>
    </row>
    <row r="285" spans="1:7" x14ac:dyDescent="0.3">
      <c r="A285" s="2">
        <v>279</v>
      </c>
      <c r="B285" s="7" t="s">
        <v>1085</v>
      </c>
      <c r="C285" s="7" t="s">
        <v>1086</v>
      </c>
      <c r="D285" s="7" t="s">
        <v>786</v>
      </c>
      <c r="E285" s="7" t="s">
        <v>1088</v>
      </c>
      <c r="F285" s="8" t="s">
        <v>1089</v>
      </c>
      <c r="G285" s="2">
        <v>1</v>
      </c>
    </row>
    <row r="286" spans="1:7" x14ac:dyDescent="0.3">
      <c r="A286" s="2">
        <v>280</v>
      </c>
      <c r="B286" s="7" t="s">
        <v>810</v>
      </c>
      <c r="C286" s="7" t="s">
        <v>811</v>
      </c>
      <c r="D286" s="7" t="s">
        <v>786</v>
      </c>
      <c r="E286" s="7" t="s">
        <v>813</v>
      </c>
      <c r="F286" s="8" t="s">
        <v>814</v>
      </c>
      <c r="G286" s="2">
        <v>1</v>
      </c>
    </row>
    <row r="287" spans="1:7" x14ac:dyDescent="0.3">
      <c r="A287" s="2">
        <v>281</v>
      </c>
      <c r="B287" s="7" t="s">
        <v>815</v>
      </c>
      <c r="C287" s="7" t="s">
        <v>816</v>
      </c>
      <c r="D287" s="7" t="s">
        <v>786</v>
      </c>
      <c r="E287" s="7" t="s">
        <v>818</v>
      </c>
      <c r="F287" s="8" t="s">
        <v>819</v>
      </c>
      <c r="G287" s="2">
        <v>1</v>
      </c>
    </row>
    <row r="288" spans="1:7" x14ac:dyDescent="0.3">
      <c r="A288" s="2">
        <v>282</v>
      </c>
      <c r="B288" s="7" t="s">
        <v>844</v>
      </c>
      <c r="C288" s="7" t="s">
        <v>845</v>
      </c>
      <c r="D288" s="7" t="s">
        <v>786</v>
      </c>
      <c r="E288" s="7" t="s">
        <v>847</v>
      </c>
      <c r="F288" s="8" t="s">
        <v>848</v>
      </c>
      <c r="G288" s="2">
        <v>1</v>
      </c>
    </row>
    <row r="289" spans="1:7" x14ac:dyDescent="0.3">
      <c r="A289" s="2">
        <v>283</v>
      </c>
      <c r="B289" s="7" t="s">
        <v>1090</v>
      </c>
      <c r="C289" s="7" t="s">
        <v>1091</v>
      </c>
      <c r="D289" s="7" t="s">
        <v>786</v>
      </c>
      <c r="E289" s="7" t="s">
        <v>1093</v>
      </c>
      <c r="F289" s="8" t="s">
        <v>1094</v>
      </c>
      <c r="G289" s="2">
        <v>1</v>
      </c>
    </row>
    <row r="290" spans="1:7" x14ac:dyDescent="0.3">
      <c r="A290" s="2">
        <v>284</v>
      </c>
      <c r="B290" s="7" t="s">
        <v>1095</v>
      </c>
      <c r="C290" s="7" t="s">
        <v>1096</v>
      </c>
      <c r="D290" s="7" t="s">
        <v>786</v>
      </c>
      <c r="E290" s="7" t="s">
        <v>1098</v>
      </c>
      <c r="F290" s="8" t="s">
        <v>1099</v>
      </c>
      <c r="G290" s="2">
        <v>1</v>
      </c>
    </row>
    <row r="291" spans="1:7" x14ac:dyDescent="0.3">
      <c r="A291" s="2">
        <v>285</v>
      </c>
      <c r="B291" s="7" t="s">
        <v>1100</v>
      </c>
      <c r="C291" s="7" t="s">
        <v>1101</v>
      </c>
      <c r="D291" s="7" t="s">
        <v>786</v>
      </c>
      <c r="E291" s="7" t="s">
        <v>1103</v>
      </c>
      <c r="F291" s="8" t="s">
        <v>1104</v>
      </c>
      <c r="G291" s="2">
        <v>1</v>
      </c>
    </row>
    <row r="292" spans="1:7" x14ac:dyDescent="0.3">
      <c r="A292" s="2">
        <v>286</v>
      </c>
      <c r="B292" s="7" t="s">
        <v>1105</v>
      </c>
      <c r="C292" s="7" t="s">
        <v>1106</v>
      </c>
      <c r="D292" s="7" t="s">
        <v>786</v>
      </c>
      <c r="E292" s="7" t="s">
        <v>1108</v>
      </c>
      <c r="F292" s="8" t="s">
        <v>1109</v>
      </c>
      <c r="G292" s="2">
        <v>1</v>
      </c>
    </row>
    <row r="293" spans="1:7" x14ac:dyDescent="0.3">
      <c r="A293" s="2">
        <v>287</v>
      </c>
      <c r="B293" s="7" t="s">
        <v>1270</v>
      </c>
      <c r="C293" s="7" t="s">
        <v>1271</v>
      </c>
      <c r="D293" s="7" t="s">
        <v>1273</v>
      </c>
      <c r="E293" s="7" t="s">
        <v>791</v>
      </c>
      <c r="F293" s="8" t="s">
        <v>474</v>
      </c>
      <c r="G293" s="2">
        <v>1</v>
      </c>
    </row>
    <row r="294" spans="1:7" x14ac:dyDescent="0.3">
      <c r="A294" s="2">
        <v>288</v>
      </c>
      <c r="B294" s="7" t="s">
        <v>1274</v>
      </c>
      <c r="C294" s="7" t="s">
        <v>1275</v>
      </c>
      <c r="D294" s="7" t="s">
        <v>1273</v>
      </c>
      <c r="E294" s="7" t="s">
        <v>1075</v>
      </c>
      <c r="F294" s="8" t="s">
        <v>590</v>
      </c>
      <c r="G294" s="2">
        <v>1</v>
      </c>
    </row>
    <row r="295" spans="1:7" x14ac:dyDescent="0.3">
      <c r="A295" s="2">
        <v>289</v>
      </c>
      <c r="B295" s="7" t="s">
        <v>1277</v>
      </c>
      <c r="C295" s="7" t="s">
        <v>1278</v>
      </c>
      <c r="D295" s="7" t="s">
        <v>1273</v>
      </c>
      <c r="E295" s="7" t="s">
        <v>787</v>
      </c>
      <c r="F295" s="8" t="s">
        <v>315</v>
      </c>
      <c r="G295" s="2">
        <v>1</v>
      </c>
    </row>
    <row r="296" spans="1:7" x14ac:dyDescent="0.3">
      <c r="A296" s="2">
        <v>290</v>
      </c>
      <c r="B296" s="7" t="s">
        <v>1280</v>
      </c>
      <c r="C296" s="7" t="s">
        <v>1281</v>
      </c>
      <c r="D296" s="7" t="s">
        <v>1273</v>
      </c>
      <c r="E296" s="7" t="s">
        <v>795</v>
      </c>
      <c r="F296" s="8" t="s">
        <v>733</v>
      </c>
      <c r="G296" s="2">
        <v>1</v>
      </c>
    </row>
    <row r="297" spans="1:7" x14ac:dyDescent="0.3">
      <c r="A297" s="2">
        <v>291</v>
      </c>
      <c r="B297" s="7" t="s">
        <v>1283</v>
      </c>
      <c r="C297" s="7" t="s">
        <v>1284</v>
      </c>
      <c r="D297" s="7" t="s">
        <v>1273</v>
      </c>
      <c r="E297" s="7" t="s">
        <v>799</v>
      </c>
      <c r="F297" s="8" t="s">
        <v>800</v>
      </c>
      <c r="G297" s="2">
        <v>1</v>
      </c>
    </row>
    <row r="298" spans="1:7" x14ac:dyDescent="0.3">
      <c r="A298" s="2">
        <v>292</v>
      </c>
      <c r="B298" s="7" t="s">
        <v>1286</v>
      </c>
      <c r="C298" s="7" t="s">
        <v>1287</v>
      </c>
      <c r="D298" s="7" t="s">
        <v>1273</v>
      </c>
      <c r="E298" s="7" t="s">
        <v>808</v>
      </c>
      <c r="F298" s="8" t="s">
        <v>809</v>
      </c>
      <c r="G298" s="2">
        <v>1</v>
      </c>
    </row>
    <row r="299" spans="1:7" x14ac:dyDescent="0.3">
      <c r="A299" s="2">
        <v>293</v>
      </c>
      <c r="B299" s="7" t="s">
        <v>1289</v>
      </c>
      <c r="C299" s="7" t="s">
        <v>1290</v>
      </c>
      <c r="D299" s="7" t="s">
        <v>1273</v>
      </c>
      <c r="E299" s="7" t="s">
        <v>1088</v>
      </c>
      <c r="F299" s="8" t="s">
        <v>1089</v>
      </c>
      <c r="G299" s="2">
        <v>1</v>
      </c>
    </row>
    <row r="300" spans="1:7" x14ac:dyDescent="0.3">
      <c r="A300" s="2">
        <v>294</v>
      </c>
      <c r="B300" s="7" t="s">
        <v>1292</v>
      </c>
      <c r="C300" s="7" t="s">
        <v>1293</v>
      </c>
      <c r="D300" s="7" t="s">
        <v>1273</v>
      </c>
      <c r="E300" s="7" t="s">
        <v>813</v>
      </c>
      <c r="F300" s="8" t="s">
        <v>814</v>
      </c>
      <c r="G300" s="2">
        <v>1</v>
      </c>
    </row>
    <row r="301" spans="1:7" x14ac:dyDescent="0.3">
      <c r="A301" s="2">
        <v>295</v>
      </c>
      <c r="B301" s="7" t="s">
        <v>1295</v>
      </c>
      <c r="C301" s="7" t="s">
        <v>1296</v>
      </c>
      <c r="D301" s="7" t="s">
        <v>1273</v>
      </c>
      <c r="E301" s="7" t="s">
        <v>818</v>
      </c>
      <c r="F301" s="8" t="s">
        <v>819</v>
      </c>
      <c r="G301" s="2">
        <v>1</v>
      </c>
    </row>
    <row r="302" spans="1:7" x14ac:dyDescent="0.3">
      <c r="A302" s="2">
        <v>296</v>
      </c>
      <c r="B302" s="7" t="s">
        <v>1298</v>
      </c>
      <c r="C302" s="7" t="s">
        <v>1299</v>
      </c>
      <c r="D302" s="7" t="s">
        <v>1273</v>
      </c>
      <c r="E302" s="7" t="s">
        <v>847</v>
      </c>
      <c r="F302" s="8" t="s">
        <v>848</v>
      </c>
      <c r="G302" s="2">
        <v>1</v>
      </c>
    </row>
    <row r="303" spans="1:7" x14ac:dyDescent="0.3">
      <c r="A303" s="2">
        <v>297</v>
      </c>
      <c r="B303" s="7" t="s">
        <v>1301</v>
      </c>
      <c r="C303" s="7" t="s">
        <v>1302</v>
      </c>
      <c r="D303" s="7" t="s">
        <v>1273</v>
      </c>
      <c r="E303" s="7" t="s">
        <v>1093</v>
      </c>
      <c r="F303" s="8" t="s">
        <v>1094</v>
      </c>
      <c r="G303" s="2">
        <v>1</v>
      </c>
    </row>
    <row r="304" spans="1:7" x14ac:dyDescent="0.3">
      <c r="A304" s="2">
        <v>298</v>
      </c>
      <c r="B304" s="7" t="s">
        <v>1304</v>
      </c>
      <c r="C304" s="7" t="s">
        <v>1305</v>
      </c>
      <c r="D304" s="7" t="s">
        <v>1273</v>
      </c>
      <c r="E304" s="7" t="s">
        <v>1103</v>
      </c>
      <c r="F304" s="8" t="s">
        <v>1104</v>
      </c>
      <c r="G304" s="2">
        <v>1</v>
      </c>
    </row>
    <row r="305" spans="1:7" x14ac:dyDescent="0.3">
      <c r="A305" s="2">
        <v>299</v>
      </c>
      <c r="B305" s="7" t="s">
        <v>1929</v>
      </c>
      <c r="C305" s="7" t="s">
        <v>1930</v>
      </c>
      <c r="D305" s="7" t="s">
        <v>219</v>
      </c>
      <c r="E305" s="7" t="s">
        <v>1932</v>
      </c>
      <c r="F305" s="8" t="s">
        <v>143</v>
      </c>
      <c r="G305" s="2">
        <v>1</v>
      </c>
    </row>
    <row r="306" spans="1:7" x14ac:dyDescent="0.3">
      <c r="A306" s="2">
        <v>300</v>
      </c>
      <c r="B306" s="7" t="s">
        <v>1933</v>
      </c>
      <c r="C306" s="7" t="s">
        <v>1934</v>
      </c>
      <c r="D306" s="7" t="s">
        <v>219</v>
      </c>
      <c r="E306" s="7" t="s">
        <v>1599</v>
      </c>
      <c r="F306" s="8" t="s">
        <v>437</v>
      </c>
      <c r="G306" s="2">
        <v>1</v>
      </c>
    </row>
    <row r="307" spans="1:7" x14ac:dyDescent="0.3">
      <c r="A307" s="2">
        <v>301</v>
      </c>
      <c r="B307" s="7" t="s">
        <v>1936</v>
      </c>
      <c r="C307" s="7" t="s">
        <v>1937</v>
      </c>
      <c r="D307" s="7" t="s">
        <v>219</v>
      </c>
      <c r="E307" s="7" t="s">
        <v>1603</v>
      </c>
      <c r="F307" s="8" t="s">
        <v>1604</v>
      </c>
      <c r="G307" s="2">
        <v>1</v>
      </c>
    </row>
    <row r="308" spans="1:7" x14ac:dyDescent="0.3">
      <c r="A308" s="2">
        <v>302</v>
      </c>
      <c r="B308" s="7" t="s">
        <v>1939</v>
      </c>
      <c r="C308" s="7" t="s">
        <v>1940</v>
      </c>
      <c r="D308" s="7" t="s">
        <v>219</v>
      </c>
      <c r="E308" s="7" t="s">
        <v>1608</v>
      </c>
      <c r="F308" s="8" t="s">
        <v>1609</v>
      </c>
      <c r="G308" s="2">
        <v>1</v>
      </c>
    </row>
    <row r="309" spans="1:7" x14ac:dyDescent="0.3">
      <c r="A309" s="2">
        <v>303</v>
      </c>
      <c r="B309" s="7" t="s">
        <v>1942</v>
      </c>
      <c r="C309" s="7" t="s">
        <v>1943</v>
      </c>
      <c r="D309" s="7" t="s">
        <v>219</v>
      </c>
      <c r="E309" s="7" t="s">
        <v>1613</v>
      </c>
      <c r="F309" s="8" t="s">
        <v>1945</v>
      </c>
      <c r="G309" s="2">
        <v>1</v>
      </c>
    </row>
    <row r="310" spans="1:7" x14ac:dyDescent="0.3">
      <c r="A310" s="2">
        <v>304</v>
      </c>
      <c r="B310" s="7" t="s">
        <v>1946</v>
      </c>
      <c r="C310" s="7" t="s">
        <v>1947</v>
      </c>
      <c r="D310" s="7" t="s">
        <v>219</v>
      </c>
      <c r="E310" s="7" t="s">
        <v>1949</v>
      </c>
      <c r="F310" s="8" t="s">
        <v>905</v>
      </c>
      <c r="G310" s="2">
        <v>1</v>
      </c>
    </row>
    <row r="311" spans="1:7" x14ac:dyDescent="0.3">
      <c r="A311" s="2">
        <v>305</v>
      </c>
      <c r="B311" s="7" t="s">
        <v>1964</v>
      </c>
      <c r="C311" s="7" t="s">
        <v>1965</v>
      </c>
      <c r="D311" s="7" t="s">
        <v>219</v>
      </c>
      <c r="E311" s="7" t="s">
        <v>1093</v>
      </c>
      <c r="F311" s="8" t="s">
        <v>1967</v>
      </c>
      <c r="G311" s="2">
        <v>1</v>
      </c>
    </row>
    <row r="312" spans="1:7" x14ac:dyDescent="0.3">
      <c r="A312" s="2">
        <v>306</v>
      </c>
      <c r="B312" s="7" t="s">
        <v>1950</v>
      </c>
      <c r="C312" s="7" t="s">
        <v>1951</v>
      </c>
      <c r="D312" s="7" t="s">
        <v>219</v>
      </c>
      <c r="E312" s="7" t="s">
        <v>1953</v>
      </c>
      <c r="F312" s="8" t="s">
        <v>1954</v>
      </c>
      <c r="G312" s="2">
        <v>1</v>
      </c>
    </row>
    <row r="313" spans="1:7" x14ac:dyDescent="0.3">
      <c r="A313" s="2">
        <v>307</v>
      </c>
      <c r="B313" s="7" t="s">
        <v>2331</v>
      </c>
      <c r="C313" s="7" t="s">
        <v>2332</v>
      </c>
      <c r="D313" s="7" t="s">
        <v>207</v>
      </c>
      <c r="E313" s="7" t="s">
        <v>2334</v>
      </c>
      <c r="F313" s="8" t="s">
        <v>1414</v>
      </c>
      <c r="G313" s="2">
        <v>1</v>
      </c>
    </row>
    <row r="314" spans="1:7" x14ac:dyDescent="0.3">
      <c r="A314" s="2">
        <v>308</v>
      </c>
      <c r="B314" s="7" t="s">
        <v>1979</v>
      </c>
      <c r="C314" s="7" t="s">
        <v>1980</v>
      </c>
      <c r="D314" s="7" t="s">
        <v>207</v>
      </c>
      <c r="E314" s="7" t="s">
        <v>1570</v>
      </c>
      <c r="F314" s="8" t="s">
        <v>449</v>
      </c>
      <c r="G314" s="2">
        <v>1</v>
      </c>
    </row>
    <row r="315" spans="1:7" x14ac:dyDescent="0.3">
      <c r="A315" s="2">
        <v>309</v>
      </c>
      <c r="B315" s="7" t="s">
        <v>1982</v>
      </c>
      <c r="C315" s="7" t="s">
        <v>1983</v>
      </c>
      <c r="D315" s="7" t="s">
        <v>207</v>
      </c>
      <c r="E315" s="7" t="s">
        <v>1575</v>
      </c>
      <c r="F315" s="8" t="s">
        <v>1576</v>
      </c>
      <c r="G315" s="2">
        <v>1</v>
      </c>
    </row>
    <row r="316" spans="1:7" x14ac:dyDescent="0.3">
      <c r="A316" s="2">
        <v>310</v>
      </c>
      <c r="B316" s="7" t="s">
        <v>1985</v>
      </c>
      <c r="C316" s="7" t="s">
        <v>1986</v>
      </c>
      <c r="D316" s="7" t="s">
        <v>207</v>
      </c>
      <c r="E316" s="7" t="s">
        <v>1580</v>
      </c>
      <c r="F316" s="8" t="s">
        <v>1914</v>
      </c>
      <c r="G316" s="2">
        <v>1</v>
      </c>
    </row>
    <row r="317" spans="1:7" x14ac:dyDescent="0.3">
      <c r="A317" s="2">
        <v>311</v>
      </c>
      <c r="B317" s="7" t="s">
        <v>1988</v>
      </c>
      <c r="C317" s="7" t="s">
        <v>1989</v>
      </c>
      <c r="D317" s="7" t="s">
        <v>207</v>
      </c>
      <c r="E317" s="7" t="s">
        <v>1585</v>
      </c>
      <c r="F317" s="8" t="s">
        <v>331</v>
      </c>
      <c r="G317" s="2">
        <v>1</v>
      </c>
    </row>
    <row r="318" spans="1:7" x14ac:dyDescent="0.3">
      <c r="A318" s="2">
        <v>312</v>
      </c>
      <c r="B318" s="7" t="s">
        <v>1991</v>
      </c>
      <c r="C318" s="7" t="s">
        <v>1992</v>
      </c>
      <c r="D318" s="7" t="s">
        <v>207</v>
      </c>
      <c r="E318" s="7" t="s">
        <v>1589</v>
      </c>
      <c r="F318" s="8" t="s">
        <v>1590</v>
      </c>
      <c r="G318" s="2">
        <v>1</v>
      </c>
    </row>
    <row r="319" spans="1:7" x14ac:dyDescent="0.3">
      <c r="A319" s="2">
        <v>312</v>
      </c>
      <c r="B319" s="7" t="s">
        <v>1991</v>
      </c>
      <c r="C319" s="7" t="s">
        <v>1992</v>
      </c>
      <c r="D319" s="7" t="s">
        <v>207</v>
      </c>
      <c r="E319" s="7" t="s">
        <v>1589</v>
      </c>
      <c r="F319" s="8" t="s">
        <v>1590</v>
      </c>
      <c r="G319" s="2">
        <v>1</v>
      </c>
    </row>
    <row r="320" spans="1:7" x14ac:dyDescent="0.3">
      <c r="A320" s="2">
        <v>313</v>
      </c>
      <c r="B320" s="7" t="s">
        <v>1994</v>
      </c>
      <c r="C320" s="7" t="s">
        <v>1995</v>
      </c>
      <c r="D320" s="7" t="s">
        <v>207</v>
      </c>
      <c r="E320" s="7" t="s">
        <v>1594</v>
      </c>
      <c r="F320" s="8" t="s">
        <v>1595</v>
      </c>
      <c r="G320" s="2">
        <v>1</v>
      </c>
    </row>
    <row r="321" spans="1:7" x14ac:dyDescent="0.3">
      <c r="A321" s="2">
        <v>314</v>
      </c>
      <c r="B321" s="7" t="s">
        <v>1566</v>
      </c>
      <c r="C321" s="7" t="s">
        <v>1567</v>
      </c>
      <c r="D321" s="7" t="s">
        <v>1569</v>
      </c>
      <c r="E321" s="7" t="s">
        <v>1570</v>
      </c>
      <c r="F321" s="8" t="s">
        <v>449</v>
      </c>
      <c r="G321" s="2">
        <v>1</v>
      </c>
    </row>
    <row r="322" spans="1:7" x14ac:dyDescent="0.3">
      <c r="A322" s="2">
        <v>315</v>
      </c>
      <c r="B322" s="7" t="s">
        <v>1572</v>
      </c>
      <c r="C322" s="7" t="s">
        <v>1573</v>
      </c>
      <c r="D322" s="7" t="s">
        <v>1569</v>
      </c>
      <c r="E322" s="7" t="s">
        <v>1575</v>
      </c>
      <c r="F322" s="8" t="s">
        <v>1576</v>
      </c>
      <c r="G322" s="2">
        <v>1</v>
      </c>
    </row>
    <row r="323" spans="1:7" x14ac:dyDescent="0.3">
      <c r="A323" s="2">
        <v>316</v>
      </c>
      <c r="B323" s="7" t="s">
        <v>1577</v>
      </c>
      <c r="C323" s="7" t="s">
        <v>1578</v>
      </c>
      <c r="D323" s="7" t="s">
        <v>1569</v>
      </c>
      <c r="E323" s="7" t="s">
        <v>1580</v>
      </c>
      <c r="F323" s="8" t="s">
        <v>1581</v>
      </c>
      <c r="G323" s="2">
        <v>1</v>
      </c>
    </row>
    <row r="324" spans="1:7" x14ac:dyDescent="0.3">
      <c r="A324" s="2">
        <v>317</v>
      </c>
      <c r="B324" s="7" t="s">
        <v>1582</v>
      </c>
      <c r="C324" s="7" t="s">
        <v>1583</v>
      </c>
      <c r="D324" s="7" t="s">
        <v>1569</v>
      </c>
      <c r="E324" s="7" t="s">
        <v>1585</v>
      </c>
      <c r="F324" s="8" t="s">
        <v>331</v>
      </c>
      <c r="G324" s="2">
        <v>1</v>
      </c>
    </row>
    <row r="325" spans="1:7" x14ac:dyDescent="0.3">
      <c r="A325" s="2">
        <v>318</v>
      </c>
      <c r="B325" s="7" t="s">
        <v>2081</v>
      </c>
      <c r="C325" s="7" t="s">
        <v>2082</v>
      </c>
      <c r="D325" s="7" t="s">
        <v>2015</v>
      </c>
      <c r="E325" s="7" t="s">
        <v>2035</v>
      </c>
      <c r="F325" s="8" t="s">
        <v>2084</v>
      </c>
      <c r="G325" s="2">
        <v>1</v>
      </c>
    </row>
    <row r="326" spans="1:7" x14ac:dyDescent="0.3">
      <c r="A326" s="2">
        <v>319</v>
      </c>
      <c r="B326" s="7" t="s">
        <v>2012</v>
      </c>
      <c r="C326" s="7" t="s">
        <v>2013</v>
      </c>
      <c r="D326" s="7" t="s">
        <v>2015</v>
      </c>
      <c r="E326" s="7" t="s">
        <v>791</v>
      </c>
      <c r="F326" s="8" t="s">
        <v>1518</v>
      </c>
      <c r="G326" s="2">
        <v>1</v>
      </c>
    </row>
    <row r="327" spans="1:7" x14ac:dyDescent="0.3">
      <c r="A327" s="2">
        <v>320</v>
      </c>
      <c r="B327" s="7" t="s">
        <v>2016</v>
      </c>
      <c r="C327" s="7" t="s">
        <v>2017</v>
      </c>
      <c r="D327" s="7" t="s">
        <v>2015</v>
      </c>
      <c r="E327" s="7" t="s">
        <v>787</v>
      </c>
      <c r="F327" s="8" t="s">
        <v>2019</v>
      </c>
      <c r="G327" s="2">
        <v>1</v>
      </c>
    </row>
    <row r="328" spans="1:7" x14ac:dyDescent="0.3">
      <c r="A328" s="2">
        <v>321</v>
      </c>
      <c r="B328" s="7" t="s">
        <v>1753</v>
      </c>
      <c r="C328" s="7" t="s">
        <v>1754</v>
      </c>
      <c r="D328" s="7" t="s">
        <v>1756</v>
      </c>
      <c r="E328" s="7" t="s">
        <v>791</v>
      </c>
      <c r="F328" s="8" t="s">
        <v>480</v>
      </c>
      <c r="G328" s="2">
        <v>1</v>
      </c>
    </row>
    <row r="329" spans="1:7" x14ac:dyDescent="0.3">
      <c r="A329" s="2">
        <v>322</v>
      </c>
      <c r="B329" s="7" t="s">
        <v>1758</v>
      </c>
      <c r="C329" s="7" t="s">
        <v>1759</v>
      </c>
      <c r="D329" s="7" t="s">
        <v>1756</v>
      </c>
      <c r="E329" s="7" t="s">
        <v>787</v>
      </c>
      <c r="F329" s="8" t="s">
        <v>489</v>
      </c>
      <c r="G329" s="2">
        <v>1</v>
      </c>
    </row>
    <row r="330" spans="1:7" x14ac:dyDescent="0.3">
      <c r="A330" s="2">
        <v>323</v>
      </c>
      <c r="B330" s="7" t="s">
        <v>1761</v>
      </c>
      <c r="C330" s="7" t="s">
        <v>1762</v>
      </c>
      <c r="D330" s="7" t="s">
        <v>1756</v>
      </c>
      <c r="E330" s="7" t="s">
        <v>795</v>
      </c>
      <c r="F330" s="8" t="s">
        <v>459</v>
      </c>
      <c r="G330" s="2">
        <v>1</v>
      </c>
    </row>
    <row r="331" spans="1:7" x14ac:dyDescent="0.3">
      <c r="A331" s="2">
        <v>324</v>
      </c>
      <c r="B331" s="7" t="s">
        <v>1764</v>
      </c>
      <c r="C331" s="7" t="s">
        <v>1765</v>
      </c>
      <c r="D331" s="7" t="s">
        <v>1756</v>
      </c>
      <c r="E331" s="7" t="s">
        <v>799</v>
      </c>
      <c r="F331" s="8" t="s">
        <v>464</v>
      </c>
      <c r="G331" s="2">
        <v>1</v>
      </c>
    </row>
    <row r="332" spans="1:7" x14ac:dyDescent="0.3">
      <c r="A332" s="2">
        <v>325</v>
      </c>
      <c r="B332" s="7" t="s">
        <v>1767</v>
      </c>
      <c r="C332" s="7" t="s">
        <v>1768</v>
      </c>
      <c r="D332" s="7" t="s">
        <v>1756</v>
      </c>
      <c r="E332" s="7" t="s">
        <v>808</v>
      </c>
      <c r="F332" s="8" t="s">
        <v>474</v>
      </c>
      <c r="G332" s="2">
        <v>1</v>
      </c>
    </row>
    <row r="333" spans="1:7" x14ac:dyDescent="0.3">
      <c r="A333" s="2">
        <v>326</v>
      </c>
      <c r="B333" s="7" t="s">
        <v>1770</v>
      </c>
      <c r="C333" s="7" t="s">
        <v>1771</v>
      </c>
      <c r="D333" s="7" t="s">
        <v>1756</v>
      </c>
      <c r="E333" s="7" t="s">
        <v>813</v>
      </c>
      <c r="F333" s="8" t="s">
        <v>575</v>
      </c>
      <c r="G333" s="2">
        <v>1</v>
      </c>
    </row>
    <row r="334" spans="1:7" x14ac:dyDescent="0.3">
      <c r="A334" s="2">
        <v>327</v>
      </c>
      <c r="B334" s="7" t="s">
        <v>2032</v>
      </c>
      <c r="C334" s="7" t="s">
        <v>2033</v>
      </c>
      <c r="D334" s="7" t="s">
        <v>1690</v>
      </c>
      <c r="E334" s="7" t="s">
        <v>2035</v>
      </c>
      <c r="F334" s="8" t="s">
        <v>480</v>
      </c>
      <c r="G334" s="2">
        <v>1</v>
      </c>
    </row>
    <row r="335" spans="1:7" x14ac:dyDescent="0.3">
      <c r="A335" s="2">
        <v>328</v>
      </c>
      <c r="B335" s="7" t="s">
        <v>1687</v>
      </c>
      <c r="C335" s="7" t="s">
        <v>1688</v>
      </c>
      <c r="D335" s="7" t="s">
        <v>1690</v>
      </c>
      <c r="E335" s="7" t="s">
        <v>1691</v>
      </c>
      <c r="F335" s="8" t="s">
        <v>590</v>
      </c>
      <c r="G335" s="2">
        <v>1</v>
      </c>
    </row>
    <row r="336" spans="1:7" x14ac:dyDescent="0.3">
      <c r="A336" s="2">
        <v>329</v>
      </c>
      <c r="B336" s="7" t="s">
        <v>1693</v>
      </c>
      <c r="C336" s="7" t="s">
        <v>1694</v>
      </c>
      <c r="D336" s="7" t="s">
        <v>1690</v>
      </c>
      <c r="E336" s="7" t="s">
        <v>1696</v>
      </c>
      <c r="F336" s="8" t="s">
        <v>162</v>
      </c>
      <c r="G336" s="2">
        <v>1</v>
      </c>
    </row>
    <row r="337" spans="1:7" x14ac:dyDescent="0.3">
      <c r="A337" s="2">
        <v>330</v>
      </c>
      <c r="B337" s="7" t="s">
        <v>1697</v>
      </c>
      <c r="C337" s="7" t="s">
        <v>1698</v>
      </c>
      <c r="D337" s="7" t="s">
        <v>1690</v>
      </c>
      <c r="E337" s="7" t="s">
        <v>1700</v>
      </c>
      <c r="F337" s="8" t="s">
        <v>733</v>
      </c>
      <c r="G337" s="2">
        <v>1</v>
      </c>
    </row>
    <row r="338" spans="1:7" x14ac:dyDescent="0.3">
      <c r="A338" s="2">
        <v>331</v>
      </c>
      <c r="B338" s="7" t="s">
        <v>438</v>
      </c>
      <c r="C338" s="7" t="s">
        <v>439</v>
      </c>
      <c r="D338" s="7" t="s">
        <v>441</v>
      </c>
      <c r="E338" s="7" t="s">
        <v>442</v>
      </c>
      <c r="F338" s="8" t="s">
        <v>443</v>
      </c>
      <c r="G338" s="2">
        <v>1</v>
      </c>
    </row>
    <row r="339" spans="1:7" x14ac:dyDescent="0.3">
      <c r="A339" s="2">
        <v>332</v>
      </c>
      <c r="B339" s="7" t="s">
        <v>494</v>
      </c>
      <c r="C339" s="7" t="s">
        <v>495</v>
      </c>
      <c r="D339" s="7" t="s">
        <v>441</v>
      </c>
      <c r="E339" s="7" t="s">
        <v>497</v>
      </c>
      <c r="F339" s="8" t="s">
        <v>498</v>
      </c>
      <c r="G339" s="2">
        <v>1</v>
      </c>
    </row>
    <row r="340" spans="1:7" x14ac:dyDescent="0.3">
      <c r="A340" s="2">
        <v>333</v>
      </c>
      <c r="B340" s="7" t="s">
        <v>444</v>
      </c>
      <c r="C340" s="7" t="s">
        <v>445</v>
      </c>
      <c r="D340" s="7" t="s">
        <v>447</v>
      </c>
      <c r="E340" s="7" t="s">
        <v>448</v>
      </c>
      <c r="F340" s="8" t="s">
        <v>449</v>
      </c>
      <c r="G340" s="2">
        <v>1</v>
      </c>
    </row>
    <row r="341" spans="1:7" x14ac:dyDescent="0.3">
      <c r="A341" s="2">
        <v>334</v>
      </c>
      <c r="B341" s="7" t="s">
        <v>450</v>
      </c>
      <c r="C341" s="7" t="s">
        <v>451</v>
      </c>
      <c r="D341" s="7" t="s">
        <v>447</v>
      </c>
      <c r="E341" s="7" t="s">
        <v>453</v>
      </c>
      <c r="F341" s="8" t="s">
        <v>454</v>
      </c>
      <c r="G341" s="2">
        <v>1</v>
      </c>
    </row>
    <row r="342" spans="1:7" x14ac:dyDescent="0.3">
      <c r="A342" s="2">
        <v>335</v>
      </c>
      <c r="B342" s="7" t="s">
        <v>771</v>
      </c>
      <c r="C342" s="7" t="s">
        <v>772</v>
      </c>
      <c r="D342" s="7" t="s">
        <v>774</v>
      </c>
      <c r="E342" s="7" t="s">
        <v>623</v>
      </c>
      <c r="F342" s="8" t="s">
        <v>623</v>
      </c>
      <c r="G342" s="2">
        <v>1</v>
      </c>
    </row>
    <row r="343" spans="1:7" x14ac:dyDescent="0.3">
      <c r="A343" s="2">
        <v>336</v>
      </c>
      <c r="B343" s="7" t="s">
        <v>775</v>
      </c>
      <c r="C343" s="7" t="s">
        <v>776</v>
      </c>
      <c r="D343" s="7" t="s">
        <v>778</v>
      </c>
      <c r="E343" s="7" t="s">
        <v>623</v>
      </c>
      <c r="F343" s="8" t="s">
        <v>623</v>
      </c>
      <c r="G343" s="2">
        <v>1</v>
      </c>
    </row>
    <row r="344" spans="1:7" x14ac:dyDescent="0.3">
      <c r="A344" s="2">
        <v>336</v>
      </c>
      <c r="B344" s="7" t="s">
        <v>775</v>
      </c>
      <c r="C344" s="7" t="s">
        <v>776</v>
      </c>
      <c r="D344" s="7" t="s">
        <v>778</v>
      </c>
      <c r="E344" s="7" t="s">
        <v>623</v>
      </c>
      <c r="F344" s="8" t="s">
        <v>623</v>
      </c>
      <c r="G344" s="2">
        <v>1</v>
      </c>
    </row>
    <row r="345" spans="1:7" x14ac:dyDescent="0.3">
      <c r="A345" s="2">
        <v>337</v>
      </c>
      <c r="B345" s="7" t="s">
        <v>779</v>
      </c>
      <c r="C345" s="7" t="s">
        <v>780</v>
      </c>
      <c r="D345" s="7" t="s">
        <v>782</v>
      </c>
      <c r="E345" s="7" t="s">
        <v>623</v>
      </c>
      <c r="F345" s="8" t="s">
        <v>480</v>
      </c>
      <c r="G345" s="2">
        <v>1</v>
      </c>
    </row>
    <row r="346" spans="1:7" x14ac:dyDescent="0.3">
      <c r="A346" s="2">
        <v>338</v>
      </c>
      <c r="B346" s="7" t="s">
        <v>1401</v>
      </c>
      <c r="C346" s="7" t="s">
        <v>1402</v>
      </c>
      <c r="D346" s="7" t="s">
        <v>1404</v>
      </c>
      <c r="E346" s="7" t="s">
        <v>1405</v>
      </c>
      <c r="F346" s="8" t="s">
        <v>449</v>
      </c>
      <c r="G346" s="2">
        <v>1</v>
      </c>
    </row>
    <row r="347" spans="1:7" x14ac:dyDescent="0.3">
      <c r="A347" s="2">
        <v>339</v>
      </c>
      <c r="B347" s="7" t="s">
        <v>1406</v>
      </c>
      <c r="C347" s="7" t="s">
        <v>1407</v>
      </c>
      <c r="D347" s="7" t="s">
        <v>1404</v>
      </c>
      <c r="E347" s="7" t="s">
        <v>1409</v>
      </c>
      <c r="F347" s="8" t="s">
        <v>118</v>
      </c>
      <c r="G347" s="2">
        <v>1</v>
      </c>
    </row>
    <row r="348" spans="1:7" x14ac:dyDescent="0.3">
      <c r="A348" s="2">
        <v>340</v>
      </c>
      <c r="B348" s="7" t="s">
        <v>1410</v>
      </c>
      <c r="C348" s="7" t="s">
        <v>1411</v>
      </c>
      <c r="D348" s="7" t="s">
        <v>1404</v>
      </c>
      <c r="E348" s="7" t="s">
        <v>1413</v>
      </c>
      <c r="F348" s="8" t="s">
        <v>1414</v>
      </c>
      <c r="G348" s="2">
        <v>1</v>
      </c>
    </row>
    <row r="349" spans="1:7" x14ac:dyDescent="0.3">
      <c r="A349" s="2">
        <v>341</v>
      </c>
      <c r="B349" s="7" t="s">
        <v>1415</v>
      </c>
      <c r="C349" s="7" t="s">
        <v>1416</v>
      </c>
      <c r="D349" s="7" t="s">
        <v>1404</v>
      </c>
      <c r="E349" s="7" t="s">
        <v>1418</v>
      </c>
      <c r="F349" s="8" t="s">
        <v>1419</v>
      </c>
      <c r="G349" s="2">
        <v>1</v>
      </c>
    </row>
    <row r="350" spans="1:7" x14ac:dyDescent="0.3">
      <c r="A350" s="2">
        <v>342</v>
      </c>
      <c r="B350" s="7" t="s">
        <v>2459</v>
      </c>
      <c r="C350" s="7" t="s">
        <v>2460</v>
      </c>
      <c r="D350" s="7" t="s">
        <v>2457</v>
      </c>
      <c r="E350" s="7" t="s">
        <v>2462</v>
      </c>
      <c r="F350" s="8" t="s">
        <v>437</v>
      </c>
      <c r="G350" s="2">
        <v>1</v>
      </c>
    </row>
    <row r="351" spans="1:7" x14ac:dyDescent="0.3">
      <c r="A351" s="2">
        <v>343</v>
      </c>
      <c r="B351" s="7" t="s">
        <v>2454</v>
      </c>
      <c r="C351" s="7" t="s">
        <v>2455</v>
      </c>
      <c r="D351" s="7" t="s">
        <v>2457</v>
      </c>
      <c r="E351" s="7" t="s">
        <v>2458</v>
      </c>
      <c r="F351" s="8" t="s">
        <v>1604</v>
      </c>
      <c r="G351" s="2">
        <v>1</v>
      </c>
    </row>
    <row r="352" spans="1:7" x14ac:dyDescent="0.3">
      <c r="A352" s="2">
        <v>344</v>
      </c>
      <c r="B352" s="7" t="s">
        <v>1905</v>
      </c>
      <c r="C352" s="7" t="s">
        <v>1906</v>
      </c>
      <c r="D352" s="7" t="s">
        <v>219</v>
      </c>
      <c r="E352" s="7" t="s">
        <v>1570</v>
      </c>
      <c r="F352" s="8" t="s">
        <v>449</v>
      </c>
      <c r="G352" s="2">
        <v>1</v>
      </c>
    </row>
    <row r="353" spans="1:7" x14ac:dyDescent="0.3">
      <c r="A353" s="2">
        <v>345</v>
      </c>
      <c r="B353" s="7" t="s">
        <v>1908</v>
      </c>
      <c r="C353" s="7" t="s">
        <v>1909</v>
      </c>
      <c r="D353" s="7" t="s">
        <v>219</v>
      </c>
      <c r="E353" s="7" t="s">
        <v>1575</v>
      </c>
      <c r="F353" s="8" t="s">
        <v>1576</v>
      </c>
      <c r="G353" s="2">
        <v>1</v>
      </c>
    </row>
    <row r="354" spans="1:7" x14ac:dyDescent="0.3">
      <c r="A354" s="2">
        <v>346</v>
      </c>
      <c r="B354" s="7" t="s">
        <v>1915</v>
      </c>
      <c r="C354" s="7" t="s">
        <v>1916</v>
      </c>
      <c r="D354" s="7" t="s">
        <v>219</v>
      </c>
      <c r="E354" s="7" t="s">
        <v>1585</v>
      </c>
      <c r="F354" s="8" t="s">
        <v>331</v>
      </c>
      <c r="G354" s="2">
        <v>1</v>
      </c>
    </row>
    <row r="355" spans="1:7" x14ac:dyDescent="0.3">
      <c r="A355" s="2">
        <v>347</v>
      </c>
      <c r="B355" s="7" t="s">
        <v>216</v>
      </c>
      <c r="C355" s="7" t="s">
        <v>217</v>
      </c>
      <c r="D355" s="7" t="s">
        <v>219</v>
      </c>
      <c r="E355" s="7" t="s">
        <v>220</v>
      </c>
      <c r="F355" s="8" t="s">
        <v>152</v>
      </c>
      <c r="G355" s="2">
        <v>1</v>
      </c>
    </row>
    <row r="356" spans="1:7" x14ac:dyDescent="0.3">
      <c r="A356" s="2">
        <v>348</v>
      </c>
      <c r="B356" s="7" t="s">
        <v>1911</v>
      </c>
      <c r="C356" s="7" t="s">
        <v>1912</v>
      </c>
      <c r="D356" s="7" t="s">
        <v>219</v>
      </c>
      <c r="E356" s="7" t="s">
        <v>1580</v>
      </c>
      <c r="F356" s="8" t="s">
        <v>1914</v>
      </c>
      <c r="G356" s="2">
        <v>1</v>
      </c>
    </row>
    <row r="357" spans="1:7" x14ac:dyDescent="0.3">
      <c r="A357" s="2">
        <v>349</v>
      </c>
      <c r="B357" s="7" t="s">
        <v>1918</v>
      </c>
      <c r="C357" s="7" t="s">
        <v>1919</v>
      </c>
      <c r="D357" s="7" t="s">
        <v>219</v>
      </c>
      <c r="E357" s="7" t="s">
        <v>1589</v>
      </c>
      <c r="F357" s="8" t="s">
        <v>1590</v>
      </c>
      <c r="G357" s="2">
        <v>1</v>
      </c>
    </row>
    <row r="358" spans="1:7" x14ac:dyDescent="0.3">
      <c r="A358" s="2">
        <v>350</v>
      </c>
      <c r="B358" s="7" t="s">
        <v>1921</v>
      </c>
      <c r="C358" s="7" t="s">
        <v>1922</v>
      </c>
      <c r="D358" s="7" t="s">
        <v>219</v>
      </c>
      <c r="E358" s="7" t="s">
        <v>1594</v>
      </c>
      <c r="F358" s="8" t="s">
        <v>1595</v>
      </c>
      <c r="G358" s="2">
        <v>1</v>
      </c>
    </row>
    <row r="359" spans="1:7" x14ac:dyDescent="0.3">
      <c r="A359" s="2">
        <v>351</v>
      </c>
      <c r="B359" s="7" t="s">
        <v>1924</v>
      </c>
      <c r="C359" s="7" t="s">
        <v>1925</v>
      </c>
      <c r="D359" s="7" t="s">
        <v>219</v>
      </c>
      <c r="E359" s="7" t="s">
        <v>1927</v>
      </c>
      <c r="F359" s="8" t="s">
        <v>1928</v>
      </c>
      <c r="G359" s="2">
        <v>1</v>
      </c>
    </row>
    <row r="360" spans="1:7" x14ac:dyDescent="0.3">
      <c r="A360" s="2">
        <v>352</v>
      </c>
      <c r="B360" s="7" t="s">
        <v>1955</v>
      </c>
      <c r="C360" s="7" t="s">
        <v>1956</v>
      </c>
      <c r="D360" s="7" t="s">
        <v>219</v>
      </c>
      <c r="E360" s="7" t="s">
        <v>1617</v>
      </c>
      <c r="F360" s="8" t="s">
        <v>1958</v>
      </c>
      <c r="G360" s="2">
        <v>1</v>
      </c>
    </row>
    <row r="361" spans="1:7" x14ac:dyDescent="0.3">
      <c r="A361" s="2">
        <v>353</v>
      </c>
      <c r="B361" s="7" t="s">
        <v>1959</v>
      </c>
      <c r="C361" s="7" t="s">
        <v>1960</v>
      </c>
      <c r="D361" s="7" t="s">
        <v>219</v>
      </c>
      <c r="E361" s="7" t="s">
        <v>1962</v>
      </c>
      <c r="F361" s="8" t="s">
        <v>1963</v>
      </c>
      <c r="G361" s="2">
        <v>1</v>
      </c>
    </row>
    <row r="362" spans="1:7" x14ac:dyDescent="0.3">
      <c r="A362" s="2">
        <v>354</v>
      </c>
      <c r="B362" s="7" t="s">
        <v>2326</v>
      </c>
      <c r="C362" s="7" t="s">
        <v>2327</v>
      </c>
      <c r="D362" s="7" t="s">
        <v>219</v>
      </c>
      <c r="E362" s="7" t="s">
        <v>2329</v>
      </c>
      <c r="F362" s="8" t="s">
        <v>2330</v>
      </c>
      <c r="G362" s="2">
        <v>1</v>
      </c>
    </row>
    <row r="363" spans="1:7" x14ac:dyDescent="0.3">
      <c r="A363" s="2">
        <v>355</v>
      </c>
      <c r="B363" s="7" t="s">
        <v>2322</v>
      </c>
      <c r="C363" s="7" t="s">
        <v>2323</v>
      </c>
      <c r="D363" s="7" t="s">
        <v>219</v>
      </c>
      <c r="E363" s="7" t="s">
        <v>2325</v>
      </c>
      <c r="F363" s="8" t="s">
        <v>920</v>
      </c>
      <c r="G363" s="2">
        <v>1</v>
      </c>
    </row>
    <row r="364" spans="1:7" x14ac:dyDescent="0.3">
      <c r="A364" s="2">
        <v>356</v>
      </c>
      <c r="B364" s="7" t="s">
        <v>1968</v>
      </c>
      <c r="C364" s="7" t="s">
        <v>1969</v>
      </c>
      <c r="D364" s="7" t="s">
        <v>219</v>
      </c>
      <c r="E364" s="7" t="s">
        <v>1971</v>
      </c>
      <c r="F364" s="8" t="s">
        <v>1618</v>
      </c>
      <c r="G364" s="2">
        <v>1</v>
      </c>
    </row>
    <row r="365" spans="1:7" x14ac:dyDescent="0.3">
      <c r="A365" s="2">
        <v>357</v>
      </c>
      <c r="B365" s="7" t="s">
        <v>1972</v>
      </c>
      <c r="C365" s="7" t="s">
        <v>1973</v>
      </c>
      <c r="D365" s="7" t="s">
        <v>219</v>
      </c>
      <c r="E365" s="7" t="s">
        <v>1622</v>
      </c>
      <c r="F365" s="8" t="s">
        <v>98</v>
      </c>
      <c r="G365" s="2">
        <v>1</v>
      </c>
    </row>
    <row r="366" spans="1:7" x14ac:dyDescent="0.3">
      <c r="A366" s="2">
        <v>358</v>
      </c>
      <c r="B366" s="7" t="s">
        <v>1975</v>
      </c>
      <c r="C366" s="7" t="s">
        <v>1976</v>
      </c>
      <c r="D366" s="7" t="s">
        <v>219</v>
      </c>
      <c r="E366" s="7" t="s">
        <v>1978</v>
      </c>
      <c r="F366" s="8" t="s">
        <v>1048</v>
      </c>
      <c r="G366" s="2">
        <v>1</v>
      </c>
    </row>
    <row r="367" spans="1:7" x14ac:dyDescent="0.3">
      <c r="A367" s="2">
        <v>359</v>
      </c>
      <c r="B367" s="7" t="s">
        <v>251</v>
      </c>
      <c r="C367" s="7" t="s">
        <v>252</v>
      </c>
      <c r="D367" s="7" t="s">
        <v>219</v>
      </c>
      <c r="E367" s="7" t="s">
        <v>254</v>
      </c>
      <c r="F367" s="8" t="s">
        <v>138</v>
      </c>
      <c r="G367" s="2">
        <v>1</v>
      </c>
    </row>
    <row r="368" spans="1:7" x14ac:dyDescent="0.3">
      <c r="A368" s="2">
        <v>360</v>
      </c>
      <c r="B368" s="7" t="s">
        <v>1994</v>
      </c>
      <c r="C368" s="7" t="s">
        <v>1995</v>
      </c>
      <c r="D368" s="7" t="s">
        <v>207</v>
      </c>
      <c r="E368" s="7" t="s">
        <v>1594</v>
      </c>
      <c r="F368" s="8" t="s">
        <v>1595</v>
      </c>
      <c r="G368" s="2">
        <v>1</v>
      </c>
    </row>
    <row r="369" spans="1:7" x14ac:dyDescent="0.3">
      <c r="A369" s="2">
        <v>361</v>
      </c>
      <c r="B369" s="7" t="s">
        <v>1997</v>
      </c>
      <c r="C369" s="7" t="s">
        <v>1998</v>
      </c>
      <c r="D369" s="7" t="s">
        <v>207</v>
      </c>
      <c r="E369" s="7" t="s">
        <v>1927</v>
      </c>
      <c r="F369" s="8" t="s">
        <v>1928</v>
      </c>
      <c r="G369" s="2">
        <v>1</v>
      </c>
    </row>
    <row r="370" spans="1:7" x14ac:dyDescent="0.3">
      <c r="A370" s="2">
        <v>362</v>
      </c>
      <c r="B370" s="7" t="s">
        <v>2000</v>
      </c>
      <c r="C370" s="7" t="s">
        <v>2001</v>
      </c>
      <c r="D370" s="7" t="s">
        <v>207</v>
      </c>
      <c r="E370" s="7" t="s">
        <v>1603</v>
      </c>
      <c r="F370" s="8" t="s">
        <v>1604</v>
      </c>
      <c r="G370" s="2">
        <v>1</v>
      </c>
    </row>
    <row r="371" spans="1:7" x14ac:dyDescent="0.3">
      <c r="A371" s="2">
        <v>363</v>
      </c>
      <c r="B371" s="7" t="s">
        <v>2003</v>
      </c>
      <c r="C371" s="7" t="s">
        <v>2004</v>
      </c>
      <c r="D371" s="7" t="s">
        <v>207</v>
      </c>
      <c r="E371" s="7" t="s">
        <v>1608</v>
      </c>
      <c r="F371" s="8" t="s">
        <v>1609</v>
      </c>
      <c r="G371" s="2">
        <v>1</v>
      </c>
    </row>
    <row r="372" spans="1:7" x14ac:dyDescent="0.3">
      <c r="A372" s="2">
        <v>364</v>
      </c>
      <c r="B372" s="7" t="s">
        <v>204</v>
      </c>
      <c r="C372" s="7" t="s">
        <v>205</v>
      </c>
      <c r="D372" s="7" t="s">
        <v>207</v>
      </c>
      <c r="E372" s="7" t="s">
        <v>208</v>
      </c>
      <c r="F372" s="8" t="s">
        <v>209</v>
      </c>
      <c r="G372" s="2">
        <v>1</v>
      </c>
    </row>
    <row r="373" spans="1:7" x14ac:dyDescent="0.3">
      <c r="A373" s="2">
        <v>365</v>
      </c>
      <c r="B373" s="7" t="s">
        <v>2006</v>
      </c>
      <c r="C373" s="7" t="s">
        <v>2007</v>
      </c>
      <c r="D373" s="7" t="s">
        <v>207</v>
      </c>
      <c r="E373" s="7" t="s">
        <v>1617</v>
      </c>
      <c r="F373" s="8" t="s">
        <v>1958</v>
      </c>
      <c r="G373" s="2">
        <v>1</v>
      </c>
    </row>
    <row r="374" spans="1:7" x14ac:dyDescent="0.3">
      <c r="A374" s="2">
        <v>366</v>
      </c>
      <c r="B374" s="7" t="s">
        <v>211</v>
      </c>
      <c r="C374" s="7" t="s">
        <v>212</v>
      </c>
      <c r="D374" s="7" t="s">
        <v>207</v>
      </c>
      <c r="E374" s="7" t="s">
        <v>214</v>
      </c>
      <c r="F374" s="8" t="s">
        <v>215</v>
      </c>
      <c r="G374" s="2">
        <v>1</v>
      </c>
    </row>
    <row r="375" spans="1:7" x14ac:dyDescent="0.3">
      <c r="A375" s="2">
        <v>367</v>
      </c>
      <c r="B375" s="7" t="s">
        <v>2009</v>
      </c>
      <c r="C375" s="7" t="s">
        <v>2010</v>
      </c>
      <c r="D375" s="7" t="s">
        <v>207</v>
      </c>
      <c r="E375" s="7" t="s">
        <v>1971</v>
      </c>
      <c r="F375" s="8" t="s">
        <v>1618</v>
      </c>
      <c r="G375" s="2">
        <v>1</v>
      </c>
    </row>
    <row r="376" spans="1:7" x14ac:dyDescent="0.3">
      <c r="A376" s="2">
        <v>368</v>
      </c>
      <c r="B376" s="7" t="s">
        <v>1586</v>
      </c>
      <c r="C376" s="7" t="s">
        <v>1587</v>
      </c>
      <c r="D376" s="7" t="s">
        <v>1569</v>
      </c>
      <c r="E376" s="7" t="s">
        <v>1589</v>
      </c>
      <c r="F376" s="8" t="s">
        <v>1590</v>
      </c>
      <c r="G376" s="2">
        <v>1</v>
      </c>
    </row>
    <row r="377" spans="1:7" x14ac:dyDescent="0.3">
      <c r="A377" s="2">
        <v>369</v>
      </c>
      <c r="B377" s="7" t="s">
        <v>1591</v>
      </c>
      <c r="C377" s="7" t="s">
        <v>1592</v>
      </c>
      <c r="D377" s="7" t="s">
        <v>1569</v>
      </c>
      <c r="E377" s="7" t="s">
        <v>1594</v>
      </c>
      <c r="F377" s="8" t="s">
        <v>1595</v>
      </c>
      <c r="G377" s="2">
        <v>1</v>
      </c>
    </row>
    <row r="378" spans="1:7" x14ac:dyDescent="0.3">
      <c r="A378" s="2">
        <v>370</v>
      </c>
      <c r="B378" s="7" t="s">
        <v>1596</v>
      </c>
      <c r="C378" s="7" t="s">
        <v>1597</v>
      </c>
      <c r="D378" s="7" t="s">
        <v>1569</v>
      </c>
      <c r="E378" s="7" t="s">
        <v>1599</v>
      </c>
      <c r="F378" s="8" t="s">
        <v>437</v>
      </c>
      <c r="G378" s="2">
        <v>1</v>
      </c>
    </row>
    <row r="379" spans="1:7" x14ac:dyDescent="0.3">
      <c r="A379" s="2">
        <v>371</v>
      </c>
      <c r="B379" s="7" t="s">
        <v>1600</v>
      </c>
      <c r="C379" s="7" t="s">
        <v>1601</v>
      </c>
      <c r="D379" s="7" t="s">
        <v>1569</v>
      </c>
      <c r="E379" s="7" t="s">
        <v>1603</v>
      </c>
      <c r="F379" s="8" t="s">
        <v>1604</v>
      </c>
      <c r="G379" s="2">
        <v>1</v>
      </c>
    </row>
    <row r="380" spans="1:7" x14ac:dyDescent="0.3">
      <c r="A380" s="2">
        <v>372</v>
      </c>
      <c r="B380" s="7" t="s">
        <v>1605</v>
      </c>
      <c r="C380" s="7" t="s">
        <v>1606</v>
      </c>
      <c r="D380" s="7" t="s">
        <v>1569</v>
      </c>
      <c r="E380" s="7" t="s">
        <v>1608</v>
      </c>
      <c r="F380" s="8" t="s">
        <v>1609</v>
      </c>
      <c r="G380" s="2">
        <v>1</v>
      </c>
    </row>
    <row r="381" spans="1:7" x14ac:dyDescent="0.3">
      <c r="A381" s="2">
        <v>373</v>
      </c>
      <c r="B381" s="7" t="s">
        <v>1610</v>
      </c>
      <c r="C381" s="7" t="s">
        <v>1611</v>
      </c>
      <c r="D381" s="7" t="s">
        <v>1569</v>
      </c>
      <c r="E381" s="7" t="s">
        <v>1613</v>
      </c>
      <c r="F381" s="8" t="s">
        <v>244</v>
      </c>
      <c r="G381" s="2">
        <v>1</v>
      </c>
    </row>
    <row r="382" spans="1:7" x14ac:dyDescent="0.3">
      <c r="A382" s="2">
        <v>374</v>
      </c>
      <c r="B382" s="7" t="s">
        <v>1614</v>
      </c>
      <c r="C382" s="7" t="s">
        <v>1615</v>
      </c>
      <c r="D382" s="7" t="s">
        <v>1569</v>
      </c>
      <c r="E382" s="7" t="s">
        <v>1617</v>
      </c>
      <c r="F382" s="8" t="s">
        <v>1618</v>
      </c>
      <c r="G382" s="2">
        <v>1</v>
      </c>
    </row>
    <row r="383" spans="1:7" x14ac:dyDescent="0.3">
      <c r="A383" s="2">
        <v>375</v>
      </c>
      <c r="B383" s="7" t="s">
        <v>1619</v>
      </c>
      <c r="C383" s="7" t="s">
        <v>1620</v>
      </c>
      <c r="D383" s="7" t="s">
        <v>1569</v>
      </c>
      <c r="E383" s="7" t="s">
        <v>1622</v>
      </c>
      <c r="F383" s="8" t="s">
        <v>1623</v>
      </c>
      <c r="G383" s="2">
        <v>1</v>
      </c>
    </row>
    <row r="384" spans="1:7" x14ac:dyDescent="0.3">
      <c r="A384" s="2">
        <v>376</v>
      </c>
      <c r="B384" s="7" t="s">
        <v>2020</v>
      </c>
      <c r="C384" s="7" t="s">
        <v>2021</v>
      </c>
      <c r="D384" s="7" t="s">
        <v>2015</v>
      </c>
      <c r="E384" s="7" t="s">
        <v>1696</v>
      </c>
      <c r="F384" s="8" t="s">
        <v>2023</v>
      </c>
      <c r="G384" s="2">
        <v>1</v>
      </c>
    </row>
    <row r="385" spans="1:7" x14ac:dyDescent="0.3">
      <c r="A385" s="2">
        <v>377</v>
      </c>
      <c r="B385" s="7" t="s">
        <v>2024</v>
      </c>
      <c r="C385" s="7" t="s">
        <v>2025</v>
      </c>
      <c r="D385" s="7" t="s">
        <v>2015</v>
      </c>
      <c r="E385" s="7" t="s">
        <v>799</v>
      </c>
      <c r="F385" s="8" t="s">
        <v>2027</v>
      </c>
      <c r="G385" s="2">
        <v>1</v>
      </c>
    </row>
    <row r="386" spans="1:7" x14ac:dyDescent="0.3">
      <c r="A386" s="2">
        <v>378</v>
      </c>
      <c r="B386" s="7" t="s">
        <v>2028</v>
      </c>
      <c r="C386" s="7" t="s">
        <v>2029</v>
      </c>
      <c r="D386" s="7" t="s">
        <v>2015</v>
      </c>
      <c r="E386" s="7" t="s">
        <v>1700</v>
      </c>
      <c r="F386" s="8" t="s">
        <v>2031</v>
      </c>
      <c r="G386" s="2">
        <v>1</v>
      </c>
    </row>
    <row r="387" spans="1:7" x14ac:dyDescent="0.3">
      <c r="A387" s="2">
        <v>379</v>
      </c>
      <c r="B387" s="7" t="s">
        <v>2156</v>
      </c>
      <c r="C387" s="7" t="s">
        <v>2157</v>
      </c>
      <c r="D387" s="7" t="s">
        <v>2149</v>
      </c>
      <c r="E387" s="7" t="s">
        <v>2159</v>
      </c>
      <c r="F387" s="8" t="s">
        <v>202</v>
      </c>
      <c r="G387" s="2">
        <v>1</v>
      </c>
    </row>
    <row r="388" spans="1:7" x14ac:dyDescent="0.3">
      <c r="A388" s="2">
        <v>380</v>
      </c>
      <c r="B388" s="7" t="s">
        <v>2167</v>
      </c>
      <c r="C388" s="7" t="s">
        <v>2168</v>
      </c>
      <c r="D388" s="7" t="s">
        <v>2149</v>
      </c>
      <c r="E388" s="7" t="s">
        <v>254</v>
      </c>
      <c r="F388" s="8" t="s">
        <v>2051</v>
      </c>
      <c r="G388" s="2">
        <v>1</v>
      </c>
    </row>
    <row r="389" spans="1:7" x14ac:dyDescent="0.3">
      <c r="A389" s="2">
        <v>381</v>
      </c>
      <c r="B389" s="7" t="s">
        <v>2146</v>
      </c>
      <c r="C389" s="7" t="s">
        <v>2147</v>
      </c>
      <c r="D389" s="7" t="s">
        <v>2149</v>
      </c>
      <c r="E389" s="7" t="s">
        <v>2150</v>
      </c>
      <c r="F389" s="8" t="s">
        <v>191</v>
      </c>
      <c r="G389" s="2">
        <v>1</v>
      </c>
    </row>
    <row r="390" spans="1:7" x14ac:dyDescent="0.3">
      <c r="A390" s="2">
        <v>382</v>
      </c>
      <c r="B390" s="7" t="s">
        <v>2151</v>
      </c>
      <c r="C390" s="7" t="s">
        <v>2152</v>
      </c>
      <c r="D390" s="7" t="s">
        <v>2149</v>
      </c>
      <c r="E390" s="7" t="s">
        <v>2154</v>
      </c>
      <c r="F390" s="8" t="s">
        <v>2155</v>
      </c>
      <c r="G390" s="2">
        <v>1</v>
      </c>
    </row>
    <row r="391" spans="1:7" x14ac:dyDescent="0.3">
      <c r="A391" s="2">
        <v>383</v>
      </c>
      <c r="B391" s="7" t="s">
        <v>2160</v>
      </c>
      <c r="C391" s="7" t="s">
        <v>2161</v>
      </c>
      <c r="D391" s="7" t="s">
        <v>2149</v>
      </c>
      <c r="E391" s="7" t="s">
        <v>1093</v>
      </c>
      <c r="F391" s="8" t="s">
        <v>2046</v>
      </c>
      <c r="G391" s="2">
        <v>1</v>
      </c>
    </row>
    <row r="392" spans="1:7" x14ac:dyDescent="0.3">
      <c r="A392" s="2">
        <v>384</v>
      </c>
      <c r="B392" s="7" t="s">
        <v>2163</v>
      </c>
      <c r="C392" s="7" t="s">
        <v>2164</v>
      </c>
      <c r="D392" s="7" t="s">
        <v>2149</v>
      </c>
      <c r="E392" s="7" t="s">
        <v>2166</v>
      </c>
      <c r="F392" s="8" t="s">
        <v>88</v>
      </c>
      <c r="G392" s="2">
        <v>1</v>
      </c>
    </row>
    <row r="393" spans="1:7" x14ac:dyDescent="0.3">
      <c r="A393" s="2">
        <v>385</v>
      </c>
      <c r="B393" s="7" t="s">
        <v>2170</v>
      </c>
      <c r="C393" s="7" t="s">
        <v>2171</v>
      </c>
      <c r="D393" s="7" t="s">
        <v>2149</v>
      </c>
      <c r="E393" s="7" t="s">
        <v>2173</v>
      </c>
      <c r="F393" s="8" t="s">
        <v>103</v>
      </c>
      <c r="G393" s="2">
        <v>1</v>
      </c>
    </row>
    <row r="394" spans="1:7" x14ac:dyDescent="0.3">
      <c r="A394" s="2">
        <v>386</v>
      </c>
      <c r="B394" s="7" t="s">
        <v>2174</v>
      </c>
      <c r="C394" s="7" t="s">
        <v>2175</v>
      </c>
      <c r="D394" s="7" t="s">
        <v>2149</v>
      </c>
      <c r="E394" s="7" t="s">
        <v>1075</v>
      </c>
      <c r="F394" s="8" t="s">
        <v>2177</v>
      </c>
      <c r="G394" s="2">
        <v>1</v>
      </c>
    </row>
    <row r="395" spans="1:7" x14ac:dyDescent="0.3">
      <c r="A395" s="2">
        <v>387</v>
      </c>
      <c r="B395" s="7" t="s">
        <v>2036</v>
      </c>
      <c r="C395" s="7" t="s">
        <v>2037</v>
      </c>
      <c r="D395" s="7" t="s">
        <v>1833</v>
      </c>
      <c r="E395" s="7" t="s">
        <v>2039</v>
      </c>
      <c r="F395" s="8" t="s">
        <v>2040</v>
      </c>
      <c r="G395" s="2">
        <v>1</v>
      </c>
    </row>
    <row r="396" spans="1:7" x14ac:dyDescent="0.3">
      <c r="A396" s="2">
        <v>388</v>
      </c>
      <c r="B396" s="7" t="s">
        <v>2042</v>
      </c>
      <c r="C396" s="7" t="s">
        <v>2043</v>
      </c>
      <c r="D396" s="7" t="s">
        <v>1833</v>
      </c>
      <c r="E396" s="7" t="s">
        <v>2045</v>
      </c>
      <c r="F396" s="8" t="s">
        <v>2046</v>
      </c>
      <c r="G396" s="2">
        <v>1</v>
      </c>
    </row>
    <row r="397" spans="1:7" x14ac:dyDescent="0.3">
      <c r="A397" s="2">
        <v>389</v>
      </c>
      <c r="B397" s="7" t="s">
        <v>1830</v>
      </c>
      <c r="C397" s="7" t="s">
        <v>1831</v>
      </c>
      <c r="D397" s="7" t="s">
        <v>1833</v>
      </c>
      <c r="E397" s="7" t="s">
        <v>1834</v>
      </c>
      <c r="F397" s="8" t="s">
        <v>1835</v>
      </c>
      <c r="G397" s="2">
        <v>1</v>
      </c>
    </row>
    <row r="398" spans="1:7" x14ac:dyDescent="0.3">
      <c r="A398" s="2">
        <v>390</v>
      </c>
      <c r="B398" s="7" t="s">
        <v>2047</v>
      </c>
      <c r="C398" s="7" t="s">
        <v>2048</v>
      </c>
      <c r="D398" s="7" t="s">
        <v>1833</v>
      </c>
      <c r="E398" s="7" t="s">
        <v>2050</v>
      </c>
      <c r="F398" s="8" t="s">
        <v>2051</v>
      </c>
      <c r="G398" s="2">
        <v>1</v>
      </c>
    </row>
    <row r="399" spans="1:7" x14ac:dyDescent="0.3">
      <c r="A399" s="2">
        <v>391</v>
      </c>
      <c r="B399" s="7" t="s">
        <v>2052</v>
      </c>
      <c r="C399" s="7" t="s">
        <v>2053</v>
      </c>
      <c r="D399" s="7" t="s">
        <v>1833</v>
      </c>
      <c r="E399" s="7" t="s">
        <v>2055</v>
      </c>
      <c r="F399" s="8" t="s">
        <v>88</v>
      </c>
      <c r="G399" s="2">
        <v>1</v>
      </c>
    </row>
    <row r="400" spans="1:7" x14ac:dyDescent="0.3">
      <c r="A400" s="2">
        <v>392</v>
      </c>
      <c r="B400" s="7" t="s">
        <v>2056</v>
      </c>
      <c r="C400" s="7" t="s">
        <v>2057</v>
      </c>
      <c r="D400" s="7" t="s">
        <v>1833</v>
      </c>
      <c r="E400" s="7" t="s">
        <v>2059</v>
      </c>
      <c r="F400" s="8" t="s">
        <v>191</v>
      </c>
      <c r="G400" s="2">
        <v>1</v>
      </c>
    </row>
    <row r="401" spans="1:7" x14ac:dyDescent="0.3">
      <c r="A401" s="2">
        <v>393</v>
      </c>
      <c r="B401" s="7" t="s">
        <v>1549</v>
      </c>
      <c r="C401" s="7" t="s">
        <v>1550</v>
      </c>
      <c r="D401" s="7" t="s">
        <v>1552</v>
      </c>
      <c r="E401" s="7" t="s">
        <v>1553</v>
      </c>
      <c r="F401" s="8" t="s">
        <v>1224</v>
      </c>
      <c r="G401" s="2">
        <v>1</v>
      </c>
    </row>
    <row r="402" spans="1:7" x14ac:dyDescent="0.3">
      <c r="A402" s="2">
        <v>394</v>
      </c>
      <c r="B402" s="7" t="s">
        <v>1554</v>
      </c>
      <c r="C402" s="7" t="s">
        <v>1555</v>
      </c>
      <c r="D402" s="7" t="s">
        <v>1552</v>
      </c>
      <c r="E402" s="7" t="s">
        <v>1557</v>
      </c>
      <c r="F402" s="8" t="s">
        <v>1229</v>
      </c>
      <c r="G402" s="2">
        <v>1</v>
      </c>
    </row>
    <row r="403" spans="1:7" x14ac:dyDescent="0.3">
      <c r="A403" s="2">
        <v>395</v>
      </c>
      <c r="B403" s="7" t="s">
        <v>1558</v>
      </c>
      <c r="C403" s="7" t="s">
        <v>1559</v>
      </c>
      <c r="D403" s="7" t="s">
        <v>1552</v>
      </c>
      <c r="E403" s="7" t="s">
        <v>1561</v>
      </c>
      <c r="F403" s="8" t="s">
        <v>128</v>
      </c>
      <c r="G403" s="2">
        <v>1</v>
      </c>
    </row>
    <row r="404" spans="1:7" x14ac:dyDescent="0.3">
      <c r="A404" s="2">
        <v>396</v>
      </c>
      <c r="B404" s="7" t="s">
        <v>1562</v>
      </c>
      <c r="C404" s="7" t="s">
        <v>1563</v>
      </c>
      <c r="D404" s="7" t="s">
        <v>1552</v>
      </c>
      <c r="E404" s="7" t="s">
        <v>1565</v>
      </c>
      <c r="F404" s="8" t="s">
        <v>78</v>
      </c>
      <c r="G404" s="2">
        <v>1</v>
      </c>
    </row>
    <row r="405" spans="1:7" x14ac:dyDescent="0.3">
      <c r="A405" s="2">
        <v>397</v>
      </c>
      <c r="B405" s="7" t="s">
        <v>485</v>
      </c>
      <c r="C405" s="7" t="s">
        <v>486</v>
      </c>
      <c r="D405" s="7" t="s">
        <v>478</v>
      </c>
      <c r="E405" s="7" t="s">
        <v>488</v>
      </c>
      <c r="F405" s="8" t="s">
        <v>489</v>
      </c>
      <c r="G405" s="2">
        <v>1</v>
      </c>
    </row>
    <row r="406" spans="1:7" x14ac:dyDescent="0.3">
      <c r="A406" s="2">
        <v>398</v>
      </c>
      <c r="B406" s="7" t="s">
        <v>481</v>
      </c>
      <c r="C406" s="7" t="s">
        <v>482</v>
      </c>
      <c r="D406" s="7" t="s">
        <v>478</v>
      </c>
      <c r="E406" s="7" t="s">
        <v>484</v>
      </c>
      <c r="F406" s="8" t="s">
        <v>459</v>
      </c>
      <c r="G406" s="2">
        <v>1</v>
      </c>
    </row>
    <row r="407" spans="1:7" x14ac:dyDescent="0.3">
      <c r="A407" s="2">
        <v>399</v>
      </c>
      <c r="B407" s="7" t="s">
        <v>475</v>
      </c>
      <c r="C407" s="7" t="s">
        <v>476</v>
      </c>
      <c r="D407" s="7" t="s">
        <v>478</v>
      </c>
      <c r="E407" s="7" t="s">
        <v>479</v>
      </c>
      <c r="F407" s="8" t="s">
        <v>480</v>
      </c>
      <c r="G407" s="2">
        <v>1</v>
      </c>
    </row>
    <row r="408" spans="1:7" x14ac:dyDescent="0.3">
      <c r="A408" s="2">
        <v>400</v>
      </c>
      <c r="B408" s="7" t="s">
        <v>619</v>
      </c>
      <c r="C408" s="7" t="s">
        <v>620</v>
      </c>
      <c r="D408" s="7" t="s">
        <v>622</v>
      </c>
      <c r="E408" s="7" t="s">
        <v>623</v>
      </c>
      <c r="F408" s="8" t="s">
        <v>480</v>
      </c>
      <c r="G408" s="2">
        <v>1</v>
      </c>
    </row>
    <row r="409" spans="1:7" x14ac:dyDescent="0.3">
      <c r="A409" s="2">
        <v>401</v>
      </c>
      <c r="B409" s="7" t="s">
        <v>624</v>
      </c>
      <c r="C409" s="7" t="s">
        <v>625</v>
      </c>
      <c r="D409" s="7" t="s">
        <v>627</v>
      </c>
      <c r="E409" s="7" t="s">
        <v>623</v>
      </c>
      <c r="F409" s="8" t="s">
        <v>480</v>
      </c>
      <c r="G409" s="2">
        <v>1</v>
      </c>
    </row>
    <row r="410" spans="1:7" x14ac:dyDescent="0.3">
      <c r="A410" s="2">
        <v>402</v>
      </c>
      <c r="B410" s="7" t="s">
        <v>738</v>
      </c>
      <c r="C410" s="7" t="s">
        <v>739</v>
      </c>
      <c r="D410" s="7" t="s">
        <v>741</v>
      </c>
      <c r="E410" s="7" t="s">
        <v>401</v>
      </c>
      <c r="F410" s="8" t="s">
        <v>480</v>
      </c>
      <c r="G410" s="2">
        <v>1</v>
      </c>
    </row>
    <row r="411" spans="1:7" x14ac:dyDescent="0.3">
      <c r="A411" s="2">
        <v>403</v>
      </c>
      <c r="B411" s="7" t="s">
        <v>1420</v>
      </c>
      <c r="C411" s="7" t="s">
        <v>1421</v>
      </c>
      <c r="D411" s="7" t="s">
        <v>1423</v>
      </c>
      <c r="E411" s="7" t="s">
        <v>1149</v>
      </c>
      <c r="F411" s="8" t="s">
        <v>1150</v>
      </c>
      <c r="G411" s="2">
        <v>1</v>
      </c>
    </row>
    <row r="412" spans="1:7" x14ac:dyDescent="0.3">
      <c r="A412" s="2">
        <v>404</v>
      </c>
      <c r="B412" s="7" t="s">
        <v>1424</v>
      </c>
      <c r="C412" s="7" t="s">
        <v>1425</v>
      </c>
      <c r="D412" s="7" t="s">
        <v>1423</v>
      </c>
      <c r="E412" s="7" t="s">
        <v>1079</v>
      </c>
      <c r="F412" s="8" t="s">
        <v>1154</v>
      </c>
      <c r="G412" s="2">
        <v>1</v>
      </c>
    </row>
    <row r="413" spans="1:7" x14ac:dyDescent="0.3">
      <c r="A413" s="2">
        <v>405</v>
      </c>
      <c r="B413" s="7" t="s">
        <v>1427</v>
      </c>
      <c r="C413" s="7" t="s">
        <v>1428</v>
      </c>
      <c r="D413" s="7" t="s">
        <v>1423</v>
      </c>
      <c r="E413" s="7" t="s">
        <v>1158</v>
      </c>
      <c r="F413" s="8" t="s">
        <v>443</v>
      </c>
      <c r="G413" s="2">
        <v>1</v>
      </c>
    </row>
    <row r="414" spans="1:7" x14ac:dyDescent="0.3">
      <c r="A414" s="2">
        <v>406</v>
      </c>
      <c r="B414" s="7" t="s">
        <v>1430</v>
      </c>
      <c r="C414" s="7" t="s">
        <v>1431</v>
      </c>
      <c r="D414" s="7" t="s">
        <v>1423</v>
      </c>
      <c r="E414" s="7" t="s">
        <v>1166</v>
      </c>
      <c r="F414" s="8" t="s">
        <v>1167</v>
      </c>
      <c r="G414" s="2">
        <v>1</v>
      </c>
    </row>
    <row r="415" spans="1:7" x14ac:dyDescent="0.3">
      <c r="A415" s="2">
        <v>407</v>
      </c>
      <c r="B415" s="7" t="s">
        <v>1433</v>
      </c>
      <c r="C415" s="7" t="s">
        <v>1434</v>
      </c>
      <c r="D415" s="7" t="s">
        <v>1423</v>
      </c>
      <c r="E415" s="7" t="s">
        <v>1171</v>
      </c>
      <c r="F415" s="8" t="s">
        <v>1172</v>
      </c>
      <c r="G415" s="2">
        <v>1</v>
      </c>
    </row>
    <row r="416" spans="1:7" x14ac:dyDescent="0.3">
      <c r="A416" s="2">
        <v>408</v>
      </c>
      <c r="B416" s="7" t="s">
        <v>1436</v>
      </c>
      <c r="C416" s="7" t="s">
        <v>1437</v>
      </c>
      <c r="D416" s="7" t="s">
        <v>1423</v>
      </c>
      <c r="E416" s="7" t="s">
        <v>1181</v>
      </c>
      <c r="F416" s="8" t="s">
        <v>361</v>
      </c>
      <c r="G416" s="2">
        <v>1</v>
      </c>
    </row>
    <row r="417" spans="1:7" x14ac:dyDescent="0.3">
      <c r="A417" s="2">
        <v>409</v>
      </c>
      <c r="B417" s="7" t="s">
        <v>1439</v>
      </c>
      <c r="C417" s="7" t="s">
        <v>1440</v>
      </c>
      <c r="D417" s="7" t="s">
        <v>1423</v>
      </c>
      <c r="E417" s="7" t="s">
        <v>1194</v>
      </c>
      <c r="F417" s="8" t="s">
        <v>1195</v>
      </c>
      <c r="G417" s="2">
        <v>1</v>
      </c>
    </row>
    <row r="418" spans="1:7" x14ac:dyDescent="0.3">
      <c r="A418" s="2">
        <v>410</v>
      </c>
      <c r="B418" s="7" t="s">
        <v>1442</v>
      </c>
      <c r="C418" s="7" t="s">
        <v>1443</v>
      </c>
      <c r="D418" s="7" t="s">
        <v>1423</v>
      </c>
      <c r="E418" s="7" t="s">
        <v>1199</v>
      </c>
      <c r="F418" s="8" t="s">
        <v>1200</v>
      </c>
      <c r="G418" s="2">
        <v>1</v>
      </c>
    </row>
    <row r="419" spans="1:7" x14ac:dyDescent="0.3">
      <c r="A419" s="2">
        <v>411</v>
      </c>
      <c r="B419" s="7" t="s">
        <v>1445</v>
      </c>
      <c r="C419" s="7" t="s">
        <v>1446</v>
      </c>
      <c r="D419" s="7" t="s">
        <v>1423</v>
      </c>
      <c r="E419" s="7" t="s">
        <v>1209</v>
      </c>
      <c r="F419" s="8" t="s">
        <v>113</v>
      </c>
      <c r="G419" s="2">
        <v>1</v>
      </c>
    </row>
    <row r="420" spans="1:7" x14ac:dyDescent="0.3">
      <c r="A420" s="2">
        <v>412</v>
      </c>
      <c r="B420" s="7" t="s">
        <v>1448</v>
      </c>
      <c r="C420" s="7" t="s">
        <v>1449</v>
      </c>
      <c r="D420" s="7" t="s">
        <v>1423</v>
      </c>
      <c r="E420" s="7" t="s">
        <v>1213</v>
      </c>
      <c r="F420" s="8" t="s">
        <v>1214</v>
      </c>
      <c r="G420" s="2">
        <v>1</v>
      </c>
    </row>
    <row r="421" spans="1:7" x14ac:dyDescent="0.3">
      <c r="A421" s="2">
        <v>413</v>
      </c>
      <c r="B421" s="7" t="s">
        <v>1451</v>
      </c>
      <c r="C421" s="7" t="s">
        <v>1452</v>
      </c>
      <c r="D421" s="7" t="s">
        <v>1423</v>
      </c>
      <c r="E421" s="7" t="s">
        <v>1218</v>
      </c>
      <c r="F421" s="8" t="s">
        <v>1219</v>
      </c>
      <c r="G421" s="2">
        <v>1</v>
      </c>
    </row>
    <row r="422" spans="1:7" x14ac:dyDescent="0.3">
      <c r="A422" s="2">
        <v>414</v>
      </c>
      <c r="B422" s="7" t="s">
        <v>1454</v>
      </c>
      <c r="C422" s="7" t="s">
        <v>1455</v>
      </c>
      <c r="D422" s="7" t="s">
        <v>1423</v>
      </c>
      <c r="E422" s="7" t="s">
        <v>1228</v>
      </c>
      <c r="F422" s="8" t="s">
        <v>1229</v>
      </c>
      <c r="G422" s="2">
        <v>1</v>
      </c>
    </row>
    <row r="423" spans="1:7" x14ac:dyDescent="0.3">
      <c r="A423" s="2">
        <v>415</v>
      </c>
      <c r="B423" s="7" t="s">
        <v>1457</v>
      </c>
      <c r="C423" s="7" t="s">
        <v>1458</v>
      </c>
      <c r="D423" s="7" t="s">
        <v>1423</v>
      </c>
      <c r="E423" s="7" t="s">
        <v>1233</v>
      </c>
      <c r="F423" s="8" t="s">
        <v>1234</v>
      </c>
      <c r="G423" s="2">
        <v>1</v>
      </c>
    </row>
    <row r="424" spans="1:7" x14ac:dyDescent="0.3">
      <c r="A424" s="2">
        <v>416</v>
      </c>
      <c r="B424" s="7" t="s">
        <v>1460</v>
      </c>
      <c r="C424" s="7" t="s">
        <v>1461</v>
      </c>
      <c r="D424" s="7" t="s">
        <v>1423</v>
      </c>
      <c r="E424" s="7" t="s">
        <v>1243</v>
      </c>
      <c r="F424" s="8" t="s">
        <v>1244</v>
      </c>
      <c r="G424" s="2">
        <v>1</v>
      </c>
    </row>
    <row r="425" spans="1:7" x14ac:dyDescent="0.3">
      <c r="A425" s="2">
        <v>417</v>
      </c>
      <c r="B425" s="7" t="s">
        <v>1463</v>
      </c>
      <c r="C425" s="7" t="s">
        <v>1464</v>
      </c>
      <c r="D425" s="7" t="s">
        <v>1423</v>
      </c>
      <c r="E425" s="7" t="s">
        <v>1248</v>
      </c>
      <c r="F425" s="8" t="s">
        <v>1249</v>
      </c>
      <c r="G425" s="2">
        <v>1</v>
      </c>
    </row>
    <row r="426" spans="1:7" x14ac:dyDescent="0.3">
      <c r="A426" s="2">
        <v>418</v>
      </c>
      <c r="B426" s="7" t="s">
        <v>1466</v>
      </c>
      <c r="C426" s="7" t="s">
        <v>1467</v>
      </c>
      <c r="D426" s="7" t="s">
        <v>1423</v>
      </c>
      <c r="E426" s="7" t="s">
        <v>1253</v>
      </c>
      <c r="F426" s="8" t="s">
        <v>1254</v>
      </c>
      <c r="G426" s="2">
        <v>1</v>
      </c>
    </row>
    <row r="427" spans="1:7" x14ac:dyDescent="0.3">
      <c r="A427" s="2">
        <v>419</v>
      </c>
      <c r="B427" s="7" t="s">
        <v>1135</v>
      </c>
      <c r="C427" s="7" t="s">
        <v>1136</v>
      </c>
      <c r="D427" s="7" t="s">
        <v>1138</v>
      </c>
      <c r="E427" s="7" t="s">
        <v>1139</v>
      </c>
      <c r="F427" s="8" t="s">
        <v>1140</v>
      </c>
      <c r="G427" s="2">
        <v>1</v>
      </c>
    </row>
    <row r="428" spans="1:7" x14ac:dyDescent="0.3">
      <c r="A428" s="2">
        <v>420</v>
      </c>
      <c r="B428" s="7" t="s">
        <v>1141</v>
      </c>
      <c r="C428" s="7" t="s">
        <v>1142</v>
      </c>
      <c r="D428" s="7" t="s">
        <v>1138</v>
      </c>
      <c r="E428" s="7" t="s">
        <v>1144</v>
      </c>
      <c r="F428" s="8" t="s">
        <v>1145</v>
      </c>
      <c r="G428" s="2">
        <v>1</v>
      </c>
    </row>
    <row r="429" spans="1:7" x14ac:dyDescent="0.3">
      <c r="A429" s="2">
        <v>421</v>
      </c>
      <c r="B429" s="7" t="s">
        <v>1151</v>
      </c>
      <c r="C429" s="7" t="s">
        <v>1152</v>
      </c>
      <c r="D429" s="7" t="s">
        <v>1138</v>
      </c>
      <c r="E429" s="7" t="s">
        <v>1079</v>
      </c>
      <c r="F429" s="8" t="s">
        <v>1154</v>
      </c>
      <c r="G429" s="2">
        <v>1</v>
      </c>
    </row>
    <row r="430" spans="1:7" x14ac:dyDescent="0.3">
      <c r="A430" s="2">
        <v>422</v>
      </c>
      <c r="B430" s="7" t="s">
        <v>1155</v>
      </c>
      <c r="C430" s="7" t="s">
        <v>1156</v>
      </c>
      <c r="D430" s="7" t="s">
        <v>1138</v>
      </c>
      <c r="E430" s="7" t="s">
        <v>1158</v>
      </c>
      <c r="F430" s="8" t="s">
        <v>443</v>
      </c>
      <c r="G430" s="2">
        <v>1</v>
      </c>
    </row>
    <row r="431" spans="1:7" x14ac:dyDescent="0.3">
      <c r="A431" s="2">
        <v>423</v>
      </c>
      <c r="B431" s="7" t="s">
        <v>1163</v>
      </c>
      <c r="C431" s="7" t="s">
        <v>1164</v>
      </c>
      <c r="D431" s="7" t="s">
        <v>1138</v>
      </c>
      <c r="E431" s="7" t="s">
        <v>1166</v>
      </c>
      <c r="F431" s="8" t="s">
        <v>1167</v>
      </c>
      <c r="G431" s="2">
        <v>1</v>
      </c>
    </row>
    <row r="432" spans="1:7" x14ac:dyDescent="0.3">
      <c r="A432" s="2">
        <v>424</v>
      </c>
      <c r="B432" s="7" t="s">
        <v>1168</v>
      </c>
      <c r="C432" s="7" t="s">
        <v>1169</v>
      </c>
      <c r="D432" s="7" t="s">
        <v>1138</v>
      </c>
      <c r="E432" s="7" t="s">
        <v>1171</v>
      </c>
      <c r="F432" s="8" t="s">
        <v>1172</v>
      </c>
      <c r="G432" s="2">
        <v>1</v>
      </c>
    </row>
    <row r="433" spans="1:7" x14ac:dyDescent="0.3">
      <c r="A433" s="2">
        <v>425</v>
      </c>
      <c r="B433" s="7" t="s">
        <v>1173</v>
      </c>
      <c r="C433" s="7" t="s">
        <v>1174</v>
      </c>
      <c r="D433" s="7" t="s">
        <v>1138</v>
      </c>
      <c r="E433" s="7" t="s">
        <v>1176</v>
      </c>
      <c r="F433" s="8" t="s">
        <v>1177</v>
      </c>
      <c r="G433" s="2">
        <v>1</v>
      </c>
    </row>
    <row r="434" spans="1:7" x14ac:dyDescent="0.3">
      <c r="A434" s="2">
        <v>426</v>
      </c>
      <c r="B434" s="7" t="s">
        <v>1178</v>
      </c>
      <c r="C434" s="7" t="s">
        <v>1179</v>
      </c>
      <c r="D434" s="7" t="s">
        <v>1138</v>
      </c>
      <c r="E434" s="7" t="s">
        <v>1181</v>
      </c>
      <c r="F434" s="8" t="s">
        <v>361</v>
      </c>
      <c r="G434" s="2">
        <v>1</v>
      </c>
    </row>
    <row r="435" spans="1:7" x14ac:dyDescent="0.3">
      <c r="A435" s="2">
        <v>427</v>
      </c>
      <c r="B435" s="7" t="s">
        <v>1182</v>
      </c>
      <c r="C435" s="7" t="s">
        <v>1183</v>
      </c>
      <c r="D435" s="7" t="s">
        <v>1138</v>
      </c>
      <c r="E435" s="7" t="s">
        <v>1185</v>
      </c>
      <c r="F435" s="8" t="s">
        <v>372</v>
      </c>
      <c r="G435" s="2">
        <v>1</v>
      </c>
    </row>
    <row r="436" spans="1:7" x14ac:dyDescent="0.3">
      <c r="A436" s="2">
        <v>428</v>
      </c>
      <c r="B436" s="7" t="s">
        <v>1186</v>
      </c>
      <c r="C436" s="7" t="s">
        <v>1187</v>
      </c>
      <c r="D436" s="7" t="s">
        <v>1138</v>
      </c>
      <c r="E436" s="7" t="s">
        <v>1189</v>
      </c>
      <c r="F436" s="8" t="s">
        <v>1190</v>
      </c>
      <c r="G436" s="2">
        <v>1</v>
      </c>
    </row>
    <row r="437" spans="1:7" x14ac:dyDescent="0.3">
      <c r="A437" s="2">
        <v>429</v>
      </c>
      <c r="B437" s="7" t="s">
        <v>1196</v>
      </c>
      <c r="C437" s="7" t="s">
        <v>1197</v>
      </c>
      <c r="D437" s="7" t="s">
        <v>1138</v>
      </c>
      <c r="E437" s="7" t="s">
        <v>1199</v>
      </c>
      <c r="F437" s="8" t="s">
        <v>1200</v>
      </c>
      <c r="G437" s="2">
        <v>1</v>
      </c>
    </row>
    <row r="438" spans="1:7" x14ac:dyDescent="0.3">
      <c r="A438" s="2">
        <v>430</v>
      </c>
      <c r="B438" s="7" t="s">
        <v>1201</v>
      </c>
      <c r="C438" s="7" t="s">
        <v>1202</v>
      </c>
      <c r="D438" s="7" t="s">
        <v>1138</v>
      </c>
      <c r="E438" s="7" t="s">
        <v>1204</v>
      </c>
      <c r="F438" s="8" t="s">
        <v>1205</v>
      </c>
      <c r="G438" s="2">
        <v>1</v>
      </c>
    </row>
    <row r="439" spans="1:7" x14ac:dyDescent="0.3">
      <c r="A439" s="2">
        <v>431</v>
      </c>
      <c r="B439" s="7" t="s">
        <v>1206</v>
      </c>
      <c r="C439" s="7" t="s">
        <v>1207</v>
      </c>
      <c r="D439" s="7" t="s">
        <v>1138</v>
      </c>
      <c r="E439" s="7" t="s">
        <v>1209</v>
      </c>
      <c r="F439" s="8" t="s">
        <v>113</v>
      </c>
      <c r="G439" s="2">
        <v>1</v>
      </c>
    </row>
    <row r="440" spans="1:7" x14ac:dyDescent="0.3">
      <c r="A440" s="2">
        <v>432</v>
      </c>
      <c r="B440" s="7" t="s">
        <v>1210</v>
      </c>
      <c r="C440" s="7" t="s">
        <v>1211</v>
      </c>
      <c r="D440" s="7" t="s">
        <v>1138</v>
      </c>
      <c r="E440" s="7" t="s">
        <v>1213</v>
      </c>
      <c r="F440" s="8" t="s">
        <v>1214</v>
      </c>
      <c r="G440" s="2">
        <v>1</v>
      </c>
    </row>
    <row r="441" spans="1:7" x14ac:dyDescent="0.3">
      <c r="A441" s="2">
        <v>433</v>
      </c>
      <c r="B441" s="7" t="s">
        <v>1215</v>
      </c>
      <c r="C441" s="7" t="s">
        <v>1216</v>
      </c>
      <c r="D441" s="7" t="s">
        <v>1138</v>
      </c>
      <c r="E441" s="7" t="s">
        <v>1218</v>
      </c>
      <c r="F441" s="8" t="s">
        <v>1219</v>
      </c>
      <c r="G441" s="2">
        <v>1</v>
      </c>
    </row>
    <row r="442" spans="1:7" x14ac:dyDescent="0.3">
      <c r="A442" s="2">
        <v>434</v>
      </c>
      <c r="B442" s="7" t="s">
        <v>1220</v>
      </c>
      <c r="C442" s="7" t="s">
        <v>1221</v>
      </c>
      <c r="D442" s="7" t="s">
        <v>1138</v>
      </c>
      <c r="E442" s="7" t="s">
        <v>1223</v>
      </c>
      <c r="F442" s="8" t="s">
        <v>1224</v>
      </c>
      <c r="G442" s="2">
        <v>1</v>
      </c>
    </row>
    <row r="443" spans="1:7" x14ac:dyDescent="0.3">
      <c r="A443" s="2">
        <v>435</v>
      </c>
      <c r="B443" s="7" t="s">
        <v>1230</v>
      </c>
      <c r="C443" s="7" t="s">
        <v>1231</v>
      </c>
      <c r="D443" s="7" t="s">
        <v>1138</v>
      </c>
      <c r="E443" s="7" t="s">
        <v>1233</v>
      </c>
      <c r="F443" s="8" t="s">
        <v>1234</v>
      </c>
      <c r="G443" s="2">
        <v>1</v>
      </c>
    </row>
    <row r="444" spans="1:7" x14ac:dyDescent="0.3">
      <c r="A444" s="2">
        <v>436</v>
      </c>
      <c r="B444" s="7" t="s">
        <v>1235</v>
      </c>
      <c r="C444" s="7" t="s">
        <v>1236</v>
      </c>
      <c r="D444" s="7" t="s">
        <v>1138</v>
      </c>
      <c r="E444" s="7" t="s">
        <v>1238</v>
      </c>
      <c r="F444" s="8" t="s">
        <v>1239</v>
      </c>
      <c r="G444" s="2">
        <v>1</v>
      </c>
    </row>
    <row r="445" spans="1:7" x14ac:dyDescent="0.3">
      <c r="A445" s="2">
        <v>437</v>
      </c>
      <c r="B445" s="7" t="s">
        <v>1245</v>
      </c>
      <c r="C445" s="7" t="s">
        <v>1246</v>
      </c>
      <c r="D445" s="7" t="s">
        <v>1138</v>
      </c>
      <c r="E445" s="7" t="s">
        <v>1248</v>
      </c>
      <c r="F445" s="8" t="s">
        <v>1249</v>
      </c>
      <c r="G445" s="2">
        <v>1</v>
      </c>
    </row>
    <row r="446" spans="1:7" x14ac:dyDescent="0.3">
      <c r="A446" s="2">
        <v>438</v>
      </c>
      <c r="B446" s="7" t="s">
        <v>1250</v>
      </c>
      <c r="C446" s="7" t="s">
        <v>1251</v>
      </c>
      <c r="D446" s="7" t="s">
        <v>1138</v>
      </c>
      <c r="E446" s="7" t="s">
        <v>1253</v>
      </c>
      <c r="F446" s="8" t="s">
        <v>1254</v>
      </c>
      <c r="G446" s="2">
        <v>1</v>
      </c>
    </row>
    <row r="447" spans="1:7" x14ac:dyDescent="0.3">
      <c r="A447" s="2">
        <v>439</v>
      </c>
      <c r="B447" s="7" t="s">
        <v>1255</v>
      </c>
      <c r="C447" s="7" t="s">
        <v>1256</v>
      </c>
      <c r="D447" s="7" t="s">
        <v>1138</v>
      </c>
      <c r="E447" s="7" t="s">
        <v>1258</v>
      </c>
      <c r="F447" s="8" t="s">
        <v>1259</v>
      </c>
      <c r="G447" s="2">
        <v>1</v>
      </c>
    </row>
    <row r="448" spans="1:7" x14ac:dyDescent="0.3">
      <c r="A448" s="2">
        <v>440</v>
      </c>
      <c r="B448" s="7" t="s">
        <v>1265</v>
      </c>
      <c r="C448" s="7" t="s">
        <v>1266</v>
      </c>
      <c r="D448" s="7" t="s">
        <v>1138</v>
      </c>
      <c r="E448" s="7" t="s">
        <v>1268</v>
      </c>
      <c r="F448" s="8" t="s">
        <v>1269</v>
      </c>
      <c r="G448" s="2">
        <v>1</v>
      </c>
    </row>
    <row r="449" spans="1:7" x14ac:dyDescent="0.3">
      <c r="A449" s="2">
        <v>441</v>
      </c>
      <c r="B449" s="7" t="s">
        <v>760</v>
      </c>
      <c r="C449" s="7" t="s">
        <v>761</v>
      </c>
      <c r="D449" s="7" t="s">
        <v>763</v>
      </c>
      <c r="E449" s="7" t="s">
        <v>764</v>
      </c>
      <c r="F449" s="8" t="s">
        <v>765</v>
      </c>
      <c r="G449" s="2">
        <v>1</v>
      </c>
    </row>
    <row r="450" spans="1:7" x14ac:dyDescent="0.3">
      <c r="A450" s="2">
        <v>442</v>
      </c>
      <c r="B450" s="7" t="s">
        <v>766</v>
      </c>
      <c r="C450" s="7" t="s">
        <v>767</v>
      </c>
      <c r="D450" s="7" t="s">
        <v>763</v>
      </c>
      <c r="E450" s="7" t="s">
        <v>769</v>
      </c>
      <c r="F450" s="8" t="s">
        <v>770</v>
      </c>
      <c r="G450" s="2">
        <v>1</v>
      </c>
    </row>
    <row r="451" spans="1:7" x14ac:dyDescent="0.3">
      <c r="A451" s="2">
        <v>443</v>
      </c>
      <c r="B451" s="7" t="s">
        <v>839</v>
      </c>
      <c r="C451" s="7" t="s">
        <v>840</v>
      </c>
      <c r="D451" s="7" t="s">
        <v>763</v>
      </c>
      <c r="E451" s="7" t="s">
        <v>842</v>
      </c>
      <c r="F451" s="8" t="s">
        <v>843</v>
      </c>
      <c r="G451" s="2">
        <v>1</v>
      </c>
    </row>
    <row r="452" spans="1:7" x14ac:dyDescent="0.3">
      <c r="A452" s="2">
        <v>444</v>
      </c>
      <c r="B452" s="7" t="s">
        <v>2280</v>
      </c>
      <c r="C452" s="7" t="s">
        <v>2281</v>
      </c>
      <c r="D452" s="7" t="s">
        <v>763</v>
      </c>
      <c r="E452" s="7" t="s">
        <v>2283</v>
      </c>
      <c r="F452" s="8" t="s">
        <v>215</v>
      </c>
      <c r="G452" s="2">
        <v>1</v>
      </c>
    </row>
    <row r="453" spans="1:7" x14ac:dyDescent="0.3">
      <c r="A453" s="2">
        <v>445</v>
      </c>
      <c r="B453" s="7" t="s">
        <v>2284</v>
      </c>
      <c r="C453" s="7" t="s">
        <v>2285</v>
      </c>
      <c r="D453" s="7" t="s">
        <v>763</v>
      </c>
      <c r="E453" s="7" t="s">
        <v>2287</v>
      </c>
      <c r="F453" s="8" t="s">
        <v>1229</v>
      </c>
      <c r="G453" s="2">
        <v>1</v>
      </c>
    </row>
    <row r="454" spans="1:7" x14ac:dyDescent="0.3">
      <c r="A454" s="2">
        <v>446</v>
      </c>
      <c r="B454" s="7" t="s">
        <v>2288</v>
      </c>
      <c r="C454" s="7" t="s">
        <v>2289</v>
      </c>
      <c r="D454" s="7" t="s">
        <v>763</v>
      </c>
      <c r="E454" s="7" t="s">
        <v>2291</v>
      </c>
      <c r="F454" s="8" t="s">
        <v>2292</v>
      </c>
      <c r="G454" s="2">
        <v>1</v>
      </c>
    </row>
    <row r="455" spans="1:7" x14ac:dyDescent="0.3">
      <c r="A455" s="2">
        <v>447</v>
      </c>
      <c r="B455" s="7" t="s">
        <v>2293</v>
      </c>
      <c r="C455" s="7" t="s">
        <v>2294</v>
      </c>
      <c r="D455" s="7" t="s">
        <v>763</v>
      </c>
      <c r="E455" s="7" t="s">
        <v>2296</v>
      </c>
      <c r="F455" s="8" t="s">
        <v>2297</v>
      </c>
      <c r="G455" s="2">
        <v>1</v>
      </c>
    </row>
    <row r="456" spans="1:7" x14ac:dyDescent="0.3">
      <c r="A456" s="2">
        <v>448</v>
      </c>
      <c r="B456" s="7" t="s">
        <v>532</v>
      </c>
      <c r="C456" s="7" t="s">
        <v>533</v>
      </c>
      <c r="D456" s="7" t="s">
        <v>535</v>
      </c>
      <c r="E456" s="7" t="s">
        <v>536</v>
      </c>
      <c r="F456" s="8" t="s">
        <v>537</v>
      </c>
      <c r="G456" s="2">
        <v>1</v>
      </c>
    </row>
    <row r="457" spans="1:7" x14ac:dyDescent="0.3">
      <c r="A457" s="2">
        <v>448</v>
      </c>
      <c r="B457" s="7" t="s">
        <v>532</v>
      </c>
      <c r="C457" s="7" t="s">
        <v>533</v>
      </c>
      <c r="D457" s="7" t="s">
        <v>535</v>
      </c>
      <c r="E457" s="7" t="s">
        <v>536</v>
      </c>
      <c r="F457" s="8" t="s">
        <v>537</v>
      </c>
      <c r="G457" s="2">
        <v>1</v>
      </c>
    </row>
    <row r="458" spans="1:7" x14ac:dyDescent="0.3">
      <c r="A458" s="2">
        <v>449</v>
      </c>
      <c r="B458" s="7" t="s">
        <v>538</v>
      </c>
      <c r="C458" s="7" t="s">
        <v>539</v>
      </c>
      <c r="D458" s="7" t="s">
        <v>535</v>
      </c>
      <c r="E458" s="7" t="s">
        <v>541</v>
      </c>
      <c r="F458" s="8" t="s">
        <v>542</v>
      </c>
      <c r="G458" s="2">
        <v>1</v>
      </c>
    </row>
    <row r="459" spans="1:7" x14ac:dyDescent="0.3">
      <c r="A459" s="2">
        <v>450</v>
      </c>
      <c r="B459" s="7" t="s">
        <v>543</v>
      </c>
      <c r="C459" s="7" t="s">
        <v>544</v>
      </c>
      <c r="D459" s="7" t="s">
        <v>535</v>
      </c>
      <c r="E459" s="7" t="s">
        <v>546</v>
      </c>
      <c r="F459" s="8" t="s">
        <v>547</v>
      </c>
      <c r="G459" s="2">
        <v>1</v>
      </c>
    </row>
    <row r="460" spans="1:7" x14ac:dyDescent="0.3">
      <c r="A460" s="2">
        <v>451</v>
      </c>
      <c r="B460" s="7" t="s">
        <v>548</v>
      </c>
      <c r="C460" s="7" t="s">
        <v>549</v>
      </c>
      <c r="D460" s="7" t="s">
        <v>535</v>
      </c>
      <c r="E460" s="7" t="s">
        <v>551</v>
      </c>
      <c r="F460" s="8" t="s">
        <v>552</v>
      </c>
      <c r="G460" s="2">
        <v>1</v>
      </c>
    </row>
    <row r="461" spans="1:7" x14ac:dyDescent="0.3">
      <c r="A461" s="2">
        <v>452</v>
      </c>
      <c r="B461" s="7" t="s">
        <v>553</v>
      </c>
      <c r="C461" s="7" t="s">
        <v>554</v>
      </c>
      <c r="D461" s="7" t="s">
        <v>535</v>
      </c>
      <c r="E461" s="7" t="s">
        <v>556</v>
      </c>
      <c r="F461" s="8" t="s">
        <v>557</v>
      </c>
      <c r="G461" s="2">
        <v>1</v>
      </c>
    </row>
    <row r="462" spans="1:7" x14ac:dyDescent="0.3">
      <c r="A462" s="2">
        <v>453</v>
      </c>
      <c r="B462" s="7" t="s">
        <v>900</v>
      </c>
      <c r="C462" s="7" t="s">
        <v>901</v>
      </c>
      <c r="D462" s="7" t="s">
        <v>903</v>
      </c>
      <c r="E462" s="7" t="s">
        <v>904</v>
      </c>
      <c r="F462" s="8" t="s">
        <v>905</v>
      </c>
      <c r="G462" s="2">
        <v>1</v>
      </c>
    </row>
    <row r="463" spans="1:7" x14ac:dyDescent="0.3">
      <c r="A463" s="2">
        <v>454</v>
      </c>
      <c r="B463" s="7" t="s">
        <v>906</v>
      </c>
      <c r="C463" s="7" t="s">
        <v>907</v>
      </c>
      <c r="D463" s="7" t="s">
        <v>903</v>
      </c>
      <c r="E463" s="7" t="s">
        <v>909</v>
      </c>
      <c r="F463" s="8" t="s">
        <v>910</v>
      </c>
      <c r="G463" s="2">
        <v>1</v>
      </c>
    </row>
    <row r="464" spans="1:7" x14ac:dyDescent="0.3">
      <c r="A464" s="2">
        <v>455</v>
      </c>
      <c r="B464" s="7" t="s">
        <v>911</v>
      </c>
      <c r="C464" s="7" t="s">
        <v>912</v>
      </c>
      <c r="D464" s="7" t="s">
        <v>903</v>
      </c>
      <c r="E464" s="7" t="s">
        <v>914</v>
      </c>
      <c r="F464" s="8" t="s">
        <v>915</v>
      </c>
      <c r="G464" s="2">
        <v>1</v>
      </c>
    </row>
    <row r="465" spans="1:9" x14ac:dyDescent="0.3">
      <c r="A465" s="2">
        <v>456</v>
      </c>
      <c r="B465" s="7" t="s">
        <v>916</v>
      </c>
      <c r="C465" s="7" t="s">
        <v>917</v>
      </c>
      <c r="D465" s="7" t="s">
        <v>903</v>
      </c>
      <c r="E465" s="7" t="s">
        <v>919</v>
      </c>
      <c r="F465" s="8" t="s">
        <v>920</v>
      </c>
      <c r="G465" s="2">
        <v>1</v>
      </c>
    </row>
    <row r="466" spans="1:9" x14ac:dyDescent="0.3">
      <c r="A466" s="2">
        <v>457</v>
      </c>
      <c r="B466" s="7" t="s">
        <v>1821</v>
      </c>
      <c r="C466" s="7" t="s">
        <v>1822</v>
      </c>
      <c r="D466" s="7" t="s">
        <v>1814</v>
      </c>
      <c r="E466" s="7" t="s">
        <v>1824</v>
      </c>
      <c r="F466" s="8" t="s">
        <v>1825</v>
      </c>
      <c r="G466" s="2">
        <v>1</v>
      </c>
    </row>
    <row r="467" spans="1:9" x14ac:dyDescent="0.3">
      <c r="A467" s="2">
        <v>457</v>
      </c>
      <c r="B467" s="7" t="s">
        <v>1821</v>
      </c>
      <c r="C467" s="7" t="s">
        <v>1822</v>
      </c>
      <c r="D467" s="7" t="s">
        <v>1814</v>
      </c>
      <c r="E467" s="7" t="s">
        <v>1824</v>
      </c>
      <c r="F467" s="8" t="s">
        <v>1825</v>
      </c>
      <c r="G467" s="2">
        <v>1</v>
      </c>
    </row>
    <row r="468" spans="1:9" x14ac:dyDescent="0.3">
      <c r="A468" s="2">
        <v>458</v>
      </c>
      <c r="B468" s="7" t="s">
        <v>2085</v>
      </c>
      <c r="C468" s="7" t="s">
        <v>2086</v>
      </c>
      <c r="D468" s="7" t="s">
        <v>1814</v>
      </c>
      <c r="E468" s="7" t="s">
        <v>2088</v>
      </c>
      <c r="F468" s="8" t="s">
        <v>1162</v>
      </c>
      <c r="G468" s="2">
        <v>1</v>
      </c>
    </row>
    <row r="469" spans="1:9" x14ac:dyDescent="0.3">
      <c r="A469" s="2">
        <v>459</v>
      </c>
      <c r="B469" s="7" t="s">
        <v>2090</v>
      </c>
      <c r="C469" s="7" t="s">
        <v>2091</v>
      </c>
      <c r="D469" s="7" t="s">
        <v>1814</v>
      </c>
      <c r="E469" s="7" t="s">
        <v>2093</v>
      </c>
      <c r="F469" s="8" t="s">
        <v>2094</v>
      </c>
      <c r="G469" s="2">
        <v>1</v>
      </c>
      <c r="I469" s="7" t="s">
        <v>3548</v>
      </c>
    </row>
    <row r="470" spans="1:9" x14ac:dyDescent="0.3">
      <c r="A470" s="2">
        <v>460</v>
      </c>
      <c r="B470" s="7" t="s">
        <v>2095</v>
      </c>
      <c r="C470" s="7" t="s">
        <v>2096</v>
      </c>
      <c r="D470" s="7" t="s">
        <v>1814</v>
      </c>
      <c r="E470" s="7" t="s">
        <v>2098</v>
      </c>
      <c r="F470" s="8" t="s">
        <v>1167</v>
      </c>
      <c r="G470" s="2">
        <v>1</v>
      </c>
    </row>
    <row r="471" spans="1:9" x14ac:dyDescent="0.3">
      <c r="A471" s="2">
        <v>461</v>
      </c>
      <c r="B471" s="7" t="s">
        <v>2099</v>
      </c>
      <c r="C471" s="7" t="s">
        <v>2100</v>
      </c>
      <c r="D471" s="7" t="s">
        <v>1814</v>
      </c>
      <c r="E471" s="7" t="s">
        <v>2102</v>
      </c>
      <c r="F471" s="8" t="s">
        <v>1581</v>
      </c>
      <c r="G471" s="2">
        <v>1</v>
      </c>
    </row>
    <row r="472" spans="1:9" x14ac:dyDescent="0.3">
      <c r="A472" s="2">
        <v>462</v>
      </c>
      <c r="B472" s="7" t="s">
        <v>1811</v>
      </c>
      <c r="C472" s="7" t="s">
        <v>1812</v>
      </c>
      <c r="D472" s="7" t="s">
        <v>1814</v>
      </c>
      <c r="E472" s="7" t="s">
        <v>422</v>
      </c>
      <c r="F472" s="8" t="s">
        <v>443</v>
      </c>
      <c r="G472" s="2">
        <v>1</v>
      </c>
    </row>
    <row r="473" spans="1:9" x14ac:dyDescent="0.3">
      <c r="A473" s="2">
        <v>462</v>
      </c>
      <c r="B473" s="7" t="s">
        <v>1811</v>
      </c>
      <c r="C473" s="7" t="s">
        <v>1812</v>
      </c>
      <c r="D473" s="7" t="s">
        <v>1814</v>
      </c>
      <c r="E473" s="7" t="s">
        <v>422</v>
      </c>
      <c r="F473" s="8" t="s">
        <v>443</v>
      </c>
      <c r="G473" s="2">
        <v>1</v>
      </c>
    </row>
    <row r="474" spans="1:9" x14ac:dyDescent="0.3">
      <c r="A474" s="2">
        <v>463</v>
      </c>
      <c r="B474" s="7" t="s">
        <v>1815</v>
      </c>
      <c r="C474" s="7" t="s">
        <v>1816</v>
      </c>
      <c r="D474" s="7" t="s">
        <v>1814</v>
      </c>
      <c r="E474" s="7" t="s">
        <v>892</v>
      </c>
      <c r="F474" s="8" t="s">
        <v>498</v>
      </c>
      <c r="G474" s="2">
        <v>1</v>
      </c>
    </row>
    <row r="475" spans="1:9" x14ac:dyDescent="0.3">
      <c r="A475" s="2">
        <v>463</v>
      </c>
      <c r="B475" s="7" t="s">
        <v>1815</v>
      </c>
      <c r="C475" s="7" t="s">
        <v>1816</v>
      </c>
      <c r="D475" s="7" t="s">
        <v>1814</v>
      </c>
      <c r="E475" s="7" t="s">
        <v>892</v>
      </c>
      <c r="F475" s="8" t="s">
        <v>498</v>
      </c>
      <c r="G475" s="2">
        <v>1</v>
      </c>
    </row>
    <row r="476" spans="1:9" x14ac:dyDescent="0.3">
      <c r="A476" s="2">
        <v>464</v>
      </c>
      <c r="B476" s="7" t="s">
        <v>1818</v>
      </c>
      <c r="C476" s="7" t="s">
        <v>1819</v>
      </c>
      <c r="D476" s="7" t="s">
        <v>1814</v>
      </c>
      <c r="E476" s="7" t="s">
        <v>427</v>
      </c>
      <c r="F476" s="8" t="s">
        <v>337</v>
      </c>
      <c r="G476" s="2">
        <v>1</v>
      </c>
    </row>
    <row r="477" spans="1:9" x14ac:dyDescent="0.3">
      <c r="A477" s="2">
        <v>464</v>
      </c>
      <c r="B477" s="7" t="s">
        <v>1818</v>
      </c>
      <c r="C477" s="7" t="s">
        <v>1819</v>
      </c>
      <c r="D477" s="7" t="s">
        <v>1814</v>
      </c>
      <c r="E477" s="7" t="s">
        <v>427</v>
      </c>
      <c r="F477" s="8" t="s">
        <v>337</v>
      </c>
      <c r="G477" s="2">
        <v>1</v>
      </c>
    </row>
    <row r="478" spans="1:9" x14ac:dyDescent="0.3">
      <c r="A478" s="2">
        <v>465</v>
      </c>
      <c r="B478" s="7" t="s">
        <v>1307</v>
      </c>
      <c r="C478" s="7" t="s">
        <v>1308</v>
      </c>
      <c r="D478" s="7" t="s">
        <v>1310</v>
      </c>
      <c r="E478" s="7" t="s">
        <v>1311</v>
      </c>
      <c r="F478" s="8" t="s">
        <v>1205</v>
      </c>
      <c r="G478" s="2">
        <v>1</v>
      </c>
    </row>
    <row r="479" spans="1:9" x14ac:dyDescent="0.3">
      <c r="A479" s="2">
        <v>466</v>
      </c>
      <c r="B479" s="7" t="s">
        <v>1312</v>
      </c>
      <c r="C479" s="7" t="s">
        <v>1313</v>
      </c>
      <c r="D479" s="7" t="s">
        <v>1310</v>
      </c>
      <c r="E479" s="7" t="s">
        <v>1315</v>
      </c>
      <c r="F479" s="8" t="s">
        <v>1316</v>
      </c>
      <c r="G479" s="2">
        <v>1</v>
      </c>
    </row>
    <row r="480" spans="1:9" x14ac:dyDescent="0.3">
      <c r="A480" s="2">
        <v>467</v>
      </c>
      <c r="B480" s="7" t="s">
        <v>1317</v>
      </c>
      <c r="C480" s="7" t="s">
        <v>1318</v>
      </c>
      <c r="D480" s="7" t="s">
        <v>1310</v>
      </c>
      <c r="E480" s="7" t="s">
        <v>1320</v>
      </c>
      <c r="F480" s="8" t="s">
        <v>1321</v>
      </c>
      <c r="G480" s="2">
        <v>1</v>
      </c>
    </row>
    <row r="481" spans="1:7" x14ac:dyDescent="0.3">
      <c r="A481" s="2">
        <v>468</v>
      </c>
      <c r="B481" s="7" t="s">
        <v>1322</v>
      </c>
      <c r="C481" s="7" t="s">
        <v>1323</v>
      </c>
      <c r="D481" s="7" t="s">
        <v>1310</v>
      </c>
      <c r="E481" s="7" t="s">
        <v>1325</v>
      </c>
      <c r="F481" s="8" t="s">
        <v>1326</v>
      </c>
      <c r="G481" s="2">
        <v>1</v>
      </c>
    </row>
    <row r="482" spans="1:7" x14ac:dyDescent="0.3">
      <c r="A482" s="2">
        <v>469</v>
      </c>
      <c r="B482" s="7" t="s">
        <v>1327</v>
      </c>
      <c r="C482" s="7" t="s">
        <v>1328</v>
      </c>
      <c r="D482" s="7" t="s">
        <v>1310</v>
      </c>
      <c r="E482" s="7" t="s">
        <v>1330</v>
      </c>
      <c r="F482" s="8" t="s">
        <v>113</v>
      </c>
      <c r="G482" s="2">
        <v>1</v>
      </c>
    </row>
    <row r="483" spans="1:7" x14ac:dyDescent="0.3">
      <c r="A483" s="2">
        <v>470</v>
      </c>
      <c r="B483" s="7" t="s">
        <v>1396</v>
      </c>
      <c r="C483" s="7" t="s">
        <v>1397</v>
      </c>
      <c r="D483" s="7" t="s">
        <v>1310</v>
      </c>
      <c r="E483" s="7" t="s">
        <v>1399</v>
      </c>
      <c r="F483" s="8" t="s">
        <v>1400</v>
      </c>
      <c r="G483" s="2">
        <v>1</v>
      </c>
    </row>
    <row r="484" spans="1:7" x14ac:dyDescent="0.3">
      <c r="A484" s="2">
        <v>471</v>
      </c>
      <c r="B484" s="7" t="s">
        <v>1123</v>
      </c>
      <c r="C484" s="7" t="s">
        <v>1124</v>
      </c>
      <c r="D484" s="7" t="s">
        <v>1126</v>
      </c>
      <c r="E484" s="7" t="s">
        <v>824</v>
      </c>
      <c r="F484" s="8" t="s">
        <v>361</v>
      </c>
      <c r="G484" s="2">
        <v>1</v>
      </c>
    </row>
    <row r="485" spans="1:7" x14ac:dyDescent="0.3">
      <c r="A485" s="2">
        <v>472</v>
      </c>
      <c r="B485" s="7" t="s">
        <v>1127</v>
      </c>
      <c r="C485" s="7" t="s">
        <v>1128</v>
      </c>
      <c r="D485" s="7" t="s">
        <v>1126</v>
      </c>
      <c r="E485" s="7" t="s">
        <v>1130</v>
      </c>
      <c r="F485" s="8" t="s">
        <v>518</v>
      </c>
      <c r="G485" s="2">
        <v>1</v>
      </c>
    </row>
    <row r="486" spans="1:7" x14ac:dyDescent="0.3">
      <c r="A486" s="2">
        <v>473</v>
      </c>
      <c r="B486" s="7" t="s">
        <v>1131</v>
      </c>
      <c r="C486" s="7" t="s">
        <v>1132</v>
      </c>
      <c r="D486" s="7" t="s">
        <v>1126</v>
      </c>
      <c r="E486" s="7" t="s">
        <v>1134</v>
      </c>
      <c r="F486" s="8" t="s">
        <v>367</v>
      </c>
      <c r="G486" s="2">
        <v>1</v>
      </c>
    </row>
    <row r="487" spans="1:7" x14ac:dyDescent="0.3">
      <c r="A487" s="2">
        <v>474</v>
      </c>
      <c r="B487" s="7" t="s">
        <v>1836</v>
      </c>
      <c r="C487" s="7" t="s">
        <v>1837</v>
      </c>
      <c r="D487" s="7" t="s">
        <v>1839</v>
      </c>
      <c r="E487" s="7" t="s">
        <v>523</v>
      </c>
      <c r="F487" s="8" t="s">
        <v>1840</v>
      </c>
      <c r="G487" s="2">
        <v>1</v>
      </c>
    </row>
    <row r="488" spans="1:7" x14ac:dyDescent="0.3">
      <c r="A488" s="2">
        <v>475</v>
      </c>
      <c r="B488" s="7" t="s">
        <v>1841</v>
      </c>
      <c r="C488" s="7" t="s">
        <v>1842</v>
      </c>
      <c r="D488" s="7" t="s">
        <v>1839</v>
      </c>
      <c r="E488" s="7" t="s">
        <v>892</v>
      </c>
      <c r="F488" s="8" t="s">
        <v>1844</v>
      </c>
      <c r="G488" s="2">
        <v>1</v>
      </c>
    </row>
    <row r="489" spans="1:7" x14ac:dyDescent="0.3">
      <c r="A489" s="2">
        <v>476</v>
      </c>
      <c r="B489" s="7" t="s">
        <v>820</v>
      </c>
      <c r="C489" s="7" t="s">
        <v>821</v>
      </c>
      <c r="D489" s="7" t="s">
        <v>823</v>
      </c>
      <c r="E489" s="7" t="s">
        <v>824</v>
      </c>
      <c r="F489" s="8" t="s">
        <v>57</v>
      </c>
      <c r="G489" s="2">
        <v>1</v>
      </c>
    </row>
    <row r="490" spans="1:7" x14ac:dyDescent="0.3">
      <c r="A490" s="2">
        <v>477</v>
      </c>
      <c r="B490" s="7" t="s">
        <v>825</v>
      </c>
      <c r="C490" s="7" t="s">
        <v>826</v>
      </c>
      <c r="D490" s="7" t="s">
        <v>823</v>
      </c>
      <c r="E490" s="7" t="s">
        <v>828</v>
      </c>
      <c r="F490" s="8" t="s">
        <v>829</v>
      </c>
      <c r="G490" s="2">
        <v>1</v>
      </c>
    </row>
    <row r="491" spans="1:7" x14ac:dyDescent="0.3">
      <c r="A491" s="2">
        <v>478</v>
      </c>
      <c r="B491" s="7" t="s">
        <v>830</v>
      </c>
      <c r="C491" s="7" t="s">
        <v>831</v>
      </c>
      <c r="D491" s="7" t="s">
        <v>823</v>
      </c>
      <c r="E491" s="7" t="s">
        <v>749</v>
      </c>
      <c r="F491" s="8" t="s">
        <v>833</v>
      </c>
      <c r="G491" s="2">
        <v>1</v>
      </c>
    </row>
    <row r="492" spans="1:7" x14ac:dyDescent="0.3">
      <c r="A492" s="2">
        <v>479</v>
      </c>
      <c r="B492" s="7" t="s">
        <v>834</v>
      </c>
      <c r="C492" s="7" t="s">
        <v>835</v>
      </c>
      <c r="D492" s="7" t="s">
        <v>823</v>
      </c>
      <c r="E492" s="7" t="s">
        <v>837</v>
      </c>
      <c r="F492" s="8" t="s">
        <v>838</v>
      </c>
      <c r="G492" s="2">
        <v>1</v>
      </c>
    </row>
    <row r="493" spans="1:7" x14ac:dyDescent="0.3">
      <c r="A493" s="2">
        <v>480</v>
      </c>
      <c r="B493" s="7" t="s">
        <v>418</v>
      </c>
      <c r="C493" s="7" t="s">
        <v>419</v>
      </c>
      <c r="D493" s="7" t="s">
        <v>421</v>
      </c>
      <c r="E493" s="7" t="s">
        <v>422</v>
      </c>
      <c r="F493" s="8" t="s">
        <v>423</v>
      </c>
      <c r="G493" s="2">
        <v>1</v>
      </c>
    </row>
    <row r="494" spans="1:7" x14ac:dyDescent="0.3">
      <c r="A494" s="2">
        <v>481</v>
      </c>
      <c r="B494" s="7" t="s">
        <v>424</v>
      </c>
      <c r="C494" s="7" t="s">
        <v>425</v>
      </c>
      <c r="D494" s="7" t="s">
        <v>421</v>
      </c>
      <c r="E494" s="7" t="s">
        <v>427</v>
      </c>
      <c r="F494" s="8" t="s">
        <v>428</v>
      </c>
      <c r="G494" s="2">
        <v>1</v>
      </c>
    </row>
    <row r="495" spans="1:7" x14ac:dyDescent="0.3">
      <c r="A495" s="2">
        <v>482</v>
      </c>
      <c r="B495" s="7" t="s">
        <v>524</v>
      </c>
      <c r="C495" s="7" t="s">
        <v>525</v>
      </c>
      <c r="D495" s="7" t="s">
        <v>527</v>
      </c>
      <c r="E495" s="7" t="s">
        <v>523</v>
      </c>
      <c r="F495" s="8" t="s">
        <v>480</v>
      </c>
      <c r="G495" s="2">
        <v>1</v>
      </c>
    </row>
    <row r="496" spans="1:7" x14ac:dyDescent="0.3">
      <c r="A496" s="2">
        <v>483</v>
      </c>
      <c r="B496" s="7" t="s">
        <v>528</v>
      </c>
      <c r="C496" s="7" t="s">
        <v>529</v>
      </c>
      <c r="D496" s="7" t="s">
        <v>531</v>
      </c>
      <c r="E496" s="7" t="s">
        <v>523</v>
      </c>
      <c r="F496" s="8" t="s">
        <v>489</v>
      </c>
      <c r="G496" s="2">
        <v>1</v>
      </c>
    </row>
    <row r="497" spans="1:7" x14ac:dyDescent="0.3">
      <c r="A497" s="2">
        <v>484</v>
      </c>
      <c r="B497" s="7" t="s">
        <v>519</v>
      </c>
      <c r="C497" s="7" t="s">
        <v>520</v>
      </c>
      <c r="D497" s="7" t="s">
        <v>522</v>
      </c>
      <c r="E497" s="7" t="s">
        <v>523</v>
      </c>
      <c r="F497" s="8" t="s">
        <v>459</v>
      </c>
      <c r="G497" s="2">
        <v>1</v>
      </c>
    </row>
    <row r="498" spans="1:7" x14ac:dyDescent="0.3">
      <c r="A498" s="2">
        <v>485</v>
      </c>
      <c r="B498" s="7" t="s">
        <v>1826</v>
      </c>
      <c r="C498" s="7" t="s">
        <v>1827</v>
      </c>
      <c r="D498" s="7" t="s">
        <v>1829</v>
      </c>
      <c r="E498" s="7" t="s">
        <v>422</v>
      </c>
      <c r="F498" s="8" t="s">
        <v>480</v>
      </c>
      <c r="G498" s="2">
        <v>1</v>
      </c>
    </row>
    <row r="499" spans="1:7" x14ac:dyDescent="0.3">
      <c r="A499" s="2">
        <v>486</v>
      </c>
      <c r="B499" s="7" t="s">
        <v>356</v>
      </c>
      <c r="C499" s="7" t="s">
        <v>357</v>
      </c>
      <c r="D499" s="7" t="s">
        <v>359</v>
      </c>
      <c r="E499" s="7" t="s">
        <v>360</v>
      </c>
      <c r="F499" s="8" t="s">
        <v>361</v>
      </c>
      <c r="G499" s="2">
        <v>1</v>
      </c>
    </row>
    <row r="500" spans="1:7" x14ac:dyDescent="0.3">
      <c r="A500" s="2">
        <v>487</v>
      </c>
      <c r="B500" s="7" t="s">
        <v>514</v>
      </c>
      <c r="C500" s="7" t="s">
        <v>515</v>
      </c>
      <c r="D500" s="7" t="s">
        <v>359</v>
      </c>
      <c r="E500" s="7" t="s">
        <v>517</v>
      </c>
      <c r="F500" s="8" t="s">
        <v>518</v>
      </c>
      <c r="G500" s="2">
        <v>1</v>
      </c>
    </row>
    <row r="501" spans="1:7" x14ac:dyDescent="0.3">
      <c r="A501" s="2">
        <v>488</v>
      </c>
      <c r="B501" s="7" t="s">
        <v>363</v>
      </c>
      <c r="C501" s="7" t="s">
        <v>364</v>
      </c>
      <c r="D501" s="7" t="s">
        <v>359</v>
      </c>
      <c r="E501" s="7" t="s">
        <v>366</v>
      </c>
      <c r="F501" s="8" t="s">
        <v>367</v>
      </c>
      <c r="G501" s="2">
        <v>1</v>
      </c>
    </row>
    <row r="502" spans="1:7" x14ac:dyDescent="0.3">
      <c r="A502" s="2">
        <v>489</v>
      </c>
      <c r="B502" s="7" t="s">
        <v>368</v>
      </c>
      <c r="C502" s="7" t="s">
        <v>369</v>
      </c>
      <c r="D502" s="7" t="s">
        <v>359</v>
      </c>
      <c r="E502" s="7" t="s">
        <v>371</v>
      </c>
      <c r="F502" s="8" t="s">
        <v>372</v>
      </c>
      <c r="G502" s="2">
        <v>1</v>
      </c>
    </row>
    <row r="503" spans="1:7" x14ac:dyDescent="0.3">
      <c r="A503" s="2">
        <v>490</v>
      </c>
      <c r="B503" s="7" t="s">
        <v>373</v>
      </c>
      <c r="C503" s="7" t="s">
        <v>374</v>
      </c>
      <c r="D503" s="7" t="s">
        <v>359</v>
      </c>
      <c r="E503" s="7" t="s">
        <v>156</v>
      </c>
      <c r="F503" s="8" t="s">
        <v>376</v>
      </c>
      <c r="G503" s="2">
        <v>1</v>
      </c>
    </row>
    <row r="504" spans="1:7" x14ac:dyDescent="0.3">
      <c r="A504" s="2">
        <v>491</v>
      </c>
      <c r="B504" s="7" t="s">
        <v>2178</v>
      </c>
      <c r="C504" s="7" t="s">
        <v>2179</v>
      </c>
      <c r="D504" s="7" t="s">
        <v>2181</v>
      </c>
      <c r="E504" s="7" t="s">
        <v>360</v>
      </c>
      <c r="F504" s="8" t="s">
        <v>1162</v>
      </c>
      <c r="G504" s="2">
        <v>1</v>
      </c>
    </row>
    <row r="505" spans="1:7" x14ac:dyDescent="0.3">
      <c r="A505" s="2">
        <v>492</v>
      </c>
      <c r="B505" s="7" t="s">
        <v>2182</v>
      </c>
      <c r="C505" s="7" t="s">
        <v>2183</v>
      </c>
      <c r="D505" s="7" t="s">
        <v>2181</v>
      </c>
      <c r="E505" s="7" t="s">
        <v>1057</v>
      </c>
      <c r="F505" s="8" t="s">
        <v>1581</v>
      </c>
      <c r="G505" s="2">
        <v>1</v>
      </c>
    </row>
    <row r="506" spans="1:7" x14ac:dyDescent="0.3">
      <c r="A506" s="2">
        <v>493</v>
      </c>
      <c r="B506" s="7" t="s">
        <v>2185</v>
      </c>
      <c r="C506" s="7" t="s">
        <v>2186</v>
      </c>
      <c r="D506" s="7" t="s">
        <v>2181</v>
      </c>
      <c r="E506" s="7" t="s">
        <v>1052</v>
      </c>
      <c r="F506" s="8" t="s">
        <v>428</v>
      </c>
      <c r="G506" s="2">
        <v>1</v>
      </c>
    </row>
    <row r="507" spans="1:7" x14ac:dyDescent="0.3">
      <c r="A507" s="2">
        <v>494</v>
      </c>
      <c r="B507" s="7" t="s">
        <v>2188</v>
      </c>
      <c r="C507" s="7" t="s">
        <v>2189</v>
      </c>
      <c r="D507" s="7" t="s">
        <v>2181</v>
      </c>
      <c r="E507" s="7" t="s">
        <v>371</v>
      </c>
      <c r="F507" s="8" t="s">
        <v>1590</v>
      </c>
      <c r="G507" s="2">
        <v>1</v>
      </c>
    </row>
    <row r="508" spans="1:7" x14ac:dyDescent="0.3">
      <c r="A508" s="2">
        <v>495</v>
      </c>
      <c r="B508" s="7" t="s">
        <v>2191</v>
      </c>
      <c r="C508" s="7" t="s">
        <v>2192</v>
      </c>
      <c r="D508" s="7" t="s">
        <v>2181</v>
      </c>
      <c r="E508" s="7" t="s">
        <v>1070</v>
      </c>
      <c r="F508" s="8" t="s">
        <v>83</v>
      </c>
      <c r="G508" s="2">
        <v>1</v>
      </c>
    </row>
    <row r="509" spans="1:7" x14ac:dyDescent="0.3">
      <c r="A509" s="2">
        <v>496</v>
      </c>
      <c r="B509" s="7" t="s">
        <v>2061</v>
      </c>
      <c r="C509" s="7" t="s">
        <v>2062</v>
      </c>
      <c r="D509" s="7" t="s">
        <v>2064</v>
      </c>
      <c r="E509" s="7" t="s">
        <v>523</v>
      </c>
      <c r="F509" s="8" t="s">
        <v>2065</v>
      </c>
      <c r="G509" s="2">
        <v>1</v>
      </c>
    </row>
    <row r="510" spans="1:7" x14ac:dyDescent="0.3">
      <c r="A510" s="2">
        <v>497</v>
      </c>
      <c r="B510" s="7" t="s">
        <v>2066</v>
      </c>
      <c r="C510" s="7" t="s">
        <v>2067</v>
      </c>
      <c r="D510" s="7" t="s">
        <v>2064</v>
      </c>
      <c r="E510" s="7" t="s">
        <v>422</v>
      </c>
      <c r="F510" s="8" t="s">
        <v>2069</v>
      </c>
      <c r="G510" s="2">
        <v>1</v>
      </c>
    </row>
    <row r="511" spans="1:7" x14ac:dyDescent="0.3">
      <c r="A511" s="2">
        <v>498</v>
      </c>
      <c r="B511" s="7" t="s">
        <v>2070</v>
      </c>
      <c r="C511" s="7" t="s">
        <v>2071</v>
      </c>
      <c r="D511" s="7" t="s">
        <v>2064</v>
      </c>
      <c r="E511" s="7" t="s">
        <v>2073</v>
      </c>
      <c r="F511" s="8" t="s">
        <v>2074</v>
      </c>
      <c r="G511" s="2">
        <v>1</v>
      </c>
    </row>
    <row r="512" spans="1:7" x14ac:dyDescent="0.3">
      <c r="A512" s="2">
        <v>499</v>
      </c>
      <c r="B512" s="7" t="s">
        <v>2075</v>
      </c>
      <c r="C512" s="7" t="s">
        <v>2076</v>
      </c>
      <c r="D512" s="7" t="s">
        <v>2078</v>
      </c>
      <c r="E512" s="7" t="s">
        <v>2079</v>
      </c>
      <c r="F512" s="8" t="s">
        <v>2080</v>
      </c>
      <c r="G512" s="2">
        <v>1</v>
      </c>
    </row>
    <row r="513" spans="1:7" x14ac:dyDescent="0.3">
      <c r="A513" s="2">
        <v>500</v>
      </c>
      <c r="B513" s="7" t="s">
        <v>609</v>
      </c>
      <c r="C513" s="7" t="s">
        <v>610</v>
      </c>
      <c r="D513" s="7" t="s">
        <v>612</v>
      </c>
      <c r="E513" s="7" t="s">
        <v>523</v>
      </c>
      <c r="F513" s="8" t="s">
        <v>613</v>
      </c>
      <c r="G513" s="2">
        <v>1</v>
      </c>
    </row>
    <row r="514" spans="1:7" x14ac:dyDescent="0.3">
      <c r="A514" s="2">
        <v>501</v>
      </c>
      <c r="B514" s="7" t="s">
        <v>756</v>
      </c>
      <c r="C514" s="7" t="s">
        <v>757</v>
      </c>
      <c r="D514" s="7" t="s">
        <v>612</v>
      </c>
      <c r="E514" s="7" t="s">
        <v>422</v>
      </c>
      <c r="F514" s="8" t="s">
        <v>759</v>
      </c>
      <c r="G514" s="2">
        <v>1</v>
      </c>
    </row>
    <row r="515" spans="1:7" x14ac:dyDescent="0.3">
      <c r="A515" s="2">
        <v>502</v>
      </c>
      <c r="B515" s="7" t="s">
        <v>614</v>
      </c>
      <c r="C515" s="7" t="s">
        <v>615</v>
      </c>
      <c r="D515" s="7" t="s">
        <v>617</v>
      </c>
      <c r="E515" s="7" t="s">
        <v>618</v>
      </c>
      <c r="F515" s="8" t="s">
        <v>274</v>
      </c>
      <c r="G515" s="2">
        <v>1</v>
      </c>
    </row>
    <row r="516" spans="1:7" x14ac:dyDescent="0.3">
      <c r="A516" s="2">
        <v>503</v>
      </c>
      <c r="B516" s="7" t="s">
        <v>1110</v>
      </c>
      <c r="C516" s="7" t="s">
        <v>1111</v>
      </c>
      <c r="D516" s="7" t="s">
        <v>1113</v>
      </c>
      <c r="E516" s="7" t="s">
        <v>523</v>
      </c>
      <c r="F516" s="8" t="s">
        <v>443</v>
      </c>
      <c r="G516" s="2">
        <v>1</v>
      </c>
    </row>
    <row r="517" spans="1:7" x14ac:dyDescent="0.3">
      <c r="A517" s="2">
        <v>504</v>
      </c>
      <c r="B517" s="7" t="s">
        <v>1115</v>
      </c>
      <c r="C517" s="7" t="s">
        <v>1116</v>
      </c>
      <c r="D517" s="7" t="s">
        <v>1113</v>
      </c>
      <c r="E517" s="7" t="s">
        <v>892</v>
      </c>
      <c r="F517" s="8" t="s">
        <v>337</v>
      </c>
      <c r="G517" s="2">
        <v>1</v>
      </c>
    </row>
    <row r="518" spans="1:7" x14ac:dyDescent="0.3">
      <c r="A518" s="2">
        <v>505</v>
      </c>
      <c r="B518" s="7" t="s">
        <v>1118</v>
      </c>
      <c r="C518" s="7" t="s">
        <v>1119</v>
      </c>
      <c r="D518" s="7" t="s">
        <v>1121</v>
      </c>
      <c r="E518" s="7" t="s">
        <v>898</v>
      </c>
      <c r="F518" s="8" t="s">
        <v>1122</v>
      </c>
      <c r="G518" s="2">
        <v>1</v>
      </c>
    </row>
    <row r="519" spans="1:7" x14ac:dyDescent="0.3">
      <c r="A519" s="2">
        <v>506</v>
      </c>
      <c r="B519" s="7" t="s">
        <v>880</v>
      </c>
      <c r="C519" s="7" t="s">
        <v>881</v>
      </c>
      <c r="D519" s="7" t="s">
        <v>883</v>
      </c>
      <c r="E519" s="7" t="s">
        <v>523</v>
      </c>
      <c r="F519" s="8" t="s">
        <v>884</v>
      </c>
      <c r="G519" s="2">
        <v>1</v>
      </c>
    </row>
    <row r="520" spans="1:7" x14ac:dyDescent="0.3">
      <c r="A520" s="2">
        <v>507</v>
      </c>
      <c r="B520" s="7" t="s">
        <v>885</v>
      </c>
      <c r="C520" s="7" t="s">
        <v>886</v>
      </c>
      <c r="D520" s="7" t="s">
        <v>883</v>
      </c>
      <c r="E520" s="7" t="s">
        <v>422</v>
      </c>
      <c r="F520" s="8" t="s">
        <v>888</v>
      </c>
      <c r="G520" s="2">
        <v>1</v>
      </c>
    </row>
    <row r="521" spans="1:7" x14ac:dyDescent="0.3">
      <c r="A521" s="2">
        <v>508</v>
      </c>
      <c r="B521" s="7" t="s">
        <v>889</v>
      </c>
      <c r="C521" s="7" t="s">
        <v>890</v>
      </c>
      <c r="D521" s="7" t="s">
        <v>883</v>
      </c>
      <c r="E521" s="7" t="s">
        <v>892</v>
      </c>
      <c r="F521" s="8" t="s">
        <v>893</v>
      </c>
      <c r="G521" s="2">
        <v>1</v>
      </c>
    </row>
    <row r="522" spans="1:7" x14ac:dyDescent="0.3">
      <c r="A522" s="2">
        <v>509</v>
      </c>
      <c r="B522" s="7" t="s">
        <v>894</v>
      </c>
      <c r="C522" s="7" t="s">
        <v>895</v>
      </c>
      <c r="D522" s="7" t="s">
        <v>897</v>
      </c>
      <c r="E522" s="7" t="s">
        <v>898</v>
      </c>
      <c r="F522" s="8" t="s">
        <v>899</v>
      </c>
      <c r="G522" s="2">
        <v>1</v>
      </c>
    </row>
    <row r="523" spans="1:7" x14ac:dyDescent="0.3">
      <c r="A523" s="2">
        <v>510</v>
      </c>
      <c r="B523" s="7" t="s">
        <v>2134</v>
      </c>
      <c r="C523" s="7" t="s">
        <v>2135</v>
      </c>
      <c r="D523" s="7" t="s">
        <v>2137</v>
      </c>
      <c r="E523" s="7" t="s">
        <v>523</v>
      </c>
      <c r="F523" s="8" t="s">
        <v>2040</v>
      </c>
      <c r="G523" s="2">
        <v>1</v>
      </c>
    </row>
    <row r="524" spans="1:7" x14ac:dyDescent="0.3">
      <c r="A524" s="2">
        <v>510</v>
      </c>
      <c r="B524" s="7" t="s">
        <v>2134</v>
      </c>
      <c r="C524" s="7" t="s">
        <v>2135</v>
      </c>
      <c r="D524" s="7" t="s">
        <v>2137</v>
      </c>
      <c r="E524" s="7" t="s">
        <v>523</v>
      </c>
      <c r="F524" s="8" t="s">
        <v>2040</v>
      </c>
      <c r="G524" s="2">
        <v>1</v>
      </c>
    </row>
    <row r="525" spans="1:7" x14ac:dyDescent="0.3">
      <c r="A525" s="2">
        <v>511</v>
      </c>
      <c r="B525" s="7" t="s">
        <v>2138</v>
      </c>
      <c r="C525" s="7" t="s">
        <v>2139</v>
      </c>
      <c r="D525" s="7" t="s">
        <v>2137</v>
      </c>
      <c r="E525" s="7" t="s">
        <v>422</v>
      </c>
      <c r="F525" s="8" t="s">
        <v>2141</v>
      </c>
      <c r="G525" s="2">
        <v>1</v>
      </c>
    </row>
    <row r="526" spans="1:7" x14ac:dyDescent="0.3">
      <c r="A526" s="2">
        <v>512</v>
      </c>
      <c r="B526" s="7" t="s">
        <v>2142</v>
      </c>
      <c r="C526" s="7" t="s">
        <v>2143</v>
      </c>
      <c r="D526" s="7" t="s">
        <v>2137</v>
      </c>
      <c r="E526" s="7" t="s">
        <v>2073</v>
      </c>
      <c r="F526" s="8" t="s">
        <v>2145</v>
      </c>
      <c r="G526" s="2">
        <v>1</v>
      </c>
    </row>
    <row r="527" spans="1:7" x14ac:dyDescent="0.3">
      <c r="A527" s="2">
        <v>513</v>
      </c>
      <c r="B527" s="7" t="s">
        <v>1529</v>
      </c>
      <c r="C527" s="7" t="s">
        <v>1530</v>
      </c>
      <c r="D527" s="7" t="s">
        <v>1532</v>
      </c>
      <c r="E527" s="7" t="s">
        <v>1533</v>
      </c>
      <c r="F527" s="8" t="s">
        <v>480</v>
      </c>
      <c r="G527" s="2">
        <v>1</v>
      </c>
    </row>
    <row r="528" spans="1:7" x14ac:dyDescent="0.3">
      <c r="A528" s="2">
        <v>514</v>
      </c>
      <c r="B528" s="7" t="s">
        <v>1534</v>
      </c>
      <c r="C528" s="7" t="s">
        <v>1535</v>
      </c>
      <c r="D528" s="7" t="s">
        <v>1532</v>
      </c>
      <c r="E528" s="7" t="s">
        <v>1057</v>
      </c>
      <c r="F528" s="8" t="s">
        <v>489</v>
      </c>
      <c r="G528" s="2">
        <v>1</v>
      </c>
    </row>
    <row r="529" spans="1:7" x14ac:dyDescent="0.3">
      <c r="A529" s="2">
        <v>515</v>
      </c>
      <c r="B529" s="7" t="s">
        <v>1537</v>
      </c>
      <c r="C529" s="7" t="s">
        <v>1538</v>
      </c>
      <c r="D529" s="7" t="s">
        <v>1532</v>
      </c>
      <c r="E529" s="7" t="s">
        <v>366</v>
      </c>
      <c r="F529" s="8" t="s">
        <v>459</v>
      </c>
      <c r="G529" s="2">
        <v>1</v>
      </c>
    </row>
    <row r="530" spans="1:7" x14ac:dyDescent="0.3">
      <c r="A530" s="2">
        <v>516</v>
      </c>
      <c r="B530" s="7" t="s">
        <v>1540</v>
      </c>
      <c r="C530" s="7" t="s">
        <v>1541</v>
      </c>
      <c r="D530" s="7" t="s">
        <v>1532</v>
      </c>
      <c r="E530" s="7" t="s">
        <v>371</v>
      </c>
      <c r="F530" s="8" t="s">
        <v>464</v>
      </c>
      <c r="G530" s="2">
        <v>1</v>
      </c>
    </row>
    <row r="531" spans="1:7" x14ac:dyDescent="0.3">
      <c r="A531" s="2">
        <v>517</v>
      </c>
      <c r="B531" s="7" t="s">
        <v>1543</v>
      </c>
      <c r="C531" s="7" t="s">
        <v>1544</v>
      </c>
      <c r="D531" s="7" t="s">
        <v>1546</v>
      </c>
      <c r="E531" s="7" t="s">
        <v>623</v>
      </c>
      <c r="F531" s="8" t="s">
        <v>1547</v>
      </c>
      <c r="G531" s="2">
        <v>1</v>
      </c>
    </row>
    <row r="532" spans="1:7" x14ac:dyDescent="0.3">
      <c r="A532" s="2">
        <v>518</v>
      </c>
      <c r="B532" s="7" t="s">
        <v>1044</v>
      </c>
      <c r="C532" s="7" t="s">
        <v>1045</v>
      </c>
      <c r="D532" s="7" t="s">
        <v>1047</v>
      </c>
      <c r="E532" s="7" t="s">
        <v>360</v>
      </c>
      <c r="F532" s="8" t="s">
        <v>1048</v>
      </c>
      <c r="G532" s="2">
        <v>1</v>
      </c>
    </row>
    <row r="533" spans="1:7" x14ac:dyDescent="0.3">
      <c r="A533" s="2">
        <v>519</v>
      </c>
      <c r="B533" s="7" t="s">
        <v>1049</v>
      </c>
      <c r="C533" s="7" t="s">
        <v>1050</v>
      </c>
      <c r="D533" s="7" t="s">
        <v>1047</v>
      </c>
      <c r="E533" s="7" t="s">
        <v>1052</v>
      </c>
      <c r="F533" s="8" t="s">
        <v>1053</v>
      </c>
      <c r="G533" s="2">
        <v>1</v>
      </c>
    </row>
    <row r="534" spans="1:7" x14ac:dyDescent="0.3">
      <c r="A534" s="2">
        <v>520</v>
      </c>
      <c r="B534" s="7" t="s">
        <v>1054</v>
      </c>
      <c r="C534" s="7" t="s">
        <v>1055</v>
      </c>
      <c r="D534" s="7" t="s">
        <v>1047</v>
      </c>
      <c r="E534" s="7" t="s">
        <v>1057</v>
      </c>
      <c r="F534" s="8" t="s">
        <v>1058</v>
      </c>
      <c r="G534" s="2">
        <v>1</v>
      </c>
    </row>
    <row r="535" spans="1:7" x14ac:dyDescent="0.3">
      <c r="A535" s="2">
        <v>521</v>
      </c>
      <c r="B535" s="7" t="s">
        <v>1059</v>
      </c>
      <c r="C535" s="7" t="s">
        <v>1060</v>
      </c>
      <c r="D535" s="7" t="s">
        <v>1047</v>
      </c>
      <c r="E535" s="7" t="s">
        <v>366</v>
      </c>
      <c r="F535" s="8" t="s">
        <v>1062</v>
      </c>
      <c r="G535" s="2">
        <v>1</v>
      </c>
    </row>
    <row r="536" spans="1:7" x14ac:dyDescent="0.3">
      <c r="A536" s="2">
        <v>522</v>
      </c>
      <c r="B536" s="7" t="s">
        <v>1063</v>
      </c>
      <c r="C536" s="7" t="s">
        <v>1064</v>
      </c>
      <c r="D536" s="7" t="s">
        <v>1047</v>
      </c>
      <c r="E536" s="7" t="s">
        <v>371</v>
      </c>
      <c r="F536" s="8" t="s">
        <v>1066</v>
      </c>
      <c r="G536" s="2">
        <v>1</v>
      </c>
    </row>
    <row r="537" spans="1:7" x14ac:dyDescent="0.3">
      <c r="A537" s="2">
        <v>523</v>
      </c>
      <c r="B537" s="7" t="s">
        <v>1067</v>
      </c>
      <c r="C537" s="7" t="s">
        <v>1068</v>
      </c>
      <c r="D537" s="7" t="s">
        <v>1047</v>
      </c>
      <c r="E537" s="7" t="s">
        <v>1070</v>
      </c>
      <c r="F537" s="8" t="s">
        <v>1071</v>
      </c>
      <c r="G537" s="2">
        <v>1</v>
      </c>
    </row>
    <row r="538" spans="1:7" x14ac:dyDescent="0.3">
      <c r="A538" s="2">
        <v>524</v>
      </c>
      <c r="B538" s="7" t="s">
        <v>2116</v>
      </c>
      <c r="C538" s="7" t="s">
        <v>2117</v>
      </c>
      <c r="D538" s="7" t="s">
        <v>2119</v>
      </c>
      <c r="E538" s="7" t="s">
        <v>360</v>
      </c>
      <c r="F538" s="8" t="s">
        <v>1547</v>
      </c>
      <c r="G538" s="2">
        <v>1</v>
      </c>
    </row>
    <row r="539" spans="1:7" x14ac:dyDescent="0.3">
      <c r="A539" s="2">
        <v>525</v>
      </c>
      <c r="B539" s="7" t="s">
        <v>2120</v>
      </c>
      <c r="C539" s="7" t="s">
        <v>2121</v>
      </c>
      <c r="D539" s="7" t="s">
        <v>2119</v>
      </c>
      <c r="E539" s="7" t="s">
        <v>1057</v>
      </c>
      <c r="F539" s="8" t="s">
        <v>1254</v>
      </c>
      <c r="G539" s="2">
        <v>1</v>
      </c>
    </row>
    <row r="540" spans="1:7" x14ac:dyDescent="0.3">
      <c r="A540" s="2">
        <v>526</v>
      </c>
      <c r="B540" s="7" t="s">
        <v>2130</v>
      </c>
      <c r="C540" s="7" t="s">
        <v>2131</v>
      </c>
      <c r="D540" s="7" t="s">
        <v>2119</v>
      </c>
      <c r="E540" s="7" t="s">
        <v>1052</v>
      </c>
      <c r="F540" s="8" t="s">
        <v>2133</v>
      </c>
      <c r="G540" s="2">
        <v>1</v>
      </c>
    </row>
    <row r="541" spans="1:7" x14ac:dyDescent="0.3">
      <c r="A541" s="2">
        <v>527</v>
      </c>
      <c r="B541" s="7" t="s">
        <v>2123</v>
      </c>
      <c r="C541" s="7" t="s">
        <v>2124</v>
      </c>
      <c r="D541" s="7" t="s">
        <v>2119</v>
      </c>
      <c r="E541" s="7" t="s">
        <v>371</v>
      </c>
      <c r="F541" s="8" t="s">
        <v>138</v>
      </c>
      <c r="G541" s="2">
        <v>1</v>
      </c>
    </row>
    <row r="542" spans="1:7" x14ac:dyDescent="0.3">
      <c r="A542" s="2">
        <v>528</v>
      </c>
      <c r="B542" s="7" t="s">
        <v>2126</v>
      </c>
      <c r="C542" s="7" t="s">
        <v>2127</v>
      </c>
      <c r="D542" s="7" t="s">
        <v>2119</v>
      </c>
      <c r="E542" s="7" t="s">
        <v>1070</v>
      </c>
      <c r="F542" s="8" t="s">
        <v>2129</v>
      </c>
      <c r="G542" s="2">
        <v>1</v>
      </c>
    </row>
    <row r="543" spans="1:7" x14ac:dyDescent="0.3">
      <c r="G543" s="2" t="s">
        <v>3592</v>
      </c>
    </row>
    <row r="544" spans="1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  <row r="556" spans="7:7" x14ac:dyDescent="0.3">
      <c r="G556" s="2"/>
    </row>
    <row r="557" spans="7:7" x14ac:dyDescent="0.3">
      <c r="G557" s="2"/>
    </row>
    <row r="558" spans="7:7" x14ac:dyDescent="0.3">
      <c r="G558" s="2"/>
    </row>
    <row r="559" spans="7:7" x14ac:dyDescent="0.3">
      <c r="G559" s="2"/>
    </row>
    <row r="560" spans="7:7" x14ac:dyDescent="0.3">
      <c r="G560" s="2"/>
    </row>
    <row r="561" spans="7:7" x14ac:dyDescent="0.3">
      <c r="G561" s="2"/>
    </row>
    <row r="562" spans="7:7" x14ac:dyDescent="0.3">
      <c r="G562" s="2"/>
    </row>
    <row r="563" spans="7:7" x14ac:dyDescent="0.3">
      <c r="G563" s="2"/>
    </row>
    <row r="564" spans="7:7" x14ac:dyDescent="0.3">
      <c r="G564" s="2"/>
    </row>
    <row r="565" spans="7:7" x14ac:dyDescent="0.3">
      <c r="G565" s="2"/>
    </row>
  </sheetData>
  <pageMargins left="0.7" right="0.7" top="0.75" bottom="0.75" header="0.3" footer="0.3"/>
  <pageSetup scale="69" fitToHeight="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C1CD8-B750-4E61-99B2-F7B844431157}">
  <sheetPr>
    <pageSetUpPr fitToPage="1"/>
  </sheetPr>
  <dimension ref="A1:L560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3606</v>
      </c>
      <c r="G2" s="57" t="s">
        <v>3718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1845</v>
      </c>
      <c r="C4" s="7" t="s">
        <v>1846</v>
      </c>
      <c r="D4" s="7" t="s">
        <v>1848</v>
      </c>
      <c r="E4" s="7" t="s">
        <v>1849</v>
      </c>
      <c r="F4" s="8" t="s">
        <v>1850</v>
      </c>
      <c r="G4" s="2">
        <v>1</v>
      </c>
    </row>
    <row r="5" spans="1:12" x14ac:dyDescent="0.3">
      <c r="A5" s="2">
        <v>2</v>
      </c>
      <c r="B5" s="7" t="s">
        <v>2194</v>
      </c>
      <c r="C5" s="7" t="s">
        <v>2195</v>
      </c>
      <c r="D5" s="7" t="s">
        <v>2197</v>
      </c>
      <c r="E5" s="7" t="s">
        <v>2198</v>
      </c>
      <c r="F5" s="8" t="s">
        <v>590</v>
      </c>
      <c r="G5" s="2">
        <v>1</v>
      </c>
    </row>
    <row r="6" spans="1:12" x14ac:dyDescent="0.3">
      <c r="A6" s="2">
        <v>3</v>
      </c>
      <c r="B6" s="7" t="s">
        <v>2199</v>
      </c>
      <c r="C6" s="7" t="s">
        <v>2200</v>
      </c>
      <c r="D6" s="7" t="s">
        <v>2197</v>
      </c>
      <c r="E6" s="7" t="s">
        <v>2202</v>
      </c>
      <c r="F6" s="8" t="s">
        <v>315</v>
      </c>
      <c r="G6" s="2">
        <v>1</v>
      </c>
    </row>
    <row r="7" spans="1:12" x14ac:dyDescent="0.3">
      <c r="A7" s="2">
        <v>4</v>
      </c>
      <c r="B7" s="7" t="s">
        <v>2203</v>
      </c>
      <c r="C7" s="7" t="s">
        <v>2204</v>
      </c>
      <c r="D7" s="7" t="s">
        <v>2197</v>
      </c>
      <c r="E7" s="7" t="s">
        <v>2206</v>
      </c>
      <c r="F7" s="8" t="s">
        <v>513</v>
      </c>
      <c r="G7" s="2">
        <v>1</v>
      </c>
    </row>
    <row r="8" spans="1:12" x14ac:dyDescent="0.3">
      <c r="A8" s="2">
        <v>5</v>
      </c>
      <c r="B8" s="7" t="s">
        <v>2207</v>
      </c>
      <c r="C8" s="7" t="s">
        <v>2208</v>
      </c>
      <c r="D8" s="7" t="s">
        <v>2197</v>
      </c>
      <c r="E8" s="7" t="s">
        <v>2210</v>
      </c>
      <c r="F8" s="8" t="s">
        <v>733</v>
      </c>
      <c r="G8" s="2">
        <v>1</v>
      </c>
    </row>
    <row r="9" spans="1:12" x14ac:dyDescent="0.3">
      <c r="A9" s="2">
        <v>6</v>
      </c>
      <c r="B9" s="7" t="s">
        <v>2211</v>
      </c>
      <c r="C9" s="7" t="s">
        <v>2212</v>
      </c>
      <c r="D9" s="7" t="s">
        <v>2197</v>
      </c>
      <c r="E9" s="7" t="s">
        <v>2214</v>
      </c>
      <c r="F9" s="8" t="s">
        <v>1731</v>
      </c>
      <c r="G9" s="2">
        <v>1</v>
      </c>
    </row>
    <row r="10" spans="1:12" x14ac:dyDescent="0.3">
      <c r="A10" s="2">
        <v>7</v>
      </c>
      <c r="B10" s="7" t="s">
        <v>1469</v>
      </c>
      <c r="C10" s="7" t="s">
        <v>1470</v>
      </c>
      <c r="D10" s="7" t="s">
        <v>27</v>
      </c>
      <c r="E10" s="7" t="s">
        <v>1472</v>
      </c>
      <c r="F10" s="8" t="s">
        <v>1473</v>
      </c>
      <c r="G10" s="2">
        <v>1</v>
      </c>
    </row>
    <row r="11" spans="1:12" x14ac:dyDescent="0.3">
      <c r="A11" s="2">
        <v>8</v>
      </c>
      <c r="B11" s="7" t="s">
        <v>1484</v>
      </c>
      <c r="C11" s="7" t="s">
        <v>1485</v>
      </c>
      <c r="D11" s="7" t="s">
        <v>27</v>
      </c>
      <c r="E11" s="7" t="s">
        <v>1487</v>
      </c>
      <c r="F11" s="8" t="s">
        <v>1488</v>
      </c>
      <c r="G11" s="2">
        <v>1</v>
      </c>
    </row>
    <row r="12" spans="1:12" x14ac:dyDescent="0.3">
      <c r="A12" s="2">
        <v>9</v>
      </c>
      <c r="B12" s="7" t="s">
        <v>1494</v>
      </c>
      <c r="C12" s="7" t="s">
        <v>1495</v>
      </c>
      <c r="D12" s="7" t="s">
        <v>27</v>
      </c>
      <c r="E12" s="7" t="s">
        <v>1497</v>
      </c>
      <c r="F12" s="8" t="s">
        <v>1498</v>
      </c>
      <c r="G12" s="2">
        <v>1</v>
      </c>
    </row>
    <row r="13" spans="1:12" x14ac:dyDescent="0.3">
      <c r="A13" s="2">
        <v>10</v>
      </c>
      <c r="B13" s="7" t="s">
        <v>1504</v>
      </c>
      <c r="C13" s="7" t="s">
        <v>1505</v>
      </c>
      <c r="D13" s="7" t="s">
        <v>27</v>
      </c>
      <c r="E13" s="7" t="s">
        <v>1507</v>
      </c>
      <c r="F13" s="8" t="s">
        <v>1508</v>
      </c>
      <c r="G13" s="2">
        <v>1</v>
      </c>
    </row>
    <row r="14" spans="1:12" x14ac:dyDescent="0.3">
      <c r="A14" s="2">
        <v>11</v>
      </c>
      <c r="B14" s="7" t="s">
        <v>1514</v>
      </c>
      <c r="C14" s="7" t="s">
        <v>1515</v>
      </c>
      <c r="D14" s="7" t="s">
        <v>27</v>
      </c>
      <c r="E14" s="7" t="s">
        <v>1517</v>
      </c>
      <c r="F14" s="8" t="s">
        <v>1518</v>
      </c>
      <c r="G14" s="2">
        <v>1</v>
      </c>
    </row>
    <row r="15" spans="1:12" x14ac:dyDescent="0.3">
      <c r="A15" s="2">
        <v>12</v>
      </c>
      <c r="B15" s="7" t="s">
        <v>1519</v>
      </c>
      <c r="C15" s="7" t="s">
        <v>1520</v>
      </c>
      <c r="D15" s="7" t="s">
        <v>27</v>
      </c>
      <c r="E15" s="7" t="s">
        <v>1522</v>
      </c>
      <c r="F15" s="8" t="s">
        <v>1523</v>
      </c>
      <c r="G15" s="2">
        <v>1</v>
      </c>
    </row>
    <row r="16" spans="1:12" x14ac:dyDescent="0.3">
      <c r="A16" s="2">
        <v>13</v>
      </c>
      <c r="B16" s="7" t="s">
        <v>1524</v>
      </c>
      <c r="C16" s="7" t="s">
        <v>1525</v>
      </c>
      <c r="D16" s="7" t="s">
        <v>27</v>
      </c>
      <c r="E16" s="7" t="s">
        <v>1527</v>
      </c>
      <c r="F16" s="8" t="s">
        <v>1528</v>
      </c>
      <c r="G16" s="2">
        <v>1</v>
      </c>
    </row>
    <row r="17" spans="1:7" x14ac:dyDescent="0.3">
      <c r="A17" s="2">
        <v>14</v>
      </c>
      <c r="B17" s="7" t="s">
        <v>84</v>
      </c>
      <c r="C17" s="7" t="s">
        <v>85</v>
      </c>
      <c r="D17" s="7" t="s">
        <v>27</v>
      </c>
      <c r="E17" s="7" t="s">
        <v>87</v>
      </c>
      <c r="F17" s="8" t="s">
        <v>88</v>
      </c>
      <c r="G17" s="2">
        <v>1</v>
      </c>
    </row>
    <row r="18" spans="1:7" x14ac:dyDescent="0.3">
      <c r="A18" s="2">
        <v>15</v>
      </c>
      <c r="B18" s="7" t="s">
        <v>89</v>
      </c>
      <c r="C18" s="7" t="s">
        <v>90</v>
      </c>
      <c r="D18" s="7" t="s">
        <v>27</v>
      </c>
      <c r="E18" s="7" t="s">
        <v>92</v>
      </c>
      <c r="F18" s="8" t="s">
        <v>93</v>
      </c>
      <c r="G18" s="2">
        <v>1</v>
      </c>
    </row>
    <row r="19" spans="1:7" x14ac:dyDescent="0.3">
      <c r="A19" s="2">
        <v>16</v>
      </c>
      <c r="B19" s="7" t="s">
        <v>99</v>
      </c>
      <c r="C19" s="7" t="s">
        <v>100</v>
      </c>
      <c r="D19" s="7" t="s">
        <v>27</v>
      </c>
      <c r="E19" s="7" t="s">
        <v>102</v>
      </c>
      <c r="F19" s="8" t="s">
        <v>103</v>
      </c>
      <c r="G19" s="2">
        <v>1</v>
      </c>
    </row>
    <row r="20" spans="1:7" x14ac:dyDescent="0.3">
      <c r="A20" s="2">
        <v>17</v>
      </c>
      <c r="B20" s="7" t="s">
        <v>296</v>
      </c>
      <c r="C20" s="7" t="s">
        <v>297</v>
      </c>
      <c r="D20" s="7" t="s">
        <v>27</v>
      </c>
      <c r="E20" s="7" t="s">
        <v>299</v>
      </c>
      <c r="F20" s="8" t="s">
        <v>300</v>
      </c>
      <c r="G20" s="2">
        <v>1</v>
      </c>
    </row>
    <row r="21" spans="1:7" x14ac:dyDescent="0.3">
      <c r="A21" s="2">
        <v>18</v>
      </c>
      <c r="B21" s="7" t="s">
        <v>1887</v>
      </c>
      <c r="C21" s="7" t="s">
        <v>1888</v>
      </c>
      <c r="D21" s="7" t="s">
        <v>27</v>
      </c>
      <c r="E21" s="7" t="s">
        <v>1890</v>
      </c>
      <c r="F21" s="8" t="s">
        <v>1891</v>
      </c>
      <c r="G21" s="2">
        <v>1</v>
      </c>
    </row>
    <row r="22" spans="1:7" x14ac:dyDescent="0.3">
      <c r="A22" s="2">
        <v>19</v>
      </c>
      <c r="B22" s="7" t="s">
        <v>2414</v>
      </c>
      <c r="C22" s="7" t="s">
        <v>2415</v>
      </c>
      <c r="D22" s="7" t="s">
        <v>27</v>
      </c>
      <c r="E22" s="7" t="s">
        <v>2417</v>
      </c>
      <c r="F22" s="8" t="s">
        <v>1048</v>
      </c>
      <c r="G22" s="2">
        <v>1</v>
      </c>
    </row>
    <row r="23" spans="1:7" x14ac:dyDescent="0.3">
      <c r="A23" s="2">
        <v>20</v>
      </c>
      <c r="B23" s="7" t="s">
        <v>119</v>
      </c>
      <c r="C23" s="7" t="s">
        <v>120</v>
      </c>
      <c r="D23" s="7" t="s">
        <v>27</v>
      </c>
      <c r="E23" s="7" t="s">
        <v>122</v>
      </c>
      <c r="F23" s="8" t="s">
        <v>123</v>
      </c>
      <c r="G23" s="2">
        <v>1</v>
      </c>
    </row>
    <row r="24" spans="1:7" x14ac:dyDescent="0.3">
      <c r="A24" s="2">
        <v>21</v>
      </c>
      <c r="B24" s="7" t="s">
        <v>2103</v>
      </c>
      <c r="C24" s="7" t="s">
        <v>2104</v>
      </c>
      <c r="D24" s="7" t="s">
        <v>27</v>
      </c>
      <c r="E24" s="7" t="s">
        <v>2106</v>
      </c>
      <c r="F24" s="8" t="s">
        <v>1623</v>
      </c>
      <c r="G24" s="2">
        <v>1</v>
      </c>
    </row>
    <row r="25" spans="1:7" x14ac:dyDescent="0.3">
      <c r="A25" s="2">
        <v>22</v>
      </c>
      <c r="B25" s="7" t="s">
        <v>499</v>
      </c>
      <c r="C25" s="7" t="s">
        <v>500</v>
      </c>
      <c r="D25" s="7" t="s">
        <v>27</v>
      </c>
      <c r="E25" s="7" t="s">
        <v>502</v>
      </c>
      <c r="F25" s="8" t="s">
        <v>503</v>
      </c>
      <c r="G25" s="2">
        <v>1</v>
      </c>
    </row>
    <row r="26" spans="1:7" x14ac:dyDescent="0.3">
      <c r="A26" s="2">
        <v>23</v>
      </c>
      <c r="B26" s="7" t="s">
        <v>280</v>
      </c>
      <c r="C26" s="7" t="s">
        <v>281</v>
      </c>
      <c r="D26" s="7" t="s">
        <v>27</v>
      </c>
      <c r="E26" s="7" t="s">
        <v>283</v>
      </c>
      <c r="F26" s="8" t="s">
        <v>284</v>
      </c>
      <c r="G26" s="2">
        <v>1</v>
      </c>
    </row>
    <row r="27" spans="1:7" x14ac:dyDescent="0.3">
      <c r="A27" s="2">
        <v>24</v>
      </c>
      <c r="B27" s="7" t="s">
        <v>64</v>
      </c>
      <c r="C27" s="7" t="s">
        <v>65</v>
      </c>
      <c r="D27" s="7" t="s">
        <v>27</v>
      </c>
      <c r="E27" s="7" t="s">
        <v>67</v>
      </c>
      <c r="F27" s="8" t="s">
        <v>68</v>
      </c>
      <c r="G27" s="2">
        <v>1</v>
      </c>
    </row>
    <row r="28" spans="1:7" x14ac:dyDescent="0.3">
      <c r="A28" s="2">
        <v>25</v>
      </c>
      <c r="B28" s="7" t="s">
        <v>2339</v>
      </c>
      <c r="C28" s="7" t="s">
        <v>2340</v>
      </c>
      <c r="D28" s="7" t="s">
        <v>27</v>
      </c>
      <c r="E28" s="7" t="s">
        <v>2342</v>
      </c>
      <c r="F28" s="8" t="s">
        <v>2343</v>
      </c>
      <c r="G28" s="2">
        <v>1</v>
      </c>
    </row>
    <row r="29" spans="1:7" x14ac:dyDescent="0.3">
      <c r="A29" s="2">
        <v>26</v>
      </c>
      <c r="B29" s="7" t="s">
        <v>59</v>
      </c>
      <c r="C29" s="7" t="s">
        <v>60</v>
      </c>
      <c r="D29" s="7" t="s">
        <v>27</v>
      </c>
      <c r="E29" s="7" t="s">
        <v>62</v>
      </c>
      <c r="F29" s="8" t="s">
        <v>63</v>
      </c>
      <c r="G29" s="2">
        <v>1</v>
      </c>
    </row>
    <row r="30" spans="1:7" x14ac:dyDescent="0.3">
      <c r="A30" s="2">
        <v>27</v>
      </c>
      <c r="B30" s="7" t="s">
        <v>129</v>
      </c>
      <c r="C30" s="7" t="s">
        <v>130</v>
      </c>
      <c r="D30" s="7" t="s">
        <v>27</v>
      </c>
      <c r="E30" s="7" t="s">
        <v>132</v>
      </c>
      <c r="F30" s="8" t="s">
        <v>133</v>
      </c>
      <c r="G30" s="2">
        <v>1</v>
      </c>
    </row>
    <row r="31" spans="1:7" x14ac:dyDescent="0.3">
      <c r="A31" s="2">
        <v>28</v>
      </c>
      <c r="B31" s="7" t="s">
        <v>1797</v>
      </c>
      <c r="C31" s="7" t="s">
        <v>1798</v>
      </c>
      <c r="D31" s="7" t="s">
        <v>27</v>
      </c>
      <c r="E31" s="7" t="s">
        <v>1800</v>
      </c>
      <c r="F31" s="8" t="s">
        <v>1801</v>
      </c>
      <c r="G31" s="2">
        <v>1</v>
      </c>
    </row>
    <row r="32" spans="1:7" x14ac:dyDescent="0.3">
      <c r="A32" s="2">
        <v>29</v>
      </c>
      <c r="B32" s="7" t="s">
        <v>1630</v>
      </c>
      <c r="C32" s="7" t="s">
        <v>1631</v>
      </c>
      <c r="D32" s="7" t="s">
        <v>27</v>
      </c>
      <c r="E32" s="7" t="s">
        <v>1633</v>
      </c>
      <c r="F32" s="8" t="s">
        <v>1634</v>
      </c>
      <c r="G32" s="2">
        <v>1</v>
      </c>
    </row>
    <row r="33" spans="1:7" x14ac:dyDescent="0.3">
      <c r="A33" s="2">
        <v>30</v>
      </c>
      <c r="B33" s="7" t="s">
        <v>2450</v>
      </c>
      <c r="C33" s="7" t="s">
        <v>2451</v>
      </c>
      <c r="D33" s="7" t="s">
        <v>27</v>
      </c>
      <c r="E33" s="7" t="s">
        <v>2453</v>
      </c>
      <c r="F33" s="8" t="s">
        <v>2177</v>
      </c>
      <c r="G33" s="2">
        <v>1</v>
      </c>
    </row>
    <row r="34" spans="1:7" x14ac:dyDescent="0.3">
      <c r="A34" s="2">
        <v>31</v>
      </c>
      <c r="B34" s="7" t="s">
        <v>1635</v>
      </c>
      <c r="C34" s="7" t="s">
        <v>1636</v>
      </c>
      <c r="D34" s="7" t="s">
        <v>27</v>
      </c>
      <c r="E34" s="7" t="s">
        <v>1638</v>
      </c>
      <c r="F34" s="8" t="s">
        <v>1639</v>
      </c>
      <c r="G34" s="2">
        <v>1</v>
      </c>
    </row>
    <row r="35" spans="1:7" x14ac:dyDescent="0.3">
      <c r="A35" s="2">
        <v>32</v>
      </c>
      <c r="B35" s="7" t="s">
        <v>1882</v>
      </c>
      <c r="C35" s="7" t="s">
        <v>1883</v>
      </c>
      <c r="D35" s="7" t="s">
        <v>27</v>
      </c>
      <c r="E35" s="7" t="s">
        <v>1885</v>
      </c>
      <c r="F35" s="8" t="s">
        <v>1886</v>
      </c>
      <c r="G35" s="2">
        <v>1</v>
      </c>
    </row>
    <row r="36" spans="1:7" x14ac:dyDescent="0.3">
      <c r="A36" s="2">
        <v>33</v>
      </c>
      <c r="B36" s="7" t="s">
        <v>259</v>
      </c>
      <c r="C36" s="7" t="s">
        <v>260</v>
      </c>
      <c r="D36" s="7" t="s">
        <v>27</v>
      </c>
      <c r="E36" s="7" t="s">
        <v>262</v>
      </c>
      <c r="F36" s="8" t="s">
        <v>263</v>
      </c>
      <c r="G36" s="2">
        <v>1</v>
      </c>
    </row>
    <row r="37" spans="1:7" x14ac:dyDescent="0.3">
      <c r="A37" s="2">
        <v>34</v>
      </c>
      <c r="B37" s="7" t="s">
        <v>270</v>
      </c>
      <c r="C37" s="7" t="s">
        <v>271</v>
      </c>
      <c r="D37" s="7" t="s">
        <v>27</v>
      </c>
      <c r="E37" s="7" t="s">
        <v>273</v>
      </c>
      <c r="F37" s="8" t="s">
        <v>274</v>
      </c>
      <c r="G37" s="2">
        <v>1</v>
      </c>
    </row>
    <row r="38" spans="1:7" x14ac:dyDescent="0.3">
      <c r="A38" s="2">
        <v>35</v>
      </c>
      <c r="B38" s="7" t="s">
        <v>2112</v>
      </c>
      <c r="C38" s="7" t="s">
        <v>2113</v>
      </c>
      <c r="D38" s="7" t="s">
        <v>27</v>
      </c>
      <c r="E38" s="7" t="s">
        <v>2115</v>
      </c>
      <c r="F38" s="8" t="s">
        <v>1162</v>
      </c>
      <c r="G38" s="2">
        <v>1</v>
      </c>
    </row>
    <row r="39" spans="1:7" x14ac:dyDescent="0.3">
      <c r="A39" s="2">
        <v>36</v>
      </c>
      <c r="B39" s="7" t="s">
        <v>1624</v>
      </c>
      <c r="C39" s="7" t="s">
        <v>1625</v>
      </c>
      <c r="D39" s="7" t="s">
        <v>27</v>
      </c>
      <c r="E39" s="7" t="s">
        <v>1627</v>
      </c>
      <c r="F39" s="8" t="s">
        <v>1628</v>
      </c>
      <c r="G39" s="2">
        <v>1</v>
      </c>
    </row>
    <row r="40" spans="1:7" x14ac:dyDescent="0.3">
      <c r="A40" s="2">
        <v>37</v>
      </c>
      <c r="B40" s="7" t="s">
        <v>104</v>
      </c>
      <c r="C40" s="7" t="s">
        <v>105</v>
      </c>
      <c r="D40" s="7" t="s">
        <v>27</v>
      </c>
      <c r="E40" s="7" t="s">
        <v>107</v>
      </c>
      <c r="F40" s="8" t="s">
        <v>108</v>
      </c>
      <c r="G40" s="2">
        <v>1</v>
      </c>
    </row>
    <row r="41" spans="1:7" x14ac:dyDescent="0.3">
      <c r="A41" s="2">
        <v>38</v>
      </c>
      <c r="B41" s="7" t="s">
        <v>265</v>
      </c>
      <c r="C41" s="7" t="s">
        <v>266</v>
      </c>
      <c r="D41" s="7" t="s">
        <v>27</v>
      </c>
      <c r="E41" s="7" t="s">
        <v>268</v>
      </c>
      <c r="F41" s="8" t="s">
        <v>269</v>
      </c>
      <c r="G41" s="2">
        <v>1</v>
      </c>
    </row>
    <row r="42" spans="1:7" x14ac:dyDescent="0.3">
      <c r="A42" s="2">
        <v>39</v>
      </c>
      <c r="B42" s="7" t="s">
        <v>2410</v>
      </c>
      <c r="C42" s="7" t="s">
        <v>2411</v>
      </c>
      <c r="D42" s="7" t="s">
        <v>27</v>
      </c>
      <c r="E42" s="7" t="s">
        <v>2413</v>
      </c>
      <c r="F42" s="8" t="s">
        <v>893</v>
      </c>
      <c r="G42" s="2">
        <v>1</v>
      </c>
    </row>
    <row r="43" spans="1:7" x14ac:dyDescent="0.3">
      <c r="A43" s="2">
        <v>40</v>
      </c>
      <c r="B43" s="7" t="s">
        <v>139</v>
      </c>
      <c r="C43" s="7" t="s">
        <v>140</v>
      </c>
      <c r="D43" s="7" t="s">
        <v>27</v>
      </c>
      <c r="E43" s="7" t="s">
        <v>142</v>
      </c>
      <c r="F43" s="8" t="s">
        <v>143</v>
      </c>
      <c r="G43" s="2">
        <v>1</v>
      </c>
    </row>
    <row r="44" spans="1:7" x14ac:dyDescent="0.3">
      <c r="A44" s="2">
        <v>41</v>
      </c>
      <c r="B44" s="7" t="s">
        <v>24</v>
      </c>
      <c r="C44" s="7" t="s">
        <v>25</v>
      </c>
      <c r="D44" s="7" t="s">
        <v>27</v>
      </c>
      <c r="E44" s="7" t="s">
        <v>28</v>
      </c>
      <c r="F44" s="8" t="s">
        <v>29</v>
      </c>
      <c r="G44" s="2">
        <v>1</v>
      </c>
    </row>
    <row r="45" spans="1:7" x14ac:dyDescent="0.3">
      <c r="A45" s="2">
        <v>42</v>
      </c>
      <c r="B45" s="7" t="s">
        <v>1787</v>
      </c>
      <c r="C45" s="7" t="s">
        <v>1788</v>
      </c>
      <c r="D45" s="7" t="s">
        <v>27</v>
      </c>
      <c r="E45" s="7" t="s">
        <v>1790</v>
      </c>
      <c r="F45" s="8" t="s">
        <v>1791</v>
      </c>
      <c r="G45" s="2">
        <v>1</v>
      </c>
    </row>
    <row r="46" spans="1:7" x14ac:dyDescent="0.3">
      <c r="A46" s="2">
        <v>43</v>
      </c>
      <c r="B46" s="7" t="s">
        <v>2441</v>
      </c>
      <c r="C46" s="7" t="s">
        <v>2442</v>
      </c>
      <c r="D46" s="7" t="s">
        <v>27</v>
      </c>
      <c r="E46" s="7" t="s">
        <v>2444</v>
      </c>
      <c r="F46" s="8" t="s">
        <v>2445</v>
      </c>
      <c r="G46" s="2">
        <v>1</v>
      </c>
    </row>
    <row r="47" spans="1:7" x14ac:dyDescent="0.3">
      <c r="A47" s="2">
        <v>44</v>
      </c>
      <c r="B47" s="7" t="s">
        <v>2426</v>
      </c>
      <c r="C47" s="7" t="s">
        <v>2427</v>
      </c>
      <c r="D47" s="7" t="s">
        <v>27</v>
      </c>
      <c r="E47" s="7" t="s">
        <v>2429</v>
      </c>
      <c r="F47" s="8" t="s">
        <v>2430</v>
      </c>
      <c r="G47" s="2">
        <v>1</v>
      </c>
    </row>
    <row r="48" spans="1:7" x14ac:dyDescent="0.3">
      <c r="A48" s="2">
        <v>45</v>
      </c>
      <c r="B48" s="7" t="s">
        <v>134</v>
      </c>
      <c r="C48" s="7" t="s">
        <v>135</v>
      </c>
      <c r="D48" s="7" t="s">
        <v>27</v>
      </c>
      <c r="E48" s="7" t="s">
        <v>137</v>
      </c>
      <c r="F48" s="8" t="s">
        <v>138</v>
      </c>
      <c r="G48" s="2">
        <v>1</v>
      </c>
    </row>
    <row r="49" spans="1:7" x14ac:dyDescent="0.3">
      <c r="A49" s="2">
        <v>46</v>
      </c>
      <c r="B49" s="7" t="s">
        <v>2107</v>
      </c>
      <c r="C49" s="7" t="s">
        <v>2108</v>
      </c>
      <c r="D49" s="7" t="s">
        <v>27</v>
      </c>
      <c r="E49" s="7" t="s">
        <v>2110</v>
      </c>
      <c r="F49" s="8" t="s">
        <v>2111</v>
      </c>
      <c r="G49" s="2">
        <v>1</v>
      </c>
    </row>
    <row r="50" spans="1:7" x14ac:dyDescent="0.3">
      <c r="A50" s="2">
        <v>47</v>
      </c>
      <c r="B50" s="7" t="s">
        <v>2335</v>
      </c>
      <c r="C50" s="7" t="s">
        <v>2336</v>
      </c>
      <c r="D50" s="7" t="s">
        <v>27</v>
      </c>
      <c r="E50" s="7" t="s">
        <v>2338</v>
      </c>
      <c r="F50" s="8" t="s">
        <v>1414</v>
      </c>
      <c r="G50" s="2">
        <v>1</v>
      </c>
    </row>
    <row r="51" spans="1:7" x14ac:dyDescent="0.3">
      <c r="A51" s="2">
        <v>48</v>
      </c>
      <c r="B51" s="7" t="s">
        <v>2422</v>
      </c>
      <c r="C51" s="7" t="s">
        <v>2423</v>
      </c>
      <c r="D51" s="7" t="s">
        <v>27</v>
      </c>
      <c r="E51" s="7" t="s">
        <v>2425</v>
      </c>
      <c r="F51" s="8" t="s">
        <v>209</v>
      </c>
      <c r="G51" s="2">
        <v>1</v>
      </c>
    </row>
    <row r="52" spans="1:7" x14ac:dyDescent="0.3">
      <c r="A52" s="2">
        <v>49</v>
      </c>
      <c r="B52" s="7" t="s">
        <v>2436</v>
      </c>
      <c r="C52" s="7" t="s">
        <v>2437</v>
      </c>
      <c r="D52" s="7" t="s">
        <v>27</v>
      </c>
      <c r="E52" s="7" t="s">
        <v>2439</v>
      </c>
      <c r="F52" s="8" t="s">
        <v>2440</v>
      </c>
      <c r="G52" s="2">
        <v>1</v>
      </c>
    </row>
    <row r="53" spans="1:7" x14ac:dyDescent="0.3">
      <c r="A53" s="2">
        <v>50</v>
      </c>
      <c r="B53" s="7" t="s">
        <v>275</v>
      </c>
      <c r="C53" s="7" t="s">
        <v>276</v>
      </c>
      <c r="D53" s="7" t="s">
        <v>27</v>
      </c>
      <c r="E53" s="7" t="s">
        <v>278</v>
      </c>
      <c r="F53" s="8" t="s">
        <v>279</v>
      </c>
      <c r="G53" s="2">
        <v>1</v>
      </c>
    </row>
    <row r="54" spans="1:7" x14ac:dyDescent="0.3">
      <c r="A54" s="2">
        <v>51</v>
      </c>
      <c r="B54" s="7" t="s">
        <v>79</v>
      </c>
      <c r="C54" s="7" t="s">
        <v>80</v>
      </c>
      <c r="D54" s="7" t="s">
        <v>27</v>
      </c>
      <c r="E54" s="7" t="s">
        <v>82</v>
      </c>
      <c r="F54" s="8" t="s">
        <v>83</v>
      </c>
      <c r="G54" s="2">
        <v>1</v>
      </c>
    </row>
    <row r="55" spans="1:7" x14ac:dyDescent="0.3">
      <c r="A55" s="2">
        <v>52</v>
      </c>
      <c r="B55" s="7" t="s">
        <v>1640</v>
      </c>
      <c r="C55" s="7" t="s">
        <v>1641</v>
      </c>
      <c r="D55" s="7" t="s">
        <v>27</v>
      </c>
      <c r="E55" s="7" t="s">
        <v>1643</v>
      </c>
      <c r="F55" s="8" t="s">
        <v>1644</v>
      </c>
      <c r="G55" s="2">
        <v>1</v>
      </c>
    </row>
    <row r="56" spans="1:7" x14ac:dyDescent="0.3">
      <c r="A56" s="2">
        <v>53</v>
      </c>
      <c r="B56" s="7" t="s">
        <v>2418</v>
      </c>
      <c r="C56" s="7" t="s">
        <v>2419</v>
      </c>
      <c r="D56" s="7" t="s">
        <v>27</v>
      </c>
      <c r="E56" s="7" t="s">
        <v>2421</v>
      </c>
      <c r="F56" s="8" t="s">
        <v>1071</v>
      </c>
      <c r="G56" s="2">
        <v>1</v>
      </c>
    </row>
    <row r="57" spans="1:7" x14ac:dyDescent="0.3">
      <c r="A57" s="2">
        <v>54</v>
      </c>
      <c r="B57" s="7" t="s">
        <v>285</v>
      </c>
      <c r="C57" s="7" t="s">
        <v>286</v>
      </c>
      <c r="D57" s="7" t="s">
        <v>27</v>
      </c>
      <c r="E57" s="7" t="s">
        <v>288</v>
      </c>
      <c r="F57" s="8" t="s">
        <v>289</v>
      </c>
      <c r="G57" s="2">
        <v>1</v>
      </c>
    </row>
    <row r="58" spans="1:7" x14ac:dyDescent="0.3">
      <c r="A58" s="2">
        <v>55</v>
      </c>
      <c r="B58" s="7" t="s">
        <v>69</v>
      </c>
      <c r="C58" s="7" t="s">
        <v>70</v>
      </c>
      <c r="D58" s="7" t="s">
        <v>27</v>
      </c>
      <c r="E58" s="7" t="s">
        <v>72</v>
      </c>
      <c r="F58" s="8" t="s">
        <v>73</v>
      </c>
      <c r="G58" s="2">
        <v>1</v>
      </c>
    </row>
    <row r="59" spans="1:7" x14ac:dyDescent="0.3">
      <c r="A59" s="2">
        <v>56</v>
      </c>
      <c r="B59" s="7" t="s">
        <v>124</v>
      </c>
      <c r="C59" s="7" t="s">
        <v>125</v>
      </c>
      <c r="D59" s="7" t="s">
        <v>27</v>
      </c>
      <c r="E59" s="7" t="s">
        <v>127</v>
      </c>
      <c r="F59" s="8" t="s">
        <v>128</v>
      </c>
      <c r="G59" s="2">
        <v>1</v>
      </c>
    </row>
    <row r="60" spans="1:7" x14ac:dyDescent="0.3">
      <c r="A60" s="2">
        <v>57</v>
      </c>
      <c r="B60" s="7" t="s">
        <v>74</v>
      </c>
      <c r="C60" s="7" t="s">
        <v>75</v>
      </c>
      <c r="D60" s="7" t="s">
        <v>27</v>
      </c>
      <c r="E60" s="7" t="s">
        <v>77</v>
      </c>
      <c r="F60" s="8" t="s">
        <v>78</v>
      </c>
      <c r="G60" s="2">
        <v>1</v>
      </c>
    </row>
    <row r="61" spans="1:7" x14ac:dyDescent="0.3">
      <c r="A61" s="2">
        <v>58</v>
      </c>
      <c r="B61" s="7" t="s">
        <v>94</v>
      </c>
      <c r="C61" s="7" t="s">
        <v>95</v>
      </c>
      <c r="D61" s="7" t="s">
        <v>27</v>
      </c>
      <c r="E61" s="7" t="s">
        <v>97</v>
      </c>
      <c r="F61" s="8" t="s">
        <v>98</v>
      </c>
      <c r="G61" s="2">
        <v>1</v>
      </c>
    </row>
    <row r="62" spans="1:7" x14ac:dyDescent="0.3">
      <c r="A62" s="2">
        <v>59</v>
      </c>
      <c r="B62" s="7" t="s">
        <v>1773</v>
      </c>
      <c r="C62" s="7" t="s">
        <v>1774</v>
      </c>
      <c r="D62" s="7" t="s">
        <v>27</v>
      </c>
      <c r="E62" s="7" t="s">
        <v>1776</v>
      </c>
      <c r="F62" s="8" t="s">
        <v>1777</v>
      </c>
      <c r="G62" s="2">
        <v>1</v>
      </c>
    </row>
    <row r="63" spans="1:7" x14ac:dyDescent="0.3">
      <c r="A63" s="2">
        <v>60</v>
      </c>
      <c r="B63" s="7" t="s">
        <v>37</v>
      </c>
      <c r="C63" s="7" t="s">
        <v>38</v>
      </c>
      <c r="D63" s="7" t="s">
        <v>27</v>
      </c>
      <c r="E63" s="7" t="s">
        <v>40</v>
      </c>
      <c r="F63" s="8" t="s">
        <v>41</v>
      </c>
      <c r="G63" s="2">
        <v>1</v>
      </c>
    </row>
    <row r="64" spans="1:7" x14ac:dyDescent="0.3">
      <c r="A64" s="2">
        <v>61</v>
      </c>
      <c r="B64" s="7" t="s">
        <v>1778</v>
      </c>
      <c r="C64" s="7" t="s">
        <v>1779</v>
      </c>
      <c r="D64" s="7" t="s">
        <v>27</v>
      </c>
      <c r="E64" s="7" t="s">
        <v>1781</v>
      </c>
      <c r="F64" s="8" t="s">
        <v>35</v>
      </c>
      <c r="G64" s="2">
        <v>1</v>
      </c>
    </row>
    <row r="65" spans="1:7" x14ac:dyDescent="0.3">
      <c r="A65" s="2">
        <v>62</v>
      </c>
      <c r="B65" s="7" t="s">
        <v>168</v>
      </c>
      <c r="C65" s="7" t="s">
        <v>169</v>
      </c>
      <c r="D65" s="7" t="s">
        <v>27</v>
      </c>
      <c r="E65" s="7" t="s">
        <v>171</v>
      </c>
      <c r="F65" s="8" t="s">
        <v>172</v>
      </c>
      <c r="G65" s="2">
        <v>1</v>
      </c>
    </row>
    <row r="66" spans="1:7" x14ac:dyDescent="0.3">
      <c r="A66" s="2">
        <v>63</v>
      </c>
      <c r="B66" s="7" t="s">
        <v>301</v>
      </c>
      <c r="C66" s="7" t="s">
        <v>302</v>
      </c>
      <c r="D66" s="7" t="s">
        <v>27</v>
      </c>
      <c r="E66" s="7" t="s">
        <v>304</v>
      </c>
      <c r="F66" s="8" t="s">
        <v>305</v>
      </c>
      <c r="G66" s="2">
        <v>1</v>
      </c>
    </row>
    <row r="67" spans="1:7" x14ac:dyDescent="0.3">
      <c r="A67" s="2">
        <v>64</v>
      </c>
      <c r="B67" s="7" t="s">
        <v>2431</v>
      </c>
      <c r="C67" s="7" t="s">
        <v>2432</v>
      </c>
      <c r="D67" s="7" t="s">
        <v>27</v>
      </c>
      <c r="E67" s="7" t="s">
        <v>2434</v>
      </c>
      <c r="F67" s="8" t="s">
        <v>2435</v>
      </c>
      <c r="G67" s="2">
        <v>1</v>
      </c>
    </row>
    <row r="68" spans="1:7" x14ac:dyDescent="0.3">
      <c r="A68" s="2">
        <v>65</v>
      </c>
      <c r="B68" s="7" t="s">
        <v>173</v>
      </c>
      <c r="C68" s="7" t="s">
        <v>174</v>
      </c>
      <c r="D68" s="7" t="s">
        <v>27</v>
      </c>
      <c r="E68" s="7" t="s">
        <v>176</v>
      </c>
      <c r="F68" s="8" t="s">
        <v>177</v>
      </c>
      <c r="G68" s="2">
        <v>1</v>
      </c>
    </row>
    <row r="69" spans="1:7" x14ac:dyDescent="0.3">
      <c r="A69" s="2">
        <v>66</v>
      </c>
      <c r="B69" s="7" t="s">
        <v>2446</v>
      </c>
      <c r="C69" s="7" t="s">
        <v>2447</v>
      </c>
      <c r="D69" s="7" t="s">
        <v>27</v>
      </c>
      <c r="E69" s="7" t="s">
        <v>294</v>
      </c>
      <c r="F69" s="8" t="s">
        <v>2449</v>
      </c>
      <c r="G69" s="2">
        <v>1</v>
      </c>
    </row>
    <row r="70" spans="1:7" x14ac:dyDescent="0.3">
      <c r="A70" s="2">
        <v>67</v>
      </c>
      <c r="B70" s="7" t="s">
        <v>490</v>
      </c>
      <c r="C70" s="7" t="s">
        <v>491</v>
      </c>
      <c r="D70" s="7" t="s">
        <v>293</v>
      </c>
      <c r="E70" s="7" t="s">
        <v>493</v>
      </c>
      <c r="F70" s="8" t="s">
        <v>480</v>
      </c>
      <c r="G70" s="2">
        <v>1</v>
      </c>
    </row>
    <row r="71" spans="1:7" x14ac:dyDescent="0.3">
      <c r="A71" s="2">
        <v>68</v>
      </c>
      <c r="B71" s="7" t="s">
        <v>460</v>
      </c>
      <c r="C71" s="7" t="s">
        <v>461</v>
      </c>
      <c r="D71" s="7" t="s">
        <v>293</v>
      </c>
      <c r="E71" s="7" t="s">
        <v>463</v>
      </c>
      <c r="F71" s="8" t="s">
        <v>464</v>
      </c>
      <c r="G71" s="2">
        <v>1</v>
      </c>
    </row>
    <row r="72" spans="1:7" x14ac:dyDescent="0.3">
      <c r="A72" s="2">
        <v>69</v>
      </c>
      <c r="B72" s="7" t="s">
        <v>455</v>
      </c>
      <c r="C72" s="7" t="s">
        <v>456</v>
      </c>
      <c r="D72" s="7" t="s">
        <v>293</v>
      </c>
      <c r="E72" s="7" t="s">
        <v>458</v>
      </c>
      <c r="F72" s="8" t="s">
        <v>459</v>
      </c>
      <c r="G72" s="2">
        <v>1</v>
      </c>
    </row>
    <row r="73" spans="1:7" x14ac:dyDescent="0.3">
      <c r="A73" s="2">
        <v>70</v>
      </c>
      <c r="B73" s="7" t="s">
        <v>306</v>
      </c>
      <c r="C73" s="7" t="s">
        <v>307</v>
      </c>
      <c r="D73" s="7" t="s">
        <v>293</v>
      </c>
      <c r="E73" s="7" t="s">
        <v>309</v>
      </c>
      <c r="F73" s="8" t="s">
        <v>310</v>
      </c>
      <c r="G73" s="2">
        <v>1</v>
      </c>
    </row>
    <row r="74" spans="1:7" x14ac:dyDescent="0.3">
      <c r="A74" s="2">
        <v>71</v>
      </c>
      <c r="B74" s="7" t="s">
        <v>311</v>
      </c>
      <c r="C74" s="7" t="s">
        <v>312</v>
      </c>
      <c r="D74" s="7" t="s">
        <v>293</v>
      </c>
      <c r="E74" s="7" t="s">
        <v>314</v>
      </c>
      <c r="F74" s="8" t="s">
        <v>315</v>
      </c>
      <c r="G74" s="2">
        <v>1</v>
      </c>
    </row>
    <row r="75" spans="1:7" x14ac:dyDescent="0.3">
      <c r="A75" s="2">
        <v>72</v>
      </c>
      <c r="B75" s="7" t="s">
        <v>316</v>
      </c>
      <c r="C75" s="7" t="s">
        <v>317</v>
      </c>
      <c r="D75" s="7" t="s">
        <v>293</v>
      </c>
      <c r="E75" s="7" t="s">
        <v>319</v>
      </c>
      <c r="F75" s="8" t="s">
        <v>320</v>
      </c>
      <c r="G75" s="2">
        <v>1</v>
      </c>
    </row>
    <row r="76" spans="1:7" x14ac:dyDescent="0.3">
      <c r="A76" s="2">
        <v>73</v>
      </c>
      <c r="B76" s="7" t="s">
        <v>470</v>
      </c>
      <c r="C76" s="7" t="s">
        <v>471</v>
      </c>
      <c r="D76" s="7" t="s">
        <v>293</v>
      </c>
      <c r="E76" s="7" t="s">
        <v>473</v>
      </c>
      <c r="F76" s="8" t="s">
        <v>474</v>
      </c>
      <c r="G76" s="2">
        <v>1</v>
      </c>
    </row>
    <row r="77" spans="1:7" x14ac:dyDescent="0.3">
      <c r="A77" s="2">
        <v>74</v>
      </c>
      <c r="B77" s="7" t="s">
        <v>321</v>
      </c>
      <c r="C77" s="7" t="s">
        <v>322</v>
      </c>
      <c r="D77" s="7" t="s">
        <v>293</v>
      </c>
      <c r="E77" s="7" t="s">
        <v>324</v>
      </c>
      <c r="F77" s="8" t="s">
        <v>325</v>
      </c>
      <c r="G77" s="2">
        <v>1</v>
      </c>
    </row>
    <row r="78" spans="1:7" x14ac:dyDescent="0.3">
      <c r="A78" s="2">
        <v>75</v>
      </c>
      <c r="B78" s="7" t="s">
        <v>465</v>
      </c>
      <c r="C78" s="7" t="s">
        <v>466</v>
      </c>
      <c r="D78" s="7" t="s">
        <v>293</v>
      </c>
      <c r="E78" s="7" t="s">
        <v>468</v>
      </c>
      <c r="F78" s="8" t="s">
        <v>469</v>
      </c>
      <c r="G78" s="2">
        <v>1</v>
      </c>
    </row>
    <row r="79" spans="1:7" x14ac:dyDescent="0.3">
      <c r="A79" s="2">
        <v>76</v>
      </c>
      <c r="B79" s="7" t="s">
        <v>509</v>
      </c>
      <c r="C79" s="7" t="s">
        <v>510</v>
      </c>
      <c r="D79" s="7" t="s">
        <v>293</v>
      </c>
      <c r="E79" s="7" t="s">
        <v>512</v>
      </c>
      <c r="F79" s="8" t="s">
        <v>513</v>
      </c>
      <c r="G79" s="2">
        <v>1</v>
      </c>
    </row>
    <row r="80" spans="1:7" x14ac:dyDescent="0.3">
      <c r="A80" s="2">
        <v>77</v>
      </c>
      <c r="B80" s="7" t="s">
        <v>504</v>
      </c>
      <c r="C80" s="7" t="s">
        <v>505</v>
      </c>
      <c r="D80" s="7" t="s">
        <v>293</v>
      </c>
      <c r="E80" s="7" t="s">
        <v>507</v>
      </c>
      <c r="F80" s="8" t="s">
        <v>508</v>
      </c>
      <c r="G80" s="2">
        <v>1</v>
      </c>
    </row>
    <row r="81" spans="1:7" x14ac:dyDescent="0.3">
      <c r="A81" s="2">
        <v>78</v>
      </c>
      <c r="B81" s="7" t="s">
        <v>290</v>
      </c>
      <c r="C81" s="7" t="s">
        <v>291</v>
      </c>
      <c r="D81" s="7" t="s">
        <v>293</v>
      </c>
      <c r="E81" s="7" t="s">
        <v>294</v>
      </c>
      <c r="F81" s="8" t="s">
        <v>295</v>
      </c>
      <c r="G81" s="2">
        <v>1</v>
      </c>
    </row>
    <row r="82" spans="1:7" x14ac:dyDescent="0.3">
      <c r="A82" s="2">
        <v>79</v>
      </c>
      <c r="B82" s="7" t="s">
        <v>326</v>
      </c>
      <c r="C82" s="7" t="s">
        <v>327</v>
      </c>
      <c r="D82" s="7" t="s">
        <v>329</v>
      </c>
      <c r="E82" s="7" t="s">
        <v>330</v>
      </c>
      <c r="F82" s="8" t="s">
        <v>331</v>
      </c>
      <c r="G82" s="2">
        <v>1</v>
      </c>
    </row>
    <row r="83" spans="1:7" x14ac:dyDescent="0.3">
      <c r="A83" s="2">
        <v>80</v>
      </c>
      <c r="B83" s="7" t="s">
        <v>402</v>
      </c>
      <c r="C83" s="7" t="s">
        <v>403</v>
      </c>
      <c r="D83" s="7" t="s">
        <v>329</v>
      </c>
      <c r="E83" s="7" t="s">
        <v>405</v>
      </c>
      <c r="F83" s="8" t="s">
        <v>406</v>
      </c>
      <c r="G83" s="2">
        <v>1</v>
      </c>
    </row>
    <row r="84" spans="1:7" x14ac:dyDescent="0.3">
      <c r="A84" s="2">
        <v>81</v>
      </c>
      <c r="B84" s="7" t="s">
        <v>1682</v>
      </c>
      <c r="C84" s="7" t="s">
        <v>1683</v>
      </c>
      <c r="D84" s="7" t="s">
        <v>329</v>
      </c>
      <c r="E84" s="7" t="s">
        <v>1685</v>
      </c>
      <c r="F84" s="8" t="s">
        <v>1686</v>
      </c>
      <c r="G84" s="2">
        <v>1</v>
      </c>
    </row>
    <row r="85" spans="1:7" x14ac:dyDescent="0.3">
      <c r="A85" s="2">
        <v>82</v>
      </c>
      <c r="B85" s="7" t="s">
        <v>333</v>
      </c>
      <c r="C85" s="7" t="s">
        <v>334</v>
      </c>
      <c r="D85" s="7" t="s">
        <v>329</v>
      </c>
      <c r="E85" s="7" t="s">
        <v>336</v>
      </c>
      <c r="F85" s="8" t="s">
        <v>337</v>
      </c>
      <c r="G85" s="2">
        <v>1</v>
      </c>
    </row>
    <row r="86" spans="1:7" x14ac:dyDescent="0.3">
      <c r="A86" s="2">
        <v>83</v>
      </c>
      <c r="B86" s="7" t="s">
        <v>429</v>
      </c>
      <c r="C86" s="7" t="s">
        <v>430</v>
      </c>
      <c r="D86" s="7" t="s">
        <v>329</v>
      </c>
      <c r="E86" s="7" t="s">
        <v>432</v>
      </c>
      <c r="F86" s="8" t="s">
        <v>376</v>
      </c>
      <c r="G86" s="2">
        <v>1</v>
      </c>
    </row>
    <row r="87" spans="1:7" x14ac:dyDescent="0.3">
      <c r="A87" s="2">
        <v>84</v>
      </c>
      <c r="B87" s="7" t="s">
        <v>398</v>
      </c>
      <c r="C87" s="7" t="s">
        <v>399</v>
      </c>
      <c r="D87" s="7" t="s">
        <v>329</v>
      </c>
      <c r="E87" s="7" t="s">
        <v>401</v>
      </c>
      <c r="F87" s="8" t="s">
        <v>361</v>
      </c>
      <c r="G87" s="2">
        <v>1</v>
      </c>
    </row>
    <row r="88" spans="1:7" x14ac:dyDescent="0.3">
      <c r="A88" s="2">
        <v>85</v>
      </c>
      <c r="B88" s="7" t="s">
        <v>1650</v>
      </c>
      <c r="C88" s="7" t="s">
        <v>1651</v>
      </c>
      <c r="D88" s="7" t="s">
        <v>329</v>
      </c>
      <c r="E88" s="7" t="s">
        <v>1653</v>
      </c>
      <c r="F88" s="8" t="s">
        <v>1581</v>
      </c>
      <c r="G88" s="2">
        <v>1</v>
      </c>
    </row>
    <row r="89" spans="1:7" x14ac:dyDescent="0.3">
      <c r="A89" s="2">
        <v>86</v>
      </c>
      <c r="B89" s="7" t="s">
        <v>393</v>
      </c>
      <c r="C89" s="7" t="s">
        <v>394</v>
      </c>
      <c r="D89" s="7" t="s">
        <v>329</v>
      </c>
      <c r="E89" s="7" t="s">
        <v>396</v>
      </c>
      <c r="F89" s="8" t="s">
        <v>397</v>
      </c>
      <c r="G89" s="2">
        <v>1</v>
      </c>
    </row>
    <row r="90" spans="1:7" x14ac:dyDescent="0.3">
      <c r="A90" s="2">
        <v>87</v>
      </c>
      <c r="B90" s="7" t="s">
        <v>346</v>
      </c>
      <c r="C90" s="7" t="s">
        <v>347</v>
      </c>
      <c r="D90" s="7" t="s">
        <v>329</v>
      </c>
      <c r="E90" s="7" t="s">
        <v>349</v>
      </c>
      <c r="F90" s="8" t="s">
        <v>350</v>
      </c>
      <c r="G90" s="2">
        <v>1</v>
      </c>
    </row>
    <row r="91" spans="1:7" x14ac:dyDescent="0.3">
      <c r="A91" s="2">
        <v>88</v>
      </c>
      <c r="B91" s="7" t="s">
        <v>1654</v>
      </c>
      <c r="C91" s="7" t="s">
        <v>1655</v>
      </c>
      <c r="D91" s="7" t="s">
        <v>329</v>
      </c>
      <c r="E91" s="7" t="s">
        <v>1657</v>
      </c>
      <c r="F91" s="8" t="s">
        <v>1595</v>
      </c>
      <c r="G91" s="2">
        <v>1</v>
      </c>
    </row>
    <row r="92" spans="1:7" x14ac:dyDescent="0.3">
      <c r="A92" s="2">
        <v>89</v>
      </c>
      <c r="B92" s="7" t="s">
        <v>1671</v>
      </c>
      <c r="C92" s="7" t="s">
        <v>1672</v>
      </c>
      <c r="D92" s="7" t="s">
        <v>329</v>
      </c>
      <c r="E92" s="7" t="s">
        <v>1674</v>
      </c>
      <c r="F92" s="8" t="s">
        <v>1675</v>
      </c>
      <c r="G92" s="2">
        <v>1</v>
      </c>
    </row>
    <row r="93" spans="1:7" x14ac:dyDescent="0.3">
      <c r="A93" s="2">
        <v>90</v>
      </c>
      <c r="B93" s="7" t="s">
        <v>342</v>
      </c>
      <c r="C93" s="7" t="s">
        <v>343</v>
      </c>
      <c r="D93" s="7" t="s">
        <v>329</v>
      </c>
      <c r="E93" s="7" t="s">
        <v>345</v>
      </c>
      <c r="F93" s="8" t="s">
        <v>152</v>
      </c>
      <c r="G93" s="2">
        <v>1</v>
      </c>
    </row>
    <row r="94" spans="1:7" x14ac:dyDescent="0.3">
      <c r="A94" s="2">
        <v>91</v>
      </c>
      <c r="B94" s="7" t="s">
        <v>1658</v>
      </c>
      <c r="C94" s="7" t="s">
        <v>1659</v>
      </c>
      <c r="D94" s="7" t="s">
        <v>329</v>
      </c>
      <c r="E94" s="7" t="s">
        <v>1661</v>
      </c>
      <c r="F94" s="8" t="s">
        <v>1662</v>
      </c>
      <c r="G94" s="2">
        <v>1</v>
      </c>
    </row>
    <row r="95" spans="1:7" x14ac:dyDescent="0.3">
      <c r="A95" s="2">
        <v>92</v>
      </c>
      <c r="B95" s="7" t="s">
        <v>351</v>
      </c>
      <c r="C95" s="7" t="s">
        <v>352</v>
      </c>
      <c r="D95" s="7" t="s">
        <v>329</v>
      </c>
      <c r="E95" s="7" t="s">
        <v>354</v>
      </c>
      <c r="F95" s="8" t="s">
        <v>355</v>
      </c>
      <c r="G95" s="2">
        <v>1</v>
      </c>
    </row>
    <row r="96" spans="1:7" x14ac:dyDescent="0.3">
      <c r="A96" s="2">
        <v>93</v>
      </c>
      <c r="B96" s="7" t="s">
        <v>338</v>
      </c>
      <c r="C96" s="7" t="s">
        <v>339</v>
      </c>
      <c r="D96" s="7" t="s">
        <v>329</v>
      </c>
      <c r="E96" s="7" t="s">
        <v>294</v>
      </c>
      <c r="F96" s="8" t="s">
        <v>341</v>
      </c>
      <c r="G96" s="2">
        <v>1</v>
      </c>
    </row>
    <row r="97" spans="1:7" x14ac:dyDescent="0.3">
      <c r="A97" s="2">
        <v>94</v>
      </c>
      <c r="B97" s="7" t="s">
        <v>1645</v>
      </c>
      <c r="C97" s="7" t="s">
        <v>1646</v>
      </c>
      <c r="D97" s="7" t="s">
        <v>329</v>
      </c>
      <c r="E97" s="7" t="s">
        <v>1648</v>
      </c>
      <c r="F97" s="8" t="s">
        <v>1162</v>
      </c>
      <c r="G97" s="2">
        <v>1</v>
      </c>
    </row>
    <row r="98" spans="1:7" x14ac:dyDescent="0.3">
      <c r="A98" s="2">
        <v>95</v>
      </c>
      <c r="B98" s="7" t="s">
        <v>1677</v>
      </c>
      <c r="C98" s="7" t="s">
        <v>1678</v>
      </c>
      <c r="D98" s="7" t="s">
        <v>329</v>
      </c>
      <c r="E98" s="7" t="s">
        <v>1680</v>
      </c>
      <c r="F98" s="8" t="s">
        <v>1681</v>
      </c>
      <c r="G98" s="2">
        <v>1</v>
      </c>
    </row>
    <row r="99" spans="1:7" x14ac:dyDescent="0.3">
      <c r="A99" s="2">
        <v>96</v>
      </c>
      <c r="B99" s="7" t="s">
        <v>1663</v>
      </c>
      <c r="C99" s="7" t="s">
        <v>1664</v>
      </c>
      <c r="D99" s="7" t="s">
        <v>329</v>
      </c>
      <c r="E99" s="7" t="s">
        <v>1666</v>
      </c>
      <c r="F99" s="8" t="s">
        <v>428</v>
      </c>
      <c r="G99" s="2">
        <v>1</v>
      </c>
    </row>
    <row r="100" spans="1:7" x14ac:dyDescent="0.3">
      <c r="A100" s="2">
        <v>97</v>
      </c>
      <c r="B100" s="7" t="s">
        <v>1667</v>
      </c>
      <c r="C100" s="7" t="s">
        <v>1668</v>
      </c>
      <c r="D100" s="7" t="s">
        <v>329</v>
      </c>
      <c r="E100" s="7" t="s">
        <v>1670</v>
      </c>
      <c r="F100" s="8" t="s">
        <v>230</v>
      </c>
      <c r="G100" s="2">
        <v>1</v>
      </c>
    </row>
    <row r="101" spans="1:7" x14ac:dyDescent="0.3">
      <c r="A101" s="2">
        <v>98</v>
      </c>
      <c r="B101" s="7" t="s">
        <v>433</v>
      </c>
      <c r="C101" s="7" t="s">
        <v>434</v>
      </c>
      <c r="D101" s="7" t="s">
        <v>329</v>
      </c>
      <c r="E101" s="7" t="s">
        <v>436</v>
      </c>
      <c r="F101" s="8" t="s">
        <v>437</v>
      </c>
      <c r="G101" s="2">
        <v>1</v>
      </c>
    </row>
    <row r="102" spans="1:7" x14ac:dyDescent="0.3">
      <c r="A102" s="2">
        <v>99</v>
      </c>
      <c r="B102" s="7" t="s">
        <v>2260</v>
      </c>
      <c r="C102" s="7" t="s">
        <v>2261</v>
      </c>
      <c r="D102" s="7" t="s">
        <v>2218</v>
      </c>
      <c r="E102" s="7" t="s">
        <v>2263</v>
      </c>
      <c r="F102" s="8" t="s">
        <v>148</v>
      </c>
      <c r="G102" s="2">
        <v>1</v>
      </c>
    </row>
    <row r="103" spans="1:7" x14ac:dyDescent="0.3">
      <c r="A103" s="2">
        <v>100</v>
      </c>
      <c r="B103" s="7" t="s">
        <v>2264</v>
      </c>
      <c r="C103" s="7" t="s">
        <v>2265</v>
      </c>
      <c r="D103" s="7" t="s">
        <v>2218</v>
      </c>
      <c r="E103" s="7" t="s">
        <v>2267</v>
      </c>
      <c r="F103" s="8" t="s">
        <v>2268</v>
      </c>
      <c r="G103" s="2">
        <v>1</v>
      </c>
    </row>
    <row r="104" spans="1:7" x14ac:dyDescent="0.3">
      <c r="A104" s="2">
        <v>101</v>
      </c>
      <c r="B104" s="7" t="s">
        <v>2242</v>
      </c>
      <c r="C104" s="7" t="s">
        <v>2243</v>
      </c>
      <c r="D104" s="7" t="s">
        <v>2218</v>
      </c>
      <c r="E104" s="7" t="s">
        <v>2245</v>
      </c>
      <c r="F104" s="8" t="s">
        <v>35</v>
      </c>
      <c r="G104" s="2">
        <v>1</v>
      </c>
    </row>
    <row r="105" spans="1:7" x14ac:dyDescent="0.3">
      <c r="A105" s="2">
        <v>102</v>
      </c>
      <c r="B105" s="7" t="s">
        <v>2237</v>
      </c>
      <c r="C105" s="7" t="s">
        <v>2238</v>
      </c>
      <c r="D105" s="7" t="s">
        <v>2218</v>
      </c>
      <c r="E105" s="7" t="s">
        <v>2240</v>
      </c>
      <c r="F105" s="8" t="s">
        <v>2241</v>
      </c>
      <c r="G105" s="2">
        <v>1</v>
      </c>
    </row>
    <row r="106" spans="1:7" x14ac:dyDescent="0.3">
      <c r="A106" s="2">
        <v>103</v>
      </c>
      <c r="B106" s="7" t="s">
        <v>2232</v>
      </c>
      <c r="C106" s="7" t="s">
        <v>2233</v>
      </c>
      <c r="D106" s="7" t="s">
        <v>2218</v>
      </c>
      <c r="E106" s="7" t="s">
        <v>2235</v>
      </c>
      <c r="F106" s="8" t="s">
        <v>2236</v>
      </c>
      <c r="G106" s="2">
        <v>1</v>
      </c>
    </row>
    <row r="107" spans="1:7" x14ac:dyDescent="0.3">
      <c r="A107" s="2">
        <v>104</v>
      </c>
      <c r="B107" s="7" t="s">
        <v>2246</v>
      </c>
      <c r="C107" s="7" t="s">
        <v>2247</v>
      </c>
      <c r="D107" s="7" t="s">
        <v>2218</v>
      </c>
      <c r="E107" s="7" t="s">
        <v>2249</v>
      </c>
      <c r="F107" s="8" t="s">
        <v>1791</v>
      </c>
      <c r="G107" s="2">
        <v>1</v>
      </c>
    </row>
    <row r="108" spans="1:7" x14ac:dyDescent="0.3">
      <c r="A108" s="2">
        <v>105</v>
      </c>
      <c r="B108" s="7" t="s">
        <v>1331</v>
      </c>
      <c r="C108" s="7" t="s">
        <v>1332</v>
      </c>
      <c r="D108" s="7" t="s">
        <v>1334</v>
      </c>
      <c r="E108" s="7" t="s">
        <v>1335</v>
      </c>
      <c r="F108" s="8" t="s">
        <v>480</v>
      </c>
      <c r="G108" s="2">
        <v>1</v>
      </c>
    </row>
    <row r="109" spans="1:7" x14ac:dyDescent="0.3">
      <c r="A109" s="2">
        <v>106</v>
      </c>
      <c r="B109" s="7" t="s">
        <v>1336</v>
      </c>
      <c r="C109" s="7" t="s">
        <v>1337</v>
      </c>
      <c r="D109" s="7" t="s">
        <v>1334</v>
      </c>
      <c r="E109" s="7" t="s">
        <v>1339</v>
      </c>
      <c r="F109" s="8" t="s">
        <v>489</v>
      </c>
      <c r="G109" s="2">
        <v>1</v>
      </c>
    </row>
    <row r="110" spans="1:7" x14ac:dyDescent="0.3">
      <c r="A110" s="2">
        <v>107</v>
      </c>
      <c r="B110" s="7" t="s">
        <v>1340</v>
      </c>
      <c r="C110" s="7" t="s">
        <v>1341</v>
      </c>
      <c r="D110" s="7" t="s">
        <v>1334</v>
      </c>
      <c r="E110" s="7" t="s">
        <v>1343</v>
      </c>
      <c r="F110" s="8" t="s">
        <v>459</v>
      </c>
      <c r="G110" s="2">
        <v>1</v>
      </c>
    </row>
    <row r="111" spans="1:7" x14ac:dyDescent="0.3">
      <c r="A111" s="2">
        <v>108</v>
      </c>
      <c r="B111" s="7" t="s">
        <v>1344</v>
      </c>
      <c r="C111" s="7" t="s">
        <v>1345</v>
      </c>
      <c r="D111" s="7" t="s">
        <v>1334</v>
      </c>
      <c r="E111" s="7" t="s">
        <v>1347</v>
      </c>
      <c r="F111" s="8" t="s">
        <v>464</v>
      </c>
      <c r="G111" s="2">
        <v>1</v>
      </c>
    </row>
    <row r="112" spans="1:7" x14ac:dyDescent="0.3">
      <c r="A112" s="2">
        <v>109</v>
      </c>
      <c r="B112" s="7" t="s">
        <v>1348</v>
      </c>
      <c r="C112" s="7" t="s">
        <v>1349</v>
      </c>
      <c r="D112" s="7" t="s">
        <v>1334</v>
      </c>
      <c r="E112" s="7" t="s">
        <v>1351</v>
      </c>
      <c r="F112" s="8" t="s">
        <v>474</v>
      </c>
      <c r="G112" s="2">
        <v>1</v>
      </c>
    </row>
    <row r="113" spans="1:7" x14ac:dyDescent="0.3">
      <c r="A113" s="2">
        <v>110</v>
      </c>
      <c r="B113" s="7" t="s">
        <v>1352</v>
      </c>
      <c r="C113" s="7" t="s">
        <v>1353</v>
      </c>
      <c r="D113" s="7" t="s">
        <v>1334</v>
      </c>
      <c r="E113" s="7" t="s">
        <v>1355</v>
      </c>
      <c r="F113" s="8" t="s">
        <v>575</v>
      </c>
      <c r="G113" s="2">
        <v>1</v>
      </c>
    </row>
    <row r="114" spans="1:7" x14ac:dyDescent="0.3">
      <c r="A114" s="2">
        <v>111</v>
      </c>
      <c r="B114" s="7" t="s">
        <v>1356</v>
      </c>
      <c r="C114" s="7" t="s">
        <v>1357</v>
      </c>
      <c r="D114" s="7" t="s">
        <v>1334</v>
      </c>
      <c r="E114" s="7" t="s">
        <v>1359</v>
      </c>
      <c r="F114" s="8" t="s">
        <v>580</v>
      </c>
      <c r="G114" s="2">
        <v>1</v>
      </c>
    </row>
    <row r="115" spans="1:7" x14ac:dyDescent="0.3">
      <c r="A115" s="2">
        <v>112</v>
      </c>
      <c r="B115" s="7" t="s">
        <v>1360</v>
      </c>
      <c r="C115" s="7" t="s">
        <v>1361</v>
      </c>
      <c r="D115" s="7" t="s">
        <v>1334</v>
      </c>
      <c r="E115" s="7" t="s">
        <v>1363</v>
      </c>
      <c r="F115" s="8" t="s">
        <v>469</v>
      </c>
      <c r="G115" s="2">
        <v>1</v>
      </c>
    </row>
    <row r="116" spans="1:7" x14ac:dyDescent="0.3">
      <c r="A116" s="2">
        <v>113</v>
      </c>
      <c r="B116" s="7" t="s">
        <v>1364</v>
      </c>
      <c r="C116" s="7" t="s">
        <v>1365</v>
      </c>
      <c r="D116" s="7" t="s">
        <v>1334</v>
      </c>
      <c r="E116" s="7" t="s">
        <v>1367</v>
      </c>
      <c r="F116" s="8" t="s">
        <v>585</v>
      </c>
      <c r="G116" s="2">
        <v>1</v>
      </c>
    </row>
    <row r="117" spans="1:7" x14ac:dyDescent="0.3">
      <c r="A117" s="2">
        <v>114</v>
      </c>
      <c r="B117" s="7" t="s">
        <v>1368</v>
      </c>
      <c r="C117" s="7" t="s">
        <v>1369</v>
      </c>
      <c r="D117" s="7" t="s">
        <v>1334</v>
      </c>
      <c r="E117" s="7" t="s">
        <v>1371</v>
      </c>
      <c r="F117" s="8" t="s">
        <v>590</v>
      </c>
      <c r="G117" s="2">
        <v>1</v>
      </c>
    </row>
    <row r="118" spans="1:7" x14ac:dyDescent="0.3">
      <c r="A118" s="2">
        <v>115</v>
      </c>
      <c r="B118" s="7" t="s">
        <v>1372</v>
      </c>
      <c r="C118" s="7" t="s">
        <v>1373</v>
      </c>
      <c r="D118" s="7" t="s">
        <v>1334</v>
      </c>
      <c r="E118" s="7" t="s">
        <v>1375</v>
      </c>
      <c r="F118" s="8" t="s">
        <v>595</v>
      </c>
      <c r="G118" s="2">
        <v>1</v>
      </c>
    </row>
    <row r="119" spans="1:7" x14ac:dyDescent="0.3">
      <c r="A119" s="2">
        <v>116</v>
      </c>
      <c r="B119" s="7" t="s">
        <v>1376</v>
      </c>
      <c r="C119" s="7" t="s">
        <v>1377</v>
      </c>
      <c r="D119" s="7" t="s">
        <v>1334</v>
      </c>
      <c r="E119" s="7" t="s">
        <v>1379</v>
      </c>
      <c r="F119" s="8" t="s">
        <v>600</v>
      </c>
      <c r="G119" s="2">
        <v>1</v>
      </c>
    </row>
    <row r="120" spans="1:7" x14ac:dyDescent="0.3">
      <c r="A120" s="2">
        <v>117</v>
      </c>
      <c r="B120" s="7" t="s">
        <v>1380</v>
      </c>
      <c r="C120" s="7" t="s">
        <v>1381</v>
      </c>
      <c r="D120" s="7" t="s">
        <v>1334</v>
      </c>
      <c r="E120" s="7" t="s">
        <v>1383</v>
      </c>
      <c r="F120" s="8" t="s">
        <v>687</v>
      </c>
      <c r="G120" s="2">
        <v>1</v>
      </c>
    </row>
    <row r="121" spans="1:7" x14ac:dyDescent="0.3">
      <c r="A121" s="2">
        <v>118</v>
      </c>
      <c r="B121" s="7" t="s">
        <v>1384</v>
      </c>
      <c r="C121" s="7" t="s">
        <v>1385</v>
      </c>
      <c r="D121" s="7" t="s">
        <v>1334</v>
      </c>
      <c r="E121" s="7" t="s">
        <v>1387</v>
      </c>
      <c r="F121" s="8" t="s">
        <v>310</v>
      </c>
      <c r="G121" s="2">
        <v>1</v>
      </c>
    </row>
    <row r="122" spans="1:7" x14ac:dyDescent="0.3">
      <c r="A122" s="2">
        <v>119</v>
      </c>
      <c r="B122" s="7" t="s">
        <v>1388</v>
      </c>
      <c r="C122" s="7" t="s">
        <v>1389</v>
      </c>
      <c r="D122" s="7" t="s">
        <v>1334</v>
      </c>
      <c r="E122" s="7" t="s">
        <v>1391</v>
      </c>
      <c r="F122" s="8" t="s">
        <v>315</v>
      </c>
      <c r="G122" s="2">
        <v>1</v>
      </c>
    </row>
    <row r="123" spans="1:7" x14ac:dyDescent="0.3">
      <c r="A123" s="2">
        <v>120</v>
      </c>
      <c r="B123" s="7" t="s">
        <v>1392</v>
      </c>
      <c r="C123" s="7" t="s">
        <v>1393</v>
      </c>
      <c r="D123" s="7" t="s">
        <v>1334</v>
      </c>
      <c r="E123" s="7" t="s">
        <v>1395</v>
      </c>
      <c r="F123" s="8" t="s">
        <v>320</v>
      </c>
      <c r="G123" s="2">
        <v>1</v>
      </c>
    </row>
    <row r="124" spans="1:7" x14ac:dyDescent="0.3">
      <c r="A124" s="2">
        <v>121</v>
      </c>
      <c r="B124" s="7" t="s">
        <v>558</v>
      </c>
      <c r="C124" s="7" t="s">
        <v>559</v>
      </c>
      <c r="D124" s="7" t="s">
        <v>561</v>
      </c>
      <c r="E124" s="7" t="s">
        <v>562</v>
      </c>
      <c r="F124" s="8" t="s">
        <v>480</v>
      </c>
      <c r="G124" s="2">
        <v>1</v>
      </c>
    </row>
    <row r="125" spans="1:7" x14ac:dyDescent="0.3">
      <c r="A125" s="2">
        <v>122</v>
      </c>
      <c r="B125" s="7" t="s">
        <v>581</v>
      </c>
      <c r="C125" s="7" t="s">
        <v>582</v>
      </c>
      <c r="D125" s="7" t="s">
        <v>561</v>
      </c>
      <c r="E125" s="7" t="s">
        <v>584</v>
      </c>
      <c r="F125" s="8" t="s">
        <v>585</v>
      </c>
      <c r="G125" s="2">
        <v>1</v>
      </c>
    </row>
    <row r="126" spans="1:7" x14ac:dyDescent="0.3">
      <c r="A126" s="2">
        <v>123</v>
      </c>
      <c r="B126" s="7" t="s">
        <v>576</v>
      </c>
      <c r="C126" s="7" t="s">
        <v>577</v>
      </c>
      <c r="D126" s="7" t="s">
        <v>561</v>
      </c>
      <c r="E126" s="7" t="s">
        <v>579</v>
      </c>
      <c r="F126" s="8" t="s">
        <v>580</v>
      </c>
      <c r="G126" s="2">
        <v>1</v>
      </c>
    </row>
    <row r="127" spans="1:7" x14ac:dyDescent="0.3">
      <c r="A127" s="2">
        <v>124</v>
      </c>
      <c r="B127" s="7" t="s">
        <v>571</v>
      </c>
      <c r="C127" s="7" t="s">
        <v>572</v>
      </c>
      <c r="D127" s="7" t="s">
        <v>561</v>
      </c>
      <c r="E127" s="7" t="s">
        <v>574</v>
      </c>
      <c r="F127" s="8" t="s">
        <v>575</v>
      </c>
      <c r="G127" s="2">
        <v>1</v>
      </c>
    </row>
    <row r="128" spans="1:7" x14ac:dyDescent="0.3">
      <c r="A128" s="2">
        <v>125</v>
      </c>
      <c r="B128" s="7" t="s">
        <v>563</v>
      </c>
      <c r="C128" s="7" t="s">
        <v>564</v>
      </c>
      <c r="D128" s="7" t="s">
        <v>561</v>
      </c>
      <c r="E128" s="7" t="s">
        <v>566</v>
      </c>
      <c r="F128" s="8" t="s">
        <v>489</v>
      </c>
      <c r="G128" s="2">
        <v>1</v>
      </c>
    </row>
    <row r="129" spans="1:7" x14ac:dyDescent="0.3">
      <c r="A129" s="2">
        <v>126</v>
      </c>
      <c r="B129" s="7" t="s">
        <v>586</v>
      </c>
      <c r="C129" s="7" t="s">
        <v>587</v>
      </c>
      <c r="D129" s="7" t="s">
        <v>561</v>
      </c>
      <c r="E129" s="7" t="s">
        <v>589</v>
      </c>
      <c r="F129" s="8" t="s">
        <v>590</v>
      </c>
      <c r="G129" s="2">
        <v>1</v>
      </c>
    </row>
    <row r="130" spans="1:7" x14ac:dyDescent="0.3">
      <c r="A130" s="2">
        <v>127</v>
      </c>
      <c r="B130" s="7" t="s">
        <v>875</v>
      </c>
      <c r="C130" s="7" t="s">
        <v>876</v>
      </c>
      <c r="D130" s="7" t="s">
        <v>860</v>
      </c>
      <c r="E130" s="7" t="s">
        <v>878</v>
      </c>
      <c r="F130" s="8" t="s">
        <v>879</v>
      </c>
      <c r="G130" s="2">
        <v>1</v>
      </c>
    </row>
    <row r="131" spans="1:7" x14ac:dyDescent="0.3">
      <c r="A131" s="2">
        <v>128</v>
      </c>
      <c r="B131" s="7" t="s">
        <v>857</v>
      </c>
      <c r="C131" s="7" t="s">
        <v>858</v>
      </c>
      <c r="D131" s="7" t="s">
        <v>860</v>
      </c>
      <c r="E131" s="7" t="s">
        <v>861</v>
      </c>
      <c r="F131" s="8" t="s">
        <v>750</v>
      </c>
      <c r="G131" s="2">
        <v>1</v>
      </c>
    </row>
    <row r="132" spans="1:7" x14ac:dyDescent="0.3">
      <c r="A132" s="2">
        <v>129</v>
      </c>
      <c r="B132" s="7" t="s">
        <v>862</v>
      </c>
      <c r="C132" s="7" t="s">
        <v>863</v>
      </c>
      <c r="D132" s="7" t="s">
        <v>860</v>
      </c>
      <c r="E132" s="7" t="s">
        <v>865</v>
      </c>
      <c r="F132" s="8" t="s">
        <v>755</v>
      </c>
      <c r="G132" s="2">
        <v>1</v>
      </c>
    </row>
    <row r="133" spans="1:7" x14ac:dyDescent="0.3">
      <c r="A133" s="2">
        <v>130</v>
      </c>
      <c r="B133" s="7" t="s">
        <v>567</v>
      </c>
      <c r="C133" s="7" t="s">
        <v>568</v>
      </c>
      <c r="D133" s="7" t="s">
        <v>561</v>
      </c>
      <c r="E133" s="7" t="s">
        <v>570</v>
      </c>
      <c r="F133" s="8" t="s">
        <v>474</v>
      </c>
      <c r="G133" s="2">
        <v>1</v>
      </c>
    </row>
    <row r="134" spans="1:7" x14ac:dyDescent="0.3">
      <c r="A134" s="2">
        <v>131</v>
      </c>
      <c r="B134" s="7" t="s">
        <v>870</v>
      </c>
      <c r="C134" s="7" t="s">
        <v>871</v>
      </c>
      <c r="D134" s="7" t="s">
        <v>860</v>
      </c>
      <c r="E134" s="7" t="s">
        <v>873</v>
      </c>
      <c r="F134" s="8" t="s">
        <v>874</v>
      </c>
      <c r="G134" s="2">
        <v>1</v>
      </c>
    </row>
    <row r="135" spans="1:7" x14ac:dyDescent="0.3">
      <c r="A135" s="2">
        <v>132</v>
      </c>
      <c r="B135" s="7" t="s">
        <v>601</v>
      </c>
      <c r="C135" s="7" t="s">
        <v>602</v>
      </c>
      <c r="D135" s="7" t="s">
        <v>561</v>
      </c>
      <c r="E135" s="7" t="s">
        <v>604</v>
      </c>
      <c r="F135" s="8" t="s">
        <v>310</v>
      </c>
      <c r="G135" s="2">
        <v>1</v>
      </c>
    </row>
    <row r="136" spans="1:7" x14ac:dyDescent="0.3">
      <c r="A136" s="2">
        <v>133</v>
      </c>
      <c r="B136" s="7" t="s">
        <v>596</v>
      </c>
      <c r="C136" s="7" t="s">
        <v>597</v>
      </c>
      <c r="D136" s="7" t="s">
        <v>561</v>
      </c>
      <c r="E136" s="7" t="s">
        <v>599</v>
      </c>
      <c r="F136" s="8" t="s">
        <v>600</v>
      </c>
      <c r="G136" s="2">
        <v>1</v>
      </c>
    </row>
    <row r="137" spans="1:7" x14ac:dyDescent="0.3">
      <c r="A137" s="2">
        <v>134</v>
      </c>
      <c r="B137" s="7" t="s">
        <v>591</v>
      </c>
      <c r="C137" s="7" t="s">
        <v>592</v>
      </c>
      <c r="D137" s="7" t="s">
        <v>561</v>
      </c>
      <c r="E137" s="7" t="s">
        <v>594</v>
      </c>
      <c r="F137" s="8" t="s">
        <v>595</v>
      </c>
      <c r="G137" s="2">
        <v>1</v>
      </c>
    </row>
    <row r="138" spans="1:7" x14ac:dyDescent="0.3">
      <c r="A138" s="2">
        <v>135</v>
      </c>
      <c r="B138" s="7" t="s">
        <v>605</v>
      </c>
      <c r="C138" s="7" t="s">
        <v>606</v>
      </c>
      <c r="D138" s="7" t="s">
        <v>561</v>
      </c>
      <c r="E138" s="7" t="s">
        <v>608</v>
      </c>
      <c r="F138" s="8" t="s">
        <v>315</v>
      </c>
      <c r="G138" s="2">
        <v>1</v>
      </c>
    </row>
    <row r="139" spans="1:7" x14ac:dyDescent="0.3">
      <c r="A139" s="2">
        <v>136</v>
      </c>
      <c r="B139" s="7" t="s">
        <v>628</v>
      </c>
      <c r="C139" s="7" t="s">
        <v>629</v>
      </c>
      <c r="D139" s="7" t="s">
        <v>561</v>
      </c>
      <c r="E139" s="7" t="s">
        <v>631</v>
      </c>
      <c r="F139" s="8" t="s">
        <v>632</v>
      </c>
      <c r="G139" s="2">
        <v>1</v>
      </c>
    </row>
    <row r="140" spans="1:7" x14ac:dyDescent="0.3">
      <c r="A140" s="2">
        <v>137</v>
      </c>
      <c r="B140" s="7" t="s">
        <v>637</v>
      </c>
      <c r="C140" s="7" t="s">
        <v>638</v>
      </c>
      <c r="D140" s="7" t="s">
        <v>561</v>
      </c>
      <c r="E140" s="7" t="s">
        <v>640</v>
      </c>
      <c r="F140" s="8" t="s">
        <v>295</v>
      </c>
      <c r="G140" s="2">
        <v>1</v>
      </c>
    </row>
    <row r="141" spans="1:7" x14ac:dyDescent="0.3">
      <c r="A141" s="2">
        <v>138</v>
      </c>
      <c r="B141" s="7" t="s">
        <v>633</v>
      </c>
      <c r="C141" s="7" t="s">
        <v>634</v>
      </c>
      <c r="D141" s="7" t="s">
        <v>561</v>
      </c>
      <c r="E141" s="7" t="s">
        <v>636</v>
      </c>
      <c r="F141" s="8" t="s">
        <v>162</v>
      </c>
      <c r="G141" s="2">
        <v>1</v>
      </c>
    </row>
    <row r="142" spans="1:7" x14ac:dyDescent="0.3">
      <c r="A142" s="2">
        <v>139</v>
      </c>
      <c r="B142" s="7" t="s">
        <v>866</v>
      </c>
      <c r="C142" s="7" t="s">
        <v>867</v>
      </c>
      <c r="D142" s="7" t="s">
        <v>860</v>
      </c>
      <c r="E142" s="7" t="s">
        <v>869</v>
      </c>
      <c r="F142" s="8" t="s">
        <v>417</v>
      </c>
      <c r="G142" s="2">
        <v>1</v>
      </c>
    </row>
    <row r="143" spans="1:7" x14ac:dyDescent="0.3">
      <c r="A143" s="2">
        <v>140</v>
      </c>
      <c r="B143" s="7" t="s">
        <v>641</v>
      </c>
      <c r="C143" s="7" t="s">
        <v>642</v>
      </c>
      <c r="D143" s="7" t="s">
        <v>561</v>
      </c>
      <c r="E143" s="7" t="s">
        <v>294</v>
      </c>
      <c r="F143" s="8" t="s">
        <v>644</v>
      </c>
      <c r="G143" s="2">
        <v>1</v>
      </c>
    </row>
    <row r="144" spans="1:7" x14ac:dyDescent="0.3">
      <c r="A144" s="2">
        <v>141</v>
      </c>
      <c r="B144" s="7" t="s">
        <v>1732</v>
      </c>
      <c r="C144" s="7" t="s">
        <v>1733</v>
      </c>
      <c r="D144" s="7" t="s">
        <v>1704</v>
      </c>
      <c r="E144" s="7" t="s">
        <v>1735</v>
      </c>
      <c r="F144" s="8" t="s">
        <v>800</v>
      </c>
      <c r="G144" s="2">
        <v>1</v>
      </c>
    </row>
    <row r="145" spans="1:7" x14ac:dyDescent="0.3">
      <c r="A145" s="2">
        <v>142</v>
      </c>
      <c r="B145" s="7" t="s">
        <v>1706</v>
      </c>
      <c r="C145" s="7" t="s">
        <v>1707</v>
      </c>
      <c r="D145" s="7" t="s">
        <v>1704</v>
      </c>
      <c r="E145" s="7" t="s">
        <v>1709</v>
      </c>
      <c r="F145" s="8" t="s">
        <v>575</v>
      </c>
      <c r="G145" s="2">
        <v>1</v>
      </c>
    </row>
    <row r="146" spans="1:7" x14ac:dyDescent="0.3">
      <c r="A146" s="2">
        <v>143</v>
      </c>
      <c r="B146" s="7" t="s">
        <v>1710</v>
      </c>
      <c r="C146" s="7" t="s">
        <v>1711</v>
      </c>
      <c r="D146" s="7" t="s">
        <v>1704</v>
      </c>
      <c r="E146" s="7" t="s">
        <v>1713</v>
      </c>
      <c r="F146" s="8" t="s">
        <v>469</v>
      </c>
      <c r="G146" s="2">
        <v>1</v>
      </c>
    </row>
    <row r="147" spans="1:7" x14ac:dyDescent="0.3">
      <c r="A147" s="2">
        <v>144</v>
      </c>
      <c r="B147" s="7" t="s">
        <v>1723</v>
      </c>
      <c r="C147" s="7" t="s">
        <v>1724</v>
      </c>
      <c r="D147" s="7" t="s">
        <v>1704</v>
      </c>
      <c r="E147" s="7" t="s">
        <v>1726</v>
      </c>
      <c r="F147" s="8" t="s">
        <v>733</v>
      </c>
      <c r="G147" s="2">
        <v>1</v>
      </c>
    </row>
    <row r="148" spans="1:7" x14ac:dyDescent="0.3">
      <c r="A148" s="2">
        <v>145</v>
      </c>
      <c r="B148" s="7" t="s">
        <v>1714</v>
      </c>
      <c r="C148" s="7" t="s">
        <v>1715</v>
      </c>
      <c r="D148" s="7" t="s">
        <v>1704</v>
      </c>
      <c r="E148" s="7" t="s">
        <v>1717</v>
      </c>
      <c r="F148" s="8" t="s">
        <v>590</v>
      </c>
      <c r="G148" s="2">
        <v>1</v>
      </c>
    </row>
    <row r="149" spans="1:7" x14ac:dyDescent="0.3">
      <c r="A149" s="2">
        <v>146</v>
      </c>
      <c r="B149" s="7" t="s">
        <v>1748</v>
      </c>
      <c r="C149" s="7" t="s">
        <v>1749</v>
      </c>
      <c r="D149" s="7" t="s">
        <v>1704</v>
      </c>
      <c r="E149" s="7" t="s">
        <v>1751</v>
      </c>
      <c r="F149" s="8" t="s">
        <v>1752</v>
      </c>
      <c r="G149" s="2">
        <v>1</v>
      </c>
    </row>
    <row r="150" spans="1:7" x14ac:dyDescent="0.3">
      <c r="A150" s="2">
        <v>147</v>
      </c>
      <c r="B150" s="7" t="s">
        <v>1727</v>
      </c>
      <c r="C150" s="7" t="s">
        <v>1728</v>
      </c>
      <c r="D150" s="7" t="s">
        <v>1704</v>
      </c>
      <c r="E150" s="7" t="s">
        <v>1730</v>
      </c>
      <c r="F150" s="8" t="s">
        <v>1731</v>
      </c>
      <c r="G150" s="2">
        <v>1</v>
      </c>
    </row>
    <row r="151" spans="1:7" x14ac:dyDescent="0.3">
      <c r="A151" s="2">
        <v>148</v>
      </c>
      <c r="B151" s="7" t="s">
        <v>1744</v>
      </c>
      <c r="C151" s="7" t="s">
        <v>1745</v>
      </c>
      <c r="D151" s="7" t="s">
        <v>1704</v>
      </c>
      <c r="E151" s="7" t="s">
        <v>1747</v>
      </c>
      <c r="F151" s="8" t="s">
        <v>848</v>
      </c>
      <c r="G151" s="2">
        <v>1</v>
      </c>
    </row>
    <row r="152" spans="1:7" x14ac:dyDescent="0.3">
      <c r="A152" s="2">
        <v>149</v>
      </c>
      <c r="B152" s="7" t="s">
        <v>1701</v>
      </c>
      <c r="C152" s="7" t="s">
        <v>1702</v>
      </c>
      <c r="D152" s="7" t="s">
        <v>1704</v>
      </c>
      <c r="E152" s="7" t="s">
        <v>1705</v>
      </c>
      <c r="F152" s="8" t="s">
        <v>489</v>
      </c>
      <c r="G152" s="2">
        <v>1</v>
      </c>
    </row>
    <row r="153" spans="1:7" x14ac:dyDescent="0.3">
      <c r="A153" s="2">
        <v>150</v>
      </c>
      <c r="B153" s="7" t="s">
        <v>1740</v>
      </c>
      <c r="C153" s="7" t="s">
        <v>1741</v>
      </c>
      <c r="D153" s="7" t="s">
        <v>1704</v>
      </c>
      <c r="E153" s="7" t="s">
        <v>1743</v>
      </c>
      <c r="F153" s="8" t="s">
        <v>814</v>
      </c>
      <c r="G153" s="2">
        <v>1</v>
      </c>
    </row>
    <row r="154" spans="1:7" x14ac:dyDescent="0.3">
      <c r="A154" s="2">
        <v>151</v>
      </c>
      <c r="B154" s="7" t="s">
        <v>1736</v>
      </c>
      <c r="C154" s="7" t="s">
        <v>1737</v>
      </c>
      <c r="D154" s="7" t="s">
        <v>1704</v>
      </c>
      <c r="E154" s="7" t="s">
        <v>1739</v>
      </c>
      <c r="F154" s="8" t="s">
        <v>809</v>
      </c>
      <c r="G154" s="2">
        <v>1</v>
      </c>
    </row>
    <row r="155" spans="1:7" x14ac:dyDescent="0.3">
      <c r="A155" s="2">
        <v>152</v>
      </c>
      <c r="B155" s="7" t="s">
        <v>1719</v>
      </c>
      <c r="C155" s="7" t="s">
        <v>1720</v>
      </c>
      <c r="D155" s="7" t="s">
        <v>1704</v>
      </c>
      <c r="E155" s="7" t="s">
        <v>1722</v>
      </c>
      <c r="F155" s="8" t="s">
        <v>513</v>
      </c>
      <c r="G155" s="2">
        <v>1</v>
      </c>
    </row>
    <row r="156" spans="1:7" x14ac:dyDescent="0.3">
      <c r="A156" s="2">
        <v>153</v>
      </c>
      <c r="B156" s="7" t="s">
        <v>153</v>
      </c>
      <c r="C156" s="7" t="s">
        <v>154</v>
      </c>
      <c r="D156" s="7" t="s">
        <v>20</v>
      </c>
      <c r="E156" s="7" t="s">
        <v>156</v>
      </c>
      <c r="F156" s="8" t="s">
        <v>157</v>
      </c>
      <c r="G156" s="2">
        <v>1</v>
      </c>
    </row>
    <row r="157" spans="1:7" x14ac:dyDescent="0.3">
      <c r="A157" s="2">
        <v>153</v>
      </c>
      <c r="B157" s="7" t="s">
        <v>153</v>
      </c>
      <c r="C157" s="7" t="s">
        <v>154</v>
      </c>
      <c r="D157" s="7" t="s">
        <v>20</v>
      </c>
      <c r="E157" s="7" t="s">
        <v>156</v>
      </c>
      <c r="F157" s="8" t="s">
        <v>157</v>
      </c>
      <c r="G157" s="2">
        <v>1</v>
      </c>
    </row>
    <row r="158" spans="1:7" x14ac:dyDescent="0.3">
      <c r="A158" s="2">
        <v>154</v>
      </c>
      <c r="B158" s="7" t="s">
        <v>158</v>
      </c>
      <c r="C158" s="7" t="s">
        <v>159</v>
      </c>
      <c r="D158" s="7" t="s">
        <v>20</v>
      </c>
      <c r="E158" s="7" t="s">
        <v>161</v>
      </c>
      <c r="F158" s="8" t="s">
        <v>162</v>
      </c>
      <c r="G158" s="2">
        <v>1</v>
      </c>
    </row>
    <row r="159" spans="1:7" x14ac:dyDescent="0.3">
      <c r="A159" s="2">
        <v>155</v>
      </c>
      <c r="B159" s="7" t="s">
        <v>192</v>
      </c>
      <c r="C159" s="7" t="s">
        <v>193</v>
      </c>
      <c r="D159" s="7" t="s">
        <v>20</v>
      </c>
      <c r="E159" s="7" t="s">
        <v>195</v>
      </c>
      <c r="F159" s="8" t="s">
        <v>196</v>
      </c>
      <c r="G159" s="2">
        <v>1</v>
      </c>
    </row>
    <row r="160" spans="1:7" x14ac:dyDescent="0.3">
      <c r="A160" s="2">
        <v>156</v>
      </c>
      <c r="B160" s="7" t="s">
        <v>198</v>
      </c>
      <c r="C160" s="7" t="s">
        <v>199</v>
      </c>
      <c r="D160" s="7" t="s">
        <v>20</v>
      </c>
      <c r="E160" s="7" t="s">
        <v>201</v>
      </c>
      <c r="F160" s="8" t="s">
        <v>202</v>
      </c>
      <c r="G160" s="2">
        <v>1</v>
      </c>
    </row>
    <row r="161" spans="1:7" x14ac:dyDescent="0.3">
      <c r="A161" s="2">
        <v>157</v>
      </c>
      <c r="B161" s="7" t="s">
        <v>2303</v>
      </c>
      <c r="C161" s="7" t="s">
        <v>2304</v>
      </c>
      <c r="D161" s="7" t="s">
        <v>20</v>
      </c>
      <c r="E161" s="7" t="s">
        <v>2306</v>
      </c>
      <c r="F161" s="8" t="s">
        <v>2307</v>
      </c>
      <c r="G161" s="2">
        <v>1</v>
      </c>
    </row>
    <row r="162" spans="1:7" x14ac:dyDescent="0.3">
      <c r="A162" s="2">
        <v>158</v>
      </c>
      <c r="B162" s="7" t="s">
        <v>53</v>
      </c>
      <c r="C162" s="7" t="s">
        <v>54</v>
      </c>
      <c r="D162" s="7" t="s">
        <v>20</v>
      </c>
      <c r="E162" s="7" t="s">
        <v>56</v>
      </c>
      <c r="F162" s="8" t="s">
        <v>57</v>
      </c>
      <c r="G162" s="2">
        <v>1</v>
      </c>
    </row>
    <row r="163" spans="1:7" x14ac:dyDescent="0.3">
      <c r="A163" s="2">
        <v>159</v>
      </c>
      <c r="B163" s="7" t="s">
        <v>163</v>
      </c>
      <c r="C163" s="7" t="s">
        <v>164</v>
      </c>
      <c r="D163" s="7" t="s">
        <v>20</v>
      </c>
      <c r="E163" s="7" t="s">
        <v>166</v>
      </c>
      <c r="F163" s="8" t="s">
        <v>167</v>
      </c>
      <c r="G163" s="2">
        <v>1</v>
      </c>
    </row>
    <row r="164" spans="1:7" x14ac:dyDescent="0.3">
      <c r="A164" s="2">
        <v>160</v>
      </c>
      <c r="B164" s="7" t="s">
        <v>2298</v>
      </c>
      <c r="C164" s="7" t="s">
        <v>2299</v>
      </c>
      <c r="D164" s="7" t="s">
        <v>20</v>
      </c>
      <c r="E164" s="7" t="s">
        <v>2301</v>
      </c>
      <c r="F164" s="8" t="s">
        <v>1576</v>
      </c>
      <c r="G164" s="2">
        <v>1</v>
      </c>
    </row>
    <row r="165" spans="1:7" x14ac:dyDescent="0.3">
      <c r="A165" s="2">
        <v>161</v>
      </c>
      <c r="B165" s="7" t="s">
        <v>17</v>
      </c>
      <c r="C165" s="7" t="s">
        <v>18</v>
      </c>
      <c r="D165" s="7" t="s">
        <v>20</v>
      </c>
      <c r="E165" s="7" t="s">
        <v>21</v>
      </c>
      <c r="F165" s="8" t="s">
        <v>22</v>
      </c>
      <c r="G165" s="2">
        <v>1</v>
      </c>
    </row>
    <row r="166" spans="1:7" x14ac:dyDescent="0.3">
      <c r="A166" s="2">
        <v>162</v>
      </c>
      <c r="B166" s="7" t="s">
        <v>144</v>
      </c>
      <c r="C166" s="7" t="s">
        <v>145</v>
      </c>
      <c r="D166" s="7" t="s">
        <v>20</v>
      </c>
      <c r="E166" s="7" t="s">
        <v>147</v>
      </c>
      <c r="F166" s="8" t="s">
        <v>148</v>
      </c>
      <c r="G166" s="2">
        <v>1</v>
      </c>
    </row>
    <row r="167" spans="1:7" x14ac:dyDescent="0.3">
      <c r="A167" s="2">
        <v>163</v>
      </c>
      <c r="B167" s="7" t="s">
        <v>187</v>
      </c>
      <c r="C167" s="7" t="s">
        <v>188</v>
      </c>
      <c r="D167" s="7" t="s">
        <v>20</v>
      </c>
      <c r="E167" s="7" t="s">
        <v>190</v>
      </c>
      <c r="F167" s="8" t="s">
        <v>191</v>
      </c>
      <c r="G167" s="2">
        <v>1</v>
      </c>
    </row>
    <row r="168" spans="1:7" x14ac:dyDescent="0.3">
      <c r="A168" s="2">
        <v>164</v>
      </c>
      <c r="B168" s="7" t="s">
        <v>178</v>
      </c>
      <c r="C168" s="7" t="s">
        <v>179</v>
      </c>
      <c r="D168" s="7" t="s">
        <v>20</v>
      </c>
      <c r="E168" s="7" t="s">
        <v>181</v>
      </c>
      <c r="F168" s="8" t="s">
        <v>182</v>
      </c>
      <c r="G168" s="2">
        <v>1</v>
      </c>
    </row>
    <row r="169" spans="1:7" x14ac:dyDescent="0.3">
      <c r="A169" s="2">
        <v>165</v>
      </c>
      <c r="B169" s="7" t="s">
        <v>2308</v>
      </c>
      <c r="C169" s="7" t="s">
        <v>2309</v>
      </c>
      <c r="D169" s="7" t="s">
        <v>20</v>
      </c>
      <c r="E169" s="7" t="s">
        <v>2311</v>
      </c>
      <c r="F169" s="8" t="s">
        <v>1048</v>
      </c>
      <c r="G169" s="2">
        <v>1</v>
      </c>
    </row>
    <row r="170" spans="1:7" x14ac:dyDescent="0.3">
      <c r="A170" s="2">
        <v>166</v>
      </c>
      <c r="B170" s="7" t="s">
        <v>2274</v>
      </c>
      <c r="C170" s="7" t="s">
        <v>2275</v>
      </c>
      <c r="D170" s="7" t="s">
        <v>20</v>
      </c>
      <c r="E170" s="7" t="s">
        <v>2277</v>
      </c>
      <c r="F170" s="8" t="s">
        <v>2278</v>
      </c>
      <c r="G170" s="2">
        <v>1</v>
      </c>
    </row>
    <row r="171" spans="1:7" x14ac:dyDescent="0.3">
      <c r="A171" s="2">
        <v>167</v>
      </c>
      <c r="B171" s="7" t="s">
        <v>42</v>
      </c>
      <c r="C171" s="7" t="s">
        <v>43</v>
      </c>
      <c r="D171" s="7" t="s">
        <v>20</v>
      </c>
      <c r="E171" s="7" t="s">
        <v>45</v>
      </c>
      <c r="F171" s="8" t="s">
        <v>46</v>
      </c>
      <c r="G171" s="2">
        <v>1</v>
      </c>
    </row>
    <row r="172" spans="1:7" x14ac:dyDescent="0.3">
      <c r="A172" s="2">
        <v>168</v>
      </c>
      <c r="B172" s="7" t="s">
        <v>2220</v>
      </c>
      <c r="C172" s="7" t="s">
        <v>2221</v>
      </c>
      <c r="D172" s="7" t="s">
        <v>2218</v>
      </c>
      <c r="E172" s="7" t="s">
        <v>1258</v>
      </c>
      <c r="F172" s="8" t="s">
        <v>2223</v>
      </c>
      <c r="G172" s="2">
        <v>1</v>
      </c>
    </row>
    <row r="173" spans="1:7" x14ac:dyDescent="0.3">
      <c r="A173" s="2">
        <v>169</v>
      </c>
      <c r="B173" s="7" t="s">
        <v>2215</v>
      </c>
      <c r="C173" s="7" t="s">
        <v>2216</v>
      </c>
      <c r="D173" s="7" t="s">
        <v>2218</v>
      </c>
      <c r="E173" s="7" t="s">
        <v>1585</v>
      </c>
      <c r="F173" s="8" t="s">
        <v>177</v>
      </c>
      <c r="G173" s="2">
        <v>1</v>
      </c>
    </row>
    <row r="174" spans="1:7" x14ac:dyDescent="0.3">
      <c r="A174" s="2">
        <v>170</v>
      </c>
      <c r="B174" s="7" t="s">
        <v>2224</v>
      </c>
      <c r="C174" s="7" t="s">
        <v>2225</v>
      </c>
      <c r="D174" s="7" t="s">
        <v>2218</v>
      </c>
      <c r="E174" s="7" t="s">
        <v>2227</v>
      </c>
      <c r="F174" s="8" t="s">
        <v>52</v>
      </c>
      <c r="G174" s="2">
        <v>1</v>
      </c>
    </row>
    <row r="175" spans="1:7" x14ac:dyDescent="0.3">
      <c r="A175" s="2">
        <v>171</v>
      </c>
      <c r="B175" s="7" t="s">
        <v>2250</v>
      </c>
      <c r="C175" s="7" t="s">
        <v>2251</v>
      </c>
      <c r="D175" s="7" t="s">
        <v>2218</v>
      </c>
      <c r="E175" s="7" t="s">
        <v>2253</v>
      </c>
      <c r="F175" s="8" t="s">
        <v>2254</v>
      </c>
      <c r="G175" s="2">
        <v>1</v>
      </c>
    </row>
    <row r="176" spans="1:7" x14ac:dyDescent="0.3">
      <c r="A176" s="2">
        <v>172</v>
      </c>
      <c r="B176" s="7" t="s">
        <v>2255</v>
      </c>
      <c r="C176" s="7" t="s">
        <v>2256</v>
      </c>
      <c r="D176" s="7" t="s">
        <v>2218</v>
      </c>
      <c r="E176" s="7" t="s">
        <v>2258</v>
      </c>
      <c r="F176" s="8" t="s">
        <v>2259</v>
      </c>
      <c r="G176" s="2">
        <v>1</v>
      </c>
    </row>
    <row r="177" spans="1:7" x14ac:dyDescent="0.3">
      <c r="A177" s="2">
        <v>173</v>
      </c>
      <c r="B177" s="7" t="s">
        <v>2228</v>
      </c>
      <c r="C177" s="7" t="s">
        <v>2229</v>
      </c>
      <c r="D177" s="7" t="s">
        <v>2218</v>
      </c>
      <c r="E177" s="7" t="s">
        <v>2166</v>
      </c>
      <c r="F177" s="8" t="s">
        <v>2231</v>
      </c>
      <c r="G177" s="2">
        <v>1</v>
      </c>
    </row>
    <row r="178" spans="1:7" x14ac:dyDescent="0.3">
      <c r="A178" s="2">
        <v>174</v>
      </c>
      <c r="B178" s="7" t="s">
        <v>970</v>
      </c>
      <c r="C178" s="7" t="s">
        <v>971</v>
      </c>
      <c r="D178" s="7" t="s">
        <v>973</v>
      </c>
      <c r="E178" s="7" t="s">
        <v>974</v>
      </c>
      <c r="F178" s="8" t="s">
        <v>480</v>
      </c>
      <c r="G178" s="2">
        <v>1</v>
      </c>
    </row>
    <row r="179" spans="1:7" x14ac:dyDescent="0.3">
      <c r="A179" s="2">
        <v>175</v>
      </c>
      <c r="B179" s="7" t="s">
        <v>976</v>
      </c>
      <c r="C179" s="7" t="s">
        <v>977</v>
      </c>
      <c r="D179" s="7" t="s">
        <v>973</v>
      </c>
      <c r="E179" s="7" t="s">
        <v>979</v>
      </c>
      <c r="F179" s="8" t="s">
        <v>489</v>
      </c>
      <c r="G179" s="2">
        <v>1</v>
      </c>
    </row>
    <row r="180" spans="1:7" x14ac:dyDescent="0.3">
      <c r="A180" s="2">
        <v>176</v>
      </c>
      <c r="B180" s="7" t="s">
        <v>980</v>
      </c>
      <c r="C180" s="7" t="s">
        <v>981</v>
      </c>
      <c r="D180" s="7" t="s">
        <v>973</v>
      </c>
      <c r="E180" s="7" t="s">
        <v>983</v>
      </c>
      <c r="F180" s="8" t="s">
        <v>459</v>
      </c>
      <c r="G180" s="2">
        <v>1</v>
      </c>
    </row>
    <row r="181" spans="1:7" x14ac:dyDescent="0.3">
      <c r="A181" s="2">
        <v>177</v>
      </c>
      <c r="B181" s="7" t="s">
        <v>984</v>
      </c>
      <c r="C181" s="7" t="s">
        <v>985</v>
      </c>
      <c r="D181" s="7" t="s">
        <v>973</v>
      </c>
      <c r="E181" s="7" t="s">
        <v>987</v>
      </c>
      <c r="F181" s="8" t="s">
        <v>464</v>
      </c>
      <c r="G181" s="2">
        <v>1</v>
      </c>
    </row>
    <row r="182" spans="1:7" x14ac:dyDescent="0.3">
      <c r="A182" s="2">
        <v>178</v>
      </c>
      <c r="B182" s="7" t="s">
        <v>988</v>
      </c>
      <c r="C182" s="7" t="s">
        <v>989</v>
      </c>
      <c r="D182" s="7" t="s">
        <v>973</v>
      </c>
      <c r="E182" s="7" t="s">
        <v>991</v>
      </c>
      <c r="F182" s="8" t="s">
        <v>474</v>
      </c>
      <c r="G182" s="2">
        <v>1</v>
      </c>
    </row>
    <row r="183" spans="1:7" x14ac:dyDescent="0.3">
      <c r="A183" s="2">
        <v>179</v>
      </c>
      <c r="B183" s="7" t="s">
        <v>992</v>
      </c>
      <c r="C183" s="7" t="s">
        <v>993</v>
      </c>
      <c r="D183" s="7" t="s">
        <v>973</v>
      </c>
      <c r="E183" s="7" t="s">
        <v>995</v>
      </c>
      <c r="F183" s="8" t="s">
        <v>575</v>
      </c>
      <c r="G183" s="2">
        <v>1</v>
      </c>
    </row>
    <row r="184" spans="1:7" x14ac:dyDescent="0.3">
      <c r="A184" s="2">
        <v>180</v>
      </c>
      <c r="B184" s="7" t="s">
        <v>996</v>
      </c>
      <c r="C184" s="7" t="s">
        <v>997</v>
      </c>
      <c r="D184" s="7" t="s">
        <v>973</v>
      </c>
      <c r="E184" s="7" t="s">
        <v>999</v>
      </c>
      <c r="F184" s="8" t="s">
        <v>580</v>
      </c>
      <c r="G184" s="2">
        <v>1</v>
      </c>
    </row>
    <row r="185" spans="1:7" x14ac:dyDescent="0.3">
      <c r="A185" s="2">
        <v>181</v>
      </c>
      <c r="B185" s="7" t="s">
        <v>1000</v>
      </c>
      <c r="C185" s="7" t="s">
        <v>1001</v>
      </c>
      <c r="D185" s="7" t="s">
        <v>973</v>
      </c>
      <c r="E185" s="7" t="s">
        <v>1003</v>
      </c>
      <c r="F185" s="8" t="s">
        <v>469</v>
      </c>
      <c r="G185" s="2">
        <v>1</v>
      </c>
    </row>
    <row r="186" spans="1:7" x14ac:dyDescent="0.3">
      <c r="A186" s="2">
        <v>182</v>
      </c>
      <c r="B186" s="7" t="s">
        <v>1004</v>
      </c>
      <c r="C186" s="7" t="s">
        <v>1005</v>
      </c>
      <c r="D186" s="7" t="s">
        <v>973</v>
      </c>
      <c r="E186" s="7" t="s">
        <v>1007</v>
      </c>
      <c r="F186" s="8" t="s">
        <v>585</v>
      </c>
      <c r="G186" s="2">
        <v>1</v>
      </c>
    </row>
    <row r="187" spans="1:7" x14ac:dyDescent="0.3">
      <c r="A187" s="2">
        <v>183</v>
      </c>
      <c r="B187" s="7" t="s">
        <v>1008</v>
      </c>
      <c r="C187" s="7" t="s">
        <v>1009</v>
      </c>
      <c r="D187" s="7" t="s">
        <v>973</v>
      </c>
      <c r="E187" s="7" t="s">
        <v>1011</v>
      </c>
      <c r="F187" s="8" t="s">
        <v>590</v>
      </c>
      <c r="G187" s="2">
        <v>1</v>
      </c>
    </row>
    <row r="188" spans="1:7" x14ac:dyDescent="0.3">
      <c r="A188" s="2">
        <v>184</v>
      </c>
      <c r="B188" s="7" t="s">
        <v>1012</v>
      </c>
      <c r="C188" s="7" t="s">
        <v>1013</v>
      </c>
      <c r="D188" s="7" t="s">
        <v>973</v>
      </c>
      <c r="E188" s="7" t="s">
        <v>1015</v>
      </c>
      <c r="F188" s="8" t="s">
        <v>595</v>
      </c>
      <c r="G188" s="2">
        <v>1</v>
      </c>
    </row>
    <row r="189" spans="1:7" x14ac:dyDescent="0.3">
      <c r="A189" s="2">
        <v>185</v>
      </c>
      <c r="B189" s="7" t="s">
        <v>1016</v>
      </c>
      <c r="C189" s="7" t="s">
        <v>1017</v>
      </c>
      <c r="D189" s="7" t="s">
        <v>973</v>
      </c>
      <c r="E189" s="7" t="s">
        <v>1019</v>
      </c>
      <c r="F189" s="8" t="s">
        <v>600</v>
      </c>
      <c r="G189" s="2">
        <v>1</v>
      </c>
    </row>
    <row r="190" spans="1:7" x14ac:dyDescent="0.3">
      <c r="A190" s="2">
        <v>186</v>
      </c>
      <c r="B190" s="7" t="s">
        <v>1020</v>
      </c>
      <c r="C190" s="7" t="s">
        <v>1021</v>
      </c>
      <c r="D190" s="7" t="s">
        <v>973</v>
      </c>
      <c r="E190" s="7" t="s">
        <v>1023</v>
      </c>
      <c r="F190" s="8" t="s">
        <v>687</v>
      </c>
      <c r="G190" s="2">
        <v>1</v>
      </c>
    </row>
    <row r="191" spans="1:7" x14ac:dyDescent="0.3">
      <c r="A191" s="2">
        <v>187</v>
      </c>
      <c r="B191" s="7" t="s">
        <v>1024</v>
      </c>
      <c r="C191" s="7" t="s">
        <v>1025</v>
      </c>
      <c r="D191" s="7" t="s">
        <v>973</v>
      </c>
      <c r="E191" s="7" t="s">
        <v>1027</v>
      </c>
      <c r="F191" s="8" t="s">
        <v>310</v>
      </c>
      <c r="G191" s="2">
        <v>1</v>
      </c>
    </row>
    <row r="192" spans="1:7" x14ac:dyDescent="0.3">
      <c r="A192" s="2">
        <v>188</v>
      </c>
      <c r="B192" s="7" t="s">
        <v>1028</v>
      </c>
      <c r="C192" s="7" t="s">
        <v>1029</v>
      </c>
      <c r="D192" s="7" t="s">
        <v>973</v>
      </c>
      <c r="E192" s="7" t="s">
        <v>1031</v>
      </c>
      <c r="F192" s="8" t="s">
        <v>315</v>
      </c>
      <c r="G192" s="2">
        <v>1</v>
      </c>
    </row>
    <row r="193" spans="1:7" x14ac:dyDescent="0.3">
      <c r="A193" s="2">
        <v>189</v>
      </c>
      <c r="B193" s="7" t="s">
        <v>1036</v>
      </c>
      <c r="C193" s="7" t="s">
        <v>1037</v>
      </c>
      <c r="D193" s="7" t="s">
        <v>973</v>
      </c>
      <c r="E193" s="7" t="s">
        <v>1039</v>
      </c>
      <c r="F193" s="8" t="s">
        <v>700</v>
      </c>
      <c r="G193" s="2">
        <v>1</v>
      </c>
    </row>
    <row r="194" spans="1:7" x14ac:dyDescent="0.3">
      <c r="A194" s="2">
        <v>190</v>
      </c>
      <c r="B194" s="7" t="s">
        <v>1032</v>
      </c>
      <c r="C194" s="7" t="s">
        <v>1033</v>
      </c>
      <c r="D194" s="7" t="s">
        <v>973</v>
      </c>
      <c r="E194" s="7" t="s">
        <v>1035</v>
      </c>
      <c r="F194" s="8" t="s">
        <v>320</v>
      </c>
      <c r="G194" s="2">
        <v>1</v>
      </c>
    </row>
    <row r="195" spans="1:7" x14ac:dyDescent="0.3">
      <c r="A195" s="2">
        <v>191</v>
      </c>
      <c r="B195" s="7" t="s">
        <v>1040</v>
      </c>
      <c r="C195" s="7" t="s">
        <v>1041</v>
      </c>
      <c r="D195" s="7" t="s">
        <v>973</v>
      </c>
      <c r="E195" s="7" t="s">
        <v>1043</v>
      </c>
      <c r="F195" s="8" t="s">
        <v>632</v>
      </c>
      <c r="G195" s="2">
        <v>1</v>
      </c>
    </row>
    <row r="196" spans="1:7" x14ac:dyDescent="0.3">
      <c r="A196" s="2">
        <v>192</v>
      </c>
      <c r="B196" s="7" t="s">
        <v>921</v>
      </c>
      <c r="C196" s="7" t="s">
        <v>922</v>
      </c>
      <c r="D196" s="7" t="s">
        <v>924</v>
      </c>
      <c r="E196" s="7" t="s">
        <v>925</v>
      </c>
      <c r="F196" s="8" t="s">
        <v>480</v>
      </c>
      <c r="G196" s="2">
        <v>1</v>
      </c>
    </row>
    <row r="197" spans="1:7" x14ac:dyDescent="0.3">
      <c r="A197" s="2">
        <v>193</v>
      </c>
      <c r="B197" s="7" t="s">
        <v>926</v>
      </c>
      <c r="C197" s="7" t="s">
        <v>927</v>
      </c>
      <c r="D197" s="7" t="s">
        <v>924</v>
      </c>
      <c r="E197" s="7" t="s">
        <v>929</v>
      </c>
      <c r="F197" s="8" t="s">
        <v>489</v>
      </c>
      <c r="G197" s="2">
        <v>1</v>
      </c>
    </row>
    <row r="198" spans="1:7" x14ac:dyDescent="0.3">
      <c r="A198" s="2">
        <v>194</v>
      </c>
      <c r="B198" s="7" t="s">
        <v>930</v>
      </c>
      <c r="C198" s="7" t="s">
        <v>931</v>
      </c>
      <c r="D198" s="7" t="s">
        <v>924</v>
      </c>
      <c r="E198" s="7" t="s">
        <v>933</v>
      </c>
      <c r="F198" s="8" t="s">
        <v>459</v>
      </c>
      <c r="G198" s="2">
        <v>1</v>
      </c>
    </row>
    <row r="199" spans="1:7" x14ac:dyDescent="0.3">
      <c r="A199" s="2">
        <v>195</v>
      </c>
      <c r="B199" s="7" t="s">
        <v>934</v>
      </c>
      <c r="C199" s="7" t="s">
        <v>935</v>
      </c>
      <c r="D199" s="7" t="s">
        <v>924</v>
      </c>
      <c r="E199" s="7" t="s">
        <v>937</v>
      </c>
      <c r="F199" s="8" t="s">
        <v>464</v>
      </c>
      <c r="G199" s="2">
        <v>1</v>
      </c>
    </row>
    <row r="200" spans="1:7" x14ac:dyDescent="0.3">
      <c r="A200" s="2">
        <v>196</v>
      </c>
      <c r="B200" s="7" t="s">
        <v>938</v>
      </c>
      <c r="C200" s="7" t="s">
        <v>939</v>
      </c>
      <c r="D200" s="7" t="s">
        <v>924</v>
      </c>
      <c r="E200" s="7" t="s">
        <v>941</v>
      </c>
      <c r="F200" s="8" t="s">
        <v>474</v>
      </c>
      <c r="G200" s="2">
        <v>1</v>
      </c>
    </row>
    <row r="201" spans="1:7" x14ac:dyDescent="0.3">
      <c r="A201" s="2">
        <v>197</v>
      </c>
      <c r="B201" s="7" t="s">
        <v>942</v>
      </c>
      <c r="C201" s="7" t="s">
        <v>943</v>
      </c>
      <c r="D201" s="7" t="s">
        <v>924</v>
      </c>
      <c r="E201" s="7" t="s">
        <v>945</v>
      </c>
      <c r="F201" s="8" t="s">
        <v>575</v>
      </c>
      <c r="G201" s="2">
        <v>1</v>
      </c>
    </row>
    <row r="202" spans="1:7" x14ac:dyDescent="0.3">
      <c r="A202" s="2">
        <v>198</v>
      </c>
      <c r="B202" s="7" t="s">
        <v>946</v>
      </c>
      <c r="C202" s="7" t="s">
        <v>947</v>
      </c>
      <c r="D202" s="7" t="s">
        <v>924</v>
      </c>
      <c r="E202" s="7" t="s">
        <v>949</v>
      </c>
      <c r="F202" s="8" t="s">
        <v>580</v>
      </c>
      <c r="G202" s="2">
        <v>1</v>
      </c>
    </row>
    <row r="203" spans="1:7" x14ac:dyDescent="0.3">
      <c r="A203" s="2">
        <v>199</v>
      </c>
      <c r="B203" s="7" t="s">
        <v>950</v>
      </c>
      <c r="C203" s="7" t="s">
        <v>951</v>
      </c>
      <c r="D203" s="7" t="s">
        <v>924</v>
      </c>
      <c r="E203" s="7" t="s">
        <v>953</v>
      </c>
      <c r="F203" s="8" t="s">
        <v>469</v>
      </c>
      <c r="G203" s="2">
        <v>1</v>
      </c>
    </row>
    <row r="204" spans="1:7" x14ac:dyDescent="0.3">
      <c r="A204" s="2">
        <v>200</v>
      </c>
      <c r="B204" s="7" t="s">
        <v>954</v>
      </c>
      <c r="C204" s="7" t="s">
        <v>955</v>
      </c>
      <c r="D204" s="7" t="s">
        <v>924</v>
      </c>
      <c r="E204" s="7" t="s">
        <v>957</v>
      </c>
      <c r="F204" s="8" t="s">
        <v>585</v>
      </c>
      <c r="G204" s="2">
        <v>1</v>
      </c>
    </row>
    <row r="205" spans="1:7" x14ac:dyDescent="0.3">
      <c r="A205" s="2">
        <v>201</v>
      </c>
      <c r="B205" s="7" t="s">
        <v>958</v>
      </c>
      <c r="C205" s="7" t="s">
        <v>959</v>
      </c>
      <c r="D205" s="7" t="s">
        <v>924</v>
      </c>
      <c r="E205" s="7" t="s">
        <v>961</v>
      </c>
      <c r="F205" s="8" t="s">
        <v>590</v>
      </c>
      <c r="G205" s="2">
        <v>1</v>
      </c>
    </row>
    <row r="206" spans="1:7" x14ac:dyDescent="0.3">
      <c r="A206" s="2">
        <v>202</v>
      </c>
      <c r="B206" s="7" t="s">
        <v>962</v>
      </c>
      <c r="C206" s="7" t="s">
        <v>963</v>
      </c>
      <c r="D206" s="7" t="s">
        <v>924</v>
      </c>
      <c r="E206" s="7" t="s">
        <v>965</v>
      </c>
      <c r="F206" s="8" t="s">
        <v>595</v>
      </c>
      <c r="G206" s="2">
        <v>1</v>
      </c>
    </row>
    <row r="207" spans="1:7" x14ac:dyDescent="0.3">
      <c r="A207" s="2">
        <v>203</v>
      </c>
      <c r="B207" s="7" t="s">
        <v>966</v>
      </c>
      <c r="C207" s="7" t="s">
        <v>967</v>
      </c>
      <c r="D207" s="7" t="s">
        <v>924</v>
      </c>
      <c r="E207" s="7" t="s">
        <v>969</v>
      </c>
      <c r="F207" s="8" t="s">
        <v>600</v>
      </c>
      <c r="G207" s="2">
        <v>1</v>
      </c>
    </row>
    <row r="208" spans="1:7" x14ac:dyDescent="0.3">
      <c r="A208" s="2">
        <v>204</v>
      </c>
      <c r="B208" s="7" t="s">
        <v>2361</v>
      </c>
      <c r="C208" s="7" t="s">
        <v>2362</v>
      </c>
      <c r="D208" s="7" t="s">
        <v>380</v>
      </c>
      <c r="E208" s="7" t="s">
        <v>2364</v>
      </c>
      <c r="F208" s="8" t="s">
        <v>1590</v>
      </c>
      <c r="G208" s="2">
        <v>1</v>
      </c>
    </row>
    <row r="209" spans="1:7" x14ac:dyDescent="0.3">
      <c r="A209" s="2">
        <v>205</v>
      </c>
      <c r="B209" s="7" t="s">
        <v>2353</v>
      </c>
      <c r="C209" s="7" t="s">
        <v>2354</v>
      </c>
      <c r="D209" s="7" t="s">
        <v>380</v>
      </c>
      <c r="E209" s="7" t="s">
        <v>2356</v>
      </c>
      <c r="F209" s="8" t="s">
        <v>1109</v>
      </c>
      <c r="G209" s="2">
        <v>1</v>
      </c>
    </row>
    <row r="210" spans="1:7" x14ac:dyDescent="0.3">
      <c r="A210" s="2">
        <v>206</v>
      </c>
      <c r="B210" s="7" t="s">
        <v>2398</v>
      </c>
      <c r="C210" s="7" t="s">
        <v>2399</v>
      </c>
      <c r="D210" s="7" t="s">
        <v>380</v>
      </c>
      <c r="E210" s="7" t="s">
        <v>2401</v>
      </c>
      <c r="F210" s="8" t="s">
        <v>474</v>
      </c>
      <c r="G210" s="2">
        <v>1</v>
      </c>
    </row>
    <row r="211" spans="1:7" x14ac:dyDescent="0.3">
      <c r="A211" s="2">
        <v>206</v>
      </c>
      <c r="B211" s="7" t="s">
        <v>2398</v>
      </c>
      <c r="C211" s="7" t="s">
        <v>2399</v>
      </c>
      <c r="D211" s="7" t="s">
        <v>380</v>
      </c>
      <c r="E211" s="7" t="s">
        <v>2401</v>
      </c>
      <c r="F211" s="8" t="s">
        <v>474</v>
      </c>
      <c r="G211" s="2">
        <v>1</v>
      </c>
    </row>
    <row r="212" spans="1:7" x14ac:dyDescent="0.3">
      <c r="A212" s="2">
        <v>207</v>
      </c>
      <c r="B212" s="7" t="s">
        <v>2390</v>
      </c>
      <c r="C212" s="7" t="s">
        <v>2391</v>
      </c>
      <c r="D212" s="7" t="s">
        <v>380</v>
      </c>
      <c r="E212" s="7" t="s">
        <v>2393</v>
      </c>
      <c r="F212" s="8" t="s">
        <v>905</v>
      </c>
      <c r="G212" s="2">
        <v>1</v>
      </c>
    </row>
    <row r="213" spans="1:7" x14ac:dyDescent="0.3">
      <c r="A213" s="2">
        <v>208</v>
      </c>
      <c r="B213" s="7" t="s">
        <v>2369</v>
      </c>
      <c r="C213" s="7" t="s">
        <v>2370</v>
      </c>
      <c r="D213" s="7" t="s">
        <v>380</v>
      </c>
      <c r="E213" s="7" t="s">
        <v>2372</v>
      </c>
      <c r="F213" s="8" t="s">
        <v>2373</v>
      </c>
      <c r="G213" s="2">
        <v>1</v>
      </c>
    </row>
    <row r="214" spans="1:7" x14ac:dyDescent="0.3">
      <c r="A214" s="2">
        <v>209</v>
      </c>
      <c r="B214" s="7" t="s">
        <v>2344</v>
      </c>
      <c r="C214" s="7" t="s">
        <v>2345</v>
      </c>
      <c r="D214" s="7" t="s">
        <v>380</v>
      </c>
      <c r="E214" s="7" t="s">
        <v>2347</v>
      </c>
      <c r="F214" s="8" t="s">
        <v>162</v>
      </c>
      <c r="G214" s="2">
        <v>1</v>
      </c>
    </row>
    <row r="215" spans="1:7" x14ac:dyDescent="0.3">
      <c r="A215" s="2">
        <v>210</v>
      </c>
      <c r="B215" s="7" t="s">
        <v>2357</v>
      </c>
      <c r="C215" s="7" t="s">
        <v>2358</v>
      </c>
      <c r="D215" s="7" t="s">
        <v>380</v>
      </c>
      <c r="E215" s="7" t="s">
        <v>2360</v>
      </c>
      <c r="F215" s="8" t="s">
        <v>1419</v>
      </c>
      <c r="G215" s="2">
        <v>1</v>
      </c>
    </row>
    <row r="216" spans="1:7" x14ac:dyDescent="0.3">
      <c r="A216" s="2">
        <v>211</v>
      </c>
      <c r="B216" s="7" t="s">
        <v>383</v>
      </c>
      <c r="C216" s="7" t="s">
        <v>384</v>
      </c>
      <c r="D216" s="7" t="s">
        <v>380</v>
      </c>
      <c r="E216" s="7" t="s">
        <v>386</v>
      </c>
      <c r="F216" s="8" t="s">
        <v>387</v>
      </c>
      <c r="G216" s="2">
        <v>1</v>
      </c>
    </row>
    <row r="217" spans="1:7" x14ac:dyDescent="0.3">
      <c r="A217" s="2">
        <v>212</v>
      </c>
      <c r="B217" s="7" t="s">
        <v>377</v>
      </c>
      <c r="C217" s="7" t="s">
        <v>378</v>
      </c>
      <c r="D217" s="7" t="s">
        <v>380</v>
      </c>
      <c r="E217" s="7" t="s">
        <v>381</v>
      </c>
      <c r="F217" s="8" t="s">
        <v>382</v>
      </c>
      <c r="G217" s="2">
        <v>1</v>
      </c>
    </row>
    <row r="218" spans="1:7" x14ac:dyDescent="0.3">
      <c r="A218" s="2">
        <v>213</v>
      </c>
      <c r="B218" s="7" t="s">
        <v>2382</v>
      </c>
      <c r="C218" s="7" t="s">
        <v>2383</v>
      </c>
      <c r="D218" s="7" t="s">
        <v>380</v>
      </c>
      <c r="E218" s="7" t="s">
        <v>2385</v>
      </c>
      <c r="F218" s="8" t="s">
        <v>1954</v>
      </c>
      <c r="G218" s="2">
        <v>1</v>
      </c>
    </row>
    <row r="219" spans="1:7" x14ac:dyDescent="0.3">
      <c r="A219" s="2">
        <v>214</v>
      </c>
      <c r="B219" s="7" t="s">
        <v>2386</v>
      </c>
      <c r="C219" s="7" t="s">
        <v>2387</v>
      </c>
      <c r="D219" s="7" t="s">
        <v>380</v>
      </c>
      <c r="E219" s="7" t="s">
        <v>2389</v>
      </c>
      <c r="F219" s="8" t="s">
        <v>1963</v>
      </c>
      <c r="G219" s="2">
        <v>1</v>
      </c>
    </row>
    <row r="220" spans="1:7" x14ac:dyDescent="0.3">
      <c r="A220" s="2">
        <v>215</v>
      </c>
      <c r="B220" s="7" t="s">
        <v>2406</v>
      </c>
      <c r="C220" s="7" t="s">
        <v>2407</v>
      </c>
      <c r="D220" s="7" t="s">
        <v>380</v>
      </c>
      <c r="E220" s="7" t="s">
        <v>2409</v>
      </c>
      <c r="F220" s="8" t="s">
        <v>1958</v>
      </c>
      <c r="G220" s="2">
        <v>1</v>
      </c>
    </row>
    <row r="221" spans="1:7" x14ac:dyDescent="0.3">
      <c r="A221" s="2">
        <v>216</v>
      </c>
      <c r="B221" s="7" t="s">
        <v>388</v>
      </c>
      <c r="C221" s="7" t="s">
        <v>389</v>
      </c>
      <c r="D221" s="7" t="s">
        <v>380</v>
      </c>
      <c r="E221" s="7" t="s">
        <v>391</v>
      </c>
      <c r="F221" s="8" t="s">
        <v>392</v>
      </c>
      <c r="G221" s="2">
        <v>1</v>
      </c>
    </row>
    <row r="222" spans="1:7" x14ac:dyDescent="0.3">
      <c r="A222" s="2">
        <v>217</v>
      </c>
      <c r="B222" s="7" t="s">
        <v>1860</v>
      </c>
      <c r="C222" s="7" t="s">
        <v>1861</v>
      </c>
      <c r="D222" s="7" t="s">
        <v>410</v>
      </c>
      <c r="E222" s="7" t="s">
        <v>1863</v>
      </c>
      <c r="F222" s="8" t="s">
        <v>575</v>
      </c>
      <c r="G222" s="2">
        <v>1</v>
      </c>
    </row>
    <row r="223" spans="1:7" x14ac:dyDescent="0.3">
      <c r="A223" s="2">
        <v>218</v>
      </c>
      <c r="B223" s="7" t="s">
        <v>407</v>
      </c>
      <c r="C223" s="7" t="s">
        <v>408</v>
      </c>
      <c r="D223" s="7" t="s">
        <v>410</v>
      </c>
      <c r="E223" s="7" t="s">
        <v>411</v>
      </c>
      <c r="F223" s="8" t="s">
        <v>412</v>
      </c>
      <c r="G223" s="2">
        <v>1</v>
      </c>
    </row>
    <row r="224" spans="1:7" x14ac:dyDescent="0.3">
      <c r="A224" s="2">
        <v>219</v>
      </c>
      <c r="B224" s="7" t="s">
        <v>1852</v>
      </c>
      <c r="C224" s="7" t="s">
        <v>1853</v>
      </c>
      <c r="D224" s="7" t="s">
        <v>410</v>
      </c>
      <c r="E224" s="7" t="s">
        <v>1855</v>
      </c>
      <c r="F224" s="8" t="s">
        <v>480</v>
      </c>
      <c r="G224" s="2">
        <v>1</v>
      </c>
    </row>
    <row r="225" spans="1:7" x14ac:dyDescent="0.3">
      <c r="A225" s="2">
        <v>220</v>
      </c>
      <c r="B225" s="7" t="s">
        <v>1864</v>
      </c>
      <c r="C225" s="7" t="s">
        <v>1865</v>
      </c>
      <c r="D225" s="7" t="s">
        <v>410</v>
      </c>
      <c r="E225" s="7" t="s">
        <v>1867</v>
      </c>
      <c r="F225" s="8" t="s">
        <v>310</v>
      </c>
      <c r="G225" s="2">
        <v>1</v>
      </c>
    </row>
    <row r="226" spans="1:7" x14ac:dyDescent="0.3">
      <c r="A226" s="2">
        <v>221</v>
      </c>
      <c r="B226" s="7" t="s">
        <v>1873</v>
      </c>
      <c r="C226" s="7" t="s">
        <v>1874</v>
      </c>
      <c r="D226" s="7" t="s">
        <v>410</v>
      </c>
      <c r="E226" s="7" t="s">
        <v>1876</v>
      </c>
      <c r="F226" s="8" t="s">
        <v>162</v>
      </c>
      <c r="G226" s="2">
        <v>1</v>
      </c>
    </row>
    <row r="227" spans="1:7" x14ac:dyDescent="0.3">
      <c r="A227" s="2">
        <v>222</v>
      </c>
      <c r="B227" s="7" t="s">
        <v>1869</v>
      </c>
      <c r="C227" s="7" t="s">
        <v>1870</v>
      </c>
      <c r="D227" s="7" t="s">
        <v>410</v>
      </c>
      <c r="E227" s="7" t="s">
        <v>1872</v>
      </c>
      <c r="F227" s="8" t="s">
        <v>464</v>
      </c>
      <c r="G227" s="2">
        <v>1</v>
      </c>
    </row>
    <row r="228" spans="1:7" x14ac:dyDescent="0.3">
      <c r="A228" s="2">
        <v>223</v>
      </c>
      <c r="B228" s="7" t="s">
        <v>1856</v>
      </c>
      <c r="C228" s="7" t="s">
        <v>1857</v>
      </c>
      <c r="D228" s="7" t="s">
        <v>410</v>
      </c>
      <c r="E228" s="7" t="s">
        <v>1859</v>
      </c>
      <c r="F228" s="8" t="s">
        <v>459</v>
      </c>
      <c r="G228" s="2">
        <v>1</v>
      </c>
    </row>
    <row r="229" spans="1:7" x14ac:dyDescent="0.3">
      <c r="A229" s="2">
        <v>224</v>
      </c>
      <c r="B229" s="7" t="s">
        <v>413</v>
      </c>
      <c r="C229" s="7" t="s">
        <v>414</v>
      </c>
      <c r="D229" s="7" t="s">
        <v>410</v>
      </c>
      <c r="E229" s="7" t="s">
        <v>416</v>
      </c>
      <c r="F229" s="8" t="s">
        <v>417</v>
      </c>
      <c r="G229" s="2">
        <v>1</v>
      </c>
    </row>
    <row r="230" spans="1:7" x14ac:dyDescent="0.3">
      <c r="A230" s="2">
        <v>225</v>
      </c>
      <c r="B230" s="7" t="s">
        <v>771</v>
      </c>
      <c r="C230" s="7" t="s">
        <v>772</v>
      </c>
      <c r="D230" s="7" t="s">
        <v>774</v>
      </c>
      <c r="E230" s="7" t="s">
        <v>623</v>
      </c>
      <c r="F230" s="8" t="s">
        <v>623</v>
      </c>
      <c r="G230" s="2">
        <v>1</v>
      </c>
    </row>
    <row r="231" spans="1:7" x14ac:dyDescent="0.3">
      <c r="A231" s="2">
        <v>226</v>
      </c>
      <c r="B231" s="7" t="s">
        <v>775</v>
      </c>
      <c r="C231" s="7" t="s">
        <v>776</v>
      </c>
      <c r="D231" s="7" t="s">
        <v>778</v>
      </c>
      <c r="E231" s="7" t="s">
        <v>623</v>
      </c>
      <c r="F231" s="8" t="s">
        <v>623</v>
      </c>
      <c r="G231" s="2">
        <v>1</v>
      </c>
    </row>
    <row r="232" spans="1:7" x14ac:dyDescent="0.3">
      <c r="A232" s="2">
        <v>226</v>
      </c>
      <c r="B232" s="7" t="s">
        <v>775</v>
      </c>
      <c r="C232" s="7" t="s">
        <v>776</v>
      </c>
      <c r="D232" s="7" t="s">
        <v>778</v>
      </c>
      <c r="E232" s="7" t="s">
        <v>623</v>
      </c>
      <c r="F232" s="8" t="s">
        <v>623</v>
      </c>
      <c r="G232" s="2">
        <v>1</v>
      </c>
    </row>
    <row r="233" spans="1:7" x14ac:dyDescent="0.3">
      <c r="A233" s="2">
        <v>227</v>
      </c>
      <c r="B233" s="7" t="s">
        <v>779</v>
      </c>
      <c r="C233" s="7" t="s">
        <v>780</v>
      </c>
      <c r="D233" s="7" t="s">
        <v>782</v>
      </c>
      <c r="E233" s="7" t="s">
        <v>623</v>
      </c>
      <c r="F233" s="8" t="s">
        <v>480</v>
      </c>
      <c r="G233" s="2">
        <v>1</v>
      </c>
    </row>
    <row r="234" spans="1:7" x14ac:dyDescent="0.3">
      <c r="A234" s="2">
        <v>228</v>
      </c>
      <c r="B234" s="7" t="s">
        <v>801</v>
      </c>
      <c r="C234" s="7" t="s">
        <v>802</v>
      </c>
      <c r="D234" s="7" t="s">
        <v>786</v>
      </c>
      <c r="E234" s="7" t="s">
        <v>804</v>
      </c>
      <c r="F234" s="8" t="s">
        <v>480</v>
      </c>
      <c r="G234" s="2">
        <v>1</v>
      </c>
    </row>
    <row r="235" spans="1:7" x14ac:dyDescent="0.3">
      <c r="A235" s="2">
        <v>229</v>
      </c>
      <c r="B235" s="7" t="s">
        <v>849</v>
      </c>
      <c r="C235" s="7" t="s">
        <v>850</v>
      </c>
      <c r="D235" s="7" t="s">
        <v>786</v>
      </c>
      <c r="E235" s="7" t="s">
        <v>852</v>
      </c>
      <c r="F235" s="8" t="s">
        <v>489</v>
      </c>
      <c r="G235" s="2">
        <v>1</v>
      </c>
    </row>
    <row r="236" spans="1:7" x14ac:dyDescent="0.3">
      <c r="A236" s="2">
        <v>230</v>
      </c>
      <c r="B236" s="7" t="s">
        <v>853</v>
      </c>
      <c r="C236" s="7" t="s">
        <v>854</v>
      </c>
      <c r="D236" s="7" t="s">
        <v>786</v>
      </c>
      <c r="E236" s="7" t="s">
        <v>856</v>
      </c>
      <c r="F236" s="8" t="s">
        <v>459</v>
      </c>
      <c r="G236" s="2">
        <v>1</v>
      </c>
    </row>
    <row r="237" spans="1:7" x14ac:dyDescent="0.3">
      <c r="A237" s="2">
        <v>231</v>
      </c>
      <c r="B237" s="7" t="s">
        <v>788</v>
      </c>
      <c r="C237" s="7" t="s">
        <v>789</v>
      </c>
      <c r="D237" s="7" t="s">
        <v>786</v>
      </c>
      <c r="E237" s="7" t="s">
        <v>791</v>
      </c>
      <c r="F237" s="8" t="s">
        <v>474</v>
      </c>
      <c r="G237" s="2">
        <v>1</v>
      </c>
    </row>
    <row r="238" spans="1:7" x14ac:dyDescent="0.3">
      <c r="A238" s="2">
        <v>232</v>
      </c>
      <c r="B238" s="7" t="s">
        <v>1072</v>
      </c>
      <c r="C238" s="7" t="s">
        <v>1073</v>
      </c>
      <c r="D238" s="7" t="s">
        <v>786</v>
      </c>
      <c r="E238" s="7" t="s">
        <v>1075</v>
      </c>
      <c r="F238" s="8" t="s">
        <v>590</v>
      </c>
      <c r="G238" s="2">
        <v>1</v>
      </c>
    </row>
    <row r="239" spans="1:7" x14ac:dyDescent="0.3">
      <c r="A239" s="2">
        <v>233</v>
      </c>
      <c r="B239" s="7" t="s">
        <v>783</v>
      </c>
      <c r="C239" s="7" t="s">
        <v>784</v>
      </c>
      <c r="D239" s="7" t="s">
        <v>786</v>
      </c>
      <c r="E239" s="7" t="s">
        <v>787</v>
      </c>
      <c r="F239" s="8" t="s">
        <v>315</v>
      </c>
      <c r="G239" s="2">
        <v>1</v>
      </c>
    </row>
    <row r="240" spans="1:7" x14ac:dyDescent="0.3">
      <c r="A240" s="2">
        <v>234</v>
      </c>
      <c r="B240" s="7" t="s">
        <v>1076</v>
      </c>
      <c r="C240" s="7" t="s">
        <v>1077</v>
      </c>
      <c r="D240" s="7" t="s">
        <v>786</v>
      </c>
      <c r="E240" s="7" t="s">
        <v>1079</v>
      </c>
      <c r="F240" s="8" t="s">
        <v>513</v>
      </c>
      <c r="G240" s="2">
        <v>1</v>
      </c>
    </row>
    <row r="241" spans="1:7" x14ac:dyDescent="0.3">
      <c r="A241" s="2">
        <v>235</v>
      </c>
      <c r="B241" s="7" t="s">
        <v>792</v>
      </c>
      <c r="C241" s="7" t="s">
        <v>793</v>
      </c>
      <c r="D241" s="7" t="s">
        <v>786</v>
      </c>
      <c r="E241" s="7" t="s">
        <v>795</v>
      </c>
      <c r="F241" s="8" t="s">
        <v>733</v>
      </c>
      <c r="G241" s="2">
        <v>1</v>
      </c>
    </row>
    <row r="242" spans="1:7" x14ac:dyDescent="0.3">
      <c r="A242" s="2">
        <v>236</v>
      </c>
      <c r="B242" s="7" t="s">
        <v>796</v>
      </c>
      <c r="C242" s="7" t="s">
        <v>797</v>
      </c>
      <c r="D242" s="7" t="s">
        <v>786</v>
      </c>
      <c r="E242" s="7" t="s">
        <v>799</v>
      </c>
      <c r="F242" s="8" t="s">
        <v>800</v>
      </c>
      <c r="G242" s="2">
        <v>1</v>
      </c>
    </row>
    <row r="243" spans="1:7" x14ac:dyDescent="0.3">
      <c r="A243" s="2">
        <v>237</v>
      </c>
      <c r="B243" s="7" t="s">
        <v>1080</v>
      </c>
      <c r="C243" s="7" t="s">
        <v>1081</v>
      </c>
      <c r="D243" s="7" t="s">
        <v>786</v>
      </c>
      <c r="E243" s="7" t="s">
        <v>1083</v>
      </c>
      <c r="F243" s="8" t="s">
        <v>1084</v>
      </c>
      <c r="G243" s="2">
        <v>1</v>
      </c>
    </row>
    <row r="244" spans="1:7" x14ac:dyDescent="0.3">
      <c r="A244" s="2">
        <v>238</v>
      </c>
      <c r="B244" s="7" t="s">
        <v>805</v>
      </c>
      <c r="C244" s="7" t="s">
        <v>806</v>
      </c>
      <c r="D244" s="7" t="s">
        <v>786</v>
      </c>
      <c r="E244" s="7" t="s">
        <v>808</v>
      </c>
      <c r="F244" s="8" t="s">
        <v>809</v>
      </c>
      <c r="G244" s="2">
        <v>1</v>
      </c>
    </row>
    <row r="245" spans="1:7" x14ac:dyDescent="0.3">
      <c r="A245" s="2">
        <v>239</v>
      </c>
      <c r="B245" s="7" t="s">
        <v>1085</v>
      </c>
      <c r="C245" s="7" t="s">
        <v>1086</v>
      </c>
      <c r="D245" s="7" t="s">
        <v>786</v>
      </c>
      <c r="E245" s="7" t="s">
        <v>1088</v>
      </c>
      <c r="F245" s="8" t="s">
        <v>1089</v>
      </c>
      <c r="G245" s="2">
        <v>1</v>
      </c>
    </row>
    <row r="246" spans="1:7" x14ac:dyDescent="0.3">
      <c r="A246" s="2">
        <v>240</v>
      </c>
      <c r="B246" s="7" t="s">
        <v>810</v>
      </c>
      <c r="C246" s="7" t="s">
        <v>811</v>
      </c>
      <c r="D246" s="7" t="s">
        <v>786</v>
      </c>
      <c r="E246" s="7" t="s">
        <v>813</v>
      </c>
      <c r="F246" s="8" t="s">
        <v>814</v>
      </c>
      <c r="G246" s="2">
        <v>1</v>
      </c>
    </row>
    <row r="247" spans="1:7" x14ac:dyDescent="0.3">
      <c r="A247" s="2">
        <v>241</v>
      </c>
      <c r="B247" s="7" t="s">
        <v>815</v>
      </c>
      <c r="C247" s="7" t="s">
        <v>816</v>
      </c>
      <c r="D247" s="7" t="s">
        <v>786</v>
      </c>
      <c r="E247" s="7" t="s">
        <v>818</v>
      </c>
      <c r="F247" s="8" t="s">
        <v>819</v>
      </c>
      <c r="G247" s="2">
        <v>1</v>
      </c>
    </row>
    <row r="248" spans="1:7" x14ac:dyDescent="0.3">
      <c r="A248" s="2">
        <v>242</v>
      </c>
      <c r="B248" s="7" t="s">
        <v>844</v>
      </c>
      <c r="C248" s="7" t="s">
        <v>845</v>
      </c>
      <c r="D248" s="7" t="s">
        <v>786</v>
      </c>
      <c r="E248" s="7" t="s">
        <v>847</v>
      </c>
      <c r="F248" s="8" t="s">
        <v>848</v>
      </c>
      <c r="G248" s="2">
        <v>1</v>
      </c>
    </row>
    <row r="249" spans="1:7" x14ac:dyDescent="0.3">
      <c r="A249" s="2">
        <v>243</v>
      </c>
      <c r="B249" s="7" t="s">
        <v>1090</v>
      </c>
      <c r="C249" s="7" t="s">
        <v>1091</v>
      </c>
      <c r="D249" s="7" t="s">
        <v>786</v>
      </c>
      <c r="E249" s="7" t="s">
        <v>1093</v>
      </c>
      <c r="F249" s="8" t="s">
        <v>1094</v>
      </c>
      <c r="G249" s="2">
        <v>1</v>
      </c>
    </row>
    <row r="250" spans="1:7" x14ac:dyDescent="0.3">
      <c r="A250" s="2">
        <v>244</v>
      </c>
      <c r="B250" s="7" t="s">
        <v>1095</v>
      </c>
      <c r="C250" s="7" t="s">
        <v>1096</v>
      </c>
      <c r="D250" s="7" t="s">
        <v>786</v>
      </c>
      <c r="E250" s="7" t="s">
        <v>1098</v>
      </c>
      <c r="F250" s="8" t="s">
        <v>1099</v>
      </c>
      <c r="G250" s="2">
        <v>1</v>
      </c>
    </row>
    <row r="251" spans="1:7" x14ac:dyDescent="0.3">
      <c r="A251" s="2">
        <v>245</v>
      </c>
      <c r="B251" s="7" t="s">
        <v>1100</v>
      </c>
      <c r="C251" s="7" t="s">
        <v>1101</v>
      </c>
      <c r="D251" s="7" t="s">
        <v>786</v>
      </c>
      <c r="E251" s="7" t="s">
        <v>1103</v>
      </c>
      <c r="F251" s="8" t="s">
        <v>1104</v>
      </c>
      <c r="G251" s="2">
        <v>1</v>
      </c>
    </row>
    <row r="252" spans="1:7" x14ac:dyDescent="0.3">
      <c r="A252" s="2">
        <v>246</v>
      </c>
      <c r="B252" s="7" t="s">
        <v>1105</v>
      </c>
      <c r="C252" s="7" t="s">
        <v>1106</v>
      </c>
      <c r="D252" s="7" t="s">
        <v>786</v>
      </c>
      <c r="E252" s="7" t="s">
        <v>1108</v>
      </c>
      <c r="F252" s="8" t="s">
        <v>1109</v>
      </c>
      <c r="G252" s="2">
        <v>1</v>
      </c>
    </row>
    <row r="253" spans="1:7" x14ac:dyDescent="0.3">
      <c r="A253" s="2">
        <v>247</v>
      </c>
      <c r="B253" s="7" t="s">
        <v>2331</v>
      </c>
      <c r="C253" s="7" t="s">
        <v>2332</v>
      </c>
      <c r="D253" s="7" t="s">
        <v>207</v>
      </c>
      <c r="E253" s="7" t="s">
        <v>2334</v>
      </c>
      <c r="F253" s="8" t="s">
        <v>1414</v>
      </c>
      <c r="G253" s="2">
        <v>1</v>
      </c>
    </row>
    <row r="254" spans="1:7" x14ac:dyDescent="0.3">
      <c r="A254" s="2">
        <v>248</v>
      </c>
      <c r="B254" s="7" t="s">
        <v>1979</v>
      </c>
      <c r="C254" s="7" t="s">
        <v>1980</v>
      </c>
      <c r="D254" s="7" t="s">
        <v>207</v>
      </c>
      <c r="E254" s="7" t="s">
        <v>1570</v>
      </c>
      <c r="F254" s="8" t="s">
        <v>449</v>
      </c>
      <c r="G254" s="2">
        <v>1</v>
      </c>
    </row>
    <row r="255" spans="1:7" x14ac:dyDescent="0.3">
      <c r="A255" s="2">
        <v>249</v>
      </c>
      <c r="B255" s="7" t="s">
        <v>1982</v>
      </c>
      <c r="C255" s="7" t="s">
        <v>1983</v>
      </c>
      <c r="D255" s="7" t="s">
        <v>207</v>
      </c>
      <c r="E255" s="7" t="s">
        <v>1575</v>
      </c>
      <c r="F255" s="8" t="s">
        <v>1576</v>
      </c>
      <c r="G255" s="2">
        <v>1</v>
      </c>
    </row>
    <row r="256" spans="1:7" x14ac:dyDescent="0.3">
      <c r="A256" s="2">
        <v>250</v>
      </c>
      <c r="B256" s="7" t="s">
        <v>1985</v>
      </c>
      <c r="C256" s="7" t="s">
        <v>1986</v>
      </c>
      <c r="D256" s="7" t="s">
        <v>207</v>
      </c>
      <c r="E256" s="7" t="s">
        <v>1580</v>
      </c>
      <c r="F256" s="8" t="s">
        <v>1914</v>
      </c>
      <c r="G256" s="2">
        <v>1</v>
      </c>
    </row>
    <row r="257" spans="1:7" x14ac:dyDescent="0.3">
      <c r="A257" s="2">
        <v>251</v>
      </c>
      <c r="B257" s="7" t="s">
        <v>1988</v>
      </c>
      <c r="C257" s="7" t="s">
        <v>1989</v>
      </c>
      <c r="D257" s="7" t="s">
        <v>207</v>
      </c>
      <c r="E257" s="7" t="s">
        <v>1585</v>
      </c>
      <c r="F257" s="8" t="s">
        <v>331</v>
      </c>
      <c r="G257" s="2">
        <v>1</v>
      </c>
    </row>
    <row r="258" spans="1:7" x14ac:dyDescent="0.3">
      <c r="A258" s="2">
        <v>252</v>
      </c>
      <c r="B258" s="7" t="s">
        <v>1991</v>
      </c>
      <c r="C258" s="7" t="s">
        <v>1992</v>
      </c>
      <c r="D258" s="7" t="s">
        <v>207</v>
      </c>
      <c r="E258" s="7" t="s">
        <v>1589</v>
      </c>
      <c r="F258" s="8" t="s">
        <v>1590</v>
      </c>
      <c r="G258" s="2">
        <v>1</v>
      </c>
    </row>
    <row r="259" spans="1:7" x14ac:dyDescent="0.3">
      <c r="A259" s="2">
        <v>252</v>
      </c>
      <c r="B259" s="7" t="s">
        <v>1991</v>
      </c>
      <c r="C259" s="7" t="s">
        <v>1992</v>
      </c>
      <c r="D259" s="7" t="s">
        <v>207</v>
      </c>
      <c r="E259" s="7" t="s">
        <v>1589</v>
      </c>
      <c r="F259" s="8" t="s">
        <v>1590</v>
      </c>
      <c r="G259" s="2">
        <v>1</v>
      </c>
    </row>
    <row r="260" spans="1:7" x14ac:dyDescent="0.3">
      <c r="A260" s="2">
        <v>253</v>
      </c>
      <c r="B260" s="7" t="s">
        <v>1994</v>
      </c>
      <c r="C260" s="7" t="s">
        <v>1995</v>
      </c>
      <c r="D260" s="7" t="s">
        <v>207</v>
      </c>
      <c r="E260" s="7" t="s">
        <v>1594</v>
      </c>
      <c r="F260" s="8" t="s">
        <v>1595</v>
      </c>
      <c r="G260" s="2">
        <v>1</v>
      </c>
    </row>
    <row r="261" spans="1:7" x14ac:dyDescent="0.3">
      <c r="A261" s="2">
        <v>254</v>
      </c>
      <c r="B261" s="7" t="s">
        <v>1905</v>
      </c>
      <c r="C261" s="7" t="s">
        <v>1906</v>
      </c>
      <c r="D261" s="7" t="s">
        <v>219</v>
      </c>
      <c r="E261" s="7" t="s">
        <v>1570</v>
      </c>
      <c r="F261" s="8" t="s">
        <v>449</v>
      </c>
      <c r="G261" s="2">
        <v>1</v>
      </c>
    </row>
    <row r="262" spans="1:7" x14ac:dyDescent="0.3">
      <c r="A262" s="2">
        <v>255</v>
      </c>
      <c r="B262" s="7" t="s">
        <v>1908</v>
      </c>
      <c r="C262" s="7" t="s">
        <v>1909</v>
      </c>
      <c r="D262" s="7" t="s">
        <v>219</v>
      </c>
      <c r="E262" s="7" t="s">
        <v>1575</v>
      </c>
      <c r="F262" s="8" t="s">
        <v>1576</v>
      </c>
      <c r="G262" s="2">
        <v>1</v>
      </c>
    </row>
    <row r="263" spans="1:7" x14ac:dyDescent="0.3">
      <c r="A263" s="2">
        <v>256</v>
      </c>
      <c r="B263" s="7" t="s">
        <v>1915</v>
      </c>
      <c r="C263" s="7" t="s">
        <v>1916</v>
      </c>
      <c r="D263" s="7" t="s">
        <v>219</v>
      </c>
      <c r="E263" s="7" t="s">
        <v>1585</v>
      </c>
      <c r="F263" s="8" t="s">
        <v>331</v>
      </c>
      <c r="G263" s="2">
        <v>1</v>
      </c>
    </row>
    <row r="264" spans="1:7" x14ac:dyDescent="0.3">
      <c r="A264" s="2">
        <v>257</v>
      </c>
      <c r="B264" s="7" t="s">
        <v>216</v>
      </c>
      <c r="C264" s="7" t="s">
        <v>217</v>
      </c>
      <c r="D264" s="7" t="s">
        <v>219</v>
      </c>
      <c r="E264" s="7" t="s">
        <v>220</v>
      </c>
      <c r="F264" s="8" t="s">
        <v>152</v>
      </c>
      <c r="G264" s="2">
        <v>1</v>
      </c>
    </row>
    <row r="265" spans="1:7" x14ac:dyDescent="0.3">
      <c r="A265" s="2">
        <v>258</v>
      </c>
      <c r="B265" s="7" t="s">
        <v>1911</v>
      </c>
      <c r="C265" s="7" t="s">
        <v>1912</v>
      </c>
      <c r="D265" s="7" t="s">
        <v>219</v>
      </c>
      <c r="E265" s="7" t="s">
        <v>1580</v>
      </c>
      <c r="F265" s="8" t="s">
        <v>1914</v>
      </c>
      <c r="G265" s="2">
        <v>1</v>
      </c>
    </row>
    <row r="266" spans="1:7" x14ac:dyDescent="0.3">
      <c r="A266" s="2">
        <v>259</v>
      </c>
      <c r="B266" s="7" t="s">
        <v>1918</v>
      </c>
      <c r="C266" s="7" t="s">
        <v>1919</v>
      </c>
      <c r="D266" s="7" t="s">
        <v>219</v>
      </c>
      <c r="E266" s="7" t="s">
        <v>1589</v>
      </c>
      <c r="F266" s="8" t="s">
        <v>1590</v>
      </c>
      <c r="G266" s="2">
        <v>1</v>
      </c>
    </row>
    <row r="267" spans="1:7" x14ac:dyDescent="0.3">
      <c r="A267" s="2">
        <v>260</v>
      </c>
      <c r="B267" s="7" t="s">
        <v>1921</v>
      </c>
      <c r="C267" s="7" t="s">
        <v>1922</v>
      </c>
      <c r="D267" s="7" t="s">
        <v>219</v>
      </c>
      <c r="E267" s="7" t="s">
        <v>1594</v>
      </c>
      <c r="F267" s="8" t="s">
        <v>1595</v>
      </c>
      <c r="G267" s="2">
        <v>1</v>
      </c>
    </row>
    <row r="268" spans="1:7" x14ac:dyDescent="0.3">
      <c r="A268" s="2">
        <v>261</v>
      </c>
      <c r="B268" s="7" t="s">
        <v>1924</v>
      </c>
      <c r="C268" s="7" t="s">
        <v>1925</v>
      </c>
      <c r="D268" s="7" t="s">
        <v>219</v>
      </c>
      <c r="E268" s="7" t="s">
        <v>1927</v>
      </c>
      <c r="F268" s="8" t="s">
        <v>1928</v>
      </c>
      <c r="G268" s="2">
        <v>1</v>
      </c>
    </row>
    <row r="269" spans="1:7" x14ac:dyDescent="0.3">
      <c r="A269" s="2">
        <v>262</v>
      </c>
      <c r="B269" s="7" t="s">
        <v>1955</v>
      </c>
      <c r="C269" s="7" t="s">
        <v>1956</v>
      </c>
      <c r="D269" s="7" t="s">
        <v>219</v>
      </c>
      <c r="E269" s="7" t="s">
        <v>1617</v>
      </c>
      <c r="F269" s="8" t="s">
        <v>1958</v>
      </c>
      <c r="G269" s="2">
        <v>1</v>
      </c>
    </row>
    <row r="270" spans="1:7" x14ac:dyDescent="0.3">
      <c r="A270" s="2">
        <v>263</v>
      </c>
      <c r="B270" s="7" t="s">
        <v>1959</v>
      </c>
      <c r="C270" s="7" t="s">
        <v>1960</v>
      </c>
      <c r="D270" s="7" t="s">
        <v>219</v>
      </c>
      <c r="E270" s="7" t="s">
        <v>1962</v>
      </c>
      <c r="F270" s="8" t="s">
        <v>1963</v>
      </c>
      <c r="G270" s="2">
        <v>1</v>
      </c>
    </row>
    <row r="271" spans="1:7" x14ac:dyDescent="0.3">
      <c r="A271" s="2">
        <v>264</v>
      </c>
      <c r="B271" s="7" t="s">
        <v>2326</v>
      </c>
      <c r="C271" s="7" t="s">
        <v>2327</v>
      </c>
      <c r="D271" s="7" t="s">
        <v>219</v>
      </c>
      <c r="E271" s="7" t="s">
        <v>2329</v>
      </c>
      <c r="F271" s="8" t="s">
        <v>2330</v>
      </c>
      <c r="G271" s="2">
        <v>1</v>
      </c>
    </row>
    <row r="272" spans="1:7" x14ac:dyDescent="0.3">
      <c r="A272" s="2">
        <v>265</v>
      </c>
      <c r="B272" s="7" t="s">
        <v>2322</v>
      </c>
      <c r="C272" s="7" t="s">
        <v>2323</v>
      </c>
      <c r="D272" s="7" t="s">
        <v>219</v>
      </c>
      <c r="E272" s="7" t="s">
        <v>2325</v>
      </c>
      <c r="F272" s="8" t="s">
        <v>920</v>
      </c>
      <c r="G272" s="2">
        <v>1</v>
      </c>
    </row>
    <row r="273" spans="1:7" x14ac:dyDescent="0.3">
      <c r="A273" s="2">
        <v>266</v>
      </c>
      <c r="B273" s="7" t="s">
        <v>1968</v>
      </c>
      <c r="C273" s="7" t="s">
        <v>1969</v>
      </c>
      <c r="D273" s="7" t="s">
        <v>219</v>
      </c>
      <c r="E273" s="7" t="s">
        <v>1971</v>
      </c>
      <c r="F273" s="8" t="s">
        <v>1618</v>
      </c>
      <c r="G273" s="2">
        <v>1</v>
      </c>
    </row>
    <row r="274" spans="1:7" x14ac:dyDescent="0.3">
      <c r="A274" s="2">
        <v>267</v>
      </c>
      <c r="B274" s="7" t="s">
        <v>1972</v>
      </c>
      <c r="C274" s="7" t="s">
        <v>1973</v>
      </c>
      <c r="D274" s="7" t="s">
        <v>219</v>
      </c>
      <c r="E274" s="7" t="s">
        <v>1622</v>
      </c>
      <c r="F274" s="8" t="s">
        <v>98</v>
      </c>
      <c r="G274" s="2">
        <v>1</v>
      </c>
    </row>
    <row r="275" spans="1:7" x14ac:dyDescent="0.3">
      <c r="A275" s="2">
        <v>268</v>
      </c>
      <c r="B275" s="7" t="s">
        <v>1975</v>
      </c>
      <c r="C275" s="7" t="s">
        <v>1976</v>
      </c>
      <c r="D275" s="7" t="s">
        <v>219</v>
      </c>
      <c r="E275" s="7" t="s">
        <v>1978</v>
      </c>
      <c r="F275" s="8" t="s">
        <v>1048</v>
      </c>
      <c r="G275" s="2">
        <v>1</v>
      </c>
    </row>
    <row r="276" spans="1:7" x14ac:dyDescent="0.3">
      <c r="A276" s="2">
        <v>269</v>
      </c>
      <c r="B276" s="7" t="s">
        <v>251</v>
      </c>
      <c r="C276" s="7" t="s">
        <v>252</v>
      </c>
      <c r="D276" s="7" t="s">
        <v>219</v>
      </c>
      <c r="E276" s="7" t="s">
        <v>254</v>
      </c>
      <c r="F276" s="8" t="s">
        <v>138</v>
      </c>
      <c r="G276" s="2">
        <v>1</v>
      </c>
    </row>
    <row r="277" spans="1:7" x14ac:dyDescent="0.3">
      <c r="A277" s="2">
        <v>270</v>
      </c>
      <c r="B277" s="7" t="s">
        <v>1753</v>
      </c>
      <c r="C277" s="7" t="s">
        <v>1754</v>
      </c>
      <c r="D277" s="7" t="s">
        <v>1756</v>
      </c>
      <c r="E277" s="7" t="s">
        <v>791</v>
      </c>
      <c r="F277" s="8" t="s">
        <v>480</v>
      </c>
      <c r="G277" s="2">
        <v>1</v>
      </c>
    </row>
    <row r="278" spans="1:7" x14ac:dyDescent="0.3">
      <c r="A278" s="2">
        <v>271</v>
      </c>
      <c r="B278" s="7" t="s">
        <v>1758</v>
      </c>
      <c r="C278" s="7" t="s">
        <v>1759</v>
      </c>
      <c r="D278" s="7" t="s">
        <v>1756</v>
      </c>
      <c r="E278" s="7" t="s">
        <v>787</v>
      </c>
      <c r="F278" s="8" t="s">
        <v>489</v>
      </c>
      <c r="G278" s="2">
        <v>1</v>
      </c>
    </row>
    <row r="279" spans="1:7" x14ac:dyDescent="0.3">
      <c r="A279" s="2">
        <v>272</v>
      </c>
      <c r="B279" s="7" t="s">
        <v>1761</v>
      </c>
      <c r="C279" s="7" t="s">
        <v>1762</v>
      </c>
      <c r="D279" s="7" t="s">
        <v>1756</v>
      </c>
      <c r="E279" s="7" t="s">
        <v>795</v>
      </c>
      <c r="F279" s="8" t="s">
        <v>459</v>
      </c>
      <c r="G279" s="2">
        <v>1</v>
      </c>
    </row>
    <row r="280" spans="1:7" x14ac:dyDescent="0.3">
      <c r="A280" s="2">
        <v>273</v>
      </c>
      <c r="B280" s="7" t="s">
        <v>1764</v>
      </c>
      <c r="C280" s="7" t="s">
        <v>1765</v>
      </c>
      <c r="D280" s="7" t="s">
        <v>1756</v>
      </c>
      <c r="E280" s="7" t="s">
        <v>799</v>
      </c>
      <c r="F280" s="8" t="s">
        <v>464</v>
      </c>
      <c r="G280" s="2">
        <v>1</v>
      </c>
    </row>
    <row r="281" spans="1:7" x14ac:dyDescent="0.3">
      <c r="A281" s="2">
        <v>274</v>
      </c>
      <c r="B281" s="7" t="s">
        <v>1767</v>
      </c>
      <c r="C281" s="7" t="s">
        <v>1768</v>
      </c>
      <c r="D281" s="7" t="s">
        <v>1756</v>
      </c>
      <c r="E281" s="7" t="s">
        <v>808</v>
      </c>
      <c r="F281" s="8" t="s">
        <v>474</v>
      </c>
      <c r="G281" s="2">
        <v>1</v>
      </c>
    </row>
    <row r="282" spans="1:7" x14ac:dyDescent="0.3">
      <c r="A282" s="2">
        <v>275</v>
      </c>
      <c r="B282" s="7" t="s">
        <v>1770</v>
      </c>
      <c r="C282" s="7" t="s">
        <v>1771</v>
      </c>
      <c r="D282" s="7" t="s">
        <v>1756</v>
      </c>
      <c r="E282" s="7" t="s">
        <v>813</v>
      </c>
      <c r="F282" s="8" t="s">
        <v>575</v>
      </c>
      <c r="G282" s="2">
        <v>1</v>
      </c>
    </row>
    <row r="283" spans="1:7" x14ac:dyDescent="0.3">
      <c r="A283" s="2">
        <v>276</v>
      </c>
      <c r="B283" s="7" t="s">
        <v>2032</v>
      </c>
      <c r="C283" s="7" t="s">
        <v>2033</v>
      </c>
      <c r="D283" s="7" t="s">
        <v>1690</v>
      </c>
      <c r="E283" s="7" t="s">
        <v>2035</v>
      </c>
      <c r="F283" s="8" t="s">
        <v>480</v>
      </c>
      <c r="G283" s="2">
        <v>1</v>
      </c>
    </row>
    <row r="284" spans="1:7" x14ac:dyDescent="0.3">
      <c r="A284" s="2">
        <v>277</v>
      </c>
      <c r="B284" s="7" t="s">
        <v>1687</v>
      </c>
      <c r="C284" s="7" t="s">
        <v>1688</v>
      </c>
      <c r="D284" s="7" t="s">
        <v>1690</v>
      </c>
      <c r="E284" s="7" t="s">
        <v>1691</v>
      </c>
      <c r="F284" s="8" t="s">
        <v>590</v>
      </c>
      <c r="G284" s="2">
        <v>1</v>
      </c>
    </row>
    <row r="285" spans="1:7" x14ac:dyDescent="0.3">
      <c r="A285" s="2">
        <v>278</v>
      </c>
      <c r="B285" s="7" t="s">
        <v>1693</v>
      </c>
      <c r="C285" s="7" t="s">
        <v>1694</v>
      </c>
      <c r="D285" s="7" t="s">
        <v>1690</v>
      </c>
      <c r="E285" s="7" t="s">
        <v>1696</v>
      </c>
      <c r="F285" s="8" t="s">
        <v>162</v>
      </c>
      <c r="G285" s="2">
        <v>1</v>
      </c>
    </row>
    <row r="286" spans="1:7" x14ac:dyDescent="0.3">
      <c r="A286" s="2">
        <v>279</v>
      </c>
      <c r="B286" s="7" t="s">
        <v>1697</v>
      </c>
      <c r="C286" s="7" t="s">
        <v>1698</v>
      </c>
      <c r="D286" s="7" t="s">
        <v>1690</v>
      </c>
      <c r="E286" s="7" t="s">
        <v>1700</v>
      </c>
      <c r="F286" s="8" t="s">
        <v>733</v>
      </c>
      <c r="G286" s="2">
        <v>1</v>
      </c>
    </row>
    <row r="287" spans="1:7" x14ac:dyDescent="0.3">
      <c r="A287" s="2">
        <v>280</v>
      </c>
      <c r="B287" s="7" t="s">
        <v>438</v>
      </c>
      <c r="C287" s="7" t="s">
        <v>439</v>
      </c>
      <c r="D287" s="7" t="s">
        <v>441</v>
      </c>
      <c r="E287" s="7" t="s">
        <v>442</v>
      </c>
      <c r="F287" s="8" t="s">
        <v>443</v>
      </c>
      <c r="G287" s="2">
        <v>1</v>
      </c>
    </row>
    <row r="288" spans="1:7" x14ac:dyDescent="0.3">
      <c r="A288" s="2">
        <v>281</v>
      </c>
      <c r="B288" s="7" t="s">
        <v>494</v>
      </c>
      <c r="C288" s="7" t="s">
        <v>495</v>
      </c>
      <c r="D288" s="7" t="s">
        <v>441</v>
      </c>
      <c r="E288" s="7" t="s">
        <v>497</v>
      </c>
      <c r="F288" s="8" t="s">
        <v>498</v>
      </c>
      <c r="G288" s="2">
        <v>1</v>
      </c>
    </row>
    <row r="289" spans="1:7" x14ac:dyDescent="0.3">
      <c r="A289" s="2">
        <v>282</v>
      </c>
      <c r="B289" s="7" t="s">
        <v>444</v>
      </c>
      <c r="C289" s="7" t="s">
        <v>445</v>
      </c>
      <c r="D289" s="7" t="s">
        <v>447</v>
      </c>
      <c r="E289" s="7" t="s">
        <v>448</v>
      </c>
      <c r="F289" s="8" t="s">
        <v>449</v>
      </c>
      <c r="G289" s="2">
        <v>1</v>
      </c>
    </row>
    <row r="290" spans="1:7" x14ac:dyDescent="0.3">
      <c r="A290" s="2">
        <v>283</v>
      </c>
      <c r="B290" s="7" t="s">
        <v>450</v>
      </c>
      <c r="C290" s="7" t="s">
        <v>451</v>
      </c>
      <c r="D290" s="7" t="s">
        <v>447</v>
      </c>
      <c r="E290" s="7" t="s">
        <v>453</v>
      </c>
      <c r="F290" s="8" t="s">
        <v>454</v>
      </c>
      <c r="G290" s="2">
        <v>1</v>
      </c>
    </row>
    <row r="291" spans="1:7" x14ac:dyDescent="0.3">
      <c r="A291" s="2">
        <v>284</v>
      </c>
      <c r="B291" s="7" t="s">
        <v>485</v>
      </c>
      <c r="C291" s="7" t="s">
        <v>486</v>
      </c>
      <c r="D291" s="7" t="s">
        <v>478</v>
      </c>
      <c r="E291" s="7" t="s">
        <v>488</v>
      </c>
      <c r="F291" s="8" t="s">
        <v>489</v>
      </c>
      <c r="G291" s="2">
        <v>1</v>
      </c>
    </row>
    <row r="292" spans="1:7" x14ac:dyDescent="0.3">
      <c r="A292" s="2">
        <v>285</v>
      </c>
      <c r="B292" s="7" t="s">
        <v>481</v>
      </c>
      <c r="C292" s="7" t="s">
        <v>482</v>
      </c>
      <c r="D292" s="7" t="s">
        <v>478</v>
      </c>
      <c r="E292" s="7" t="s">
        <v>484</v>
      </c>
      <c r="F292" s="8" t="s">
        <v>459</v>
      </c>
      <c r="G292" s="2">
        <v>1</v>
      </c>
    </row>
    <row r="293" spans="1:7" x14ac:dyDescent="0.3">
      <c r="A293" s="2">
        <v>286</v>
      </c>
      <c r="B293" s="7" t="s">
        <v>475</v>
      </c>
      <c r="C293" s="7" t="s">
        <v>476</v>
      </c>
      <c r="D293" s="7" t="s">
        <v>478</v>
      </c>
      <c r="E293" s="7" t="s">
        <v>479</v>
      </c>
      <c r="F293" s="8" t="s">
        <v>480</v>
      </c>
      <c r="G293" s="2">
        <v>1</v>
      </c>
    </row>
    <row r="294" spans="1:7" x14ac:dyDescent="0.3">
      <c r="A294" s="2">
        <v>287</v>
      </c>
      <c r="B294" s="7" t="s">
        <v>619</v>
      </c>
      <c r="C294" s="7" t="s">
        <v>620</v>
      </c>
      <c r="D294" s="7" t="s">
        <v>622</v>
      </c>
      <c r="E294" s="7" t="s">
        <v>623</v>
      </c>
      <c r="F294" s="8" t="s">
        <v>480</v>
      </c>
      <c r="G294" s="2">
        <v>1</v>
      </c>
    </row>
    <row r="295" spans="1:7" x14ac:dyDescent="0.3">
      <c r="A295" s="2">
        <v>288</v>
      </c>
      <c r="B295" s="7" t="s">
        <v>624</v>
      </c>
      <c r="C295" s="7" t="s">
        <v>625</v>
      </c>
      <c r="D295" s="7" t="s">
        <v>627</v>
      </c>
      <c r="E295" s="7" t="s">
        <v>623</v>
      </c>
      <c r="F295" s="8" t="s">
        <v>480</v>
      </c>
      <c r="G295" s="2">
        <v>1</v>
      </c>
    </row>
    <row r="296" spans="1:7" x14ac:dyDescent="0.3">
      <c r="A296" s="2">
        <v>289</v>
      </c>
      <c r="B296" s="7" t="s">
        <v>738</v>
      </c>
      <c r="C296" s="7" t="s">
        <v>739</v>
      </c>
      <c r="D296" s="7" t="s">
        <v>741</v>
      </c>
      <c r="E296" s="7" t="s">
        <v>401</v>
      </c>
      <c r="F296" s="8" t="s">
        <v>480</v>
      </c>
      <c r="G296" s="2">
        <v>1</v>
      </c>
    </row>
    <row r="297" spans="1:7" x14ac:dyDescent="0.3">
      <c r="A297" s="2">
        <v>290</v>
      </c>
      <c r="B297" s="7" t="s">
        <v>1401</v>
      </c>
      <c r="C297" s="7" t="s">
        <v>1402</v>
      </c>
      <c r="D297" s="7" t="s">
        <v>1404</v>
      </c>
      <c r="E297" s="7" t="s">
        <v>1405</v>
      </c>
      <c r="F297" s="8" t="s">
        <v>449</v>
      </c>
      <c r="G297" s="2">
        <v>1</v>
      </c>
    </row>
    <row r="298" spans="1:7" x14ac:dyDescent="0.3">
      <c r="A298" s="2">
        <v>291</v>
      </c>
      <c r="B298" s="7" t="s">
        <v>1406</v>
      </c>
      <c r="C298" s="7" t="s">
        <v>1407</v>
      </c>
      <c r="D298" s="7" t="s">
        <v>1404</v>
      </c>
      <c r="E298" s="7" t="s">
        <v>1409</v>
      </c>
      <c r="F298" s="8" t="s">
        <v>118</v>
      </c>
      <c r="G298" s="2">
        <v>1</v>
      </c>
    </row>
    <row r="299" spans="1:7" x14ac:dyDescent="0.3">
      <c r="A299" s="2">
        <v>292</v>
      </c>
      <c r="B299" s="7" t="s">
        <v>1410</v>
      </c>
      <c r="C299" s="7" t="s">
        <v>1411</v>
      </c>
      <c r="D299" s="7" t="s">
        <v>1404</v>
      </c>
      <c r="E299" s="7" t="s">
        <v>1413</v>
      </c>
      <c r="F299" s="8" t="s">
        <v>1414</v>
      </c>
      <c r="G299" s="2">
        <v>1</v>
      </c>
    </row>
    <row r="300" spans="1:7" x14ac:dyDescent="0.3">
      <c r="A300" s="2">
        <v>293</v>
      </c>
      <c r="B300" s="7" t="s">
        <v>1415</v>
      </c>
      <c r="C300" s="7" t="s">
        <v>1416</v>
      </c>
      <c r="D300" s="7" t="s">
        <v>1404</v>
      </c>
      <c r="E300" s="7" t="s">
        <v>1418</v>
      </c>
      <c r="F300" s="8" t="s">
        <v>1419</v>
      </c>
      <c r="G300" s="2">
        <v>1</v>
      </c>
    </row>
    <row r="301" spans="1:7" x14ac:dyDescent="0.3">
      <c r="A301" s="2">
        <v>294</v>
      </c>
      <c r="B301" s="7" t="s">
        <v>2459</v>
      </c>
      <c r="C301" s="7" t="s">
        <v>2460</v>
      </c>
      <c r="D301" s="7" t="s">
        <v>2457</v>
      </c>
      <c r="E301" s="7" t="s">
        <v>2462</v>
      </c>
      <c r="F301" s="8" t="s">
        <v>437</v>
      </c>
      <c r="G301" s="2">
        <v>1</v>
      </c>
    </row>
    <row r="302" spans="1:7" x14ac:dyDescent="0.3">
      <c r="A302" s="2">
        <v>295</v>
      </c>
      <c r="B302" s="7" t="s">
        <v>2454</v>
      </c>
      <c r="C302" s="7" t="s">
        <v>2455</v>
      </c>
      <c r="D302" s="7" t="s">
        <v>2457</v>
      </c>
      <c r="E302" s="7" t="s">
        <v>2458</v>
      </c>
      <c r="F302" s="8" t="s">
        <v>1604</v>
      </c>
      <c r="G302" s="2">
        <v>1</v>
      </c>
    </row>
    <row r="303" spans="1:7" x14ac:dyDescent="0.3">
      <c r="A303" s="2">
        <v>296</v>
      </c>
      <c r="B303" s="7" t="s">
        <v>1270</v>
      </c>
      <c r="C303" s="7" t="s">
        <v>1271</v>
      </c>
      <c r="D303" s="7" t="s">
        <v>1273</v>
      </c>
      <c r="E303" s="7" t="s">
        <v>791</v>
      </c>
      <c r="F303" s="8" t="s">
        <v>474</v>
      </c>
      <c r="G303" s="2">
        <v>1</v>
      </c>
    </row>
    <row r="304" spans="1:7" x14ac:dyDescent="0.3">
      <c r="A304" s="2">
        <v>297</v>
      </c>
      <c r="B304" s="7" t="s">
        <v>1274</v>
      </c>
      <c r="C304" s="7" t="s">
        <v>1275</v>
      </c>
      <c r="D304" s="7" t="s">
        <v>1273</v>
      </c>
      <c r="E304" s="7" t="s">
        <v>1075</v>
      </c>
      <c r="F304" s="8" t="s">
        <v>590</v>
      </c>
      <c r="G304" s="2">
        <v>1</v>
      </c>
    </row>
    <row r="305" spans="1:7" x14ac:dyDescent="0.3">
      <c r="A305" s="2">
        <v>298</v>
      </c>
      <c r="B305" s="7" t="s">
        <v>1277</v>
      </c>
      <c r="C305" s="7" t="s">
        <v>1278</v>
      </c>
      <c r="D305" s="7" t="s">
        <v>1273</v>
      </c>
      <c r="E305" s="7" t="s">
        <v>787</v>
      </c>
      <c r="F305" s="8" t="s">
        <v>315</v>
      </c>
      <c r="G305" s="2">
        <v>1</v>
      </c>
    </row>
    <row r="306" spans="1:7" x14ac:dyDescent="0.3">
      <c r="A306" s="2">
        <v>299</v>
      </c>
      <c r="B306" s="7" t="s">
        <v>1280</v>
      </c>
      <c r="C306" s="7" t="s">
        <v>1281</v>
      </c>
      <c r="D306" s="7" t="s">
        <v>1273</v>
      </c>
      <c r="E306" s="7" t="s">
        <v>795</v>
      </c>
      <c r="F306" s="8" t="s">
        <v>733</v>
      </c>
      <c r="G306" s="2">
        <v>1</v>
      </c>
    </row>
    <row r="307" spans="1:7" x14ac:dyDescent="0.3">
      <c r="A307" s="2">
        <v>300</v>
      </c>
      <c r="B307" s="7" t="s">
        <v>1283</v>
      </c>
      <c r="C307" s="7" t="s">
        <v>1284</v>
      </c>
      <c r="D307" s="7" t="s">
        <v>1273</v>
      </c>
      <c r="E307" s="7" t="s">
        <v>799</v>
      </c>
      <c r="F307" s="8" t="s">
        <v>800</v>
      </c>
      <c r="G307" s="2">
        <v>1</v>
      </c>
    </row>
    <row r="308" spans="1:7" x14ac:dyDescent="0.3">
      <c r="A308" s="2">
        <v>301</v>
      </c>
      <c r="B308" s="7" t="s">
        <v>1286</v>
      </c>
      <c r="C308" s="7" t="s">
        <v>1287</v>
      </c>
      <c r="D308" s="7" t="s">
        <v>1273</v>
      </c>
      <c r="E308" s="7" t="s">
        <v>808</v>
      </c>
      <c r="F308" s="8" t="s">
        <v>809</v>
      </c>
      <c r="G308" s="2">
        <v>1</v>
      </c>
    </row>
    <row r="309" spans="1:7" x14ac:dyDescent="0.3">
      <c r="A309" s="2">
        <v>302</v>
      </c>
      <c r="B309" s="7" t="s">
        <v>1289</v>
      </c>
      <c r="C309" s="7" t="s">
        <v>1290</v>
      </c>
      <c r="D309" s="7" t="s">
        <v>1273</v>
      </c>
      <c r="E309" s="7" t="s">
        <v>1088</v>
      </c>
      <c r="F309" s="8" t="s">
        <v>1089</v>
      </c>
      <c r="G309" s="2">
        <v>1</v>
      </c>
    </row>
    <row r="310" spans="1:7" x14ac:dyDescent="0.3">
      <c r="A310" s="2">
        <v>303</v>
      </c>
      <c r="B310" s="7" t="s">
        <v>1292</v>
      </c>
      <c r="C310" s="7" t="s">
        <v>1293</v>
      </c>
      <c r="D310" s="7" t="s">
        <v>1273</v>
      </c>
      <c r="E310" s="7" t="s">
        <v>813</v>
      </c>
      <c r="F310" s="8" t="s">
        <v>814</v>
      </c>
      <c r="G310" s="2">
        <v>1</v>
      </c>
    </row>
    <row r="311" spans="1:7" x14ac:dyDescent="0.3">
      <c r="A311" s="2">
        <v>304</v>
      </c>
      <c r="B311" s="7" t="s">
        <v>1295</v>
      </c>
      <c r="C311" s="7" t="s">
        <v>1296</v>
      </c>
      <c r="D311" s="7" t="s">
        <v>1273</v>
      </c>
      <c r="E311" s="7" t="s">
        <v>818</v>
      </c>
      <c r="F311" s="8" t="s">
        <v>819</v>
      </c>
      <c r="G311" s="2">
        <v>1</v>
      </c>
    </row>
    <row r="312" spans="1:7" x14ac:dyDescent="0.3">
      <c r="A312" s="2">
        <v>305</v>
      </c>
      <c r="B312" s="7" t="s">
        <v>1298</v>
      </c>
      <c r="C312" s="7" t="s">
        <v>1299</v>
      </c>
      <c r="D312" s="7" t="s">
        <v>1273</v>
      </c>
      <c r="E312" s="7" t="s">
        <v>847</v>
      </c>
      <c r="F312" s="8" t="s">
        <v>848</v>
      </c>
      <c r="G312" s="2">
        <v>1</v>
      </c>
    </row>
    <row r="313" spans="1:7" x14ac:dyDescent="0.3">
      <c r="A313" s="2">
        <v>306</v>
      </c>
      <c r="B313" s="7" t="s">
        <v>1301</v>
      </c>
      <c r="C313" s="7" t="s">
        <v>1302</v>
      </c>
      <c r="D313" s="7" t="s">
        <v>1273</v>
      </c>
      <c r="E313" s="7" t="s">
        <v>1093</v>
      </c>
      <c r="F313" s="8" t="s">
        <v>1094</v>
      </c>
      <c r="G313" s="2">
        <v>1</v>
      </c>
    </row>
    <row r="314" spans="1:7" x14ac:dyDescent="0.3">
      <c r="A314" s="2">
        <v>307</v>
      </c>
      <c r="B314" s="7" t="s">
        <v>1304</v>
      </c>
      <c r="C314" s="7" t="s">
        <v>1305</v>
      </c>
      <c r="D314" s="7" t="s">
        <v>1273</v>
      </c>
      <c r="E314" s="7" t="s">
        <v>1103</v>
      </c>
      <c r="F314" s="8" t="s">
        <v>1104</v>
      </c>
      <c r="G314" s="2">
        <v>1</v>
      </c>
    </row>
    <row r="315" spans="1:7" x14ac:dyDescent="0.3">
      <c r="A315" s="2">
        <v>308</v>
      </c>
      <c r="B315" s="7" t="s">
        <v>1994</v>
      </c>
      <c r="C315" s="7" t="s">
        <v>1995</v>
      </c>
      <c r="D315" s="7" t="s">
        <v>207</v>
      </c>
      <c r="E315" s="7" t="s">
        <v>1594</v>
      </c>
      <c r="F315" s="8" t="s">
        <v>1595</v>
      </c>
      <c r="G315" s="2">
        <v>1</v>
      </c>
    </row>
    <row r="316" spans="1:7" x14ac:dyDescent="0.3">
      <c r="A316" s="2">
        <v>309</v>
      </c>
      <c r="B316" s="7" t="s">
        <v>1997</v>
      </c>
      <c r="C316" s="7" t="s">
        <v>1998</v>
      </c>
      <c r="D316" s="7" t="s">
        <v>207</v>
      </c>
      <c r="E316" s="7" t="s">
        <v>1927</v>
      </c>
      <c r="F316" s="8" t="s">
        <v>1928</v>
      </c>
      <c r="G316" s="2">
        <v>1</v>
      </c>
    </row>
    <row r="317" spans="1:7" x14ac:dyDescent="0.3">
      <c r="A317" s="2">
        <v>310</v>
      </c>
      <c r="B317" s="7" t="s">
        <v>2000</v>
      </c>
      <c r="C317" s="7" t="s">
        <v>2001</v>
      </c>
      <c r="D317" s="7" t="s">
        <v>207</v>
      </c>
      <c r="E317" s="7" t="s">
        <v>1603</v>
      </c>
      <c r="F317" s="8" t="s">
        <v>1604</v>
      </c>
      <c r="G317" s="2">
        <v>1</v>
      </c>
    </row>
    <row r="318" spans="1:7" x14ac:dyDescent="0.3">
      <c r="A318" s="2">
        <v>311</v>
      </c>
      <c r="B318" s="7" t="s">
        <v>2003</v>
      </c>
      <c r="C318" s="7" t="s">
        <v>2004</v>
      </c>
      <c r="D318" s="7" t="s">
        <v>207</v>
      </c>
      <c r="E318" s="7" t="s">
        <v>1608</v>
      </c>
      <c r="F318" s="8" t="s">
        <v>1609</v>
      </c>
      <c r="G318" s="2">
        <v>1</v>
      </c>
    </row>
    <row r="319" spans="1:7" x14ac:dyDescent="0.3">
      <c r="A319" s="2">
        <v>312</v>
      </c>
      <c r="B319" s="7" t="s">
        <v>204</v>
      </c>
      <c r="C319" s="7" t="s">
        <v>205</v>
      </c>
      <c r="D319" s="7" t="s">
        <v>207</v>
      </c>
      <c r="E319" s="7" t="s">
        <v>208</v>
      </c>
      <c r="F319" s="8" t="s">
        <v>209</v>
      </c>
      <c r="G319" s="2">
        <v>1</v>
      </c>
    </row>
    <row r="320" spans="1:7" x14ac:dyDescent="0.3">
      <c r="A320" s="2">
        <v>313</v>
      </c>
      <c r="B320" s="7" t="s">
        <v>2006</v>
      </c>
      <c r="C320" s="7" t="s">
        <v>2007</v>
      </c>
      <c r="D320" s="7" t="s">
        <v>207</v>
      </c>
      <c r="E320" s="7" t="s">
        <v>1617</v>
      </c>
      <c r="F320" s="8" t="s">
        <v>1958</v>
      </c>
      <c r="G320" s="2">
        <v>1</v>
      </c>
    </row>
    <row r="321" spans="1:7" x14ac:dyDescent="0.3">
      <c r="A321" s="2">
        <v>314</v>
      </c>
      <c r="B321" s="7" t="s">
        <v>211</v>
      </c>
      <c r="C321" s="7" t="s">
        <v>212</v>
      </c>
      <c r="D321" s="7" t="s">
        <v>207</v>
      </c>
      <c r="E321" s="7" t="s">
        <v>214</v>
      </c>
      <c r="F321" s="8" t="s">
        <v>215</v>
      </c>
      <c r="G321" s="2">
        <v>1</v>
      </c>
    </row>
    <row r="322" spans="1:7" x14ac:dyDescent="0.3">
      <c r="A322" s="2">
        <v>315</v>
      </c>
      <c r="B322" s="7" t="s">
        <v>2009</v>
      </c>
      <c r="C322" s="7" t="s">
        <v>2010</v>
      </c>
      <c r="D322" s="7" t="s">
        <v>207</v>
      </c>
      <c r="E322" s="7" t="s">
        <v>1971</v>
      </c>
      <c r="F322" s="8" t="s">
        <v>1618</v>
      </c>
      <c r="G322" s="2">
        <v>1</v>
      </c>
    </row>
    <row r="323" spans="1:7" x14ac:dyDescent="0.3">
      <c r="A323" s="2">
        <v>316</v>
      </c>
      <c r="B323" s="7" t="s">
        <v>1929</v>
      </c>
      <c r="C323" s="7" t="s">
        <v>1930</v>
      </c>
      <c r="D323" s="7" t="s">
        <v>219</v>
      </c>
      <c r="E323" s="7" t="s">
        <v>1932</v>
      </c>
      <c r="F323" s="8" t="s">
        <v>143</v>
      </c>
      <c r="G323" s="2">
        <v>1</v>
      </c>
    </row>
    <row r="324" spans="1:7" x14ac:dyDescent="0.3">
      <c r="A324" s="2">
        <v>317</v>
      </c>
      <c r="B324" s="7" t="s">
        <v>1933</v>
      </c>
      <c r="C324" s="7" t="s">
        <v>1934</v>
      </c>
      <c r="D324" s="7" t="s">
        <v>219</v>
      </c>
      <c r="E324" s="7" t="s">
        <v>1599</v>
      </c>
      <c r="F324" s="8" t="s">
        <v>437</v>
      </c>
      <c r="G324" s="2">
        <v>1</v>
      </c>
    </row>
    <row r="325" spans="1:7" x14ac:dyDescent="0.3">
      <c r="A325" s="2">
        <v>318</v>
      </c>
      <c r="B325" s="7" t="s">
        <v>1936</v>
      </c>
      <c r="C325" s="7" t="s">
        <v>1937</v>
      </c>
      <c r="D325" s="7" t="s">
        <v>219</v>
      </c>
      <c r="E325" s="7" t="s">
        <v>1603</v>
      </c>
      <c r="F325" s="8" t="s">
        <v>1604</v>
      </c>
      <c r="G325" s="2">
        <v>1</v>
      </c>
    </row>
    <row r="326" spans="1:7" x14ac:dyDescent="0.3">
      <c r="A326" s="2">
        <v>319</v>
      </c>
      <c r="B326" s="7" t="s">
        <v>1939</v>
      </c>
      <c r="C326" s="7" t="s">
        <v>1940</v>
      </c>
      <c r="D326" s="7" t="s">
        <v>219</v>
      </c>
      <c r="E326" s="7" t="s">
        <v>1608</v>
      </c>
      <c r="F326" s="8" t="s">
        <v>1609</v>
      </c>
      <c r="G326" s="2">
        <v>1</v>
      </c>
    </row>
    <row r="327" spans="1:7" x14ac:dyDescent="0.3">
      <c r="A327" s="2">
        <v>320</v>
      </c>
      <c r="B327" s="7" t="s">
        <v>1942</v>
      </c>
      <c r="C327" s="7" t="s">
        <v>1943</v>
      </c>
      <c r="D327" s="7" t="s">
        <v>219</v>
      </c>
      <c r="E327" s="7" t="s">
        <v>1613</v>
      </c>
      <c r="F327" s="8" t="s">
        <v>1945</v>
      </c>
      <c r="G327" s="2">
        <v>1</v>
      </c>
    </row>
    <row r="328" spans="1:7" x14ac:dyDescent="0.3">
      <c r="A328" s="2">
        <v>321</v>
      </c>
      <c r="B328" s="7" t="s">
        <v>1946</v>
      </c>
      <c r="C328" s="7" t="s">
        <v>1947</v>
      </c>
      <c r="D328" s="7" t="s">
        <v>219</v>
      </c>
      <c r="E328" s="7" t="s">
        <v>1949</v>
      </c>
      <c r="F328" s="8" t="s">
        <v>905</v>
      </c>
      <c r="G328" s="2">
        <v>1</v>
      </c>
    </row>
    <row r="329" spans="1:7" x14ac:dyDescent="0.3">
      <c r="A329" s="2">
        <v>322</v>
      </c>
      <c r="B329" s="7" t="s">
        <v>1964</v>
      </c>
      <c r="C329" s="7" t="s">
        <v>1965</v>
      </c>
      <c r="D329" s="7" t="s">
        <v>219</v>
      </c>
      <c r="E329" s="7" t="s">
        <v>1093</v>
      </c>
      <c r="F329" s="8" t="s">
        <v>1967</v>
      </c>
      <c r="G329" s="2">
        <v>1</v>
      </c>
    </row>
    <row r="330" spans="1:7" x14ac:dyDescent="0.3">
      <c r="A330" s="2">
        <v>323</v>
      </c>
      <c r="B330" s="7" t="s">
        <v>1950</v>
      </c>
      <c r="C330" s="7" t="s">
        <v>1951</v>
      </c>
      <c r="D330" s="7" t="s">
        <v>219</v>
      </c>
      <c r="E330" s="7" t="s">
        <v>1953</v>
      </c>
      <c r="F330" s="8" t="s">
        <v>1954</v>
      </c>
      <c r="G330" s="2">
        <v>1</v>
      </c>
    </row>
    <row r="331" spans="1:7" x14ac:dyDescent="0.3">
      <c r="A331" s="2">
        <v>324</v>
      </c>
      <c r="B331" s="7" t="s">
        <v>1566</v>
      </c>
      <c r="C331" s="7" t="s">
        <v>1567</v>
      </c>
      <c r="D331" s="7" t="s">
        <v>1569</v>
      </c>
      <c r="E331" s="7" t="s">
        <v>1570</v>
      </c>
      <c r="F331" s="8" t="s">
        <v>449</v>
      </c>
      <c r="G331" s="2">
        <v>1</v>
      </c>
    </row>
    <row r="332" spans="1:7" x14ac:dyDescent="0.3">
      <c r="A332" s="2">
        <v>325</v>
      </c>
      <c r="B332" s="7" t="s">
        <v>1572</v>
      </c>
      <c r="C332" s="7" t="s">
        <v>1573</v>
      </c>
      <c r="D332" s="7" t="s">
        <v>1569</v>
      </c>
      <c r="E332" s="7" t="s">
        <v>1575</v>
      </c>
      <c r="F332" s="8" t="s">
        <v>1576</v>
      </c>
      <c r="G332" s="2">
        <v>1</v>
      </c>
    </row>
    <row r="333" spans="1:7" x14ac:dyDescent="0.3">
      <c r="A333" s="2">
        <v>326</v>
      </c>
      <c r="B333" s="7" t="s">
        <v>1577</v>
      </c>
      <c r="C333" s="7" t="s">
        <v>1578</v>
      </c>
      <c r="D333" s="7" t="s">
        <v>1569</v>
      </c>
      <c r="E333" s="7" t="s">
        <v>1580</v>
      </c>
      <c r="F333" s="8" t="s">
        <v>1581</v>
      </c>
      <c r="G333" s="2">
        <v>1</v>
      </c>
    </row>
    <row r="334" spans="1:7" x14ac:dyDescent="0.3">
      <c r="A334" s="2">
        <v>327</v>
      </c>
      <c r="B334" s="7" t="s">
        <v>1582</v>
      </c>
      <c r="C334" s="7" t="s">
        <v>1583</v>
      </c>
      <c r="D334" s="7" t="s">
        <v>1569</v>
      </c>
      <c r="E334" s="7" t="s">
        <v>1585</v>
      </c>
      <c r="F334" s="8" t="s">
        <v>331</v>
      </c>
      <c r="G334" s="2">
        <v>1</v>
      </c>
    </row>
    <row r="335" spans="1:7" x14ac:dyDescent="0.3">
      <c r="A335" s="2">
        <v>328</v>
      </c>
      <c r="B335" s="7" t="s">
        <v>1586</v>
      </c>
      <c r="C335" s="7" t="s">
        <v>1587</v>
      </c>
      <c r="D335" s="7" t="s">
        <v>1569</v>
      </c>
      <c r="E335" s="7" t="s">
        <v>1589</v>
      </c>
      <c r="F335" s="8" t="s">
        <v>1590</v>
      </c>
      <c r="G335" s="2">
        <v>1</v>
      </c>
    </row>
    <row r="336" spans="1:7" x14ac:dyDescent="0.3">
      <c r="A336" s="2">
        <v>329</v>
      </c>
      <c r="B336" s="7" t="s">
        <v>1591</v>
      </c>
      <c r="C336" s="7" t="s">
        <v>1592</v>
      </c>
      <c r="D336" s="7" t="s">
        <v>1569</v>
      </c>
      <c r="E336" s="7" t="s">
        <v>1594</v>
      </c>
      <c r="F336" s="8" t="s">
        <v>1595</v>
      </c>
      <c r="G336" s="2">
        <v>1</v>
      </c>
    </row>
    <row r="337" spans="1:7" x14ac:dyDescent="0.3">
      <c r="A337" s="2">
        <v>330</v>
      </c>
      <c r="B337" s="7" t="s">
        <v>1600</v>
      </c>
      <c r="C337" s="7" t="s">
        <v>1601</v>
      </c>
      <c r="D337" s="7" t="s">
        <v>1569</v>
      </c>
      <c r="E337" s="7" t="s">
        <v>1603</v>
      </c>
      <c r="F337" s="8" t="s">
        <v>1604</v>
      </c>
      <c r="G337" s="2">
        <v>1</v>
      </c>
    </row>
    <row r="338" spans="1:7" x14ac:dyDescent="0.3">
      <c r="A338" s="2">
        <v>331</v>
      </c>
      <c r="B338" s="7" t="s">
        <v>1605</v>
      </c>
      <c r="C338" s="7" t="s">
        <v>1606</v>
      </c>
      <c r="D338" s="7" t="s">
        <v>1569</v>
      </c>
      <c r="E338" s="7" t="s">
        <v>1608</v>
      </c>
      <c r="F338" s="8" t="s">
        <v>1609</v>
      </c>
      <c r="G338" s="2">
        <v>1</v>
      </c>
    </row>
    <row r="339" spans="1:7" x14ac:dyDescent="0.3">
      <c r="A339" s="2">
        <v>332</v>
      </c>
      <c r="B339" s="7" t="s">
        <v>2081</v>
      </c>
      <c r="C339" s="7" t="s">
        <v>2082</v>
      </c>
      <c r="D339" s="7" t="s">
        <v>2015</v>
      </c>
      <c r="E339" s="7" t="s">
        <v>2035</v>
      </c>
      <c r="F339" s="8" t="s">
        <v>2084</v>
      </c>
      <c r="G339" s="2">
        <v>1</v>
      </c>
    </row>
    <row r="340" spans="1:7" x14ac:dyDescent="0.3">
      <c r="A340" s="2">
        <v>333</v>
      </c>
      <c r="B340" s="7" t="s">
        <v>2012</v>
      </c>
      <c r="C340" s="7" t="s">
        <v>2013</v>
      </c>
      <c r="D340" s="7" t="s">
        <v>2015</v>
      </c>
      <c r="E340" s="7" t="s">
        <v>791</v>
      </c>
      <c r="F340" s="8" t="s">
        <v>1518</v>
      </c>
      <c r="G340" s="2">
        <v>1</v>
      </c>
    </row>
    <row r="341" spans="1:7" x14ac:dyDescent="0.3">
      <c r="A341" s="2">
        <v>334</v>
      </c>
      <c r="B341" s="7" t="s">
        <v>2016</v>
      </c>
      <c r="C341" s="7" t="s">
        <v>2017</v>
      </c>
      <c r="D341" s="7" t="s">
        <v>2015</v>
      </c>
      <c r="E341" s="7" t="s">
        <v>787</v>
      </c>
      <c r="F341" s="8" t="s">
        <v>2019</v>
      </c>
      <c r="G341" s="2">
        <v>1</v>
      </c>
    </row>
    <row r="342" spans="1:7" x14ac:dyDescent="0.3">
      <c r="A342" s="2">
        <v>335</v>
      </c>
      <c r="B342" s="7" t="s">
        <v>2020</v>
      </c>
      <c r="C342" s="7" t="s">
        <v>2021</v>
      </c>
      <c r="D342" s="7" t="s">
        <v>2015</v>
      </c>
      <c r="E342" s="7" t="s">
        <v>1696</v>
      </c>
      <c r="F342" s="8" t="s">
        <v>2023</v>
      </c>
      <c r="G342" s="2">
        <v>1</v>
      </c>
    </row>
    <row r="343" spans="1:7" x14ac:dyDescent="0.3">
      <c r="A343" s="2">
        <v>336</v>
      </c>
      <c r="B343" s="7" t="s">
        <v>2024</v>
      </c>
      <c r="C343" s="7" t="s">
        <v>2025</v>
      </c>
      <c r="D343" s="7" t="s">
        <v>2015</v>
      </c>
      <c r="E343" s="7" t="s">
        <v>799</v>
      </c>
      <c r="F343" s="8" t="s">
        <v>2027</v>
      </c>
      <c r="G343" s="2">
        <v>1</v>
      </c>
    </row>
    <row r="344" spans="1:7" x14ac:dyDescent="0.3">
      <c r="A344" s="2">
        <v>337</v>
      </c>
      <c r="B344" s="7" t="s">
        <v>2028</v>
      </c>
      <c r="C344" s="7" t="s">
        <v>2029</v>
      </c>
      <c r="D344" s="7" t="s">
        <v>2015</v>
      </c>
      <c r="E344" s="7" t="s">
        <v>1700</v>
      </c>
      <c r="F344" s="8" t="s">
        <v>2031</v>
      </c>
      <c r="G344" s="2">
        <v>1</v>
      </c>
    </row>
    <row r="345" spans="1:7" x14ac:dyDescent="0.3">
      <c r="A345" s="2">
        <v>338</v>
      </c>
      <c r="B345" s="7" t="s">
        <v>1420</v>
      </c>
      <c r="C345" s="7" t="s">
        <v>1421</v>
      </c>
      <c r="D345" s="7" t="s">
        <v>1423</v>
      </c>
      <c r="E345" s="7" t="s">
        <v>1149</v>
      </c>
      <c r="F345" s="8" t="s">
        <v>1150</v>
      </c>
      <c r="G345" s="2">
        <v>1</v>
      </c>
    </row>
    <row r="346" spans="1:7" x14ac:dyDescent="0.3">
      <c r="A346" s="2">
        <v>339</v>
      </c>
      <c r="B346" s="7" t="s">
        <v>1424</v>
      </c>
      <c r="C346" s="7" t="s">
        <v>1425</v>
      </c>
      <c r="D346" s="7" t="s">
        <v>1423</v>
      </c>
      <c r="E346" s="7" t="s">
        <v>1079</v>
      </c>
      <c r="F346" s="8" t="s">
        <v>1154</v>
      </c>
      <c r="G346" s="2">
        <v>1</v>
      </c>
    </row>
    <row r="347" spans="1:7" x14ac:dyDescent="0.3">
      <c r="A347" s="2">
        <v>340</v>
      </c>
      <c r="B347" s="7" t="s">
        <v>1427</v>
      </c>
      <c r="C347" s="7" t="s">
        <v>1428</v>
      </c>
      <c r="D347" s="7" t="s">
        <v>1423</v>
      </c>
      <c r="E347" s="7" t="s">
        <v>1158</v>
      </c>
      <c r="F347" s="8" t="s">
        <v>443</v>
      </c>
      <c r="G347" s="2">
        <v>1</v>
      </c>
    </row>
    <row r="348" spans="1:7" x14ac:dyDescent="0.3">
      <c r="A348" s="2">
        <v>341</v>
      </c>
      <c r="B348" s="7" t="s">
        <v>1430</v>
      </c>
      <c r="C348" s="7" t="s">
        <v>1431</v>
      </c>
      <c r="D348" s="7" t="s">
        <v>1423</v>
      </c>
      <c r="E348" s="7" t="s">
        <v>1166</v>
      </c>
      <c r="F348" s="8" t="s">
        <v>1167</v>
      </c>
      <c r="G348" s="2">
        <v>1</v>
      </c>
    </row>
    <row r="349" spans="1:7" x14ac:dyDescent="0.3">
      <c r="A349" s="2">
        <v>342</v>
      </c>
      <c r="B349" s="7" t="s">
        <v>1433</v>
      </c>
      <c r="C349" s="7" t="s">
        <v>1434</v>
      </c>
      <c r="D349" s="7" t="s">
        <v>1423</v>
      </c>
      <c r="E349" s="7" t="s">
        <v>1171</v>
      </c>
      <c r="F349" s="8" t="s">
        <v>1172</v>
      </c>
      <c r="G349" s="2">
        <v>1</v>
      </c>
    </row>
    <row r="350" spans="1:7" x14ac:dyDescent="0.3">
      <c r="A350" s="2">
        <v>343</v>
      </c>
      <c r="B350" s="7" t="s">
        <v>1436</v>
      </c>
      <c r="C350" s="7" t="s">
        <v>1437</v>
      </c>
      <c r="D350" s="7" t="s">
        <v>1423</v>
      </c>
      <c r="E350" s="7" t="s">
        <v>1181</v>
      </c>
      <c r="F350" s="8" t="s">
        <v>361</v>
      </c>
      <c r="G350" s="2">
        <v>1</v>
      </c>
    </row>
    <row r="351" spans="1:7" x14ac:dyDescent="0.3">
      <c r="A351" s="2">
        <v>344</v>
      </c>
      <c r="B351" s="7" t="s">
        <v>1439</v>
      </c>
      <c r="C351" s="7" t="s">
        <v>1440</v>
      </c>
      <c r="D351" s="7" t="s">
        <v>1423</v>
      </c>
      <c r="E351" s="7" t="s">
        <v>1194</v>
      </c>
      <c r="F351" s="8" t="s">
        <v>1195</v>
      </c>
      <c r="G351" s="2">
        <v>1</v>
      </c>
    </row>
    <row r="352" spans="1:7" x14ac:dyDescent="0.3">
      <c r="A352" s="2">
        <v>345</v>
      </c>
      <c r="B352" s="7" t="s">
        <v>1442</v>
      </c>
      <c r="C352" s="7" t="s">
        <v>1443</v>
      </c>
      <c r="D352" s="7" t="s">
        <v>1423</v>
      </c>
      <c r="E352" s="7" t="s">
        <v>1199</v>
      </c>
      <c r="F352" s="8" t="s">
        <v>1200</v>
      </c>
      <c r="G352" s="2">
        <v>1</v>
      </c>
    </row>
    <row r="353" spans="1:7" x14ac:dyDescent="0.3">
      <c r="A353" s="2">
        <v>346</v>
      </c>
      <c r="B353" s="7" t="s">
        <v>1445</v>
      </c>
      <c r="C353" s="7" t="s">
        <v>1446</v>
      </c>
      <c r="D353" s="7" t="s">
        <v>1423</v>
      </c>
      <c r="E353" s="7" t="s">
        <v>1209</v>
      </c>
      <c r="F353" s="8" t="s">
        <v>113</v>
      </c>
      <c r="G353" s="2">
        <v>1</v>
      </c>
    </row>
    <row r="354" spans="1:7" x14ac:dyDescent="0.3">
      <c r="A354" s="2">
        <v>347</v>
      </c>
      <c r="B354" s="7" t="s">
        <v>1448</v>
      </c>
      <c r="C354" s="7" t="s">
        <v>1449</v>
      </c>
      <c r="D354" s="7" t="s">
        <v>1423</v>
      </c>
      <c r="E354" s="7" t="s">
        <v>1213</v>
      </c>
      <c r="F354" s="8" t="s">
        <v>1214</v>
      </c>
      <c r="G354" s="2">
        <v>1</v>
      </c>
    </row>
    <row r="355" spans="1:7" x14ac:dyDescent="0.3">
      <c r="A355" s="2">
        <v>348</v>
      </c>
      <c r="B355" s="7" t="s">
        <v>1451</v>
      </c>
      <c r="C355" s="7" t="s">
        <v>1452</v>
      </c>
      <c r="D355" s="7" t="s">
        <v>1423</v>
      </c>
      <c r="E355" s="7" t="s">
        <v>1218</v>
      </c>
      <c r="F355" s="8" t="s">
        <v>1219</v>
      </c>
      <c r="G355" s="2">
        <v>1</v>
      </c>
    </row>
    <row r="356" spans="1:7" x14ac:dyDescent="0.3">
      <c r="A356" s="2">
        <v>349</v>
      </c>
      <c r="B356" s="7" t="s">
        <v>1454</v>
      </c>
      <c r="C356" s="7" t="s">
        <v>1455</v>
      </c>
      <c r="D356" s="7" t="s">
        <v>1423</v>
      </c>
      <c r="E356" s="7" t="s">
        <v>1228</v>
      </c>
      <c r="F356" s="8" t="s">
        <v>1229</v>
      </c>
      <c r="G356" s="2">
        <v>1</v>
      </c>
    </row>
    <row r="357" spans="1:7" x14ac:dyDescent="0.3">
      <c r="A357" s="2">
        <v>350</v>
      </c>
      <c r="B357" s="7" t="s">
        <v>1457</v>
      </c>
      <c r="C357" s="7" t="s">
        <v>1458</v>
      </c>
      <c r="D357" s="7" t="s">
        <v>1423</v>
      </c>
      <c r="E357" s="7" t="s">
        <v>1233</v>
      </c>
      <c r="F357" s="8" t="s">
        <v>1234</v>
      </c>
      <c r="G357" s="2">
        <v>1</v>
      </c>
    </row>
    <row r="358" spans="1:7" x14ac:dyDescent="0.3">
      <c r="A358" s="2">
        <v>351</v>
      </c>
      <c r="B358" s="7" t="s">
        <v>1460</v>
      </c>
      <c r="C358" s="7" t="s">
        <v>1461</v>
      </c>
      <c r="D358" s="7" t="s">
        <v>1423</v>
      </c>
      <c r="E358" s="7" t="s">
        <v>1243</v>
      </c>
      <c r="F358" s="8" t="s">
        <v>1244</v>
      </c>
      <c r="G358" s="2">
        <v>1</v>
      </c>
    </row>
    <row r="359" spans="1:7" x14ac:dyDescent="0.3">
      <c r="A359" s="2">
        <v>352</v>
      </c>
      <c r="B359" s="7" t="s">
        <v>1463</v>
      </c>
      <c r="C359" s="7" t="s">
        <v>1464</v>
      </c>
      <c r="D359" s="7" t="s">
        <v>1423</v>
      </c>
      <c r="E359" s="7" t="s">
        <v>1248</v>
      </c>
      <c r="F359" s="8" t="s">
        <v>1249</v>
      </c>
      <c r="G359" s="2">
        <v>1</v>
      </c>
    </row>
    <row r="360" spans="1:7" x14ac:dyDescent="0.3">
      <c r="A360" s="2">
        <v>353</v>
      </c>
      <c r="B360" s="7" t="s">
        <v>1466</v>
      </c>
      <c r="C360" s="7" t="s">
        <v>1467</v>
      </c>
      <c r="D360" s="7" t="s">
        <v>1423</v>
      </c>
      <c r="E360" s="7" t="s">
        <v>1253</v>
      </c>
      <c r="F360" s="8" t="s">
        <v>1254</v>
      </c>
      <c r="G360" s="2">
        <v>1</v>
      </c>
    </row>
    <row r="361" spans="1:7" x14ac:dyDescent="0.3">
      <c r="A361" s="2">
        <v>354</v>
      </c>
      <c r="B361" s="7" t="s">
        <v>1135</v>
      </c>
      <c r="C361" s="7" t="s">
        <v>1136</v>
      </c>
      <c r="D361" s="7" t="s">
        <v>1138</v>
      </c>
      <c r="E361" s="7" t="s">
        <v>1139</v>
      </c>
      <c r="F361" s="8" t="s">
        <v>1140</v>
      </c>
      <c r="G361" s="2">
        <v>1</v>
      </c>
    </row>
    <row r="362" spans="1:7" x14ac:dyDescent="0.3">
      <c r="A362" s="2">
        <v>355</v>
      </c>
      <c r="B362" s="7" t="s">
        <v>1141</v>
      </c>
      <c r="C362" s="7" t="s">
        <v>1142</v>
      </c>
      <c r="D362" s="7" t="s">
        <v>1138</v>
      </c>
      <c r="E362" s="7" t="s">
        <v>1144</v>
      </c>
      <c r="F362" s="8" t="s">
        <v>1145</v>
      </c>
      <c r="G362" s="2">
        <v>1</v>
      </c>
    </row>
    <row r="363" spans="1:7" x14ac:dyDescent="0.3">
      <c r="A363" s="2">
        <v>356</v>
      </c>
      <c r="B363" s="7" t="s">
        <v>1151</v>
      </c>
      <c r="C363" s="7" t="s">
        <v>1152</v>
      </c>
      <c r="D363" s="7" t="s">
        <v>1138</v>
      </c>
      <c r="E363" s="7" t="s">
        <v>1079</v>
      </c>
      <c r="F363" s="8" t="s">
        <v>1154</v>
      </c>
      <c r="G363" s="2">
        <v>1</v>
      </c>
    </row>
    <row r="364" spans="1:7" x14ac:dyDescent="0.3">
      <c r="A364" s="2">
        <v>357</v>
      </c>
      <c r="B364" s="7" t="s">
        <v>1155</v>
      </c>
      <c r="C364" s="7" t="s">
        <v>1156</v>
      </c>
      <c r="D364" s="7" t="s">
        <v>1138</v>
      </c>
      <c r="E364" s="7" t="s">
        <v>1158</v>
      </c>
      <c r="F364" s="8" t="s">
        <v>443</v>
      </c>
      <c r="G364" s="2">
        <v>1</v>
      </c>
    </row>
    <row r="365" spans="1:7" x14ac:dyDescent="0.3">
      <c r="A365" s="2">
        <v>358</v>
      </c>
      <c r="B365" s="7" t="s">
        <v>1163</v>
      </c>
      <c r="C365" s="7" t="s">
        <v>1164</v>
      </c>
      <c r="D365" s="7" t="s">
        <v>1138</v>
      </c>
      <c r="E365" s="7" t="s">
        <v>1166</v>
      </c>
      <c r="F365" s="8" t="s">
        <v>1167</v>
      </c>
      <c r="G365" s="2">
        <v>1</v>
      </c>
    </row>
    <row r="366" spans="1:7" x14ac:dyDescent="0.3">
      <c r="A366" s="2">
        <v>359</v>
      </c>
      <c r="B366" s="7" t="s">
        <v>1168</v>
      </c>
      <c r="C366" s="7" t="s">
        <v>1169</v>
      </c>
      <c r="D366" s="7" t="s">
        <v>1138</v>
      </c>
      <c r="E366" s="7" t="s">
        <v>1171</v>
      </c>
      <c r="F366" s="8" t="s">
        <v>1172</v>
      </c>
      <c r="G366" s="2">
        <v>1</v>
      </c>
    </row>
    <row r="367" spans="1:7" x14ac:dyDescent="0.3">
      <c r="A367" s="2">
        <v>360</v>
      </c>
      <c r="B367" s="7" t="s">
        <v>1173</v>
      </c>
      <c r="C367" s="7" t="s">
        <v>1174</v>
      </c>
      <c r="D367" s="7" t="s">
        <v>1138</v>
      </c>
      <c r="E367" s="7" t="s">
        <v>1176</v>
      </c>
      <c r="F367" s="8" t="s">
        <v>1177</v>
      </c>
      <c r="G367" s="2">
        <v>1</v>
      </c>
    </row>
    <row r="368" spans="1:7" x14ac:dyDescent="0.3">
      <c r="A368" s="2">
        <v>361</v>
      </c>
      <c r="B368" s="7" t="s">
        <v>1178</v>
      </c>
      <c r="C368" s="7" t="s">
        <v>1179</v>
      </c>
      <c r="D368" s="7" t="s">
        <v>1138</v>
      </c>
      <c r="E368" s="7" t="s">
        <v>1181</v>
      </c>
      <c r="F368" s="8" t="s">
        <v>361</v>
      </c>
      <c r="G368" s="2">
        <v>1</v>
      </c>
    </row>
    <row r="369" spans="1:7" x14ac:dyDescent="0.3">
      <c r="A369" s="2">
        <v>362</v>
      </c>
      <c r="B369" s="7" t="s">
        <v>1182</v>
      </c>
      <c r="C369" s="7" t="s">
        <v>1183</v>
      </c>
      <c r="D369" s="7" t="s">
        <v>1138</v>
      </c>
      <c r="E369" s="7" t="s">
        <v>1185</v>
      </c>
      <c r="F369" s="8" t="s">
        <v>372</v>
      </c>
      <c r="G369" s="2">
        <v>1</v>
      </c>
    </row>
    <row r="370" spans="1:7" x14ac:dyDescent="0.3">
      <c r="A370" s="2">
        <v>363</v>
      </c>
      <c r="B370" s="7" t="s">
        <v>1186</v>
      </c>
      <c r="C370" s="7" t="s">
        <v>1187</v>
      </c>
      <c r="D370" s="7" t="s">
        <v>1138</v>
      </c>
      <c r="E370" s="7" t="s">
        <v>1189</v>
      </c>
      <c r="F370" s="8" t="s">
        <v>1190</v>
      </c>
      <c r="G370" s="2">
        <v>1</v>
      </c>
    </row>
    <row r="371" spans="1:7" x14ac:dyDescent="0.3">
      <c r="A371" s="2">
        <v>364</v>
      </c>
      <c r="B371" s="7" t="s">
        <v>1196</v>
      </c>
      <c r="C371" s="7" t="s">
        <v>1197</v>
      </c>
      <c r="D371" s="7" t="s">
        <v>1138</v>
      </c>
      <c r="E371" s="7" t="s">
        <v>1199</v>
      </c>
      <c r="F371" s="8" t="s">
        <v>1200</v>
      </c>
      <c r="G371" s="2">
        <v>1</v>
      </c>
    </row>
    <row r="372" spans="1:7" x14ac:dyDescent="0.3">
      <c r="A372" s="2">
        <v>365</v>
      </c>
      <c r="B372" s="7" t="s">
        <v>1201</v>
      </c>
      <c r="C372" s="7" t="s">
        <v>1202</v>
      </c>
      <c r="D372" s="7" t="s">
        <v>1138</v>
      </c>
      <c r="E372" s="7" t="s">
        <v>1204</v>
      </c>
      <c r="F372" s="8" t="s">
        <v>1205</v>
      </c>
      <c r="G372" s="2">
        <v>1</v>
      </c>
    </row>
    <row r="373" spans="1:7" x14ac:dyDescent="0.3">
      <c r="A373" s="2">
        <v>366</v>
      </c>
      <c r="B373" s="7" t="s">
        <v>1206</v>
      </c>
      <c r="C373" s="7" t="s">
        <v>1207</v>
      </c>
      <c r="D373" s="7" t="s">
        <v>1138</v>
      </c>
      <c r="E373" s="7" t="s">
        <v>1209</v>
      </c>
      <c r="F373" s="8" t="s">
        <v>113</v>
      </c>
      <c r="G373" s="2">
        <v>1</v>
      </c>
    </row>
    <row r="374" spans="1:7" x14ac:dyDescent="0.3">
      <c r="A374" s="2">
        <v>367</v>
      </c>
      <c r="B374" s="7" t="s">
        <v>1210</v>
      </c>
      <c r="C374" s="7" t="s">
        <v>1211</v>
      </c>
      <c r="D374" s="7" t="s">
        <v>1138</v>
      </c>
      <c r="E374" s="7" t="s">
        <v>1213</v>
      </c>
      <c r="F374" s="8" t="s">
        <v>1214</v>
      </c>
      <c r="G374" s="2">
        <v>1</v>
      </c>
    </row>
    <row r="375" spans="1:7" x14ac:dyDescent="0.3">
      <c r="A375" s="2">
        <v>368</v>
      </c>
      <c r="B375" s="7" t="s">
        <v>1215</v>
      </c>
      <c r="C375" s="7" t="s">
        <v>1216</v>
      </c>
      <c r="D375" s="7" t="s">
        <v>1138</v>
      </c>
      <c r="E375" s="7" t="s">
        <v>1218</v>
      </c>
      <c r="F375" s="8" t="s">
        <v>1219</v>
      </c>
      <c r="G375" s="2">
        <v>1</v>
      </c>
    </row>
    <row r="376" spans="1:7" x14ac:dyDescent="0.3">
      <c r="A376" s="2">
        <v>369</v>
      </c>
      <c r="B376" s="7" t="s">
        <v>1220</v>
      </c>
      <c r="C376" s="7" t="s">
        <v>1221</v>
      </c>
      <c r="D376" s="7" t="s">
        <v>1138</v>
      </c>
      <c r="E376" s="7" t="s">
        <v>1223</v>
      </c>
      <c r="F376" s="8" t="s">
        <v>1224</v>
      </c>
      <c r="G376" s="2">
        <v>1</v>
      </c>
    </row>
    <row r="377" spans="1:7" x14ac:dyDescent="0.3">
      <c r="A377" s="2">
        <v>370</v>
      </c>
      <c r="B377" s="7" t="s">
        <v>1230</v>
      </c>
      <c r="C377" s="7" t="s">
        <v>1231</v>
      </c>
      <c r="D377" s="7" t="s">
        <v>1138</v>
      </c>
      <c r="E377" s="7" t="s">
        <v>1233</v>
      </c>
      <c r="F377" s="8" t="s">
        <v>1234</v>
      </c>
      <c r="G377" s="2">
        <v>1</v>
      </c>
    </row>
    <row r="378" spans="1:7" x14ac:dyDescent="0.3">
      <c r="A378" s="2">
        <v>371</v>
      </c>
      <c r="B378" s="7" t="s">
        <v>1235</v>
      </c>
      <c r="C378" s="7" t="s">
        <v>1236</v>
      </c>
      <c r="D378" s="7" t="s">
        <v>1138</v>
      </c>
      <c r="E378" s="7" t="s">
        <v>1238</v>
      </c>
      <c r="F378" s="8" t="s">
        <v>1239</v>
      </c>
      <c r="G378" s="2">
        <v>1</v>
      </c>
    </row>
    <row r="379" spans="1:7" x14ac:dyDescent="0.3">
      <c r="A379" s="2">
        <v>372</v>
      </c>
      <c r="B379" s="7" t="s">
        <v>1245</v>
      </c>
      <c r="C379" s="7" t="s">
        <v>1246</v>
      </c>
      <c r="D379" s="7" t="s">
        <v>1138</v>
      </c>
      <c r="E379" s="7" t="s">
        <v>1248</v>
      </c>
      <c r="F379" s="8" t="s">
        <v>1249</v>
      </c>
      <c r="G379" s="2">
        <v>1</v>
      </c>
    </row>
    <row r="380" spans="1:7" x14ac:dyDescent="0.3">
      <c r="A380" s="2">
        <v>373</v>
      </c>
      <c r="B380" s="7" t="s">
        <v>1250</v>
      </c>
      <c r="C380" s="7" t="s">
        <v>1251</v>
      </c>
      <c r="D380" s="7" t="s">
        <v>1138</v>
      </c>
      <c r="E380" s="7" t="s">
        <v>1253</v>
      </c>
      <c r="F380" s="8" t="s">
        <v>1254</v>
      </c>
      <c r="G380" s="2">
        <v>1</v>
      </c>
    </row>
    <row r="381" spans="1:7" x14ac:dyDescent="0.3">
      <c r="A381" s="2">
        <v>374</v>
      </c>
      <c r="B381" s="7" t="s">
        <v>1255</v>
      </c>
      <c r="C381" s="7" t="s">
        <v>1256</v>
      </c>
      <c r="D381" s="7" t="s">
        <v>1138</v>
      </c>
      <c r="E381" s="7" t="s">
        <v>1258</v>
      </c>
      <c r="F381" s="8" t="s">
        <v>1259</v>
      </c>
      <c r="G381" s="2">
        <v>1</v>
      </c>
    </row>
    <row r="382" spans="1:7" x14ac:dyDescent="0.3">
      <c r="A382" s="2">
        <v>375</v>
      </c>
      <c r="B382" s="7" t="s">
        <v>1265</v>
      </c>
      <c r="C382" s="7" t="s">
        <v>1266</v>
      </c>
      <c r="D382" s="7" t="s">
        <v>1138</v>
      </c>
      <c r="E382" s="7" t="s">
        <v>1268</v>
      </c>
      <c r="F382" s="8" t="s">
        <v>1269</v>
      </c>
      <c r="G382" s="2">
        <v>1</v>
      </c>
    </row>
    <row r="383" spans="1:7" x14ac:dyDescent="0.3">
      <c r="A383" s="2">
        <v>376</v>
      </c>
      <c r="B383" s="7" t="s">
        <v>760</v>
      </c>
      <c r="C383" s="7" t="s">
        <v>761</v>
      </c>
      <c r="D383" s="7" t="s">
        <v>763</v>
      </c>
      <c r="E383" s="7" t="s">
        <v>764</v>
      </c>
      <c r="F383" s="8" t="s">
        <v>765</v>
      </c>
      <c r="G383" s="2">
        <v>1</v>
      </c>
    </row>
    <row r="384" spans="1:7" x14ac:dyDescent="0.3">
      <c r="A384" s="2">
        <v>377</v>
      </c>
      <c r="B384" s="7" t="s">
        <v>766</v>
      </c>
      <c r="C384" s="7" t="s">
        <v>767</v>
      </c>
      <c r="D384" s="7" t="s">
        <v>763</v>
      </c>
      <c r="E384" s="7" t="s">
        <v>769</v>
      </c>
      <c r="F384" s="8" t="s">
        <v>770</v>
      </c>
      <c r="G384" s="2">
        <v>1</v>
      </c>
    </row>
    <row r="385" spans="1:7" x14ac:dyDescent="0.3">
      <c r="A385" s="2">
        <v>378</v>
      </c>
      <c r="B385" s="7" t="s">
        <v>839</v>
      </c>
      <c r="C385" s="7" t="s">
        <v>840</v>
      </c>
      <c r="D385" s="7" t="s">
        <v>763</v>
      </c>
      <c r="E385" s="7" t="s">
        <v>842</v>
      </c>
      <c r="F385" s="8" t="s">
        <v>843</v>
      </c>
      <c r="G385" s="2">
        <v>1</v>
      </c>
    </row>
    <row r="386" spans="1:7" x14ac:dyDescent="0.3">
      <c r="A386" s="2">
        <v>379</v>
      </c>
      <c r="B386" s="7" t="s">
        <v>2280</v>
      </c>
      <c r="C386" s="7" t="s">
        <v>2281</v>
      </c>
      <c r="D386" s="7" t="s">
        <v>763</v>
      </c>
      <c r="E386" s="7" t="s">
        <v>2283</v>
      </c>
      <c r="F386" s="8" t="s">
        <v>215</v>
      </c>
      <c r="G386" s="2">
        <v>1</v>
      </c>
    </row>
    <row r="387" spans="1:7" x14ac:dyDescent="0.3">
      <c r="A387" s="2">
        <v>380</v>
      </c>
      <c r="B387" s="7" t="s">
        <v>2284</v>
      </c>
      <c r="C387" s="7" t="s">
        <v>2285</v>
      </c>
      <c r="D387" s="7" t="s">
        <v>763</v>
      </c>
      <c r="E387" s="7" t="s">
        <v>2287</v>
      </c>
      <c r="F387" s="8" t="s">
        <v>1229</v>
      </c>
      <c r="G387" s="2">
        <v>1</v>
      </c>
    </row>
    <row r="388" spans="1:7" x14ac:dyDescent="0.3">
      <c r="A388" s="2">
        <v>381</v>
      </c>
      <c r="B388" s="7" t="s">
        <v>2288</v>
      </c>
      <c r="C388" s="7" t="s">
        <v>2289</v>
      </c>
      <c r="D388" s="7" t="s">
        <v>763</v>
      </c>
      <c r="E388" s="7" t="s">
        <v>2291</v>
      </c>
      <c r="F388" s="8" t="s">
        <v>2292</v>
      </c>
      <c r="G388" s="2">
        <v>1</v>
      </c>
    </row>
    <row r="389" spans="1:7" x14ac:dyDescent="0.3">
      <c r="A389" s="2">
        <v>382</v>
      </c>
      <c r="B389" s="7" t="s">
        <v>2293</v>
      </c>
      <c r="C389" s="7" t="s">
        <v>2294</v>
      </c>
      <c r="D389" s="7" t="s">
        <v>763</v>
      </c>
      <c r="E389" s="7" t="s">
        <v>2296</v>
      </c>
      <c r="F389" s="8" t="s">
        <v>2297</v>
      </c>
      <c r="G389" s="2">
        <v>1</v>
      </c>
    </row>
    <row r="390" spans="1:7" x14ac:dyDescent="0.3">
      <c r="A390" s="2">
        <v>383</v>
      </c>
      <c r="B390" s="7" t="s">
        <v>2156</v>
      </c>
      <c r="C390" s="7" t="s">
        <v>2157</v>
      </c>
      <c r="D390" s="7" t="s">
        <v>2149</v>
      </c>
      <c r="E390" s="7" t="s">
        <v>2159</v>
      </c>
      <c r="F390" s="8" t="s">
        <v>202</v>
      </c>
      <c r="G390" s="2">
        <v>1</v>
      </c>
    </row>
    <row r="391" spans="1:7" x14ac:dyDescent="0.3">
      <c r="A391" s="2">
        <v>384</v>
      </c>
      <c r="B391" s="7" t="s">
        <v>2167</v>
      </c>
      <c r="C391" s="7" t="s">
        <v>2168</v>
      </c>
      <c r="D391" s="7" t="s">
        <v>2149</v>
      </c>
      <c r="E391" s="7" t="s">
        <v>254</v>
      </c>
      <c r="F391" s="8" t="s">
        <v>2051</v>
      </c>
      <c r="G391" s="2">
        <v>1</v>
      </c>
    </row>
    <row r="392" spans="1:7" x14ac:dyDescent="0.3">
      <c r="A392" s="2">
        <v>385</v>
      </c>
      <c r="B392" s="7" t="s">
        <v>2146</v>
      </c>
      <c r="C392" s="7" t="s">
        <v>2147</v>
      </c>
      <c r="D392" s="7" t="s">
        <v>2149</v>
      </c>
      <c r="E392" s="7" t="s">
        <v>2150</v>
      </c>
      <c r="F392" s="8" t="s">
        <v>191</v>
      </c>
      <c r="G392" s="2">
        <v>1</v>
      </c>
    </row>
    <row r="393" spans="1:7" x14ac:dyDescent="0.3">
      <c r="A393" s="2">
        <v>386</v>
      </c>
      <c r="B393" s="7" t="s">
        <v>2151</v>
      </c>
      <c r="C393" s="7" t="s">
        <v>2152</v>
      </c>
      <c r="D393" s="7" t="s">
        <v>2149</v>
      </c>
      <c r="E393" s="7" t="s">
        <v>2154</v>
      </c>
      <c r="F393" s="8" t="s">
        <v>2155</v>
      </c>
      <c r="G393" s="2">
        <v>1</v>
      </c>
    </row>
    <row r="394" spans="1:7" x14ac:dyDescent="0.3">
      <c r="A394" s="2">
        <v>387</v>
      </c>
      <c r="B394" s="7" t="s">
        <v>2160</v>
      </c>
      <c r="C394" s="7" t="s">
        <v>2161</v>
      </c>
      <c r="D394" s="7" t="s">
        <v>2149</v>
      </c>
      <c r="E394" s="7" t="s">
        <v>1093</v>
      </c>
      <c r="F394" s="8" t="s">
        <v>2046</v>
      </c>
      <c r="G394" s="2">
        <v>1</v>
      </c>
    </row>
    <row r="395" spans="1:7" x14ac:dyDescent="0.3">
      <c r="A395" s="2">
        <v>388</v>
      </c>
      <c r="B395" s="7" t="s">
        <v>2163</v>
      </c>
      <c r="C395" s="7" t="s">
        <v>2164</v>
      </c>
      <c r="D395" s="7" t="s">
        <v>2149</v>
      </c>
      <c r="E395" s="7" t="s">
        <v>2166</v>
      </c>
      <c r="F395" s="8" t="s">
        <v>88</v>
      </c>
      <c r="G395" s="2">
        <v>1</v>
      </c>
    </row>
    <row r="396" spans="1:7" x14ac:dyDescent="0.3">
      <c r="A396" s="2">
        <v>389</v>
      </c>
      <c r="B396" s="7" t="s">
        <v>2170</v>
      </c>
      <c r="C396" s="7" t="s">
        <v>2171</v>
      </c>
      <c r="D396" s="7" t="s">
        <v>2149</v>
      </c>
      <c r="E396" s="7" t="s">
        <v>2173</v>
      </c>
      <c r="F396" s="8" t="s">
        <v>103</v>
      </c>
      <c r="G396" s="2">
        <v>1</v>
      </c>
    </row>
    <row r="397" spans="1:7" x14ac:dyDescent="0.3">
      <c r="A397" s="2">
        <v>390</v>
      </c>
      <c r="B397" s="7" t="s">
        <v>2174</v>
      </c>
      <c r="C397" s="7" t="s">
        <v>2175</v>
      </c>
      <c r="D397" s="7" t="s">
        <v>2149</v>
      </c>
      <c r="E397" s="7" t="s">
        <v>1075</v>
      </c>
      <c r="F397" s="8" t="s">
        <v>2177</v>
      </c>
      <c r="G397" s="2">
        <v>1</v>
      </c>
    </row>
    <row r="398" spans="1:7" x14ac:dyDescent="0.3">
      <c r="A398" s="2">
        <v>391</v>
      </c>
      <c r="B398" s="7" t="s">
        <v>2036</v>
      </c>
      <c r="C398" s="7" t="s">
        <v>2037</v>
      </c>
      <c r="D398" s="7" t="s">
        <v>1833</v>
      </c>
      <c r="E398" s="7" t="s">
        <v>2039</v>
      </c>
      <c r="F398" s="8" t="s">
        <v>2040</v>
      </c>
      <c r="G398" s="2">
        <v>1</v>
      </c>
    </row>
    <row r="399" spans="1:7" x14ac:dyDescent="0.3">
      <c r="A399" s="2">
        <v>392</v>
      </c>
      <c r="B399" s="7" t="s">
        <v>2042</v>
      </c>
      <c r="C399" s="7" t="s">
        <v>2043</v>
      </c>
      <c r="D399" s="7" t="s">
        <v>1833</v>
      </c>
      <c r="E399" s="7" t="s">
        <v>2045</v>
      </c>
      <c r="F399" s="8" t="s">
        <v>2046</v>
      </c>
      <c r="G399" s="2">
        <v>1</v>
      </c>
    </row>
    <row r="400" spans="1:7" x14ac:dyDescent="0.3">
      <c r="A400" s="2">
        <v>393</v>
      </c>
      <c r="B400" s="7" t="s">
        <v>1830</v>
      </c>
      <c r="C400" s="7" t="s">
        <v>1831</v>
      </c>
      <c r="D400" s="7" t="s">
        <v>1833</v>
      </c>
      <c r="E400" s="7" t="s">
        <v>1834</v>
      </c>
      <c r="F400" s="8" t="s">
        <v>1835</v>
      </c>
      <c r="G400" s="2">
        <v>1</v>
      </c>
    </row>
    <row r="401" spans="1:7" x14ac:dyDescent="0.3">
      <c r="A401" s="2">
        <v>394</v>
      </c>
      <c r="B401" s="7" t="s">
        <v>2047</v>
      </c>
      <c r="C401" s="7" t="s">
        <v>2048</v>
      </c>
      <c r="D401" s="7" t="s">
        <v>1833</v>
      </c>
      <c r="E401" s="7" t="s">
        <v>2050</v>
      </c>
      <c r="F401" s="8" t="s">
        <v>2051</v>
      </c>
      <c r="G401" s="2">
        <v>1</v>
      </c>
    </row>
    <row r="402" spans="1:7" x14ac:dyDescent="0.3">
      <c r="A402" s="2">
        <v>395</v>
      </c>
      <c r="B402" s="7" t="s">
        <v>2052</v>
      </c>
      <c r="C402" s="7" t="s">
        <v>2053</v>
      </c>
      <c r="D402" s="7" t="s">
        <v>1833</v>
      </c>
      <c r="E402" s="7" t="s">
        <v>2055</v>
      </c>
      <c r="F402" s="8" t="s">
        <v>88</v>
      </c>
      <c r="G402" s="2">
        <v>1</v>
      </c>
    </row>
    <row r="403" spans="1:7" x14ac:dyDescent="0.3">
      <c r="A403" s="2">
        <v>396</v>
      </c>
      <c r="B403" s="7" t="s">
        <v>2056</v>
      </c>
      <c r="C403" s="7" t="s">
        <v>2057</v>
      </c>
      <c r="D403" s="7" t="s">
        <v>1833</v>
      </c>
      <c r="E403" s="7" t="s">
        <v>2059</v>
      </c>
      <c r="F403" s="8" t="s">
        <v>191</v>
      </c>
      <c r="G403" s="2">
        <v>1</v>
      </c>
    </row>
    <row r="404" spans="1:7" x14ac:dyDescent="0.3">
      <c r="A404" s="2">
        <v>397</v>
      </c>
      <c r="B404" s="7" t="s">
        <v>1307</v>
      </c>
      <c r="C404" s="7" t="s">
        <v>1308</v>
      </c>
      <c r="D404" s="7" t="s">
        <v>1310</v>
      </c>
      <c r="E404" s="7" t="s">
        <v>1311</v>
      </c>
      <c r="F404" s="8" t="s">
        <v>1205</v>
      </c>
      <c r="G404" s="2">
        <v>1</v>
      </c>
    </row>
    <row r="405" spans="1:7" x14ac:dyDescent="0.3">
      <c r="A405" s="2">
        <v>398</v>
      </c>
      <c r="B405" s="7" t="s">
        <v>1312</v>
      </c>
      <c r="C405" s="7" t="s">
        <v>1313</v>
      </c>
      <c r="D405" s="7" t="s">
        <v>1310</v>
      </c>
      <c r="E405" s="7" t="s">
        <v>1315</v>
      </c>
      <c r="F405" s="8" t="s">
        <v>1316</v>
      </c>
      <c r="G405" s="2">
        <v>1</v>
      </c>
    </row>
    <row r="406" spans="1:7" x14ac:dyDescent="0.3">
      <c r="A406" s="2">
        <v>399</v>
      </c>
      <c r="B406" s="7" t="s">
        <v>1317</v>
      </c>
      <c r="C406" s="7" t="s">
        <v>1318</v>
      </c>
      <c r="D406" s="7" t="s">
        <v>1310</v>
      </c>
      <c r="E406" s="7" t="s">
        <v>1320</v>
      </c>
      <c r="F406" s="8" t="s">
        <v>1321</v>
      </c>
      <c r="G406" s="2">
        <v>1</v>
      </c>
    </row>
    <row r="407" spans="1:7" x14ac:dyDescent="0.3">
      <c r="A407" s="2">
        <v>400</v>
      </c>
      <c r="B407" s="7" t="s">
        <v>1322</v>
      </c>
      <c r="C407" s="7" t="s">
        <v>1323</v>
      </c>
      <c r="D407" s="7" t="s">
        <v>1310</v>
      </c>
      <c r="E407" s="7" t="s">
        <v>1325</v>
      </c>
      <c r="F407" s="8" t="s">
        <v>1326</v>
      </c>
      <c r="G407" s="2">
        <v>1</v>
      </c>
    </row>
    <row r="408" spans="1:7" x14ac:dyDescent="0.3">
      <c r="A408" s="2">
        <v>401</v>
      </c>
      <c r="B408" s="7" t="s">
        <v>1327</v>
      </c>
      <c r="C408" s="7" t="s">
        <v>1328</v>
      </c>
      <c r="D408" s="7" t="s">
        <v>1310</v>
      </c>
      <c r="E408" s="7" t="s">
        <v>1330</v>
      </c>
      <c r="F408" s="8" t="s">
        <v>113</v>
      </c>
      <c r="G408" s="2">
        <v>1</v>
      </c>
    </row>
    <row r="409" spans="1:7" x14ac:dyDescent="0.3">
      <c r="A409" s="2">
        <v>402</v>
      </c>
      <c r="B409" s="7" t="s">
        <v>1396</v>
      </c>
      <c r="C409" s="7" t="s">
        <v>1397</v>
      </c>
      <c r="D409" s="7" t="s">
        <v>1310</v>
      </c>
      <c r="E409" s="7" t="s">
        <v>1399</v>
      </c>
      <c r="F409" s="8" t="s">
        <v>1400</v>
      </c>
      <c r="G409" s="2">
        <v>1</v>
      </c>
    </row>
    <row r="410" spans="1:7" x14ac:dyDescent="0.3">
      <c r="A410" s="2">
        <v>403</v>
      </c>
      <c r="B410" s="7" t="s">
        <v>820</v>
      </c>
      <c r="C410" s="7" t="s">
        <v>821</v>
      </c>
      <c r="D410" s="7" t="s">
        <v>823</v>
      </c>
      <c r="E410" s="7" t="s">
        <v>824</v>
      </c>
      <c r="F410" s="8" t="s">
        <v>57</v>
      </c>
      <c r="G410" s="2">
        <v>1</v>
      </c>
    </row>
    <row r="411" spans="1:7" x14ac:dyDescent="0.3">
      <c r="A411" s="2">
        <v>404</v>
      </c>
      <c r="B411" s="7" t="s">
        <v>825</v>
      </c>
      <c r="C411" s="7" t="s">
        <v>826</v>
      </c>
      <c r="D411" s="7" t="s">
        <v>823</v>
      </c>
      <c r="E411" s="7" t="s">
        <v>828</v>
      </c>
      <c r="F411" s="8" t="s">
        <v>829</v>
      </c>
      <c r="G411" s="2">
        <v>1</v>
      </c>
    </row>
    <row r="412" spans="1:7" x14ac:dyDescent="0.3">
      <c r="A412" s="2">
        <v>405</v>
      </c>
      <c r="B412" s="7" t="s">
        <v>830</v>
      </c>
      <c r="C412" s="7" t="s">
        <v>831</v>
      </c>
      <c r="D412" s="7" t="s">
        <v>823</v>
      </c>
      <c r="E412" s="7" t="s">
        <v>749</v>
      </c>
      <c r="F412" s="8" t="s">
        <v>833</v>
      </c>
      <c r="G412" s="2">
        <v>1</v>
      </c>
    </row>
    <row r="413" spans="1:7" x14ac:dyDescent="0.3">
      <c r="A413" s="2">
        <v>406</v>
      </c>
      <c r="B413" s="7" t="s">
        <v>834</v>
      </c>
      <c r="C413" s="7" t="s">
        <v>835</v>
      </c>
      <c r="D413" s="7" t="s">
        <v>823</v>
      </c>
      <c r="E413" s="7" t="s">
        <v>837</v>
      </c>
      <c r="F413" s="8" t="s">
        <v>838</v>
      </c>
      <c r="G413" s="2">
        <v>1</v>
      </c>
    </row>
    <row r="414" spans="1:7" x14ac:dyDescent="0.3">
      <c r="A414" s="2">
        <v>407</v>
      </c>
      <c r="B414" s="7" t="s">
        <v>2095</v>
      </c>
      <c r="C414" s="7" t="s">
        <v>2096</v>
      </c>
      <c r="D414" s="7" t="s">
        <v>1814</v>
      </c>
      <c r="E414" s="7" t="s">
        <v>2098</v>
      </c>
      <c r="F414" s="8" t="s">
        <v>1167</v>
      </c>
      <c r="G414" s="2">
        <v>1</v>
      </c>
    </row>
    <row r="415" spans="1:7" x14ac:dyDescent="0.3">
      <c r="A415" s="2">
        <v>408</v>
      </c>
      <c r="B415" s="7" t="s">
        <v>2099</v>
      </c>
      <c r="C415" s="7" t="s">
        <v>2100</v>
      </c>
      <c r="D415" s="7" t="s">
        <v>1814</v>
      </c>
      <c r="E415" s="7" t="s">
        <v>2102</v>
      </c>
      <c r="F415" s="8" t="s">
        <v>1581</v>
      </c>
      <c r="G415" s="2">
        <v>1</v>
      </c>
    </row>
    <row r="416" spans="1:7" x14ac:dyDescent="0.3">
      <c r="A416" s="2">
        <v>409</v>
      </c>
      <c r="B416" s="7" t="s">
        <v>1811</v>
      </c>
      <c r="C416" s="7" t="s">
        <v>1812</v>
      </c>
      <c r="D416" s="7" t="s">
        <v>1814</v>
      </c>
      <c r="E416" s="7" t="s">
        <v>422</v>
      </c>
      <c r="F416" s="8" t="s">
        <v>443</v>
      </c>
      <c r="G416" s="2">
        <v>1</v>
      </c>
    </row>
    <row r="417" spans="1:7" x14ac:dyDescent="0.3">
      <c r="A417" s="2">
        <v>410</v>
      </c>
      <c r="B417" s="7" t="s">
        <v>1815</v>
      </c>
      <c r="C417" s="7" t="s">
        <v>1816</v>
      </c>
      <c r="D417" s="7" t="s">
        <v>1814</v>
      </c>
      <c r="E417" s="7" t="s">
        <v>892</v>
      </c>
      <c r="F417" s="8" t="s">
        <v>498</v>
      </c>
      <c r="G417" s="2">
        <v>1</v>
      </c>
    </row>
    <row r="418" spans="1:7" x14ac:dyDescent="0.3">
      <c r="A418" s="2">
        <v>411</v>
      </c>
      <c r="B418" s="7" t="s">
        <v>1818</v>
      </c>
      <c r="C418" s="7" t="s">
        <v>1819</v>
      </c>
      <c r="D418" s="7" t="s">
        <v>1814</v>
      </c>
      <c r="E418" s="7" t="s">
        <v>427</v>
      </c>
      <c r="F418" s="8" t="s">
        <v>337</v>
      </c>
      <c r="G418" s="2">
        <v>1</v>
      </c>
    </row>
    <row r="419" spans="1:7" x14ac:dyDescent="0.3">
      <c r="A419" s="2">
        <v>412</v>
      </c>
      <c r="B419" s="7" t="s">
        <v>1821</v>
      </c>
      <c r="C419" s="7" t="s">
        <v>1822</v>
      </c>
      <c r="D419" s="7" t="s">
        <v>1814</v>
      </c>
      <c r="E419" s="7" t="s">
        <v>1824</v>
      </c>
      <c r="F419" s="8" t="s">
        <v>1825</v>
      </c>
      <c r="G419" s="2">
        <v>1</v>
      </c>
    </row>
    <row r="420" spans="1:7" x14ac:dyDescent="0.3">
      <c r="A420" s="2">
        <v>413</v>
      </c>
      <c r="B420" s="7" t="s">
        <v>2085</v>
      </c>
      <c r="C420" s="7" t="s">
        <v>2086</v>
      </c>
      <c r="D420" s="7" t="s">
        <v>1814</v>
      </c>
      <c r="E420" s="7" t="s">
        <v>2088</v>
      </c>
      <c r="F420" s="8" t="s">
        <v>1162</v>
      </c>
      <c r="G420" s="2">
        <v>1</v>
      </c>
    </row>
    <row r="421" spans="1:7" x14ac:dyDescent="0.3">
      <c r="A421" s="2">
        <v>414</v>
      </c>
      <c r="B421" s="7" t="s">
        <v>2090</v>
      </c>
      <c r="C421" s="7" t="s">
        <v>2091</v>
      </c>
      <c r="D421" s="7" t="s">
        <v>1814</v>
      </c>
      <c r="E421" s="7" t="s">
        <v>2093</v>
      </c>
      <c r="F421" s="8" t="s">
        <v>2094</v>
      </c>
      <c r="G421" s="2">
        <v>1</v>
      </c>
    </row>
    <row r="422" spans="1:7" x14ac:dyDescent="0.3">
      <c r="A422" s="2">
        <v>415</v>
      </c>
      <c r="B422" s="7" t="s">
        <v>1123</v>
      </c>
      <c r="C422" s="7" t="s">
        <v>1124</v>
      </c>
      <c r="D422" s="7" t="s">
        <v>1126</v>
      </c>
      <c r="E422" s="7" t="s">
        <v>824</v>
      </c>
      <c r="F422" s="8" t="s">
        <v>361</v>
      </c>
      <c r="G422" s="2">
        <v>1</v>
      </c>
    </row>
    <row r="423" spans="1:7" x14ac:dyDescent="0.3">
      <c r="A423" s="2">
        <v>416</v>
      </c>
      <c r="B423" s="7" t="s">
        <v>1127</v>
      </c>
      <c r="C423" s="7" t="s">
        <v>1128</v>
      </c>
      <c r="D423" s="7" t="s">
        <v>1126</v>
      </c>
      <c r="E423" s="7" t="s">
        <v>1130</v>
      </c>
      <c r="F423" s="8" t="s">
        <v>518</v>
      </c>
      <c r="G423" s="2">
        <v>1</v>
      </c>
    </row>
    <row r="424" spans="1:7" x14ac:dyDescent="0.3">
      <c r="A424" s="2">
        <v>417</v>
      </c>
      <c r="B424" s="7" t="s">
        <v>1131</v>
      </c>
      <c r="C424" s="7" t="s">
        <v>1132</v>
      </c>
      <c r="D424" s="7" t="s">
        <v>1126</v>
      </c>
      <c r="E424" s="7" t="s">
        <v>1134</v>
      </c>
      <c r="F424" s="8" t="s">
        <v>367</v>
      </c>
      <c r="G424" s="2">
        <v>1</v>
      </c>
    </row>
    <row r="425" spans="1:7" x14ac:dyDescent="0.3">
      <c r="A425" s="2">
        <v>418</v>
      </c>
      <c r="B425" s="7" t="s">
        <v>1836</v>
      </c>
      <c r="C425" s="7" t="s">
        <v>1837</v>
      </c>
      <c r="D425" s="7" t="s">
        <v>1839</v>
      </c>
      <c r="E425" s="7" t="s">
        <v>523</v>
      </c>
      <c r="F425" s="8" t="s">
        <v>1840</v>
      </c>
      <c r="G425" s="2">
        <v>1</v>
      </c>
    </row>
    <row r="426" spans="1:7" x14ac:dyDescent="0.3">
      <c r="A426" s="2">
        <v>419</v>
      </c>
      <c r="B426" s="7" t="s">
        <v>1841</v>
      </c>
      <c r="C426" s="7" t="s">
        <v>1842</v>
      </c>
      <c r="D426" s="7" t="s">
        <v>1839</v>
      </c>
      <c r="E426" s="7" t="s">
        <v>892</v>
      </c>
      <c r="F426" s="8" t="s">
        <v>1844</v>
      </c>
      <c r="G426" s="2">
        <v>1</v>
      </c>
    </row>
    <row r="427" spans="1:7" x14ac:dyDescent="0.3">
      <c r="A427" s="2">
        <v>420</v>
      </c>
      <c r="B427" s="7" t="s">
        <v>418</v>
      </c>
      <c r="C427" s="7" t="s">
        <v>419</v>
      </c>
      <c r="D427" s="7" t="s">
        <v>421</v>
      </c>
      <c r="E427" s="7" t="s">
        <v>422</v>
      </c>
      <c r="F427" s="8" t="s">
        <v>423</v>
      </c>
      <c r="G427" s="2">
        <v>1</v>
      </c>
    </row>
    <row r="428" spans="1:7" x14ac:dyDescent="0.3">
      <c r="A428" s="2">
        <v>421</v>
      </c>
      <c r="B428" s="7" t="s">
        <v>424</v>
      </c>
      <c r="C428" s="7" t="s">
        <v>425</v>
      </c>
      <c r="D428" s="7" t="s">
        <v>421</v>
      </c>
      <c r="E428" s="7" t="s">
        <v>427</v>
      </c>
      <c r="F428" s="8" t="s">
        <v>428</v>
      </c>
      <c r="G428" s="2">
        <v>1</v>
      </c>
    </row>
    <row r="429" spans="1:7" x14ac:dyDescent="0.3">
      <c r="A429" s="2">
        <v>422</v>
      </c>
      <c r="B429" s="7" t="s">
        <v>524</v>
      </c>
      <c r="C429" s="7" t="s">
        <v>525</v>
      </c>
      <c r="D429" s="7" t="s">
        <v>527</v>
      </c>
      <c r="E429" s="7" t="s">
        <v>523</v>
      </c>
      <c r="F429" s="8" t="s">
        <v>480</v>
      </c>
      <c r="G429" s="2">
        <v>1</v>
      </c>
    </row>
    <row r="430" spans="1:7" x14ac:dyDescent="0.3">
      <c r="A430" s="2">
        <v>423</v>
      </c>
      <c r="B430" s="7" t="s">
        <v>528</v>
      </c>
      <c r="C430" s="7" t="s">
        <v>529</v>
      </c>
      <c r="D430" s="7" t="s">
        <v>531</v>
      </c>
      <c r="E430" s="7" t="s">
        <v>523</v>
      </c>
      <c r="F430" s="8" t="s">
        <v>489</v>
      </c>
      <c r="G430" s="2">
        <v>1</v>
      </c>
    </row>
    <row r="431" spans="1:7" x14ac:dyDescent="0.3">
      <c r="A431" s="2">
        <v>424</v>
      </c>
      <c r="B431" s="7" t="s">
        <v>519</v>
      </c>
      <c r="C431" s="7" t="s">
        <v>520</v>
      </c>
      <c r="D431" s="7" t="s">
        <v>522</v>
      </c>
      <c r="E431" s="7" t="s">
        <v>523</v>
      </c>
      <c r="F431" s="8" t="s">
        <v>459</v>
      </c>
      <c r="G431" s="2">
        <v>1</v>
      </c>
    </row>
    <row r="432" spans="1:7" x14ac:dyDescent="0.3">
      <c r="A432" s="2">
        <v>425</v>
      </c>
      <c r="B432" s="7" t="s">
        <v>1826</v>
      </c>
      <c r="C432" s="7" t="s">
        <v>1827</v>
      </c>
      <c r="D432" s="7" t="s">
        <v>1829</v>
      </c>
      <c r="E432" s="7" t="s">
        <v>422</v>
      </c>
      <c r="F432" s="8" t="s">
        <v>480</v>
      </c>
      <c r="G432" s="2">
        <v>1</v>
      </c>
    </row>
    <row r="433" spans="1:7" x14ac:dyDescent="0.3">
      <c r="A433" s="2">
        <v>426</v>
      </c>
      <c r="B433" s="7" t="s">
        <v>2178</v>
      </c>
      <c r="C433" s="7" t="s">
        <v>2179</v>
      </c>
      <c r="D433" s="7" t="s">
        <v>2181</v>
      </c>
      <c r="E433" s="7" t="s">
        <v>360</v>
      </c>
      <c r="F433" s="8" t="s">
        <v>1162</v>
      </c>
      <c r="G433" s="2">
        <v>1</v>
      </c>
    </row>
    <row r="434" spans="1:7" x14ac:dyDescent="0.3">
      <c r="A434" s="2">
        <v>427</v>
      </c>
      <c r="B434" s="7" t="s">
        <v>2182</v>
      </c>
      <c r="C434" s="7" t="s">
        <v>2183</v>
      </c>
      <c r="D434" s="7" t="s">
        <v>2181</v>
      </c>
      <c r="E434" s="7" t="s">
        <v>1057</v>
      </c>
      <c r="F434" s="8" t="s">
        <v>1581</v>
      </c>
      <c r="G434" s="2">
        <v>1</v>
      </c>
    </row>
    <row r="435" spans="1:7" x14ac:dyDescent="0.3">
      <c r="A435" s="2">
        <v>428</v>
      </c>
      <c r="B435" s="7" t="s">
        <v>2185</v>
      </c>
      <c r="C435" s="7" t="s">
        <v>2186</v>
      </c>
      <c r="D435" s="7" t="s">
        <v>2181</v>
      </c>
      <c r="E435" s="7" t="s">
        <v>1052</v>
      </c>
      <c r="F435" s="8" t="s">
        <v>428</v>
      </c>
      <c r="G435" s="2">
        <v>1</v>
      </c>
    </row>
    <row r="436" spans="1:7" x14ac:dyDescent="0.3">
      <c r="A436" s="2">
        <v>429</v>
      </c>
      <c r="B436" s="7" t="s">
        <v>2188</v>
      </c>
      <c r="C436" s="7" t="s">
        <v>2189</v>
      </c>
      <c r="D436" s="7" t="s">
        <v>2181</v>
      </c>
      <c r="E436" s="7" t="s">
        <v>371</v>
      </c>
      <c r="F436" s="8" t="s">
        <v>1590</v>
      </c>
      <c r="G436" s="2">
        <v>1</v>
      </c>
    </row>
    <row r="437" spans="1:7" x14ac:dyDescent="0.3">
      <c r="A437" s="2">
        <v>430</v>
      </c>
      <c r="B437" s="7" t="s">
        <v>2191</v>
      </c>
      <c r="C437" s="7" t="s">
        <v>2192</v>
      </c>
      <c r="D437" s="7" t="s">
        <v>2181</v>
      </c>
      <c r="E437" s="7" t="s">
        <v>1070</v>
      </c>
      <c r="F437" s="8" t="s">
        <v>83</v>
      </c>
      <c r="G437" s="2">
        <v>1</v>
      </c>
    </row>
    <row r="438" spans="1:7" x14ac:dyDescent="0.3">
      <c r="A438" s="2">
        <v>431</v>
      </c>
      <c r="B438" s="7" t="s">
        <v>1543</v>
      </c>
      <c r="C438" s="7" t="s">
        <v>1544</v>
      </c>
      <c r="D438" s="7" t="s">
        <v>1546</v>
      </c>
      <c r="E438" s="7" t="s">
        <v>623</v>
      </c>
      <c r="F438" s="8" t="s">
        <v>1547</v>
      </c>
      <c r="G438" s="2">
        <v>1</v>
      </c>
    </row>
    <row r="439" spans="1:7" x14ac:dyDescent="0.3">
      <c r="A439" s="2">
        <v>432</v>
      </c>
      <c r="B439" s="7" t="s">
        <v>356</v>
      </c>
      <c r="C439" s="7" t="s">
        <v>357</v>
      </c>
      <c r="D439" s="7" t="s">
        <v>359</v>
      </c>
      <c r="E439" s="7" t="s">
        <v>360</v>
      </c>
      <c r="F439" s="8" t="s">
        <v>361</v>
      </c>
      <c r="G439" s="2">
        <v>1</v>
      </c>
    </row>
    <row r="440" spans="1:7" x14ac:dyDescent="0.3">
      <c r="A440" s="2">
        <v>433</v>
      </c>
      <c r="B440" s="7" t="s">
        <v>514</v>
      </c>
      <c r="C440" s="7" t="s">
        <v>515</v>
      </c>
      <c r="D440" s="7" t="s">
        <v>359</v>
      </c>
      <c r="E440" s="7" t="s">
        <v>517</v>
      </c>
      <c r="F440" s="8" t="s">
        <v>518</v>
      </c>
      <c r="G440" s="2">
        <v>1</v>
      </c>
    </row>
    <row r="441" spans="1:7" x14ac:dyDescent="0.3">
      <c r="A441" s="2">
        <v>434</v>
      </c>
      <c r="B441" s="7" t="s">
        <v>363</v>
      </c>
      <c r="C441" s="7" t="s">
        <v>364</v>
      </c>
      <c r="D441" s="7" t="s">
        <v>359</v>
      </c>
      <c r="E441" s="7" t="s">
        <v>366</v>
      </c>
      <c r="F441" s="8" t="s">
        <v>367</v>
      </c>
      <c r="G441" s="2">
        <v>1</v>
      </c>
    </row>
    <row r="442" spans="1:7" x14ac:dyDescent="0.3">
      <c r="A442" s="2">
        <v>435</v>
      </c>
      <c r="B442" s="7" t="s">
        <v>368</v>
      </c>
      <c r="C442" s="7" t="s">
        <v>369</v>
      </c>
      <c r="D442" s="7" t="s">
        <v>359</v>
      </c>
      <c r="E442" s="7" t="s">
        <v>371</v>
      </c>
      <c r="F442" s="8" t="s">
        <v>372</v>
      </c>
      <c r="G442" s="2">
        <v>1</v>
      </c>
    </row>
    <row r="443" spans="1:7" x14ac:dyDescent="0.3">
      <c r="A443" s="2">
        <v>436</v>
      </c>
      <c r="B443" s="7" t="s">
        <v>373</v>
      </c>
      <c r="C443" s="7" t="s">
        <v>374</v>
      </c>
      <c r="D443" s="7" t="s">
        <v>359</v>
      </c>
      <c r="E443" s="7" t="s">
        <v>156</v>
      </c>
      <c r="F443" s="8" t="s">
        <v>376</v>
      </c>
      <c r="G443" s="2">
        <v>1</v>
      </c>
    </row>
    <row r="444" spans="1:7" x14ac:dyDescent="0.3">
      <c r="A444" s="2">
        <v>437</v>
      </c>
      <c r="B444" s="7" t="s">
        <v>532</v>
      </c>
      <c r="C444" s="7" t="s">
        <v>533</v>
      </c>
      <c r="D444" s="7" t="s">
        <v>535</v>
      </c>
      <c r="E444" s="7" t="s">
        <v>536</v>
      </c>
      <c r="F444" s="8" t="s">
        <v>537</v>
      </c>
      <c r="G444" s="2">
        <v>1</v>
      </c>
    </row>
    <row r="445" spans="1:7" x14ac:dyDescent="0.3">
      <c r="A445" s="2">
        <v>437</v>
      </c>
      <c r="B445" s="7" t="s">
        <v>532</v>
      </c>
      <c r="C445" s="7" t="s">
        <v>533</v>
      </c>
      <c r="D445" s="7" t="s">
        <v>535</v>
      </c>
      <c r="E445" s="7" t="s">
        <v>536</v>
      </c>
      <c r="F445" s="8" t="s">
        <v>537</v>
      </c>
      <c r="G445" s="2">
        <v>1</v>
      </c>
    </row>
    <row r="446" spans="1:7" x14ac:dyDescent="0.3">
      <c r="A446" s="2">
        <v>438</v>
      </c>
      <c r="B446" s="7" t="s">
        <v>538</v>
      </c>
      <c r="C446" s="7" t="s">
        <v>539</v>
      </c>
      <c r="D446" s="7" t="s">
        <v>535</v>
      </c>
      <c r="E446" s="7" t="s">
        <v>541</v>
      </c>
      <c r="F446" s="8" t="s">
        <v>542</v>
      </c>
      <c r="G446" s="2">
        <v>1</v>
      </c>
    </row>
    <row r="447" spans="1:7" x14ac:dyDescent="0.3">
      <c r="A447" s="2">
        <v>439</v>
      </c>
      <c r="B447" s="7" t="s">
        <v>543</v>
      </c>
      <c r="C447" s="7" t="s">
        <v>544</v>
      </c>
      <c r="D447" s="7" t="s">
        <v>535</v>
      </c>
      <c r="E447" s="7" t="s">
        <v>546</v>
      </c>
      <c r="F447" s="8" t="s">
        <v>547</v>
      </c>
      <c r="G447" s="2">
        <v>1</v>
      </c>
    </row>
    <row r="448" spans="1:7" x14ac:dyDescent="0.3">
      <c r="A448" s="2">
        <v>440</v>
      </c>
      <c r="B448" s="7" t="s">
        <v>548</v>
      </c>
      <c r="C448" s="7" t="s">
        <v>549</v>
      </c>
      <c r="D448" s="7" t="s">
        <v>535</v>
      </c>
      <c r="E448" s="7" t="s">
        <v>551</v>
      </c>
      <c r="F448" s="8" t="s">
        <v>552</v>
      </c>
      <c r="G448" s="2">
        <v>1</v>
      </c>
    </row>
    <row r="449" spans="1:7" x14ac:dyDescent="0.3">
      <c r="A449" s="2">
        <v>441</v>
      </c>
      <c r="B449" s="7" t="s">
        <v>553</v>
      </c>
      <c r="C449" s="7" t="s">
        <v>554</v>
      </c>
      <c r="D449" s="7" t="s">
        <v>535</v>
      </c>
      <c r="E449" s="7" t="s">
        <v>556</v>
      </c>
      <c r="F449" s="8" t="s">
        <v>557</v>
      </c>
      <c r="G449" s="2">
        <v>1</v>
      </c>
    </row>
    <row r="450" spans="1:7" x14ac:dyDescent="0.3">
      <c r="A450" s="2">
        <v>442</v>
      </c>
      <c r="B450" s="7" t="s">
        <v>1110</v>
      </c>
      <c r="C450" s="7" t="s">
        <v>1111</v>
      </c>
      <c r="D450" s="7" t="s">
        <v>1113</v>
      </c>
      <c r="E450" s="7" t="s">
        <v>523</v>
      </c>
      <c r="F450" s="8" t="s">
        <v>443</v>
      </c>
      <c r="G450" s="2">
        <v>1</v>
      </c>
    </row>
    <row r="451" spans="1:7" x14ac:dyDescent="0.3">
      <c r="A451" s="2">
        <v>443</v>
      </c>
      <c r="B451" s="7" t="s">
        <v>1115</v>
      </c>
      <c r="C451" s="7" t="s">
        <v>1116</v>
      </c>
      <c r="D451" s="7" t="s">
        <v>1113</v>
      </c>
      <c r="E451" s="7" t="s">
        <v>892</v>
      </c>
      <c r="F451" s="8" t="s">
        <v>337</v>
      </c>
      <c r="G451" s="2">
        <v>1</v>
      </c>
    </row>
    <row r="452" spans="1:7" x14ac:dyDescent="0.3">
      <c r="A452" s="2">
        <v>444</v>
      </c>
      <c r="B452" s="7" t="s">
        <v>1118</v>
      </c>
      <c r="C452" s="7" t="s">
        <v>1119</v>
      </c>
      <c r="D452" s="7" t="s">
        <v>1121</v>
      </c>
      <c r="E452" s="7" t="s">
        <v>898</v>
      </c>
      <c r="F452" s="8" t="s">
        <v>1122</v>
      </c>
      <c r="G452" s="2">
        <v>1</v>
      </c>
    </row>
    <row r="453" spans="1:7" x14ac:dyDescent="0.3">
      <c r="A453" s="2">
        <v>445</v>
      </c>
      <c r="B453" s="7" t="s">
        <v>880</v>
      </c>
      <c r="C453" s="7" t="s">
        <v>881</v>
      </c>
      <c r="D453" s="7" t="s">
        <v>883</v>
      </c>
      <c r="E453" s="7" t="s">
        <v>523</v>
      </c>
      <c r="F453" s="8" t="s">
        <v>884</v>
      </c>
      <c r="G453" s="2">
        <v>1</v>
      </c>
    </row>
    <row r="454" spans="1:7" x14ac:dyDescent="0.3">
      <c r="A454" s="2">
        <v>446</v>
      </c>
      <c r="B454" s="7" t="s">
        <v>885</v>
      </c>
      <c r="C454" s="7" t="s">
        <v>886</v>
      </c>
      <c r="D454" s="7" t="s">
        <v>883</v>
      </c>
      <c r="E454" s="7" t="s">
        <v>422</v>
      </c>
      <c r="F454" s="8" t="s">
        <v>888</v>
      </c>
      <c r="G454" s="2">
        <v>1</v>
      </c>
    </row>
    <row r="455" spans="1:7" x14ac:dyDescent="0.3">
      <c r="A455" s="2">
        <v>447</v>
      </c>
      <c r="B455" s="7" t="s">
        <v>889</v>
      </c>
      <c r="C455" s="7" t="s">
        <v>890</v>
      </c>
      <c r="D455" s="7" t="s">
        <v>883</v>
      </c>
      <c r="E455" s="7" t="s">
        <v>892</v>
      </c>
      <c r="F455" s="8" t="s">
        <v>893</v>
      </c>
      <c r="G455" s="2">
        <v>1</v>
      </c>
    </row>
    <row r="456" spans="1:7" x14ac:dyDescent="0.3">
      <c r="A456" s="2">
        <v>448</v>
      </c>
      <c r="B456" s="7" t="s">
        <v>894</v>
      </c>
      <c r="C456" s="7" t="s">
        <v>895</v>
      </c>
      <c r="D456" s="7" t="s">
        <v>897</v>
      </c>
      <c r="E456" s="7" t="s">
        <v>898</v>
      </c>
      <c r="F456" s="8" t="s">
        <v>899</v>
      </c>
      <c r="G456" s="2">
        <v>1</v>
      </c>
    </row>
    <row r="457" spans="1:7" x14ac:dyDescent="0.3">
      <c r="A457" s="2">
        <v>449</v>
      </c>
      <c r="B457" s="7" t="s">
        <v>2134</v>
      </c>
      <c r="C457" s="7" t="s">
        <v>2135</v>
      </c>
      <c r="D457" s="7" t="s">
        <v>2137</v>
      </c>
      <c r="E457" s="7" t="s">
        <v>523</v>
      </c>
      <c r="F457" s="8" t="s">
        <v>2040</v>
      </c>
      <c r="G457" s="2">
        <v>1</v>
      </c>
    </row>
    <row r="458" spans="1:7" x14ac:dyDescent="0.3">
      <c r="A458" s="2">
        <v>449</v>
      </c>
      <c r="B458" s="7" t="s">
        <v>2134</v>
      </c>
      <c r="C458" s="7" t="s">
        <v>2135</v>
      </c>
      <c r="D458" s="7" t="s">
        <v>2137</v>
      </c>
      <c r="E458" s="7" t="s">
        <v>523</v>
      </c>
      <c r="F458" s="8" t="s">
        <v>2040</v>
      </c>
      <c r="G458" s="2">
        <v>1</v>
      </c>
    </row>
    <row r="459" spans="1:7" x14ac:dyDescent="0.3">
      <c r="A459" s="2">
        <v>450</v>
      </c>
      <c r="B459" s="7" t="s">
        <v>2138</v>
      </c>
      <c r="C459" s="7" t="s">
        <v>2139</v>
      </c>
      <c r="D459" s="7" t="s">
        <v>2137</v>
      </c>
      <c r="E459" s="7" t="s">
        <v>422</v>
      </c>
      <c r="F459" s="8" t="s">
        <v>2141</v>
      </c>
      <c r="G459" s="2">
        <v>1</v>
      </c>
    </row>
    <row r="460" spans="1:7" x14ac:dyDescent="0.3">
      <c r="A460" s="2">
        <v>451</v>
      </c>
      <c r="B460" s="7" t="s">
        <v>2142</v>
      </c>
      <c r="C460" s="7" t="s">
        <v>2143</v>
      </c>
      <c r="D460" s="7" t="s">
        <v>2137</v>
      </c>
      <c r="E460" s="7" t="s">
        <v>2073</v>
      </c>
      <c r="F460" s="8" t="s">
        <v>2145</v>
      </c>
      <c r="G460" s="2">
        <v>1</v>
      </c>
    </row>
    <row r="461" spans="1:7" x14ac:dyDescent="0.3">
      <c r="A461" s="2">
        <v>452</v>
      </c>
      <c r="B461" s="7" t="s">
        <v>609</v>
      </c>
      <c r="C461" s="7" t="s">
        <v>610</v>
      </c>
      <c r="D461" s="7" t="s">
        <v>612</v>
      </c>
      <c r="E461" s="7" t="s">
        <v>523</v>
      </c>
      <c r="F461" s="8" t="s">
        <v>613</v>
      </c>
      <c r="G461" s="2">
        <v>1</v>
      </c>
    </row>
    <row r="462" spans="1:7" x14ac:dyDescent="0.3">
      <c r="A462" s="2">
        <v>453</v>
      </c>
      <c r="B462" s="7" t="s">
        <v>756</v>
      </c>
      <c r="C462" s="7" t="s">
        <v>757</v>
      </c>
      <c r="D462" s="7" t="s">
        <v>612</v>
      </c>
      <c r="E462" s="7" t="s">
        <v>422</v>
      </c>
      <c r="F462" s="8" t="s">
        <v>759</v>
      </c>
      <c r="G462" s="2">
        <v>1</v>
      </c>
    </row>
    <row r="463" spans="1:7" x14ac:dyDescent="0.3">
      <c r="A463" s="2">
        <v>454</v>
      </c>
      <c r="B463" s="7" t="s">
        <v>2061</v>
      </c>
      <c r="C463" s="7" t="s">
        <v>2062</v>
      </c>
      <c r="D463" s="7" t="s">
        <v>2064</v>
      </c>
      <c r="E463" s="7" t="s">
        <v>523</v>
      </c>
      <c r="F463" s="8" t="s">
        <v>2065</v>
      </c>
      <c r="G463" s="2">
        <v>1</v>
      </c>
    </row>
    <row r="464" spans="1:7" x14ac:dyDescent="0.3">
      <c r="A464" s="2">
        <v>455</v>
      </c>
      <c r="B464" s="7" t="s">
        <v>2070</v>
      </c>
      <c r="C464" s="7" t="s">
        <v>2071</v>
      </c>
      <c r="D464" s="7" t="s">
        <v>2064</v>
      </c>
      <c r="E464" s="7" t="s">
        <v>2073</v>
      </c>
      <c r="F464" s="8" t="s">
        <v>2074</v>
      </c>
      <c r="G464" s="2">
        <v>1</v>
      </c>
    </row>
    <row r="465" spans="1:7" x14ac:dyDescent="0.3">
      <c r="A465" s="2">
        <v>456</v>
      </c>
      <c r="B465" s="7" t="s">
        <v>1529</v>
      </c>
      <c r="C465" s="7" t="s">
        <v>1530</v>
      </c>
      <c r="D465" s="7" t="s">
        <v>1532</v>
      </c>
      <c r="E465" s="7" t="s">
        <v>1533</v>
      </c>
      <c r="F465" s="8" t="s">
        <v>480</v>
      </c>
      <c r="G465" s="2">
        <v>1</v>
      </c>
    </row>
    <row r="466" spans="1:7" x14ac:dyDescent="0.3">
      <c r="A466" s="2">
        <v>457</v>
      </c>
      <c r="B466" s="7" t="s">
        <v>1534</v>
      </c>
      <c r="C466" s="7" t="s">
        <v>1535</v>
      </c>
      <c r="D466" s="7" t="s">
        <v>1532</v>
      </c>
      <c r="E466" s="7" t="s">
        <v>1057</v>
      </c>
      <c r="F466" s="8" t="s">
        <v>489</v>
      </c>
      <c r="G466" s="2">
        <v>1</v>
      </c>
    </row>
    <row r="467" spans="1:7" x14ac:dyDescent="0.3">
      <c r="A467" s="2">
        <v>458</v>
      </c>
      <c r="B467" s="7" t="s">
        <v>1537</v>
      </c>
      <c r="C467" s="7" t="s">
        <v>1538</v>
      </c>
      <c r="D467" s="7" t="s">
        <v>1532</v>
      </c>
      <c r="E467" s="7" t="s">
        <v>366</v>
      </c>
      <c r="F467" s="8" t="s">
        <v>459</v>
      </c>
      <c r="G467" s="2">
        <v>1</v>
      </c>
    </row>
    <row r="468" spans="1:7" x14ac:dyDescent="0.3">
      <c r="A468" s="2">
        <v>459</v>
      </c>
      <c r="B468" s="7" t="s">
        <v>1540</v>
      </c>
      <c r="C468" s="7" t="s">
        <v>1541</v>
      </c>
      <c r="D468" s="7" t="s">
        <v>1532</v>
      </c>
      <c r="E468" s="7" t="s">
        <v>371</v>
      </c>
      <c r="F468" s="8" t="s">
        <v>464</v>
      </c>
      <c r="G468" s="2">
        <v>1</v>
      </c>
    </row>
    <row r="469" spans="1:7" x14ac:dyDescent="0.3">
      <c r="A469" s="2">
        <v>460</v>
      </c>
      <c r="B469" s="7" t="s">
        <v>900</v>
      </c>
      <c r="C469" s="7" t="s">
        <v>901</v>
      </c>
      <c r="D469" s="7" t="s">
        <v>903</v>
      </c>
      <c r="E469" s="7" t="s">
        <v>904</v>
      </c>
      <c r="F469" s="8" t="s">
        <v>905</v>
      </c>
      <c r="G469" s="2">
        <v>1</v>
      </c>
    </row>
    <row r="470" spans="1:7" x14ac:dyDescent="0.3">
      <c r="A470" s="2">
        <v>461</v>
      </c>
      <c r="B470" s="7" t="s">
        <v>906</v>
      </c>
      <c r="C470" s="7" t="s">
        <v>907</v>
      </c>
      <c r="D470" s="7" t="s">
        <v>903</v>
      </c>
      <c r="E470" s="7" t="s">
        <v>909</v>
      </c>
      <c r="F470" s="8" t="s">
        <v>910</v>
      </c>
      <c r="G470" s="2">
        <v>1</v>
      </c>
    </row>
    <row r="471" spans="1:7" x14ac:dyDescent="0.3">
      <c r="A471" s="2">
        <v>462</v>
      </c>
      <c r="B471" s="7" t="s">
        <v>1044</v>
      </c>
      <c r="C471" s="7" t="s">
        <v>1045</v>
      </c>
      <c r="D471" s="7" t="s">
        <v>1047</v>
      </c>
      <c r="E471" s="7" t="s">
        <v>360</v>
      </c>
      <c r="F471" s="8" t="s">
        <v>1048</v>
      </c>
      <c r="G471" s="2">
        <v>1</v>
      </c>
    </row>
    <row r="472" spans="1:7" x14ac:dyDescent="0.3">
      <c r="A472" s="2">
        <v>463</v>
      </c>
      <c r="B472" s="7" t="s">
        <v>1054</v>
      </c>
      <c r="C472" s="7" t="s">
        <v>1055</v>
      </c>
      <c r="D472" s="7" t="s">
        <v>1047</v>
      </c>
      <c r="E472" s="7" t="s">
        <v>1057</v>
      </c>
      <c r="F472" s="8" t="s">
        <v>1058</v>
      </c>
      <c r="G472" s="2">
        <v>1</v>
      </c>
    </row>
    <row r="473" spans="1:7" x14ac:dyDescent="0.3">
      <c r="A473" s="2">
        <v>464</v>
      </c>
      <c r="B473" s="7" t="s">
        <v>1059</v>
      </c>
      <c r="C473" s="7" t="s">
        <v>1060</v>
      </c>
      <c r="D473" s="7" t="s">
        <v>1047</v>
      </c>
      <c r="E473" s="7" t="s">
        <v>366</v>
      </c>
      <c r="F473" s="8" t="s">
        <v>1062</v>
      </c>
      <c r="G473" s="2">
        <v>1</v>
      </c>
    </row>
    <row r="474" spans="1:7" x14ac:dyDescent="0.3">
      <c r="A474" s="2">
        <v>465</v>
      </c>
      <c r="B474" s="7" t="s">
        <v>1063</v>
      </c>
      <c r="C474" s="7" t="s">
        <v>1064</v>
      </c>
      <c r="D474" s="7" t="s">
        <v>1047</v>
      </c>
      <c r="E474" s="7" t="s">
        <v>371</v>
      </c>
      <c r="F474" s="8" t="s">
        <v>1066</v>
      </c>
      <c r="G474" s="2">
        <v>1</v>
      </c>
    </row>
    <row r="475" spans="1:7" x14ac:dyDescent="0.3">
      <c r="A475" s="2">
        <v>466</v>
      </c>
      <c r="B475" s="7" t="s">
        <v>911</v>
      </c>
      <c r="C475" s="7" t="s">
        <v>912</v>
      </c>
      <c r="D475" s="7" t="s">
        <v>903</v>
      </c>
      <c r="E475" s="7" t="s">
        <v>914</v>
      </c>
      <c r="F475" s="8" t="s">
        <v>915</v>
      </c>
      <c r="G475" s="2">
        <v>1</v>
      </c>
    </row>
    <row r="476" spans="1:7" x14ac:dyDescent="0.3">
      <c r="A476" s="2">
        <v>467</v>
      </c>
      <c r="B476" s="7" t="s">
        <v>916</v>
      </c>
      <c r="C476" s="7" t="s">
        <v>917</v>
      </c>
      <c r="D476" s="7" t="s">
        <v>903</v>
      </c>
      <c r="E476" s="7" t="s">
        <v>919</v>
      </c>
      <c r="F476" s="8" t="s">
        <v>920</v>
      </c>
      <c r="G476" s="2">
        <v>1</v>
      </c>
    </row>
    <row r="477" spans="1:7" x14ac:dyDescent="0.3">
      <c r="A477" s="2">
        <v>468</v>
      </c>
      <c r="B477" s="7" t="s">
        <v>2116</v>
      </c>
      <c r="C477" s="7" t="s">
        <v>2117</v>
      </c>
      <c r="D477" s="7" t="s">
        <v>2119</v>
      </c>
      <c r="E477" s="7" t="s">
        <v>360</v>
      </c>
      <c r="F477" s="8" t="s">
        <v>1547</v>
      </c>
      <c r="G477" s="2">
        <v>1</v>
      </c>
    </row>
    <row r="478" spans="1:7" x14ac:dyDescent="0.3">
      <c r="A478" s="2">
        <v>469</v>
      </c>
      <c r="B478" s="7" t="s">
        <v>2120</v>
      </c>
      <c r="C478" s="7" t="s">
        <v>2121</v>
      </c>
      <c r="D478" s="7" t="s">
        <v>2119</v>
      </c>
      <c r="E478" s="7" t="s">
        <v>1057</v>
      </c>
      <c r="F478" s="8" t="s">
        <v>1254</v>
      </c>
      <c r="G478" s="2">
        <v>1</v>
      </c>
    </row>
    <row r="479" spans="1:7" x14ac:dyDescent="0.3">
      <c r="A479" s="2">
        <v>470</v>
      </c>
      <c r="B479" s="7" t="s">
        <v>2130</v>
      </c>
      <c r="C479" s="7" t="s">
        <v>2131</v>
      </c>
      <c r="D479" s="7" t="s">
        <v>2119</v>
      </c>
      <c r="E479" s="7" t="s">
        <v>1052</v>
      </c>
      <c r="F479" s="8" t="s">
        <v>2133</v>
      </c>
      <c r="G479" s="2">
        <v>1</v>
      </c>
    </row>
    <row r="480" spans="1:7" x14ac:dyDescent="0.3">
      <c r="A480" s="2">
        <v>471</v>
      </c>
      <c r="B480" s="7" t="s">
        <v>2123</v>
      </c>
      <c r="C480" s="7" t="s">
        <v>2124</v>
      </c>
      <c r="D480" s="7" t="s">
        <v>2119</v>
      </c>
      <c r="E480" s="7" t="s">
        <v>371</v>
      </c>
      <c r="F480" s="8" t="s">
        <v>138</v>
      </c>
      <c r="G480" s="2">
        <v>1</v>
      </c>
    </row>
    <row r="481" spans="1:7" x14ac:dyDescent="0.3">
      <c r="A481" s="2">
        <v>472</v>
      </c>
      <c r="B481" s="7" t="s">
        <v>2126</v>
      </c>
      <c r="C481" s="7" t="s">
        <v>2127</v>
      </c>
      <c r="D481" s="7" t="s">
        <v>2119</v>
      </c>
      <c r="E481" s="7" t="s">
        <v>1070</v>
      </c>
      <c r="F481" s="8" t="s">
        <v>2129</v>
      </c>
      <c r="G481" s="2">
        <v>1</v>
      </c>
    </row>
    <row r="482" spans="1:7" x14ac:dyDescent="0.3">
      <c r="A482" s="2">
        <v>473</v>
      </c>
      <c r="B482" s="7" t="s">
        <v>1549</v>
      </c>
      <c r="C482" s="7" t="s">
        <v>1550</v>
      </c>
      <c r="D482" s="7" t="s">
        <v>1552</v>
      </c>
      <c r="E482" s="7" t="s">
        <v>1553</v>
      </c>
      <c r="F482" s="8" t="s">
        <v>1224</v>
      </c>
      <c r="G482" s="2">
        <v>1</v>
      </c>
    </row>
    <row r="483" spans="1:7" x14ac:dyDescent="0.3">
      <c r="A483" s="2">
        <v>474</v>
      </c>
      <c r="B483" s="7" t="s">
        <v>1554</v>
      </c>
      <c r="C483" s="7" t="s">
        <v>1555</v>
      </c>
      <c r="D483" s="7" t="s">
        <v>1552</v>
      </c>
      <c r="E483" s="7" t="s">
        <v>1557</v>
      </c>
      <c r="F483" s="8" t="s">
        <v>1229</v>
      </c>
      <c r="G483" s="2">
        <v>1</v>
      </c>
    </row>
    <row r="484" spans="1:7" x14ac:dyDescent="0.3">
      <c r="A484" s="2">
        <v>475</v>
      </c>
      <c r="B484" s="7" t="s">
        <v>1558</v>
      </c>
      <c r="C484" s="7" t="s">
        <v>1559</v>
      </c>
      <c r="D484" s="7" t="s">
        <v>1552</v>
      </c>
      <c r="E484" s="7" t="s">
        <v>1561</v>
      </c>
      <c r="F484" s="8" t="s">
        <v>128</v>
      </c>
      <c r="G484" s="2">
        <v>1</v>
      </c>
    </row>
    <row r="485" spans="1:7" x14ac:dyDescent="0.3">
      <c r="A485" s="2">
        <v>476</v>
      </c>
      <c r="B485" s="7" t="s">
        <v>1562</v>
      </c>
      <c r="C485" s="7" t="s">
        <v>1563</v>
      </c>
      <c r="D485" s="7" t="s">
        <v>1552</v>
      </c>
      <c r="E485" s="7" t="s">
        <v>1565</v>
      </c>
      <c r="F485" s="8" t="s">
        <v>78</v>
      </c>
      <c r="G485" s="2">
        <v>1</v>
      </c>
    </row>
    <row r="486" spans="1:7" x14ac:dyDescent="0.3">
      <c r="G486" s="2" t="s">
        <v>3605</v>
      </c>
    </row>
    <row r="487" spans="1:7" x14ac:dyDescent="0.3">
      <c r="G487" s="2"/>
    </row>
    <row r="488" spans="1:7" x14ac:dyDescent="0.3">
      <c r="G488" s="2"/>
    </row>
    <row r="489" spans="1:7" x14ac:dyDescent="0.3">
      <c r="G489" s="2"/>
    </row>
    <row r="490" spans="1:7" x14ac:dyDescent="0.3">
      <c r="G490" s="2"/>
    </row>
    <row r="491" spans="1:7" x14ac:dyDescent="0.3">
      <c r="G491" s="2"/>
    </row>
    <row r="492" spans="1:7" x14ac:dyDescent="0.3">
      <c r="G492" s="2"/>
    </row>
    <row r="493" spans="1:7" x14ac:dyDescent="0.3">
      <c r="G493" s="2"/>
    </row>
    <row r="494" spans="1:7" x14ac:dyDescent="0.3">
      <c r="G494" s="2"/>
    </row>
    <row r="495" spans="1:7" x14ac:dyDescent="0.3">
      <c r="G495" s="2"/>
    </row>
    <row r="496" spans="1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  <row r="556" spans="7:7" x14ac:dyDescent="0.3">
      <c r="G556" s="2"/>
    </row>
    <row r="557" spans="7:7" x14ac:dyDescent="0.3">
      <c r="G557" s="2"/>
    </row>
    <row r="558" spans="7:7" x14ac:dyDescent="0.3">
      <c r="G558" s="2"/>
    </row>
    <row r="559" spans="7:7" x14ac:dyDescent="0.3">
      <c r="G559" s="2"/>
    </row>
    <row r="560" spans="7:7" x14ac:dyDescent="0.3">
      <c r="G560" s="2"/>
    </row>
  </sheetData>
  <pageMargins left="0.7" right="0.7" top="0.75" bottom="0.75" header="0.3" footer="0.3"/>
  <pageSetup scale="69" fitToHeight="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DA13D-523C-4470-9665-8CB0856FC30B}">
  <sheetPr>
    <pageSetUpPr fitToPage="1"/>
  </sheetPr>
  <dimension ref="A1:L560"/>
  <sheetViews>
    <sheetView zoomScale="90" zoomScaleNormal="90" workbookViewId="0">
      <selection activeCell="D8" sqref="D8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3608</v>
      </c>
      <c r="G2" s="57" t="s">
        <v>3717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1845</v>
      </c>
      <c r="C4" s="7" t="s">
        <v>1846</v>
      </c>
      <c r="D4" s="7" t="s">
        <v>1848</v>
      </c>
      <c r="E4" s="7" t="s">
        <v>1849</v>
      </c>
      <c r="F4" s="8" t="s">
        <v>1850</v>
      </c>
      <c r="G4" s="2">
        <v>1</v>
      </c>
    </row>
    <row r="5" spans="1:12" x14ac:dyDescent="0.3">
      <c r="A5" s="2">
        <v>2</v>
      </c>
      <c r="B5" s="7" t="s">
        <v>2194</v>
      </c>
      <c r="C5" s="7" t="s">
        <v>2195</v>
      </c>
      <c r="D5" s="7" t="s">
        <v>2197</v>
      </c>
      <c r="E5" s="7" t="s">
        <v>2198</v>
      </c>
      <c r="F5" s="8" t="s">
        <v>590</v>
      </c>
      <c r="G5" s="2">
        <v>1</v>
      </c>
    </row>
    <row r="6" spans="1:12" x14ac:dyDescent="0.3">
      <c r="A6" s="2">
        <v>3</v>
      </c>
      <c r="B6" s="7" t="s">
        <v>2199</v>
      </c>
      <c r="C6" s="7" t="s">
        <v>2200</v>
      </c>
      <c r="D6" s="7" t="s">
        <v>2197</v>
      </c>
      <c r="E6" s="7" t="s">
        <v>2202</v>
      </c>
      <c r="F6" s="8" t="s">
        <v>315</v>
      </c>
      <c r="G6" s="2">
        <v>1</v>
      </c>
    </row>
    <row r="7" spans="1:12" x14ac:dyDescent="0.3">
      <c r="A7" s="2">
        <v>4</v>
      </c>
      <c r="B7" s="7" t="s">
        <v>2203</v>
      </c>
      <c r="C7" s="7" t="s">
        <v>2204</v>
      </c>
      <c r="D7" s="7" t="s">
        <v>2197</v>
      </c>
      <c r="E7" s="7" t="s">
        <v>2206</v>
      </c>
      <c r="F7" s="8" t="s">
        <v>513</v>
      </c>
      <c r="G7" s="2">
        <v>1</v>
      </c>
    </row>
    <row r="8" spans="1:12" x14ac:dyDescent="0.3">
      <c r="A8" s="2">
        <v>5</v>
      </c>
      <c r="B8" s="7" t="s">
        <v>2207</v>
      </c>
      <c r="C8" s="7" t="s">
        <v>2208</v>
      </c>
      <c r="D8" s="7" t="s">
        <v>2197</v>
      </c>
      <c r="E8" s="7" t="s">
        <v>2210</v>
      </c>
      <c r="F8" s="8" t="s">
        <v>733</v>
      </c>
      <c r="G8" s="2">
        <v>1</v>
      </c>
    </row>
    <row r="9" spans="1:12" x14ac:dyDescent="0.3">
      <c r="A9" s="2">
        <v>6</v>
      </c>
      <c r="B9" s="7" t="s">
        <v>2211</v>
      </c>
      <c r="C9" s="7" t="s">
        <v>2212</v>
      </c>
      <c r="D9" s="7" t="s">
        <v>2197</v>
      </c>
      <c r="E9" s="7" t="s">
        <v>2214</v>
      </c>
      <c r="F9" s="8" t="s">
        <v>1731</v>
      </c>
      <c r="G9" s="2">
        <v>1</v>
      </c>
    </row>
    <row r="10" spans="1:12" x14ac:dyDescent="0.3">
      <c r="A10" s="2">
        <v>7</v>
      </c>
      <c r="B10" s="7" t="s">
        <v>1469</v>
      </c>
      <c r="C10" s="7" t="s">
        <v>1470</v>
      </c>
      <c r="D10" s="7" t="s">
        <v>27</v>
      </c>
      <c r="E10" s="7" t="s">
        <v>1472</v>
      </c>
      <c r="F10" s="8" t="s">
        <v>1473</v>
      </c>
      <c r="G10" s="2">
        <v>1</v>
      </c>
    </row>
    <row r="11" spans="1:12" x14ac:dyDescent="0.3">
      <c r="A11" s="2">
        <v>8</v>
      </c>
      <c r="B11" s="7" t="s">
        <v>1484</v>
      </c>
      <c r="C11" s="7" t="s">
        <v>1485</v>
      </c>
      <c r="D11" s="7" t="s">
        <v>27</v>
      </c>
      <c r="E11" s="7" t="s">
        <v>1487</v>
      </c>
      <c r="F11" s="8" t="s">
        <v>1488</v>
      </c>
      <c r="G11" s="2">
        <v>1</v>
      </c>
    </row>
    <row r="12" spans="1:12" x14ac:dyDescent="0.3">
      <c r="A12" s="2">
        <v>9</v>
      </c>
      <c r="B12" s="7" t="s">
        <v>1494</v>
      </c>
      <c r="C12" s="7" t="s">
        <v>1495</v>
      </c>
      <c r="D12" s="7" t="s">
        <v>27</v>
      </c>
      <c r="E12" s="7" t="s">
        <v>1497</v>
      </c>
      <c r="F12" s="8" t="s">
        <v>1498</v>
      </c>
      <c r="G12" s="2">
        <v>1</v>
      </c>
    </row>
    <row r="13" spans="1:12" x14ac:dyDescent="0.3">
      <c r="A13" s="2">
        <v>10</v>
      </c>
      <c r="B13" s="7" t="s">
        <v>1504</v>
      </c>
      <c r="C13" s="7" t="s">
        <v>1505</v>
      </c>
      <c r="D13" s="7" t="s">
        <v>27</v>
      </c>
      <c r="E13" s="7" t="s">
        <v>1507</v>
      </c>
      <c r="F13" s="8" t="s">
        <v>1508</v>
      </c>
      <c r="G13" s="2">
        <v>1</v>
      </c>
    </row>
    <row r="14" spans="1:12" x14ac:dyDescent="0.3">
      <c r="A14" s="2">
        <v>11</v>
      </c>
      <c r="B14" s="7" t="s">
        <v>1514</v>
      </c>
      <c r="C14" s="7" t="s">
        <v>1515</v>
      </c>
      <c r="D14" s="7" t="s">
        <v>27</v>
      </c>
      <c r="E14" s="7" t="s">
        <v>1517</v>
      </c>
      <c r="F14" s="8" t="s">
        <v>1518</v>
      </c>
      <c r="G14" s="2">
        <v>1</v>
      </c>
    </row>
    <row r="15" spans="1:12" x14ac:dyDescent="0.3">
      <c r="A15" s="2">
        <v>12</v>
      </c>
      <c r="B15" s="7" t="s">
        <v>1519</v>
      </c>
      <c r="C15" s="7" t="s">
        <v>1520</v>
      </c>
      <c r="D15" s="7" t="s">
        <v>27</v>
      </c>
      <c r="E15" s="7" t="s">
        <v>1522</v>
      </c>
      <c r="F15" s="8" t="s">
        <v>1523</v>
      </c>
      <c r="G15" s="2">
        <v>1</v>
      </c>
    </row>
    <row r="16" spans="1:12" x14ac:dyDescent="0.3">
      <c r="A16" s="2">
        <v>13</v>
      </c>
      <c r="B16" s="7" t="s">
        <v>1524</v>
      </c>
      <c r="C16" s="7" t="s">
        <v>1525</v>
      </c>
      <c r="D16" s="7" t="s">
        <v>27</v>
      </c>
      <c r="E16" s="7" t="s">
        <v>1527</v>
      </c>
      <c r="F16" s="8" t="s">
        <v>1528</v>
      </c>
      <c r="G16" s="2">
        <v>1</v>
      </c>
    </row>
    <row r="17" spans="1:7" x14ac:dyDescent="0.3">
      <c r="A17" s="2">
        <v>14</v>
      </c>
      <c r="B17" s="7" t="s">
        <v>84</v>
      </c>
      <c r="C17" s="7" t="s">
        <v>85</v>
      </c>
      <c r="D17" s="7" t="s">
        <v>27</v>
      </c>
      <c r="E17" s="7" t="s">
        <v>87</v>
      </c>
      <c r="F17" s="8" t="s">
        <v>88</v>
      </c>
      <c r="G17" s="2">
        <v>1</v>
      </c>
    </row>
    <row r="18" spans="1:7" x14ac:dyDescent="0.3">
      <c r="A18" s="2">
        <v>15</v>
      </c>
      <c r="B18" s="7" t="s">
        <v>89</v>
      </c>
      <c r="C18" s="7" t="s">
        <v>90</v>
      </c>
      <c r="D18" s="7" t="s">
        <v>27</v>
      </c>
      <c r="E18" s="7" t="s">
        <v>92</v>
      </c>
      <c r="F18" s="8" t="s">
        <v>93</v>
      </c>
      <c r="G18" s="2">
        <v>1</v>
      </c>
    </row>
    <row r="19" spans="1:7" x14ac:dyDescent="0.3">
      <c r="A19" s="2">
        <v>16</v>
      </c>
      <c r="B19" s="7" t="s">
        <v>99</v>
      </c>
      <c r="C19" s="7" t="s">
        <v>100</v>
      </c>
      <c r="D19" s="7" t="s">
        <v>27</v>
      </c>
      <c r="E19" s="7" t="s">
        <v>102</v>
      </c>
      <c r="F19" s="8" t="s">
        <v>103</v>
      </c>
      <c r="G19" s="2">
        <v>1</v>
      </c>
    </row>
    <row r="20" spans="1:7" x14ac:dyDescent="0.3">
      <c r="A20" s="2">
        <v>17</v>
      </c>
      <c r="B20" s="7" t="s">
        <v>296</v>
      </c>
      <c r="C20" s="7" t="s">
        <v>297</v>
      </c>
      <c r="D20" s="7" t="s">
        <v>27</v>
      </c>
      <c r="E20" s="7" t="s">
        <v>299</v>
      </c>
      <c r="F20" s="8" t="s">
        <v>300</v>
      </c>
      <c r="G20" s="2">
        <v>1</v>
      </c>
    </row>
    <row r="21" spans="1:7" x14ac:dyDescent="0.3">
      <c r="A21" s="2">
        <v>18</v>
      </c>
      <c r="B21" s="7" t="s">
        <v>1887</v>
      </c>
      <c r="C21" s="7" t="s">
        <v>1888</v>
      </c>
      <c r="D21" s="7" t="s">
        <v>27</v>
      </c>
      <c r="E21" s="7" t="s">
        <v>1890</v>
      </c>
      <c r="F21" s="8" t="s">
        <v>1891</v>
      </c>
      <c r="G21" s="2">
        <v>1</v>
      </c>
    </row>
    <row r="22" spans="1:7" x14ac:dyDescent="0.3">
      <c r="A22" s="2">
        <v>19</v>
      </c>
      <c r="B22" s="7" t="s">
        <v>2414</v>
      </c>
      <c r="C22" s="7" t="s">
        <v>2415</v>
      </c>
      <c r="D22" s="7" t="s">
        <v>27</v>
      </c>
      <c r="E22" s="7" t="s">
        <v>2417</v>
      </c>
      <c r="F22" s="8" t="s">
        <v>1048</v>
      </c>
      <c r="G22" s="2">
        <v>1</v>
      </c>
    </row>
    <row r="23" spans="1:7" x14ac:dyDescent="0.3">
      <c r="A23" s="2">
        <v>20</v>
      </c>
      <c r="B23" s="7" t="s">
        <v>119</v>
      </c>
      <c r="C23" s="7" t="s">
        <v>120</v>
      </c>
      <c r="D23" s="7" t="s">
        <v>27</v>
      </c>
      <c r="E23" s="7" t="s">
        <v>122</v>
      </c>
      <c r="F23" s="8" t="s">
        <v>123</v>
      </c>
      <c r="G23" s="2">
        <v>1</v>
      </c>
    </row>
    <row r="24" spans="1:7" x14ac:dyDescent="0.3">
      <c r="A24" s="2">
        <v>21</v>
      </c>
      <c r="B24" s="7" t="s">
        <v>2103</v>
      </c>
      <c r="C24" s="7" t="s">
        <v>2104</v>
      </c>
      <c r="D24" s="7" t="s">
        <v>27</v>
      </c>
      <c r="E24" s="7" t="s">
        <v>2106</v>
      </c>
      <c r="F24" s="8" t="s">
        <v>1623</v>
      </c>
      <c r="G24" s="2">
        <v>1</v>
      </c>
    </row>
    <row r="25" spans="1:7" x14ac:dyDescent="0.3">
      <c r="A25" s="2">
        <v>22</v>
      </c>
      <c r="B25" s="7" t="s">
        <v>499</v>
      </c>
      <c r="C25" s="7" t="s">
        <v>500</v>
      </c>
      <c r="D25" s="7" t="s">
        <v>27</v>
      </c>
      <c r="E25" s="7" t="s">
        <v>502</v>
      </c>
      <c r="F25" s="8" t="s">
        <v>503</v>
      </c>
      <c r="G25" s="2">
        <v>1</v>
      </c>
    </row>
    <row r="26" spans="1:7" x14ac:dyDescent="0.3">
      <c r="A26" s="2">
        <v>23</v>
      </c>
      <c r="B26" s="7" t="s">
        <v>280</v>
      </c>
      <c r="C26" s="7" t="s">
        <v>281</v>
      </c>
      <c r="D26" s="7" t="s">
        <v>27</v>
      </c>
      <c r="E26" s="7" t="s">
        <v>283</v>
      </c>
      <c r="F26" s="8" t="s">
        <v>284</v>
      </c>
      <c r="G26" s="2">
        <v>1</v>
      </c>
    </row>
    <row r="27" spans="1:7" x14ac:dyDescent="0.3">
      <c r="A27" s="2">
        <v>24</v>
      </c>
      <c r="B27" s="7" t="s">
        <v>64</v>
      </c>
      <c r="C27" s="7" t="s">
        <v>65</v>
      </c>
      <c r="D27" s="7" t="s">
        <v>27</v>
      </c>
      <c r="E27" s="7" t="s">
        <v>67</v>
      </c>
      <c r="F27" s="8" t="s">
        <v>68</v>
      </c>
      <c r="G27" s="2">
        <v>1</v>
      </c>
    </row>
    <row r="28" spans="1:7" x14ac:dyDescent="0.3">
      <c r="A28" s="2">
        <v>25</v>
      </c>
      <c r="B28" s="7" t="s">
        <v>2339</v>
      </c>
      <c r="C28" s="7" t="s">
        <v>2340</v>
      </c>
      <c r="D28" s="7" t="s">
        <v>27</v>
      </c>
      <c r="E28" s="7" t="s">
        <v>2342</v>
      </c>
      <c r="F28" s="8" t="s">
        <v>2343</v>
      </c>
      <c r="G28" s="2">
        <v>1</v>
      </c>
    </row>
    <row r="29" spans="1:7" x14ac:dyDescent="0.3">
      <c r="A29" s="2">
        <v>26</v>
      </c>
      <c r="B29" s="7" t="s">
        <v>59</v>
      </c>
      <c r="C29" s="7" t="s">
        <v>60</v>
      </c>
      <c r="D29" s="7" t="s">
        <v>27</v>
      </c>
      <c r="E29" s="7" t="s">
        <v>62</v>
      </c>
      <c r="F29" s="8" t="s">
        <v>63</v>
      </c>
      <c r="G29" s="2">
        <v>1</v>
      </c>
    </row>
    <row r="30" spans="1:7" x14ac:dyDescent="0.3">
      <c r="A30" s="2">
        <v>27</v>
      </c>
      <c r="B30" s="7" t="s">
        <v>129</v>
      </c>
      <c r="C30" s="7" t="s">
        <v>130</v>
      </c>
      <c r="D30" s="7" t="s">
        <v>27</v>
      </c>
      <c r="E30" s="7" t="s">
        <v>132</v>
      </c>
      <c r="F30" s="8" t="s">
        <v>133</v>
      </c>
      <c r="G30" s="2">
        <v>1</v>
      </c>
    </row>
    <row r="31" spans="1:7" x14ac:dyDescent="0.3">
      <c r="A31" s="2">
        <v>28</v>
      </c>
      <c r="B31" s="7" t="s">
        <v>1797</v>
      </c>
      <c r="C31" s="7" t="s">
        <v>1798</v>
      </c>
      <c r="D31" s="7" t="s">
        <v>27</v>
      </c>
      <c r="E31" s="7" t="s">
        <v>1800</v>
      </c>
      <c r="F31" s="8" t="s">
        <v>1801</v>
      </c>
      <c r="G31" s="2">
        <v>1</v>
      </c>
    </row>
    <row r="32" spans="1:7" x14ac:dyDescent="0.3">
      <c r="A32" s="2">
        <v>29</v>
      </c>
      <c r="B32" s="7" t="s">
        <v>1630</v>
      </c>
      <c r="C32" s="7" t="s">
        <v>1631</v>
      </c>
      <c r="D32" s="7" t="s">
        <v>27</v>
      </c>
      <c r="E32" s="7" t="s">
        <v>1633</v>
      </c>
      <c r="F32" s="8" t="s">
        <v>1634</v>
      </c>
      <c r="G32" s="2">
        <v>1</v>
      </c>
    </row>
    <row r="33" spans="1:7" x14ac:dyDescent="0.3">
      <c r="A33" s="2">
        <v>30</v>
      </c>
      <c r="B33" s="7" t="s">
        <v>2450</v>
      </c>
      <c r="C33" s="7" t="s">
        <v>2451</v>
      </c>
      <c r="D33" s="7" t="s">
        <v>27</v>
      </c>
      <c r="E33" s="7" t="s">
        <v>2453</v>
      </c>
      <c r="F33" s="8" t="s">
        <v>2177</v>
      </c>
      <c r="G33" s="2">
        <v>1</v>
      </c>
    </row>
    <row r="34" spans="1:7" x14ac:dyDescent="0.3">
      <c r="A34" s="2">
        <v>31</v>
      </c>
      <c r="B34" s="7" t="s">
        <v>1635</v>
      </c>
      <c r="C34" s="7" t="s">
        <v>1636</v>
      </c>
      <c r="D34" s="7" t="s">
        <v>27</v>
      </c>
      <c r="E34" s="7" t="s">
        <v>1638</v>
      </c>
      <c r="F34" s="8" t="s">
        <v>1639</v>
      </c>
      <c r="G34" s="2">
        <v>1</v>
      </c>
    </row>
    <row r="35" spans="1:7" x14ac:dyDescent="0.3">
      <c r="A35" s="2">
        <v>32</v>
      </c>
      <c r="B35" s="7" t="s">
        <v>1882</v>
      </c>
      <c r="C35" s="7" t="s">
        <v>1883</v>
      </c>
      <c r="D35" s="7" t="s">
        <v>27</v>
      </c>
      <c r="E35" s="7" t="s">
        <v>1885</v>
      </c>
      <c r="F35" s="8" t="s">
        <v>1886</v>
      </c>
      <c r="G35" s="2">
        <v>1</v>
      </c>
    </row>
    <row r="36" spans="1:7" x14ac:dyDescent="0.3">
      <c r="A36" s="2">
        <v>33</v>
      </c>
      <c r="B36" s="7" t="s">
        <v>259</v>
      </c>
      <c r="C36" s="7" t="s">
        <v>260</v>
      </c>
      <c r="D36" s="7" t="s">
        <v>27</v>
      </c>
      <c r="E36" s="7" t="s">
        <v>262</v>
      </c>
      <c r="F36" s="8" t="s">
        <v>263</v>
      </c>
      <c r="G36" s="2">
        <v>1</v>
      </c>
    </row>
    <row r="37" spans="1:7" x14ac:dyDescent="0.3">
      <c r="A37" s="2">
        <v>34</v>
      </c>
      <c r="B37" s="7" t="s">
        <v>270</v>
      </c>
      <c r="C37" s="7" t="s">
        <v>271</v>
      </c>
      <c r="D37" s="7" t="s">
        <v>27</v>
      </c>
      <c r="E37" s="7" t="s">
        <v>273</v>
      </c>
      <c r="F37" s="8" t="s">
        <v>274</v>
      </c>
      <c r="G37" s="2">
        <v>1</v>
      </c>
    </row>
    <row r="38" spans="1:7" x14ac:dyDescent="0.3">
      <c r="A38" s="2">
        <v>35</v>
      </c>
      <c r="B38" s="7" t="s">
        <v>2112</v>
      </c>
      <c r="C38" s="7" t="s">
        <v>2113</v>
      </c>
      <c r="D38" s="7" t="s">
        <v>27</v>
      </c>
      <c r="E38" s="7" t="s">
        <v>2115</v>
      </c>
      <c r="F38" s="8" t="s">
        <v>1162</v>
      </c>
      <c r="G38" s="2">
        <v>1</v>
      </c>
    </row>
    <row r="39" spans="1:7" x14ac:dyDescent="0.3">
      <c r="A39" s="2">
        <v>36</v>
      </c>
      <c r="B39" s="7" t="s">
        <v>1624</v>
      </c>
      <c r="C39" s="7" t="s">
        <v>1625</v>
      </c>
      <c r="D39" s="7" t="s">
        <v>27</v>
      </c>
      <c r="E39" s="7" t="s">
        <v>1627</v>
      </c>
      <c r="F39" s="8" t="s">
        <v>1628</v>
      </c>
      <c r="G39" s="2">
        <v>1</v>
      </c>
    </row>
    <row r="40" spans="1:7" x14ac:dyDescent="0.3">
      <c r="A40" s="2">
        <v>37</v>
      </c>
      <c r="B40" s="7" t="s">
        <v>104</v>
      </c>
      <c r="C40" s="7" t="s">
        <v>105</v>
      </c>
      <c r="D40" s="7" t="s">
        <v>27</v>
      </c>
      <c r="E40" s="7" t="s">
        <v>107</v>
      </c>
      <c r="F40" s="8" t="s">
        <v>108</v>
      </c>
      <c r="G40" s="2">
        <v>1</v>
      </c>
    </row>
    <row r="41" spans="1:7" x14ac:dyDescent="0.3">
      <c r="A41" s="2">
        <v>38</v>
      </c>
      <c r="B41" s="7" t="s">
        <v>265</v>
      </c>
      <c r="C41" s="7" t="s">
        <v>266</v>
      </c>
      <c r="D41" s="7" t="s">
        <v>27</v>
      </c>
      <c r="E41" s="7" t="s">
        <v>268</v>
      </c>
      <c r="F41" s="8" t="s">
        <v>269</v>
      </c>
      <c r="G41" s="2">
        <v>1</v>
      </c>
    </row>
    <row r="42" spans="1:7" x14ac:dyDescent="0.3">
      <c r="A42" s="2">
        <v>39</v>
      </c>
      <c r="B42" s="7" t="s">
        <v>2410</v>
      </c>
      <c r="C42" s="7" t="s">
        <v>2411</v>
      </c>
      <c r="D42" s="7" t="s">
        <v>27</v>
      </c>
      <c r="E42" s="7" t="s">
        <v>2413</v>
      </c>
      <c r="F42" s="8" t="s">
        <v>893</v>
      </c>
      <c r="G42" s="2">
        <v>1</v>
      </c>
    </row>
    <row r="43" spans="1:7" x14ac:dyDescent="0.3">
      <c r="A43" s="2">
        <v>40</v>
      </c>
      <c r="B43" s="7" t="s">
        <v>139</v>
      </c>
      <c r="C43" s="7" t="s">
        <v>140</v>
      </c>
      <c r="D43" s="7" t="s">
        <v>27</v>
      </c>
      <c r="E43" s="7" t="s">
        <v>142</v>
      </c>
      <c r="F43" s="8" t="s">
        <v>143</v>
      </c>
      <c r="G43" s="2">
        <v>1</v>
      </c>
    </row>
    <row r="44" spans="1:7" x14ac:dyDescent="0.3">
      <c r="A44" s="2">
        <v>41</v>
      </c>
      <c r="B44" s="7" t="s">
        <v>24</v>
      </c>
      <c r="C44" s="7" t="s">
        <v>25</v>
      </c>
      <c r="D44" s="7" t="s">
        <v>27</v>
      </c>
      <c r="E44" s="7" t="s">
        <v>28</v>
      </c>
      <c r="F44" s="8" t="s">
        <v>29</v>
      </c>
      <c r="G44" s="2">
        <v>1</v>
      </c>
    </row>
    <row r="45" spans="1:7" x14ac:dyDescent="0.3">
      <c r="A45" s="2">
        <v>42</v>
      </c>
      <c r="B45" s="7" t="s">
        <v>1787</v>
      </c>
      <c r="C45" s="7" t="s">
        <v>1788</v>
      </c>
      <c r="D45" s="7" t="s">
        <v>27</v>
      </c>
      <c r="E45" s="7" t="s">
        <v>1790</v>
      </c>
      <c r="F45" s="8" t="s">
        <v>1791</v>
      </c>
      <c r="G45" s="2">
        <v>1</v>
      </c>
    </row>
    <row r="46" spans="1:7" x14ac:dyDescent="0.3">
      <c r="A46" s="2">
        <v>43</v>
      </c>
      <c r="B46" s="7" t="s">
        <v>2441</v>
      </c>
      <c r="C46" s="7" t="s">
        <v>2442</v>
      </c>
      <c r="D46" s="7" t="s">
        <v>27</v>
      </c>
      <c r="E46" s="7" t="s">
        <v>2444</v>
      </c>
      <c r="F46" s="8" t="s">
        <v>2445</v>
      </c>
      <c r="G46" s="2">
        <v>1</v>
      </c>
    </row>
    <row r="47" spans="1:7" x14ac:dyDescent="0.3">
      <c r="A47" s="2">
        <v>44</v>
      </c>
      <c r="B47" s="7" t="s">
        <v>2426</v>
      </c>
      <c r="C47" s="7" t="s">
        <v>2427</v>
      </c>
      <c r="D47" s="7" t="s">
        <v>27</v>
      </c>
      <c r="E47" s="7" t="s">
        <v>2429</v>
      </c>
      <c r="F47" s="8" t="s">
        <v>2430</v>
      </c>
      <c r="G47" s="2">
        <v>1</v>
      </c>
    </row>
    <row r="48" spans="1:7" x14ac:dyDescent="0.3">
      <c r="A48" s="2">
        <v>45</v>
      </c>
      <c r="B48" s="7" t="s">
        <v>134</v>
      </c>
      <c r="C48" s="7" t="s">
        <v>135</v>
      </c>
      <c r="D48" s="7" t="s">
        <v>27</v>
      </c>
      <c r="E48" s="7" t="s">
        <v>137</v>
      </c>
      <c r="F48" s="8" t="s">
        <v>138</v>
      </c>
      <c r="G48" s="2">
        <v>1</v>
      </c>
    </row>
    <row r="49" spans="1:7" x14ac:dyDescent="0.3">
      <c r="A49" s="2">
        <v>46</v>
      </c>
      <c r="B49" s="7" t="s">
        <v>2107</v>
      </c>
      <c r="C49" s="7" t="s">
        <v>2108</v>
      </c>
      <c r="D49" s="7" t="s">
        <v>27</v>
      </c>
      <c r="E49" s="7" t="s">
        <v>2110</v>
      </c>
      <c r="F49" s="8" t="s">
        <v>2111</v>
      </c>
      <c r="G49" s="2">
        <v>1</v>
      </c>
    </row>
    <row r="50" spans="1:7" x14ac:dyDescent="0.3">
      <c r="A50" s="2">
        <v>47</v>
      </c>
      <c r="B50" s="7" t="s">
        <v>2335</v>
      </c>
      <c r="C50" s="7" t="s">
        <v>2336</v>
      </c>
      <c r="D50" s="7" t="s">
        <v>27</v>
      </c>
      <c r="E50" s="7" t="s">
        <v>2338</v>
      </c>
      <c r="F50" s="8" t="s">
        <v>1414</v>
      </c>
      <c r="G50" s="2">
        <v>1</v>
      </c>
    </row>
    <row r="51" spans="1:7" x14ac:dyDescent="0.3">
      <c r="A51" s="2">
        <v>48</v>
      </c>
      <c r="B51" s="7" t="s">
        <v>2422</v>
      </c>
      <c r="C51" s="7" t="s">
        <v>2423</v>
      </c>
      <c r="D51" s="7" t="s">
        <v>27</v>
      </c>
      <c r="E51" s="7" t="s">
        <v>2425</v>
      </c>
      <c r="F51" s="8" t="s">
        <v>209</v>
      </c>
      <c r="G51" s="2">
        <v>1</v>
      </c>
    </row>
    <row r="52" spans="1:7" x14ac:dyDescent="0.3">
      <c r="A52" s="2">
        <v>49</v>
      </c>
      <c r="B52" s="7" t="s">
        <v>2436</v>
      </c>
      <c r="C52" s="7" t="s">
        <v>2437</v>
      </c>
      <c r="D52" s="7" t="s">
        <v>27</v>
      </c>
      <c r="E52" s="7" t="s">
        <v>2439</v>
      </c>
      <c r="F52" s="8" t="s">
        <v>2440</v>
      </c>
      <c r="G52" s="2">
        <v>1</v>
      </c>
    </row>
    <row r="53" spans="1:7" x14ac:dyDescent="0.3">
      <c r="A53" s="2">
        <v>50</v>
      </c>
      <c r="B53" s="7" t="s">
        <v>275</v>
      </c>
      <c r="C53" s="7" t="s">
        <v>276</v>
      </c>
      <c r="D53" s="7" t="s">
        <v>27</v>
      </c>
      <c r="E53" s="7" t="s">
        <v>278</v>
      </c>
      <c r="F53" s="8" t="s">
        <v>279</v>
      </c>
      <c r="G53" s="2">
        <v>1</v>
      </c>
    </row>
    <row r="54" spans="1:7" x14ac:dyDescent="0.3">
      <c r="A54" s="2">
        <v>51</v>
      </c>
      <c r="B54" s="7" t="s">
        <v>79</v>
      </c>
      <c r="C54" s="7" t="s">
        <v>80</v>
      </c>
      <c r="D54" s="7" t="s">
        <v>27</v>
      </c>
      <c r="E54" s="7" t="s">
        <v>82</v>
      </c>
      <c r="F54" s="8" t="s">
        <v>83</v>
      </c>
      <c r="G54" s="2">
        <v>1</v>
      </c>
    </row>
    <row r="55" spans="1:7" x14ac:dyDescent="0.3">
      <c r="A55" s="2">
        <v>52</v>
      </c>
      <c r="B55" s="7" t="s">
        <v>1640</v>
      </c>
      <c r="C55" s="7" t="s">
        <v>1641</v>
      </c>
      <c r="D55" s="7" t="s">
        <v>27</v>
      </c>
      <c r="E55" s="7" t="s">
        <v>1643</v>
      </c>
      <c r="F55" s="8" t="s">
        <v>1644</v>
      </c>
      <c r="G55" s="2">
        <v>1</v>
      </c>
    </row>
    <row r="56" spans="1:7" x14ac:dyDescent="0.3">
      <c r="A56" s="2">
        <v>53</v>
      </c>
      <c r="B56" s="7" t="s">
        <v>2418</v>
      </c>
      <c r="C56" s="7" t="s">
        <v>2419</v>
      </c>
      <c r="D56" s="7" t="s">
        <v>27</v>
      </c>
      <c r="E56" s="7" t="s">
        <v>2421</v>
      </c>
      <c r="F56" s="8" t="s">
        <v>1071</v>
      </c>
      <c r="G56" s="2">
        <v>1</v>
      </c>
    </row>
    <row r="57" spans="1:7" x14ac:dyDescent="0.3">
      <c r="A57" s="2">
        <v>54</v>
      </c>
      <c r="B57" s="7" t="s">
        <v>285</v>
      </c>
      <c r="C57" s="7" t="s">
        <v>286</v>
      </c>
      <c r="D57" s="7" t="s">
        <v>27</v>
      </c>
      <c r="E57" s="7" t="s">
        <v>288</v>
      </c>
      <c r="F57" s="8" t="s">
        <v>289</v>
      </c>
      <c r="G57" s="2">
        <v>1</v>
      </c>
    </row>
    <row r="58" spans="1:7" x14ac:dyDescent="0.3">
      <c r="A58" s="2">
        <v>55</v>
      </c>
      <c r="B58" s="7" t="s">
        <v>69</v>
      </c>
      <c r="C58" s="7" t="s">
        <v>70</v>
      </c>
      <c r="D58" s="7" t="s">
        <v>27</v>
      </c>
      <c r="E58" s="7" t="s">
        <v>72</v>
      </c>
      <c r="F58" s="8" t="s">
        <v>73</v>
      </c>
      <c r="G58" s="2">
        <v>1</v>
      </c>
    </row>
    <row r="59" spans="1:7" x14ac:dyDescent="0.3">
      <c r="A59" s="2">
        <v>56</v>
      </c>
      <c r="B59" s="7" t="s">
        <v>124</v>
      </c>
      <c r="C59" s="7" t="s">
        <v>125</v>
      </c>
      <c r="D59" s="7" t="s">
        <v>27</v>
      </c>
      <c r="E59" s="7" t="s">
        <v>127</v>
      </c>
      <c r="F59" s="8" t="s">
        <v>128</v>
      </c>
      <c r="G59" s="2">
        <v>1</v>
      </c>
    </row>
    <row r="60" spans="1:7" x14ac:dyDescent="0.3">
      <c r="A60" s="2">
        <v>57</v>
      </c>
      <c r="B60" s="7" t="s">
        <v>74</v>
      </c>
      <c r="C60" s="7" t="s">
        <v>75</v>
      </c>
      <c r="D60" s="7" t="s">
        <v>27</v>
      </c>
      <c r="E60" s="7" t="s">
        <v>77</v>
      </c>
      <c r="F60" s="8" t="s">
        <v>78</v>
      </c>
      <c r="G60" s="2">
        <v>1</v>
      </c>
    </row>
    <row r="61" spans="1:7" x14ac:dyDescent="0.3">
      <c r="A61" s="2">
        <v>58</v>
      </c>
      <c r="B61" s="7" t="s">
        <v>94</v>
      </c>
      <c r="C61" s="7" t="s">
        <v>95</v>
      </c>
      <c r="D61" s="7" t="s">
        <v>27</v>
      </c>
      <c r="E61" s="7" t="s">
        <v>97</v>
      </c>
      <c r="F61" s="8" t="s">
        <v>98</v>
      </c>
      <c r="G61" s="2">
        <v>1</v>
      </c>
    </row>
    <row r="62" spans="1:7" x14ac:dyDescent="0.3">
      <c r="A62" s="2">
        <v>59</v>
      </c>
      <c r="B62" s="7" t="s">
        <v>1773</v>
      </c>
      <c r="C62" s="7" t="s">
        <v>1774</v>
      </c>
      <c r="D62" s="7" t="s">
        <v>27</v>
      </c>
      <c r="E62" s="7" t="s">
        <v>1776</v>
      </c>
      <c r="F62" s="8" t="s">
        <v>1777</v>
      </c>
      <c r="G62" s="2">
        <v>1</v>
      </c>
    </row>
    <row r="63" spans="1:7" x14ac:dyDescent="0.3">
      <c r="A63" s="2">
        <v>60</v>
      </c>
      <c r="B63" s="7" t="s">
        <v>37</v>
      </c>
      <c r="C63" s="7" t="s">
        <v>38</v>
      </c>
      <c r="D63" s="7" t="s">
        <v>27</v>
      </c>
      <c r="E63" s="7" t="s">
        <v>40</v>
      </c>
      <c r="F63" s="8" t="s">
        <v>41</v>
      </c>
      <c r="G63" s="2">
        <v>1</v>
      </c>
    </row>
    <row r="64" spans="1:7" x14ac:dyDescent="0.3">
      <c r="A64" s="2">
        <v>61</v>
      </c>
      <c r="B64" s="7" t="s">
        <v>1778</v>
      </c>
      <c r="C64" s="7" t="s">
        <v>1779</v>
      </c>
      <c r="D64" s="7" t="s">
        <v>27</v>
      </c>
      <c r="E64" s="7" t="s">
        <v>1781</v>
      </c>
      <c r="F64" s="8" t="s">
        <v>35</v>
      </c>
      <c r="G64" s="2">
        <v>1</v>
      </c>
    </row>
    <row r="65" spans="1:7" x14ac:dyDescent="0.3">
      <c r="A65" s="2">
        <v>62</v>
      </c>
      <c r="B65" s="7" t="s">
        <v>168</v>
      </c>
      <c r="C65" s="7" t="s">
        <v>169</v>
      </c>
      <c r="D65" s="7" t="s">
        <v>27</v>
      </c>
      <c r="E65" s="7" t="s">
        <v>171</v>
      </c>
      <c r="F65" s="8" t="s">
        <v>172</v>
      </c>
      <c r="G65" s="2">
        <v>1</v>
      </c>
    </row>
    <row r="66" spans="1:7" x14ac:dyDescent="0.3">
      <c r="A66" s="2">
        <v>63</v>
      </c>
      <c r="B66" s="7" t="s">
        <v>301</v>
      </c>
      <c r="C66" s="7" t="s">
        <v>302</v>
      </c>
      <c r="D66" s="7" t="s">
        <v>27</v>
      </c>
      <c r="E66" s="7" t="s">
        <v>304</v>
      </c>
      <c r="F66" s="8" t="s">
        <v>305</v>
      </c>
      <c r="G66" s="2">
        <v>1</v>
      </c>
    </row>
    <row r="67" spans="1:7" x14ac:dyDescent="0.3">
      <c r="A67" s="2">
        <v>64</v>
      </c>
      <c r="B67" s="7" t="s">
        <v>2431</v>
      </c>
      <c r="C67" s="7" t="s">
        <v>2432</v>
      </c>
      <c r="D67" s="7" t="s">
        <v>27</v>
      </c>
      <c r="E67" s="7" t="s">
        <v>2434</v>
      </c>
      <c r="F67" s="8" t="s">
        <v>2435</v>
      </c>
      <c r="G67" s="2">
        <v>1</v>
      </c>
    </row>
    <row r="68" spans="1:7" x14ac:dyDescent="0.3">
      <c r="A68" s="2">
        <v>65</v>
      </c>
      <c r="B68" s="7" t="s">
        <v>173</v>
      </c>
      <c r="C68" s="7" t="s">
        <v>174</v>
      </c>
      <c r="D68" s="7" t="s">
        <v>27</v>
      </c>
      <c r="E68" s="7" t="s">
        <v>176</v>
      </c>
      <c r="F68" s="8" t="s">
        <v>177</v>
      </c>
      <c r="G68" s="2">
        <v>1</v>
      </c>
    </row>
    <row r="69" spans="1:7" x14ac:dyDescent="0.3">
      <c r="A69" s="2">
        <v>66</v>
      </c>
      <c r="B69" s="7" t="s">
        <v>2446</v>
      </c>
      <c r="C69" s="7" t="s">
        <v>2447</v>
      </c>
      <c r="D69" s="7" t="s">
        <v>27</v>
      </c>
      <c r="E69" s="7" t="s">
        <v>294</v>
      </c>
      <c r="F69" s="8" t="s">
        <v>2449</v>
      </c>
      <c r="G69" s="2">
        <v>1</v>
      </c>
    </row>
    <row r="70" spans="1:7" x14ac:dyDescent="0.3">
      <c r="A70" s="2">
        <v>67</v>
      </c>
      <c r="B70" s="7" t="s">
        <v>326</v>
      </c>
      <c r="C70" s="7" t="s">
        <v>327</v>
      </c>
      <c r="D70" s="7" t="s">
        <v>329</v>
      </c>
      <c r="E70" s="7" t="s">
        <v>330</v>
      </c>
      <c r="F70" s="8" t="s">
        <v>331</v>
      </c>
      <c r="G70" s="2">
        <v>1</v>
      </c>
    </row>
    <row r="71" spans="1:7" x14ac:dyDescent="0.3">
      <c r="A71" s="2">
        <v>68</v>
      </c>
      <c r="B71" s="7" t="s">
        <v>402</v>
      </c>
      <c r="C71" s="7" t="s">
        <v>403</v>
      </c>
      <c r="D71" s="7" t="s">
        <v>329</v>
      </c>
      <c r="E71" s="7" t="s">
        <v>405</v>
      </c>
      <c r="F71" s="8" t="s">
        <v>406</v>
      </c>
      <c r="G71" s="2">
        <v>1</v>
      </c>
    </row>
    <row r="72" spans="1:7" x14ac:dyDescent="0.3">
      <c r="A72" s="2">
        <v>69</v>
      </c>
      <c r="B72" s="7" t="s">
        <v>1682</v>
      </c>
      <c r="C72" s="7" t="s">
        <v>1683</v>
      </c>
      <c r="D72" s="7" t="s">
        <v>329</v>
      </c>
      <c r="E72" s="7" t="s">
        <v>1685</v>
      </c>
      <c r="F72" s="8" t="s">
        <v>1686</v>
      </c>
      <c r="G72" s="2">
        <v>1</v>
      </c>
    </row>
    <row r="73" spans="1:7" x14ac:dyDescent="0.3">
      <c r="A73" s="2">
        <v>70</v>
      </c>
      <c r="B73" s="7" t="s">
        <v>333</v>
      </c>
      <c r="C73" s="7" t="s">
        <v>334</v>
      </c>
      <c r="D73" s="7" t="s">
        <v>329</v>
      </c>
      <c r="E73" s="7" t="s">
        <v>336</v>
      </c>
      <c r="F73" s="8" t="s">
        <v>337</v>
      </c>
      <c r="G73" s="2">
        <v>1</v>
      </c>
    </row>
    <row r="74" spans="1:7" x14ac:dyDescent="0.3">
      <c r="A74" s="2">
        <v>71</v>
      </c>
      <c r="B74" s="7" t="s">
        <v>429</v>
      </c>
      <c r="C74" s="7" t="s">
        <v>430</v>
      </c>
      <c r="D74" s="7" t="s">
        <v>329</v>
      </c>
      <c r="E74" s="7" t="s">
        <v>432</v>
      </c>
      <c r="F74" s="8" t="s">
        <v>376</v>
      </c>
      <c r="G74" s="2">
        <v>1</v>
      </c>
    </row>
    <row r="75" spans="1:7" x14ac:dyDescent="0.3">
      <c r="A75" s="2">
        <v>72</v>
      </c>
      <c r="B75" s="7" t="s">
        <v>398</v>
      </c>
      <c r="C75" s="7" t="s">
        <v>399</v>
      </c>
      <c r="D75" s="7" t="s">
        <v>329</v>
      </c>
      <c r="E75" s="7" t="s">
        <v>401</v>
      </c>
      <c r="F75" s="8" t="s">
        <v>361</v>
      </c>
      <c r="G75" s="2">
        <v>1</v>
      </c>
    </row>
    <row r="76" spans="1:7" x14ac:dyDescent="0.3">
      <c r="A76" s="2">
        <v>73</v>
      </c>
      <c r="B76" s="7" t="s">
        <v>1650</v>
      </c>
      <c r="C76" s="7" t="s">
        <v>1651</v>
      </c>
      <c r="D76" s="7" t="s">
        <v>329</v>
      </c>
      <c r="E76" s="7" t="s">
        <v>1653</v>
      </c>
      <c r="F76" s="8" t="s">
        <v>1581</v>
      </c>
      <c r="G76" s="2">
        <v>1</v>
      </c>
    </row>
    <row r="77" spans="1:7" x14ac:dyDescent="0.3">
      <c r="A77" s="2">
        <v>74</v>
      </c>
      <c r="B77" s="7" t="s">
        <v>393</v>
      </c>
      <c r="C77" s="7" t="s">
        <v>394</v>
      </c>
      <c r="D77" s="7" t="s">
        <v>329</v>
      </c>
      <c r="E77" s="7" t="s">
        <v>396</v>
      </c>
      <c r="F77" s="8" t="s">
        <v>397</v>
      </c>
      <c r="G77" s="2">
        <v>1</v>
      </c>
    </row>
    <row r="78" spans="1:7" x14ac:dyDescent="0.3">
      <c r="A78" s="2">
        <v>75</v>
      </c>
      <c r="B78" s="7" t="s">
        <v>346</v>
      </c>
      <c r="C78" s="7" t="s">
        <v>347</v>
      </c>
      <c r="D78" s="7" t="s">
        <v>329</v>
      </c>
      <c r="E78" s="7" t="s">
        <v>349</v>
      </c>
      <c r="F78" s="8" t="s">
        <v>350</v>
      </c>
      <c r="G78" s="2">
        <v>1</v>
      </c>
    </row>
    <row r="79" spans="1:7" x14ac:dyDescent="0.3">
      <c r="A79" s="2">
        <v>76</v>
      </c>
      <c r="B79" s="7" t="s">
        <v>1654</v>
      </c>
      <c r="C79" s="7" t="s">
        <v>1655</v>
      </c>
      <c r="D79" s="7" t="s">
        <v>329</v>
      </c>
      <c r="E79" s="7" t="s">
        <v>1657</v>
      </c>
      <c r="F79" s="8" t="s">
        <v>1595</v>
      </c>
      <c r="G79" s="2">
        <v>1</v>
      </c>
    </row>
    <row r="80" spans="1:7" x14ac:dyDescent="0.3">
      <c r="A80" s="2">
        <v>77</v>
      </c>
      <c r="B80" s="7" t="s">
        <v>1671</v>
      </c>
      <c r="C80" s="7" t="s">
        <v>1672</v>
      </c>
      <c r="D80" s="7" t="s">
        <v>329</v>
      </c>
      <c r="E80" s="7" t="s">
        <v>1674</v>
      </c>
      <c r="F80" s="8" t="s">
        <v>1675</v>
      </c>
      <c r="G80" s="2">
        <v>1</v>
      </c>
    </row>
    <row r="81" spans="1:7" x14ac:dyDescent="0.3">
      <c r="A81" s="2">
        <v>78</v>
      </c>
      <c r="B81" s="7" t="s">
        <v>342</v>
      </c>
      <c r="C81" s="7" t="s">
        <v>343</v>
      </c>
      <c r="D81" s="7" t="s">
        <v>329</v>
      </c>
      <c r="E81" s="7" t="s">
        <v>345</v>
      </c>
      <c r="F81" s="8" t="s">
        <v>152</v>
      </c>
      <c r="G81" s="2">
        <v>1</v>
      </c>
    </row>
    <row r="82" spans="1:7" x14ac:dyDescent="0.3">
      <c r="A82" s="2">
        <v>79</v>
      </c>
      <c r="B82" s="7" t="s">
        <v>1658</v>
      </c>
      <c r="C82" s="7" t="s">
        <v>1659</v>
      </c>
      <c r="D82" s="7" t="s">
        <v>329</v>
      </c>
      <c r="E82" s="7" t="s">
        <v>1661</v>
      </c>
      <c r="F82" s="8" t="s">
        <v>1662</v>
      </c>
      <c r="G82" s="2">
        <v>1</v>
      </c>
    </row>
    <row r="83" spans="1:7" x14ac:dyDescent="0.3">
      <c r="A83" s="2">
        <v>80</v>
      </c>
      <c r="B83" s="7" t="s">
        <v>351</v>
      </c>
      <c r="C83" s="7" t="s">
        <v>352</v>
      </c>
      <c r="D83" s="7" t="s">
        <v>329</v>
      </c>
      <c r="E83" s="7" t="s">
        <v>354</v>
      </c>
      <c r="F83" s="8" t="s">
        <v>355</v>
      </c>
      <c r="G83" s="2">
        <v>1</v>
      </c>
    </row>
    <row r="84" spans="1:7" x14ac:dyDescent="0.3">
      <c r="A84" s="2">
        <v>81</v>
      </c>
      <c r="B84" s="7" t="s">
        <v>338</v>
      </c>
      <c r="C84" s="7" t="s">
        <v>339</v>
      </c>
      <c r="D84" s="7" t="s">
        <v>329</v>
      </c>
      <c r="E84" s="7" t="s">
        <v>294</v>
      </c>
      <c r="F84" s="8" t="s">
        <v>341</v>
      </c>
      <c r="G84" s="2">
        <v>1</v>
      </c>
    </row>
    <row r="85" spans="1:7" x14ac:dyDescent="0.3">
      <c r="A85" s="2">
        <v>82</v>
      </c>
      <c r="B85" s="7" t="s">
        <v>1645</v>
      </c>
      <c r="C85" s="7" t="s">
        <v>1646</v>
      </c>
      <c r="D85" s="7" t="s">
        <v>329</v>
      </c>
      <c r="E85" s="7" t="s">
        <v>1648</v>
      </c>
      <c r="F85" s="8" t="s">
        <v>1162</v>
      </c>
      <c r="G85" s="2">
        <v>1</v>
      </c>
    </row>
    <row r="86" spans="1:7" x14ac:dyDescent="0.3">
      <c r="A86" s="2">
        <v>83</v>
      </c>
      <c r="B86" s="7" t="s">
        <v>1677</v>
      </c>
      <c r="C86" s="7" t="s">
        <v>1678</v>
      </c>
      <c r="D86" s="7" t="s">
        <v>329</v>
      </c>
      <c r="E86" s="7" t="s">
        <v>1680</v>
      </c>
      <c r="F86" s="8" t="s">
        <v>1681</v>
      </c>
      <c r="G86" s="2">
        <v>1</v>
      </c>
    </row>
    <row r="87" spans="1:7" x14ac:dyDescent="0.3">
      <c r="A87" s="2">
        <v>84</v>
      </c>
      <c r="B87" s="7" t="s">
        <v>1663</v>
      </c>
      <c r="C87" s="7" t="s">
        <v>1664</v>
      </c>
      <c r="D87" s="7" t="s">
        <v>329</v>
      </c>
      <c r="E87" s="7" t="s">
        <v>1666</v>
      </c>
      <c r="F87" s="8" t="s">
        <v>428</v>
      </c>
      <c r="G87" s="2">
        <v>1</v>
      </c>
    </row>
    <row r="88" spans="1:7" x14ac:dyDescent="0.3">
      <c r="A88" s="2">
        <v>85</v>
      </c>
      <c r="B88" s="7" t="s">
        <v>1667</v>
      </c>
      <c r="C88" s="7" t="s">
        <v>1668</v>
      </c>
      <c r="D88" s="7" t="s">
        <v>329</v>
      </c>
      <c r="E88" s="7" t="s">
        <v>1670</v>
      </c>
      <c r="F88" s="8" t="s">
        <v>230</v>
      </c>
      <c r="G88" s="2">
        <v>1</v>
      </c>
    </row>
    <row r="89" spans="1:7" x14ac:dyDescent="0.3">
      <c r="A89" s="2">
        <v>86</v>
      </c>
      <c r="B89" s="7" t="s">
        <v>433</v>
      </c>
      <c r="C89" s="7" t="s">
        <v>434</v>
      </c>
      <c r="D89" s="7" t="s">
        <v>329</v>
      </c>
      <c r="E89" s="7" t="s">
        <v>436</v>
      </c>
      <c r="F89" s="8" t="s">
        <v>437</v>
      </c>
      <c r="G89" s="2">
        <v>1</v>
      </c>
    </row>
    <row r="90" spans="1:7" x14ac:dyDescent="0.3">
      <c r="A90" s="2">
        <v>87</v>
      </c>
      <c r="B90" s="7" t="s">
        <v>2260</v>
      </c>
      <c r="C90" s="7" t="s">
        <v>2261</v>
      </c>
      <c r="D90" s="7" t="s">
        <v>2218</v>
      </c>
      <c r="E90" s="7" t="s">
        <v>2263</v>
      </c>
      <c r="F90" s="8" t="s">
        <v>148</v>
      </c>
      <c r="G90" s="2">
        <v>1</v>
      </c>
    </row>
    <row r="91" spans="1:7" x14ac:dyDescent="0.3">
      <c r="A91" s="2">
        <v>88</v>
      </c>
      <c r="B91" s="7" t="s">
        <v>2264</v>
      </c>
      <c r="C91" s="7" t="s">
        <v>2265</v>
      </c>
      <c r="D91" s="7" t="s">
        <v>2218</v>
      </c>
      <c r="E91" s="7" t="s">
        <v>2267</v>
      </c>
      <c r="F91" s="8" t="s">
        <v>2268</v>
      </c>
      <c r="G91" s="2">
        <v>1</v>
      </c>
    </row>
    <row r="92" spans="1:7" x14ac:dyDescent="0.3">
      <c r="A92" s="2">
        <v>89</v>
      </c>
      <c r="B92" s="7" t="s">
        <v>2242</v>
      </c>
      <c r="C92" s="7" t="s">
        <v>2243</v>
      </c>
      <c r="D92" s="7" t="s">
        <v>2218</v>
      </c>
      <c r="E92" s="7" t="s">
        <v>2245</v>
      </c>
      <c r="F92" s="8" t="s">
        <v>35</v>
      </c>
      <c r="G92" s="2">
        <v>1</v>
      </c>
    </row>
    <row r="93" spans="1:7" x14ac:dyDescent="0.3">
      <c r="A93" s="2">
        <v>90</v>
      </c>
      <c r="B93" s="7" t="s">
        <v>2237</v>
      </c>
      <c r="C93" s="7" t="s">
        <v>2238</v>
      </c>
      <c r="D93" s="7" t="s">
        <v>2218</v>
      </c>
      <c r="E93" s="7" t="s">
        <v>2240</v>
      </c>
      <c r="F93" s="8" t="s">
        <v>2241</v>
      </c>
      <c r="G93" s="2">
        <v>1</v>
      </c>
    </row>
    <row r="94" spans="1:7" x14ac:dyDescent="0.3">
      <c r="A94" s="2">
        <v>91</v>
      </c>
      <c r="B94" s="7" t="s">
        <v>2232</v>
      </c>
      <c r="C94" s="7" t="s">
        <v>2233</v>
      </c>
      <c r="D94" s="7" t="s">
        <v>2218</v>
      </c>
      <c r="E94" s="7" t="s">
        <v>2235</v>
      </c>
      <c r="F94" s="8" t="s">
        <v>2236</v>
      </c>
      <c r="G94" s="2">
        <v>1</v>
      </c>
    </row>
    <row r="95" spans="1:7" x14ac:dyDescent="0.3">
      <c r="A95" s="2">
        <v>92</v>
      </c>
      <c r="B95" s="7" t="s">
        <v>2246</v>
      </c>
      <c r="C95" s="7" t="s">
        <v>2247</v>
      </c>
      <c r="D95" s="7" t="s">
        <v>2218</v>
      </c>
      <c r="E95" s="7" t="s">
        <v>2249</v>
      </c>
      <c r="F95" s="8" t="s">
        <v>1791</v>
      </c>
      <c r="G95" s="2">
        <v>1</v>
      </c>
    </row>
    <row r="96" spans="1:7" x14ac:dyDescent="0.3">
      <c r="A96" s="2">
        <v>93</v>
      </c>
      <c r="B96" s="7" t="s">
        <v>1331</v>
      </c>
      <c r="C96" s="7" t="s">
        <v>1332</v>
      </c>
      <c r="D96" s="7" t="s">
        <v>1334</v>
      </c>
      <c r="E96" s="7" t="s">
        <v>1335</v>
      </c>
      <c r="F96" s="8" t="s">
        <v>480</v>
      </c>
      <c r="G96" s="2">
        <v>1</v>
      </c>
    </row>
    <row r="97" spans="1:7" x14ac:dyDescent="0.3">
      <c r="A97" s="2">
        <v>94</v>
      </c>
      <c r="B97" s="7" t="s">
        <v>1336</v>
      </c>
      <c r="C97" s="7" t="s">
        <v>1337</v>
      </c>
      <c r="D97" s="7" t="s">
        <v>1334</v>
      </c>
      <c r="E97" s="7" t="s">
        <v>1339</v>
      </c>
      <c r="F97" s="8" t="s">
        <v>489</v>
      </c>
      <c r="G97" s="2">
        <v>1</v>
      </c>
    </row>
    <row r="98" spans="1:7" x14ac:dyDescent="0.3">
      <c r="A98" s="2">
        <v>95</v>
      </c>
      <c r="B98" s="7" t="s">
        <v>1340</v>
      </c>
      <c r="C98" s="7" t="s">
        <v>1341</v>
      </c>
      <c r="D98" s="7" t="s">
        <v>1334</v>
      </c>
      <c r="E98" s="7" t="s">
        <v>1343</v>
      </c>
      <c r="F98" s="8" t="s">
        <v>459</v>
      </c>
      <c r="G98" s="2">
        <v>1</v>
      </c>
    </row>
    <row r="99" spans="1:7" x14ac:dyDescent="0.3">
      <c r="A99" s="2">
        <v>96</v>
      </c>
      <c r="B99" s="7" t="s">
        <v>1344</v>
      </c>
      <c r="C99" s="7" t="s">
        <v>1345</v>
      </c>
      <c r="D99" s="7" t="s">
        <v>1334</v>
      </c>
      <c r="E99" s="7" t="s">
        <v>1347</v>
      </c>
      <c r="F99" s="8" t="s">
        <v>464</v>
      </c>
      <c r="G99" s="2">
        <v>1</v>
      </c>
    </row>
    <row r="100" spans="1:7" x14ac:dyDescent="0.3">
      <c r="A100" s="2">
        <v>97</v>
      </c>
      <c r="B100" s="7" t="s">
        <v>1348</v>
      </c>
      <c r="C100" s="7" t="s">
        <v>1349</v>
      </c>
      <c r="D100" s="7" t="s">
        <v>1334</v>
      </c>
      <c r="E100" s="7" t="s">
        <v>1351</v>
      </c>
      <c r="F100" s="8" t="s">
        <v>474</v>
      </c>
      <c r="G100" s="2">
        <v>1</v>
      </c>
    </row>
    <row r="101" spans="1:7" x14ac:dyDescent="0.3">
      <c r="A101" s="2">
        <v>98</v>
      </c>
      <c r="B101" s="7" t="s">
        <v>1352</v>
      </c>
      <c r="C101" s="7" t="s">
        <v>1353</v>
      </c>
      <c r="D101" s="7" t="s">
        <v>1334</v>
      </c>
      <c r="E101" s="7" t="s">
        <v>1355</v>
      </c>
      <c r="F101" s="8" t="s">
        <v>575</v>
      </c>
      <c r="G101" s="2">
        <v>1</v>
      </c>
    </row>
    <row r="102" spans="1:7" x14ac:dyDescent="0.3">
      <c r="A102" s="2">
        <v>99</v>
      </c>
      <c r="B102" s="7" t="s">
        <v>1356</v>
      </c>
      <c r="C102" s="7" t="s">
        <v>1357</v>
      </c>
      <c r="D102" s="7" t="s">
        <v>1334</v>
      </c>
      <c r="E102" s="7" t="s">
        <v>1359</v>
      </c>
      <c r="F102" s="8" t="s">
        <v>580</v>
      </c>
      <c r="G102" s="2">
        <v>1</v>
      </c>
    </row>
    <row r="103" spans="1:7" x14ac:dyDescent="0.3">
      <c r="A103" s="2">
        <v>100</v>
      </c>
      <c r="B103" s="7" t="s">
        <v>1360</v>
      </c>
      <c r="C103" s="7" t="s">
        <v>1361</v>
      </c>
      <c r="D103" s="7" t="s">
        <v>1334</v>
      </c>
      <c r="E103" s="7" t="s">
        <v>1363</v>
      </c>
      <c r="F103" s="8" t="s">
        <v>469</v>
      </c>
      <c r="G103" s="2">
        <v>1</v>
      </c>
    </row>
    <row r="104" spans="1:7" x14ac:dyDescent="0.3">
      <c r="A104" s="2">
        <v>101</v>
      </c>
      <c r="B104" s="7" t="s">
        <v>1364</v>
      </c>
      <c r="C104" s="7" t="s">
        <v>1365</v>
      </c>
      <c r="D104" s="7" t="s">
        <v>1334</v>
      </c>
      <c r="E104" s="7" t="s">
        <v>1367</v>
      </c>
      <c r="F104" s="8" t="s">
        <v>585</v>
      </c>
      <c r="G104" s="2">
        <v>1</v>
      </c>
    </row>
    <row r="105" spans="1:7" x14ac:dyDescent="0.3">
      <c r="A105" s="2">
        <v>102</v>
      </c>
      <c r="B105" s="7" t="s">
        <v>1368</v>
      </c>
      <c r="C105" s="7" t="s">
        <v>1369</v>
      </c>
      <c r="D105" s="7" t="s">
        <v>1334</v>
      </c>
      <c r="E105" s="7" t="s">
        <v>1371</v>
      </c>
      <c r="F105" s="8" t="s">
        <v>590</v>
      </c>
      <c r="G105" s="2">
        <v>1</v>
      </c>
    </row>
    <row r="106" spans="1:7" x14ac:dyDescent="0.3">
      <c r="A106" s="2">
        <v>103</v>
      </c>
      <c r="B106" s="7" t="s">
        <v>1372</v>
      </c>
      <c r="C106" s="7" t="s">
        <v>1373</v>
      </c>
      <c r="D106" s="7" t="s">
        <v>1334</v>
      </c>
      <c r="E106" s="7" t="s">
        <v>1375</v>
      </c>
      <c r="F106" s="8" t="s">
        <v>595</v>
      </c>
      <c r="G106" s="2">
        <v>1</v>
      </c>
    </row>
    <row r="107" spans="1:7" x14ac:dyDescent="0.3">
      <c r="A107" s="2">
        <v>104</v>
      </c>
      <c r="B107" s="7" t="s">
        <v>1376</v>
      </c>
      <c r="C107" s="7" t="s">
        <v>1377</v>
      </c>
      <c r="D107" s="7" t="s">
        <v>1334</v>
      </c>
      <c r="E107" s="7" t="s">
        <v>1379</v>
      </c>
      <c r="F107" s="8" t="s">
        <v>600</v>
      </c>
      <c r="G107" s="2">
        <v>1</v>
      </c>
    </row>
    <row r="108" spans="1:7" x14ac:dyDescent="0.3">
      <c r="A108" s="2">
        <v>105</v>
      </c>
      <c r="B108" s="7" t="s">
        <v>1380</v>
      </c>
      <c r="C108" s="7" t="s">
        <v>1381</v>
      </c>
      <c r="D108" s="7" t="s">
        <v>1334</v>
      </c>
      <c r="E108" s="7" t="s">
        <v>1383</v>
      </c>
      <c r="F108" s="8" t="s">
        <v>687</v>
      </c>
      <c r="G108" s="2">
        <v>1</v>
      </c>
    </row>
    <row r="109" spans="1:7" x14ac:dyDescent="0.3">
      <c r="A109" s="2">
        <v>106</v>
      </c>
      <c r="B109" s="7" t="s">
        <v>1384</v>
      </c>
      <c r="C109" s="7" t="s">
        <v>1385</v>
      </c>
      <c r="D109" s="7" t="s">
        <v>1334</v>
      </c>
      <c r="E109" s="7" t="s">
        <v>1387</v>
      </c>
      <c r="F109" s="8" t="s">
        <v>310</v>
      </c>
      <c r="G109" s="2">
        <v>1</v>
      </c>
    </row>
    <row r="110" spans="1:7" x14ac:dyDescent="0.3">
      <c r="A110" s="2">
        <v>107</v>
      </c>
      <c r="B110" s="7" t="s">
        <v>1388</v>
      </c>
      <c r="C110" s="7" t="s">
        <v>1389</v>
      </c>
      <c r="D110" s="7" t="s">
        <v>1334</v>
      </c>
      <c r="E110" s="7" t="s">
        <v>1391</v>
      </c>
      <c r="F110" s="8" t="s">
        <v>315</v>
      </c>
      <c r="G110" s="2">
        <v>1</v>
      </c>
    </row>
    <row r="111" spans="1:7" x14ac:dyDescent="0.3">
      <c r="A111" s="2">
        <v>108</v>
      </c>
      <c r="B111" s="7" t="s">
        <v>1392</v>
      </c>
      <c r="C111" s="7" t="s">
        <v>1393</v>
      </c>
      <c r="D111" s="7" t="s">
        <v>1334</v>
      </c>
      <c r="E111" s="7" t="s">
        <v>1395</v>
      </c>
      <c r="F111" s="8" t="s">
        <v>320</v>
      </c>
      <c r="G111" s="2">
        <v>1</v>
      </c>
    </row>
    <row r="112" spans="1:7" x14ac:dyDescent="0.3">
      <c r="A112" s="2">
        <v>109</v>
      </c>
      <c r="B112" s="7" t="s">
        <v>558</v>
      </c>
      <c r="C112" s="7" t="s">
        <v>559</v>
      </c>
      <c r="D112" s="7" t="s">
        <v>561</v>
      </c>
      <c r="E112" s="7" t="s">
        <v>562</v>
      </c>
      <c r="F112" s="8" t="s">
        <v>480</v>
      </c>
      <c r="G112" s="2">
        <v>1</v>
      </c>
    </row>
    <row r="113" spans="1:7" x14ac:dyDescent="0.3">
      <c r="A113" s="2">
        <v>110</v>
      </c>
      <c r="B113" s="7" t="s">
        <v>581</v>
      </c>
      <c r="C113" s="7" t="s">
        <v>582</v>
      </c>
      <c r="D113" s="7" t="s">
        <v>561</v>
      </c>
      <c r="E113" s="7" t="s">
        <v>584</v>
      </c>
      <c r="F113" s="8" t="s">
        <v>585</v>
      </c>
      <c r="G113" s="2">
        <v>1</v>
      </c>
    </row>
    <row r="114" spans="1:7" x14ac:dyDescent="0.3">
      <c r="A114" s="2">
        <v>111</v>
      </c>
      <c r="B114" s="7" t="s">
        <v>576</v>
      </c>
      <c r="C114" s="7" t="s">
        <v>577</v>
      </c>
      <c r="D114" s="7" t="s">
        <v>561</v>
      </c>
      <c r="E114" s="7" t="s">
        <v>579</v>
      </c>
      <c r="F114" s="8" t="s">
        <v>580</v>
      </c>
      <c r="G114" s="2">
        <v>1</v>
      </c>
    </row>
    <row r="115" spans="1:7" x14ac:dyDescent="0.3">
      <c r="A115" s="2">
        <v>112</v>
      </c>
      <c r="B115" s="7" t="s">
        <v>571</v>
      </c>
      <c r="C115" s="7" t="s">
        <v>572</v>
      </c>
      <c r="D115" s="7" t="s">
        <v>561</v>
      </c>
      <c r="E115" s="7" t="s">
        <v>574</v>
      </c>
      <c r="F115" s="8" t="s">
        <v>575</v>
      </c>
      <c r="G115" s="2">
        <v>1</v>
      </c>
    </row>
    <row r="116" spans="1:7" x14ac:dyDescent="0.3">
      <c r="A116" s="2">
        <v>113</v>
      </c>
      <c r="B116" s="7" t="s">
        <v>563</v>
      </c>
      <c r="C116" s="7" t="s">
        <v>564</v>
      </c>
      <c r="D116" s="7" t="s">
        <v>561</v>
      </c>
      <c r="E116" s="7" t="s">
        <v>566</v>
      </c>
      <c r="F116" s="8" t="s">
        <v>489</v>
      </c>
      <c r="G116" s="2">
        <v>1</v>
      </c>
    </row>
    <row r="117" spans="1:7" x14ac:dyDescent="0.3">
      <c r="A117" s="2">
        <v>114</v>
      </c>
      <c r="B117" s="7" t="s">
        <v>586</v>
      </c>
      <c r="C117" s="7" t="s">
        <v>587</v>
      </c>
      <c r="D117" s="7" t="s">
        <v>561</v>
      </c>
      <c r="E117" s="7" t="s">
        <v>589</v>
      </c>
      <c r="F117" s="8" t="s">
        <v>590</v>
      </c>
      <c r="G117" s="2">
        <v>1</v>
      </c>
    </row>
    <row r="118" spans="1:7" x14ac:dyDescent="0.3">
      <c r="A118" s="2">
        <v>115</v>
      </c>
      <c r="B118" s="7" t="s">
        <v>875</v>
      </c>
      <c r="C118" s="7" t="s">
        <v>876</v>
      </c>
      <c r="D118" s="7" t="s">
        <v>860</v>
      </c>
      <c r="E118" s="7" t="s">
        <v>878</v>
      </c>
      <c r="F118" s="8" t="s">
        <v>879</v>
      </c>
      <c r="G118" s="2">
        <v>1</v>
      </c>
    </row>
    <row r="119" spans="1:7" x14ac:dyDescent="0.3">
      <c r="A119" s="2">
        <v>116</v>
      </c>
      <c r="B119" s="7" t="s">
        <v>857</v>
      </c>
      <c r="C119" s="7" t="s">
        <v>858</v>
      </c>
      <c r="D119" s="7" t="s">
        <v>860</v>
      </c>
      <c r="E119" s="7" t="s">
        <v>861</v>
      </c>
      <c r="F119" s="8" t="s">
        <v>750</v>
      </c>
      <c r="G119" s="2">
        <v>1</v>
      </c>
    </row>
    <row r="120" spans="1:7" x14ac:dyDescent="0.3">
      <c r="A120" s="2">
        <v>117</v>
      </c>
      <c r="B120" s="7" t="s">
        <v>862</v>
      </c>
      <c r="C120" s="7" t="s">
        <v>863</v>
      </c>
      <c r="D120" s="7" t="s">
        <v>860</v>
      </c>
      <c r="E120" s="7" t="s">
        <v>865</v>
      </c>
      <c r="F120" s="8" t="s">
        <v>755</v>
      </c>
      <c r="G120" s="2">
        <v>1</v>
      </c>
    </row>
    <row r="121" spans="1:7" x14ac:dyDescent="0.3">
      <c r="A121" s="2">
        <v>118</v>
      </c>
      <c r="B121" s="7" t="s">
        <v>567</v>
      </c>
      <c r="C121" s="7" t="s">
        <v>568</v>
      </c>
      <c r="D121" s="7" t="s">
        <v>561</v>
      </c>
      <c r="E121" s="7" t="s">
        <v>570</v>
      </c>
      <c r="F121" s="8" t="s">
        <v>474</v>
      </c>
      <c r="G121" s="2">
        <v>1</v>
      </c>
    </row>
    <row r="122" spans="1:7" x14ac:dyDescent="0.3">
      <c r="A122" s="2">
        <v>119</v>
      </c>
      <c r="B122" s="7" t="s">
        <v>870</v>
      </c>
      <c r="C122" s="7" t="s">
        <v>871</v>
      </c>
      <c r="D122" s="7" t="s">
        <v>860</v>
      </c>
      <c r="E122" s="7" t="s">
        <v>873</v>
      </c>
      <c r="F122" s="8" t="s">
        <v>874</v>
      </c>
      <c r="G122" s="2">
        <v>1</v>
      </c>
    </row>
    <row r="123" spans="1:7" x14ac:dyDescent="0.3">
      <c r="A123" s="2">
        <v>120</v>
      </c>
      <c r="B123" s="7" t="s">
        <v>601</v>
      </c>
      <c r="C123" s="7" t="s">
        <v>602</v>
      </c>
      <c r="D123" s="7" t="s">
        <v>561</v>
      </c>
      <c r="E123" s="7" t="s">
        <v>604</v>
      </c>
      <c r="F123" s="8" t="s">
        <v>310</v>
      </c>
      <c r="G123" s="2">
        <v>1</v>
      </c>
    </row>
    <row r="124" spans="1:7" x14ac:dyDescent="0.3">
      <c r="A124" s="2">
        <v>121</v>
      </c>
      <c r="B124" s="7" t="s">
        <v>596</v>
      </c>
      <c r="C124" s="7" t="s">
        <v>597</v>
      </c>
      <c r="D124" s="7" t="s">
        <v>561</v>
      </c>
      <c r="E124" s="7" t="s">
        <v>599</v>
      </c>
      <c r="F124" s="8" t="s">
        <v>600</v>
      </c>
      <c r="G124" s="2">
        <v>1</v>
      </c>
    </row>
    <row r="125" spans="1:7" x14ac:dyDescent="0.3">
      <c r="A125" s="2">
        <v>122</v>
      </c>
      <c r="B125" s="7" t="s">
        <v>591</v>
      </c>
      <c r="C125" s="7" t="s">
        <v>592</v>
      </c>
      <c r="D125" s="7" t="s">
        <v>561</v>
      </c>
      <c r="E125" s="7" t="s">
        <v>594</v>
      </c>
      <c r="F125" s="8" t="s">
        <v>595</v>
      </c>
      <c r="G125" s="2">
        <v>1</v>
      </c>
    </row>
    <row r="126" spans="1:7" x14ac:dyDescent="0.3">
      <c r="A126" s="2">
        <v>123</v>
      </c>
      <c r="B126" s="7" t="s">
        <v>605</v>
      </c>
      <c r="C126" s="7" t="s">
        <v>606</v>
      </c>
      <c r="D126" s="7" t="s">
        <v>561</v>
      </c>
      <c r="E126" s="7" t="s">
        <v>608</v>
      </c>
      <c r="F126" s="8" t="s">
        <v>315</v>
      </c>
      <c r="G126" s="2">
        <v>1</v>
      </c>
    </row>
    <row r="127" spans="1:7" x14ac:dyDescent="0.3">
      <c r="A127" s="2">
        <v>124</v>
      </c>
      <c r="B127" s="7" t="s">
        <v>628</v>
      </c>
      <c r="C127" s="7" t="s">
        <v>629</v>
      </c>
      <c r="D127" s="7" t="s">
        <v>561</v>
      </c>
      <c r="E127" s="7" t="s">
        <v>631</v>
      </c>
      <c r="F127" s="8" t="s">
        <v>632</v>
      </c>
      <c r="G127" s="2">
        <v>1</v>
      </c>
    </row>
    <row r="128" spans="1:7" x14ac:dyDescent="0.3">
      <c r="A128" s="2">
        <v>125</v>
      </c>
      <c r="B128" s="7" t="s">
        <v>637</v>
      </c>
      <c r="C128" s="7" t="s">
        <v>638</v>
      </c>
      <c r="D128" s="7" t="s">
        <v>561</v>
      </c>
      <c r="E128" s="7" t="s">
        <v>640</v>
      </c>
      <c r="F128" s="8" t="s">
        <v>295</v>
      </c>
      <c r="G128" s="2">
        <v>1</v>
      </c>
    </row>
    <row r="129" spans="1:7" x14ac:dyDescent="0.3">
      <c r="A129" s="2">
        <v>126</v>
      </c>
      <c r="B129" s="7" t="s">
        <v>633</v>
      </c>
      <c r="C129" s="7" t="s">
        <v>634</v>
      </c>
      <c r="D129" s="7" t="s">
        <v>561</v>
      </c>
      <c r="E129" s="7" t="s">
        <v>636</v>
      </c>
      <c r="F129" s="8" t="s">
        <v>162</v>
      </c>
      <c r="G129" s="2">
        <v>1</v>
      </c>
    </row>
    <row r="130" spans="1:7" x14ac:dyDescent="0.3">
      <c r="A130" s="2">
        <v>127</v>
      </c>
      <c r="B130" s="7" t="s">
        <v>866</v>
      </c>
      <c r="C130" s="7" t="s">
        <v>867</v>
      </c>
      <c r="D130" s="7" t="s">
        <v>860</v>
      </c>
      <c r="E130" s="7" t="s">
        <v>869</v>
      </c>
      <c r="F130" s="8" t="s">
        <v>417</v>
      </c>
      <c r="G130" s="2">
        <v>1</v>
      </c>
    </row>
    <row r="131" spans="1:7" x14ac:dyDescent="0.3">
      <c r="A131" s="2">
        <v>128</v>
      </c>
      <c r="B131" s="7" t="s">
        <v>641</v>
      </c>
      <c r="C131" s="7" t="s">
        <v>642</v>
      </c>
      <c r="D131" s="7" t="s">
        <v>561</v>
      </c>
      <c r="E131" s="7" t="s">
        <v>294</v>
      </c>
      <c r="F131" s="8" t="s">
        <v>644</v>
      </c>
      <c r="G131" s="2">
        <v>1</v>
      </c>
    </row>
    <row r="132" spans="1:7" x14ac:dyDescent="0.3">
      <c r="A132" s="2">
        <v>129</v>
      </c>
      <c r="B132" s="7" t="s">
        <v>1732</v>
      </c>
      <c r="C132" s="7" t="s">
        <v>1733</v>
      </c>
      <c r="D132" s="7" t="s">
        <v>1704</v>
      </c>
      <c r="E132" s="7" t="s">
        <v>1735</v>
      </c>
      <c r="F132" s="8" t="s">
        <v>800</v>
      </c>
      <c r="G132" s="2">
        <v>1</v>
      </c>
    </row>
    <row r="133" spans="1:7" x14ac:dyDescent="0.3">
      <c r="A133" s="2">
        <v>130</v>
      </c>
      <c r="B133" s="7" t="s">
        <v>1706</v>
      </c>
      <c r="C133" s="7" t="s">
        <v>1707</v>
      </c>
      <c r="D133" s="7" t="s">
        <v>1704</v>
      </c>
      <c r="E133" s="7" t="s">
        <v>1709</v>
      </c>
      <c r="F133" s="8" t="s">
        <v>575</v>
      </c>
      <c r="G133" s="2">
        <v>1</v>
      </c>
    </row>
    <row r="134" spans="1:7" x14ac:dyDescent="0.3">
      <c r="A134" s="2">
        <v>131</v>
      </c>
      <c r="B134" s="7" t="s">
        <v>1710</v>
      </c>
      <c r="C134" s="7" t="s">
        <v>1711</v>
      </c>
      <c r="D134" s="7" t="s">
        <v>1704</v>
      </c>
      <c r="E134" s="7" t="s">
        <v>1713</v>
      </c>
      <c r="F134" s="8" t="s">
        <v>469</v>
      </c>
      <c r="G134" s="2">
        <v>1</v>
      </c>
    </row>
    <row r="135" spans="1:7" x14ac:dyDescent="0.3">
      <c r="A135" s="2">
        <v>132</v>
      </c>
      <c r="B135" s="7" t="s">
        <v>1723</v>
      </c>
      <c r="C135" s="7" t="s">
        <v>1724</v>
      </c>
      <c r="D135" s="7" t="s">
        <v>1704</v>
      </c>
      <c r="E135" s="7" t="s">
        <v>1726</v>
      </c>
      <c r="F135" s="8" t="s">
        <v>733</v>
      </c>
      <c r="G135" s="2">
        <v>1</v>
      </c>
    </row>
    <row r="136" spans="1:7" x14ac:dyDescent="0.3">
      <c r="A136" s="2">
        <v>133</v>
      </c>
      <c r="B136" s="7" t="s">
        <v>1714</v>
      </c>
      <c r="C136" s="7" t="s">
        <v>1715</v>
      </c>
      <c r="D136" s="7" t="s">
        <v>1704</v>
      </c>
      <c r="E136" s="7" t="s">
        <v>1717</v>
      </c>
      <c r="F136" s="8" t="s">
        <v>590</v>
      </c>
      <c r="G136" s="2">
        <v>1</v>
      </c>
    </row>
    <row r="137" spans="1:7" x14ac:dyDescent="0.3">
      <c r="A137" s="2">
        <v>134</v>
      </c>
      <c r="B137" s="7" t="s">
        <v>1748</v>
      </c>
      <c r="C137" s="7" t="s">
        <v>1749</v>
      </c>
      <c r="D137" s="7" t="s">
        <v>1704</v>
      </c>
      <c r="E137" s="7" t="s">
        <v>1751</v>
      </c>
      <c r="F137" s="8" t="s">
        <v>1752</v>
      </c>
      <c r="G137" s="2">
        <v>1</v>
      </c>
    </row>
    <row r="138" spans="1:7" x14ac:dyDescent="0.3">
      <c r="A138" s="2">
        <v>135</v>
      </c>
      <c r="B138" s="7" t="s">
        <v>1727</v>
      </c>
      <c r="C138" s="7" t="s">
        <v>1728</v>
      </c>
      <c r="D138" s="7" t="s">
        <v>1704</v>
      </c>
      <c r="E138" s="7" t="s">
        <v>1730</v>
      </c>
      <c r="F138" s="8" t="s">
        <v>1731</v>
      </c>
      <c r="G138" s="2">
        <v>1</v>
      </c>
    </row>
    <row r="139" spans="1:7" x14ac:dyDescent="0.3">
      <c r="A139" s="2">
        <v>136</v>
      </c>
      <c r="B139" s="7" t="s">
        <v>1744</v>
      </c>
      <c r="C139" s="7" t="s">
        <v>1745</v>
      </c>
      <c r="D139" s="7" t="s">
        <v>1704</v>
      </c>
      <c r="E139" s="7" t="s">
        <v>1747</v>
      </c>
      <c r="F139" s="8" t="s">
        <v>848</v>
      </c>
      <c r="G139" s="2">
        <v>1</v>
      </c>
    </row>
    <row r="140" spans="1:7" x14ac:dyDescent="0.3">
      <c r="A140" s="2">
        <v>137</v>
      </c>
      <c r="B140" s="7" t="s">
        <v>1701</v>
      </c>
      <c r="C140" s="7" t="s">
        <v>1702</v>
      </c>
      <c r="D140" s="7" t="s">
        <v>1704</v>
      </c>
      <c r="E140" s="7" t="s">
        <v>1705</v>
      </c>
      <c r="F140" s="8" t="s">
        <v>489</v>
      </c>
      <c r="G140" s="2">
        <v>1</v>
      </c>
    </row>
    <row r="141" spans="1:7" x14ac:dyDescent="0.3">
      <c r="A141" s="2">
        <v>138</v>
      </c>
      <c r="B141" s="7" t="s">
        <v>1740</v>
      </c>
      <c r="C141" s="7" t="s">
        <v>1741</v>
      </c>
      <c r="D141" s="7" t="s">
        <v>1704</v>
      </c>
      <c r="E141" s="7" t="s">
        <v>1743</v>
      </c>
      <c r="F141" s="8" t="s">
        <v>814</v>
      </c>
      <c r="G141" s="2">
        <v>1</v>
      </c>
    </row>
    <row r="142" spans="1:7" x14ac:dyDescent="0.3">
      <c r="A142" s="2">
        <v>139</v>
      </c>
      <c r="B142" s="7" t="s">
        <v>1736</v>
      </c>
      <c r="C142" s="7" t="s">
        <v>1737</v>
      </c>
      <c r="D142" s="7" t="s">
        <v>1704</v>
      </c>
      <c r="E142" s="7" t="s">
        <v>1739</v>
      </c>
      <c r="F142" s="8" t="s">
        <v>809</v>
      </c>
      <c r="G142" s="2">
        <v>1</v>
      </c>
    </row>
    <row r="143" spans="1:7" x14ac:dyDescent="0.3">
      <c r="A143" s="2">
        <v>140</v>
      </c>
      <c r="B143" s="7" t="s">
        <v>1719</v>
      </c>
      <c r="C143" s="7" t="s">
        <v>1720</v>
      </c>
      <c r="D143" s="7" t="s">
        <v>1704</v>
      </c>
      <c r="E143" s="7" t="s">
        <v>1722</v>
      </c>
      <c r="F143" s="8" t="s">
        <v>513</v>
      </c>
      <c r="G143" s="2">
        <v>1</v>
      </c>
    </row>
    <row r="144" spans="1:7" x14ac:dyDescent="0.3">
      <c r="A144" s="2">
        <v>141</v>
      </c>
      <c r="B144" s="7" t="s">
        <v>153</v>
      </c>
      <c r="C144" s="7" t="s">
        <v>154</v>
      </c>
      <c r="D144" s="7" t="s">
        <v>20</v>
      </c>
      <c r="E144" s="7" t="s">
        <v>156</v>
      </c>
      <c r="F144" s="8" t="s">
        <v>157</v>
      </c>
      <c r="G144" s="2">
        <v>1</v>
      </c>
    </row>
    <row r="145" spans="1:7" x14ac:dyDescent="0.3">
      <c r="A145" s="2">
        <v>141</v>
      </c>
      <c r="B145" s="7" t="s">
        <v>153</v>
      </c>
      <c r="C145" s="7" t="s">
        <v>154</v>
      </c>
      <c r="D145" s="7" t="s">
        <v>20</v>
      </c>
      <c r="E145" s="7" t="s">
        <v>156</v>
      </c>
      <c r="F145" s="8" t="s">
        <v>157</v>
      </c>
      <c r="G145" s="2">
        <v>1</v>
      </c>
    </row>
    <row r="146" spans="1:7" x14ac:dyDescent="0.3">
      <c r="A146" s="2">
        <v>142</v>
      </c>
      <c r="B146" s="7" t="s">
        <v>158</v>
      </c>
      <c r="C146" s="7" t="s">
        <v>159</v>
      </c>
      <c r="D146" s="7" t="s">
        <v>20</v>
      </c>
      <c r="E146" s="7" t="s">
        <v>161</v>
      </c>
      <c r="F146" s="8" t="s">
        <v>162</v>
      </c>
      <c r="G146" s="2">
        <v>1</v>
      </c>
    </row>
    <row r="147" spans="1:7" x14ac:dyDescent="0.3">
      <c r="A147" s="2">
        <v>143</v>
      </c>
      <c r="B147" s="7" t="s">
        <v>192</v>
      </c>
      <c r="C147" s="7" t="s">
        <v>193</v>
      </c>
      <c r="D147" s="7" t="s">
        <v>20</v>
      </c>
      <c r="E147" s="7" t="s">
        <v>195</v>
      </c>
      <c r="F147" s="8" t="s">
        <v>196</v>
      </c>
      <c r="G147" s="2">
        <v>1</v>
      </c>
    </row>
    <row r="148" spans="1:7" x14ac:dyDescent="0.3">
      <c r="A148" s="2">
        <v>144</v>
      </c>
      <c r="B148" s="7" t="s">
        <v>198</v>
      </c>
      <c r="C148" s="7" t="s">
        <v>199</v>
      </c>
      <c r="D148" s="7" t="s">
        <v>20</v>
      </c>
      <c r="E148" s="7" t="s">
        <v>201</v>
      </c>
      <c r="F148" s="8" t="s">
        <v>202</v>
      </c>
      <c r="G148" s="2">
        <v>1</v>
      </c>
    </row>
    <row r="149" spans="1:7" x14ac:dyDescent="0.3">
      <c r="A149" s="2">
        <v>145</v>
      </c>
      <c r="B149" s="7" t="s">
        <v>2303</v>
      </c>
      <c r="C149" s="7" t="s">
        <v>2304</v>
      </c>
      <c r="D149" s="7" t="s">
        <v>20</v>
      </c>
      <c r="E149" s="7" t="s">
        <v>2306</v>
      </c>
      <c r="F149" s="8" t="s">
        <v>2307</v>
      </c>
      <c r="G149" s="2">
        <v>1</v>
      </c>
    </row>
    <row r="150" spans="1:7" x14ac:dyDescent="0.3">
      <c r="A150" s="2">
        <v>146</v>
      </c>
      <c r="B150" s="7" t="s">
        <v>53</v>
      </c>
      <c r="C150" s="7" t="s">
        <v>54</v>
      </c>
      <c r="D150" s="7" t="s">
        <v>20</v>
      </c>
      <c r="E150" s="7" t="s">
        <v>56</v>
      </c>
      <c r="F150" s="8" t="s">
        <v>57</v>
      </c>
      <c r="G150" s="2">
        <v>1</v>
      </c>
    </row>
    <row r="151" spans="1:7" x14ac:dyDescent="0.3">
      <c r="A151" s="2">
        <v>147</v>
      </c>
      <c r="B151" s="7" t="s">
        <v>163</v>
      </c>
      <c r="C151" s="7" t="s">
        <v>164</v>
      </c>
      <c r="D151" s="7" t="s">
        <v>20</v>
      </c>
      <c r="E151" s="7" t="s">
        <v>166</v>
      </c>
      <c r="F151" s="8" t="s">
        <v>167</v>
      </c>
      <c r="G151" s="2">
        <v>1</v>
      </c>
    </row>
    <row r="152" spans="1:7" x14ac:dyDescent="0.3">
      <c r="A152" s="2">
        <v>148</v>
      </c>
      <c r="B152" s="7" t="s">
        <v>2298</v>
      </c>
      <c r="C152" s="7" t="s">
        <v>2299</v>
      </c>
      <c r="D152" s="7" t="s">
        <v>20</v>
      </c>
      <c r="E152" s="7" t="s">
        <v>2301</v>
      </c>
      <c r="F152" s="8" t="s">
        <v>1576</v>
      </c>
      <c r="G152" s="2">
        <v>1</v>
      </c>
    </row>
    <row r="153" spans="1:7" x14ac:dyDescent="0.3">
      <c r="A153" s="2">
        <v>149</v>
      </c>
      <c r="B153" s="7" t="s">
        <v>17</v>
      </c>
      <c r="C153" s="7" t="s">
        <v>18</v>
      </c>
      <c r="D153" s="7" t="s">
        <v>20</v>
      </c>
      <c r="E153" s="7" t="s">
        <v>21</v>
      </c>
      <c r="F153" s="8" t="s">
        <v>22</v>
      </c>
      <c r="G153" s="2">
        <v>1</v>
      </c>
    </row>
    <row r="154" spans="1:7" x14ac:dyDescent="0.3">
      <c r="A154" s="2">
        <v>150</v>
      </c>
      <c r="B154" s="7" t="s">
        <v>144</v>
      </c>
      <c r="C154" s="7" t="s">
        <v>145</v>
      </c>
      <c r="D154" s="7" t="s">
        <v>20</v>
      </c>
      <c r="E154" s="7" t="s">
        <v>147</v>
      </c>
      <c r="F154" s="8" t="s">
        <v>148</v>
      </c>
      <c r="G154" s="2">
        <v>1</v>
      </c>
    </row>
    <row r="155" spans="1:7" x14ac:dyDescent="0.3">
      <c r="A155" s="2">
        <v>151</v>
      </c>
      <c r="B155" s="7" t="s">
        <v>187</v>
      </c>
      <c r="C155" s="7" t="s">
        <v>188</v>
      </c>
      <c r="D155" s="7" t="s">
        <v>20</v>
      </c>
      <c r="E155" s="7" t="s">
        <v>190</v>
      </c>
      <c r="F155" s="8" t="s">
        <v>191</v>
      </c>
      <c r="G155" s="2">
        <v>1</v>
      </c>
    </row>
    <row r="156" spans="1:7" x14ac:dyDescent="0.3">
      <c r="A156" s="2">
        <v>152</v>
      </c>
      <c r="B156" s="7" t="s">
        <v>178</v>
      </c>
      <c r="C156" s="7" t="s">
        <v>179</v>
      </c>
      <c r="D156" s="7" t="s">
        <v>20</v>
      </c>
      <c r="E156" s="7" t="s">
        <v>181</v>
      </c>
      <c r="F156" s="8" t="s">
        <v>182</v>
      </c>
      <c r="G156" s="2">
        <v>1</v>
      </c>
    </row>
    <row r="157" spans="1:7" x14ac:dyDescent="0.3">
      <c r="A157" s="2">
        <v>153</v>
      </c>
      <c r="B157" s="7" t="s">
        <v>2308</v>
      </c>
      <c r="C157" s="7" t="s">
        <v>2309</v>
      </c>
      <c r="D157" s="7" t="s">
        <v>20</v>
      </c>
      <c r="E157" s="7" t="s">
        <v>2311</v>
      </c>
      <c r="F157" s="8" t="s">
        <v>1048</v>
      </c>
      <c r="G157" s="2">
        <v>1</v>
      </c>
    </row>
    <row r="158" spans="1:7" x14ac:dyDescent="0.3">
      <c r="A158" s="2">
        <v>154</v>
      </c>
      <c r="B158" s="7" t="s">
        <v>2274</v>
      </c>
      <c r="C158" s="7" t="s">
        <v>2275</v>
      </c>
      <c r="D158" s="7" t="s">
        <v>20</v>
      </c>
      <c r="E158" s="7" t="s">
        <v>2277</v>
      </c>
      <c r="F158" s="8" t="s">
        <v>2278</v>
      </c>
      <c r="G158" s="2">
        <v>1</v>
      </c>
    </row>
    <row r="159" spans="1:7" x14ac:dyDescent="0.3">
      <c r="A159" s="2">
        <v>155</v>
      </c>
      <c r="B159" s="7" t="s">
        <v>42</v>
      </c>
      <c r="C159" s="7" t="s">
        <v>43</v>
      </c>
      <c r="D159" s="7" t="s">
        <v>20</v>
      </c>
      <c r="E159" s="7" t="s">
        <v>45</v>
      </c>
      <c r="F159" s="8" t="s">
        <v>46</v>
      </c>
      <c r="G159" s="2">
        <v>1</v>
      </c>
    </row>
    <row r="160" spans="1:7" x14ac:dyDescent="0.3">
      <c r="A160" s="2">
        <v>156</v>
      </c>
      <c r="B160" s="7" t="s">
        <v>2220</v>
      </c>
      <c r="C160" s="7" t="s">
        <v>2221</v>
      </c>
      <c r="D160" s="7" t="s">
        <v>2218</v>
      </c>
      <c r="E160" s="7" t="s">
        <v>1258</v>
      </c>
      <c r="F160" s="8" t="s">
        <v>2223</v>
      </c>
      <c r="G160" s="2">
        <v>1</v>
      </c>
    </row>
    <row r="161" spans="1:7" x14ac:dyDescent="0.3">
      <c r="A161" s="2">
        <v>157</v>
      </c>
      <c r="B161" s="7" t="s">
        <v>2215</v>
      </c>
      <c r="C161" s="7" t="s">
        <v>2216</v>
      </c>
      <c r="D161" s="7" t="s">
        <v>2218</v>
      </c>
      <c r="E161" s="7" t="s">
        <v>1585</v>
      </c>
      <c r="F161" s="8" t="s">
        <v>177</v>
      </c>
      <c r="G161" s="2">
        <v>1</v>
      </c>
    </row>
    <row r="162" spans="1:7" x14ac:dyDescent="0.3">
      <c r="A162" s="2">
        <v>158</v>
      </c>
      <c r="B162" s="7" t="s">
        <v>2224</v>
      </c>
      <c r="C162" s="7" t="s">
        <v>2225</v>
      </c>
      <c r="D162" s="7" t="s">
        <v>2218</v>
      </c>
      <c r="E162" s="7" t="s">
        <v>2227</v>
      </c>
      <c r="F162" s="8" t="s">
        <v>52</v>
      </c>
      <c r="G162" s="2">
        <v>1</v>
      </c>
    </row>
    <row r="163" spans="1:7" x14ac:dyDescent="0.3">
      <c r="A163" s="2">
        <v>159</v>
      </c>
      <c r="B163" s="7" t="s">
        <v>2250</v>
      </c>
      <c r="C163" s="7" t="s">
        <v>2251</v>
      </c>
      <c r="D163" s="7" t="s">
        <v>2218</v>
      </c>
      <c r="E163" s="7" t="s">
        <v>2253</v>
      </c>
      <c r="F163" s="8" t="s">
        <v>2254</v>
      </c>
      <c r="G163" s="2">
        <v>1</v>
      </c>
    </row>
    <row r="164" spans="1:7" x14ac:dyDescent="0.3">
      <c r="A164" s="2">
        <v>160</v>
      </c>
      <c r="B164" s="7" t="s">
        <v>2255</v>
      </c>
      <c r="C164" s="7" t="s">
        <v>2256</v>
      </c>
      <c r="D164" s="7" t="s">
        <v>2218</v>
      </c>
      <c r="E164" s="7" t="s">
        <v>2258</v>
      </c>
      <c r="F164" s="8" t="s">
        <v>2259</v>
      </c>
      <c r="G164" s="2">
        <v>1</v>
      </c>
    </row>
    <row r="165" spans="1:7" x14ac:dyDescent="0.3">
      <c r="A165" s="2">
        <v>161</v>
      </c>
      <c r="B165" s="7" t="s">
        <v>2228</v>
      </c>
      <c r="C165" s="7" t="s">
        <v>2229</v>
      </c>
      <c r="D165" s="7" t="s">
        <v>2218</v>
      </c>
      <c r="E165" s="7" t="s">
        <v>2166</v>
      </c>
      <c r="F165" s="8" t="s">
        <v>2231</v>
      </c>
      <c r="G165" s="2">
        <v>1</v>
      </c>
    </row>
    <row r="166" spans="1:7" x14ac:dyDescent="0.3">
      <c r="A166" s="2">
        <v>162</v>
      </c>
      <c r="B166" s="7" t="s">
        <v>970</v>
      </c>
      <c r="C166" s="7" t="s">
        <v>971</v>
      </c>
      <c r="D166" s="7" t="s">
        <v>973</v>
      </c>
      <c r="E166" s="7" t="s">
        <v>974</v>
      </c>
      <c r="F166" s="8" t="s">
        <v>480</v>
      </c>
      <c r="G166" s="2">
        <v>1</v>
      </c>
    </row>
    <row r="167" spans="1:7" x14ac:dyDescent="0.3">
      <c r="A167" s="2">
        <v>163</v>
      </c>
      <c r="B167" s="7" t="s">
        <v>976</v>
      </c>
      <c r="C167" s="7" t="s">
        <v>977</v>
      </c>
      <c r="D167" s="7" t="s">
        <v>973</v>
      </c>
      <c r="E167" s="7" t="s">
        <v>979</v>
      </c>
      <c r="F167" s="8" t="s">
        <v>489</v>
      </c>
      <c r="G167" s="2">
        <v>1</v>
      </c>
    </row>
    <row r="168" spans="1:7" x14ac:dyDescent="0.3">
      <c r="A168" s="2">
        <v>164</v>
      </c>
      <c r="B168" s="7" t="s">
        <v>980</v>
      </c>
      <c r="C168" s="7" t="s">
        <v>981</v>
      </c>
      <c r="D168" s="7" t="s">
        <v>973</v>
      </c>
      <c r="E168" s="7" t="s">
        <v>983</v>
      </c>
      <c r="F168" s="8" t="s">
        <v>459</v>
      </c>
      <c r="G168" s="2">
        <v>1</v>
      </c>
    </row>
    <row r="169" spans="1:7" x14ac:dyDescent="0.3">
      <c r="A169" s="2">
        <v>165</v>
      </c>
      <c r="B169" s="7" t="s">
        <v>984</v>
      </c>
      <c r="C169" s="7" t="s">
        <v>985</v>
      </c>
      <c r="D169" s="7" t="s">
        <v>973</v>
      </c>
      <c r="E169" s="7" t="s">
        <v>987</v>
      </c>
      <c r="F169" s="8" t="s">
        <v>464</v>
      </c>
      <c r="G169" s="2">
        <v>1</v>
      </c>
    </row>
    <row r="170" spans="1:7" x14ac:dyDescent="0.3">
      <c r="A170" s="2">
        <v>166</v>
      </c>
      <c r="B170" s="7" t="s">
        <v>988</v>
      </c>
      <c r="C170" s="7" t="s">
        <v>989</v>
      </c>
      <c r="D170" s="7" t="s">
        <v>973</v>
      </c>
      <c r="E170" s="7" t="s">
        <v>991</v>
      </c>
      <c r="F170" s="8" t="s">
        <v>474</v>
      </c>
      <c r="G170" s="2">
        <v>1</v>
      </c>
    </row>
    <row r="171" spans="1:7" x14ac:dyDescent="0.3">
      <c r="A171" s="2">
        <v>167</v>
      </c>
      <c r="B171" s="7" t="s">
        <v>992</v>
      </c>
      <c r="C171" s="7" t="s">
        <v>993</v>
      </c>
      <c r="D171" s="7" t="s">
        <v>973</v>
      </c>
      <c r="E171" s="7" t="s">
        <v>995</v>
      </c>
      <c r="F171" s="8" t="s">
        <v>575</v>
      </c>
      <c r="G171" s="2">
        <v>1</v>
      </c>
    </row>
    <row r="172" spans="1:7" x14ac:dyDescent="0.3">
      <c r="A172" s="2">
        <v>168</v>
      </c>
      <c r="B172" s="7" t="s">
        <v>996</v>
      </c>
      <c r="C172" s="7" t="s">
        <v>997</v>
      </c>
      <c r="D172" s="7" t="s">
        <v>973</v>
      </c>
      <c r="E172" s="7" t="s">
        <v>999</v>
      </c>
      <c r="F172" s="8" t="s">
        <v>580</v>
      </c>
      <c r="G172" s="2">
        <v>1</v>
      </c>
    </row>
    <row r="173" spans="1:7" x14ac:dyDescent="0.3">
      <c r="A173" s="2">
        <v>169</v>
      </c>
      <c r="B173" s="7" t="s">
        <v>1000</v>
      </c>
      <c r="C173" s="7" t="s">
        <v>1001</v>
      </c>
      <c r="D173" s="7" t="s">
        <v>973</v>
      </c>
      <c r="E173" s="7" t="s">
        <v>1003</v>
      </c>
      <c r="F173" s="8" t="s">
        <v>469</v>
      </c>
      <c r="G173" s="2">
        <v>1</v>
      </c>
    </row>
    <row r="174" spans="1:7" x14ac:dyDescent="0.3">
      <c r="A174" s="2">
        <v>170</v>
      </c>
      <c r="B174" s="7" t="s">
        <v>1004</v>
      </c>
      <c r="C174" s="7" t="s">
        <v>1005</v>
      </c>
      <c r="D174" s="7" t="s">
        <v>973</v>
      </c>
      <c r="E174" s="7" t="s">
        <v>1007</v>
      </c>
      <c r="F174" s="8" t="s">
        <v>585</v>
      </c>
      <c r="G174" s="2">
        <v>1</v>
      </c>
    </row>
    <row r="175" spans="1:7" x14ac:dyDescent="0.3">
      <c r="A175" s="2">
        <v>171</v>
      </c>
      <c r="B175" s="7" t="s">
        <v>1008</v>
      </c>
      <c r="C175" s="7" t="s">
        <v>1009</v>
      </c>
      <c r="D175" s="7" t="s">
        <v>973</v>
      </c>
      <c r="E175" s="7" t="s">
        <v>1011</v>
      </c>
      <c r="F175" s="8" t="s">
        <v>590</v>
      </c>
      <c r="G175" s="2">
        <v>1</v>
      </c>
    </row>
    <row r="176" spans="1:7" x14ac:dyDescent="0.3">
      <c r="A176" s="2">
        <v>172</v>
      </c>
      <c r="B176" s="7" t="s">
        <v>1012</v>
      </c>
      <c r="C176" s="7" t="s">
        <v>1013</v>
      </c>
      <c r="D176" s="7" t="s">
        <v>973</v>
      </c>
      <c r="E176" s="7" t="s">
        <v>1015</v>
      </c>
      <c r="F176" s="8" t="s">
        <v>595</v>
      </c>
      <c r="G176" s="2">
        <v>1</v>
      </c>
    </row>
    <row r="177" spans="1:7" x14ac:dyDescent="0.3">
      <c r="A177" s="2">
        <v>173</v>
      </c>
      <c r="B177" s="7" t="s">
        <v>1016</v>
      </c>
      <c r="C177" s="7" t="s">
        <v>1017</v>
      </c>
      <c r="D177" s="7" t="s">
        <v>973</v>
      </c>
      <c r="E177" s="7" t="s">
        <v>1019</v>
      </c>
      <c r="F177" s="8" t="s">
        <v>600</v>
      </c>
      <c r="G177" s="2">
        <v>1</v>
      </c>
    </row>
    <row r="178" spans="1:7" x14ac:dyDescent="0.3">
      <c r="A178" s="2">
        <v>174</v>
      </c>
      <c r="B178" s="7" t="s">
        <v>1020</v>
      </c>
      <c r="C178" s="7" t="s">
        <v>1021</v>
      </c>
      <c r="D178" s="7" t="s">
        <v>973</v>
      </c>
      <c r="E178" s="7" t="s">
        <v>1023</v>
      </c>
      <c r="F178" s="8" t="s">
        <v>687</v>
      </c>
      <c r="G178" s="2">
        <v>1</v>
      </c>
    </row>
    <row r="179" spans="1:7" x14ac:dyDescent="0.3">
      <c r="A179" s="2">
        <v>175</v>
      </c>
      <c r="B179" s="7" t="s">
        <v>1024</v>
      </c>
      <c r="C179" s="7" t="s">
        <v>1025</v>
      </c>
      <c r="D179" s="7" t="s">
        <v>973</v>
      </c>
      <c r="E179" s="7" t="s">
        <v>1027</v>
      </c>
      <c r="F179" s="8" t="s">
        <v>310</v>
      </c>
      <c r="G179" s="2">
        <v>1</v>
      </c>
    </row>
    <row r="180" spans="1:7" x14ac:dyDescent="0.3">
      <c r="A180" s="2">
        <v>176</v>
      </c>
      <c r="B180" s="7" t="s">
        <v>1028</v>
      </c>
      <c r="C180" s="7" t="s">
        <v>1029</v>
      </c>
      <c r="D180" s="7" t="s">
        <v>973</v>
      </c>
      <c r="E180" s="7" t="s">
        <v>1031</v>
      </c>
      <c r="F180" s="8" t="s">
        <v>315</v>
      </c>
      <c r="G180" s="2">
        <v>1</v>
      </c>
    </row>
    <row r="181" spans="1:7" x14ac:dyDescent="0.3">
      <c r="A181" s="2">
        <v>177</v>
      </c>
      <c r="B181" s="7" t="s">
        <v>1036</v>
      </c>
      <c r="C181" s="7" t="s">
        <v>1037</v>
      </c>
      <c r="D181" s="7" t="s">
        <v>973</v>
      </c>
      <c r="E181" s="7" t="s">
        <v>1039</v>
      </c>
      <c r="F181" s="8" t="s">
        <v>700</v>
      </c>
      <c r="G181" s="2">
        <v>1</v>
      </c>
    </row>
    <row r="182" spans="1:7" x14ac:dyDescent="0.3">
      <c r="A182" s="2">
        <v>178</v>
      </c>
      <c r="B182" s="7" t="s">
        <v>1032</v>
      </c>
      <c r="C182" s="7" t="s">
        <v>1033</v>
      </c>
      <c r="D182" s="7" t="s">
        <v>973</v>
      </c>
      <c r="E182" s="7" t="s">
        <v>1035</v>
      </c>
      <c r="F182" s="8" t="s">
        <v>320</v>
      </c>
      <c r="G182" s="2">
        <v>1</v>
      </c>
    </row>
    <row r="183" spans="1:7" x14ac:dyDescent="0.3">
      <c r="A183" s="2">
        <v>179</v>
      </c>
      <c r="B183" s="7" t="s">
        <v>1040</v>
      </c>
      <c r="C183" s="7" t="s">
        <v>1041</v>
      </c>
      <c r="D183" s="7" t="s">
        <v>973</v>
      </c>
      <c r="E183" s="7" t="s">
        <v>1043</v>
      </c>
      <c r="F183" s="8" t="s">
        <v>632</v>
      </c>
      <c r="G183" s="2">
        <v>1</v>
      </c>
    </row>
    <row r="184" spans="1:7" x14ac:dyDescent="0.3">
      <c r="A184" s="2">
        <v>180</v>
      </c>
      <c r="B184" s="7" t="s">
        <v>921</v>
      </c>
      <c r="C184" s="7" t="s">
        <v>922</v>
      </c>
      <c r="D184" s="7" t="s">
        <v>924</v>
      </c>
      <c r="E184" s="7" t="s">
        <v>925</v>
      </c>
      <c r="F184" s="8" t="s">
        <v>480</v>
      </c>
      <c r="G184" s="2">
        <v>1</v>
      </c>
    </row>
    <row r="185" spans="1:7" x14ac:dyDescent="0.3">
      <c r="A185" s="2">
        <v>181</v>
      </c>
      <c r="B185" s="7" t="s">
        <v>926</v>
      </c>
      <c r="C185" s="7" t="s">
        <v>927</v>
      </c>
      <c r="D185" s="7" t="s">
        <v>924</v>
      </c>
      <c r="E185" s="7" t="s">
        <v>929</v>
      </c>
      <c r="F185" s="8" t="s">
        <v>489</v>
      </c>
      <c r="G185" s="2">
        <v>1</v>
      </c>
    </row>
    <row r="186" spans="1:7" x14ac:dyDescent="0.3">
      <c r="A186" s="2">
        <v>182</v>
      </c>
      <c r="B186" s="7" t="s">
        <v>930</v>
      </c>
      <c r="C186" s="7" t="s">
        <v>931</v>
      </c>
      <c r="D186" s="7" t="s">
        <v>924</v>
      </c>
      <c r="E186" s="7" t="s">
        <v>933</v>
      </c>
      <c r="F186" s="8" t="s">
        <v>459</v>
      </c>
      <c r="G186" s="2">
        <v>1</v>
      </c>
    </row>
    <row r="187" spans="1:7" x14ac:dyDescent="0.3">
      <c r="A187" s="2">
        <v>183</v>
      </c>
      <c r="B187" s="7" t="s">
        <v>934</v>
      </c>
      <c r="C187" s="7" t="s">
        <v>935</v>
      </c>
      <c r="D187" s="7" t="s">
        <v>924</v>
      </c>
      <c r="E187" s="7" t="s">
        <v>937</v>
      </c>
      <c r="F187" s="8" t="s">
        <v>464</v>
      </c>
      <c r="G187" s="2">
        <v>1</v>
      </c>
    </row>
    <row r="188" spans="1:7" x14ac:dyDescent="0.3">
      <c r="A188" s="2">
        <v>184</v>
      </c>
      <c r="B188" s="7" t="s">
        <v>938</v>
      </c>
      <c r="C188" s="7" t="s">
        <v>939</v>
      </c>
      <c r="D188" s="7" t="s">
        <v>924</v>
      </c>
      <c r="E188" s="7" t="s">
        <v>941</v>
      </c>
      <c r="F188" s="8" t="s">
        <v>474</v>
      </c>
      <c r="G188" s="2">
        <v>1</v>
      </c>
    </row>
    <row r="189" spans="1:7" x14ac:dyDescent="0.3">
      <c r="A189" s="2">
        <v>185</v>
      </c>
      <c r="B189" s="7" t="s">
        <v>942</v>
      </c>
      <c r="C189" s="7" t="s">
        <v>943</v>
      </c>
      <c r="D189" s="7" t="s">
        <v>924</v>
      </c>
      <c r="E189" s="7" t="s">
        <v>945</v>
      </c>
      <c r="F189" s="8" t="s">
        <v>575</v>
      </c>
      <c r="G189" s="2">
        <v>1</v>
      </c>
    </row>
    <row r="190" spans="1:7" x14ac:dyDescent="0.3">
      <c r="A190" s="2">
        <v>186</v>
      </c>
      <c r="B190" s="7" t="s">
        <v>946</v>
      </c>
      <c r="C190" s="7" t="s">
        <v>947</v>
      </c>
      <c r="D190" s="7" t="s">
        <v>924</v>
      </c>
      <c r="E190" s="7" t="s">
        <v>949</v>
      </c>
      <c r="F190" s="8" t="s">
        <v>580</v>
      </c>
      <c r="G190" s="2">
        <v>1</v>
      </c>
    </row>
    <row r="191" spans="1:7" x14ac:dyDescent="0.3">
      <c r="A191" s="2">
        <v>187</v>
      </c>
      <c r="B191" s="7" t="s">
        <v>950</v>
      </c>
      <c r="C191" s="7" t="s">
        <v>951</v>
      </c>
      <c r="D191" s="7" t="s">
        <v>924</v>
      </c>
      <c r="E191" s="7" t="s">
        <v>953</v>
      </c>
      <c r="F191" s="8" t="s">
        <v>469</v>
      </c>
      <c r="G191" s="2">
        <v>1</v>
      </c>
    </row>
    <row r="192" spans="1:7" x14ac:dyDescent="0.3">
      <c r="A192" s="2">
        <v>188</v>
      </c>
      <c r="B192" s="7" t="s">
        <v>954</v>
      </c>
      <c r="C192" s="7" t="s">
        <v>955</v>
      </c>
      <c r="D192" s="7" t="s">
        <v>924</v>
      </c>
      <c r="E192" s="7" t="s">
        <v>957</v>
      </c>
      <c r="F192" s="8" t="s">
        <v>585</v>
      </c>
      <c r="G192" s="2">
        <v>1</v>
      </c>
    </row>
    <row r="193" spans="1:7" x14ac:dyDescent="0.3">
      <c r="A193" s="2">
        <v>189</v>
      </c>
      <c r="B193" s="7" t="s">
        <v>958</v>
      </c>
      <c r="C193" s="7" t="s">
        <v>959</v>
      </c>
      <c r="D193" s="7" t="s">
        <v>924</v>
      </c>
      <c r="E193" s="7" t="s">
        <v>961</v>
      </c>
      <c r="F193" s="8" t="s">
        <v>590</v>
      </c>
      <c r="G193" s="2">
        <v>1</v>
      </c>
    </row>
    <row r="194" spans="1:7" x14ac:dyDescent="0.3">
      <c r="A194" s="2">
        <v>190</v>
      </c>
      <c r="B194" s="7" t="s">
        <v>962</v>
      </c>
      <c r="C194" s="7" t="s">
        <v>963</v>
      </c>
      <c r="D194" s="7" t="s">
        <v>924</v>
      </c>
      <c r="E194" s="7" t="s">
        <v>965</v>
      </c>
      <c r="F194" s="8" t="s">
        <v>595</v>
      </c>
      <c r="G194" s="2">
        <v>1</v>
      </c>
    </row>
    <row r="195" spans="1:7" x14ac:dyDescent="0.3">
      <c r="A195" s="2">
        <v>191</v>
      </c>
      <c r="B195" s="7" t="s">
        <v>966</v>
      </c>
      <c r="C195" s="7" t="s">
        <v>967</v>
      </c>
      <c r="D195" s="7" t="s">
        <v>924</v>
      </c>
      <c r="E195" s="7" t="s">
        <v>969</v>
      </c>
      <c r="F195" s="8" t="s">
        <v>600</v>
      </c>
      <c r="G195" s="2">
        <v>1</v>
      </c>
    </row>
    <row r="196" spans="1:7" x14ac:dyDescent="0.3">
      <c r="A196" s="2">
        <v>192</v>
      </c>
      <c r="B196" s="7" t="s">
        <v>2361</v>
      </c>
      <c r="C196" s="7" t="s">
        <v>2362</v>
      </c>
      <c r="D196" s="7" t="s">
        <v>380</v>
      </c>
      <c r="E196" s="7" t="s">
        <v>2364</v>
      </c>
      <c r="F196" s="8" t="s">
        <v>1590</v>
      </c>
      <c r="G196" s="2">
        <v>1</v>
      </c>
    </row>
    <row r="197" spans="1:7" x14ac:dyDescent="0.3">
      <c r="A197" s="2">
        <v>193</v>
      </c>
      <c r="B197" s="7" t="s">
        <v>2353</v>
      </c>
      <c r="C197" s="7" t="s">
        <v>2354</v>
      </c>
      <c r="D197" s="7" t="s">
        <v>380</v>
      </c>
      <c r="E197" s="7" t="s">
        <v>2356</v>
      </c>
      <c r="F197" s="8" t="s">
        <v>1109</v>
      </c>
      <c r="G197" s="2">
        <v>1</v>
      </c>
    </row>
    <row r="198" spans="1:7" x14ac:dyDescent="0.3">
      <c r="A198" s="2">
        <v>194</v>
      </c>
      <c r="B198" s="7" t="s">
        <v>2398</v>
      </c>
      <c r="C198" s="7" t="s">
        <v>2399</v>
      </c>
      <c r="D198" s="7" t="s">
        <v>380</v>
      </c>
      <c r="E198" s="7" t="s">
        <v>2401</v>
      </c>
      <c r="F198" s="8" t="s">
        <v>474</v>
      </c>
      <c r="G198" s="2">
        <v>1</v>
      </c>
    </row>
    <row r="199" spans="1:7" x14ac:dyDescent="0.3">
      <c r="A199" s="2">
        <v>194</v>
      </c>
      <c r="B199" s="7" t="s">
        <v>2398</v>
      </c>
      <c r="C199" s="7" t="s">
        <v>2399</v>
      </c>
      <c r="D199" s="7" t="s">
        <v>380</v>
      </c>
      <c r="E199" s="7" t="s">
        <v>2401</v>
      </c>
      <c r="F199" s="8" t="s">
        <v>474</v>
      </c>
      <c r="G199" s="2">
        <v>1</v>
      </c>
    </row>
    <row r="200" spans="1:7" x14ac:dyDescent="0.3">
      <c r="A200" s="2">
        <v>195</v>
      </c>
      <c r="B200" s="7" t="s">
        <v>2390</v>
      </c>
      <c r="C200" s="7" t="s">
        <v>2391</v>
      </c>
      <c r="D200" s="7" t="s">
        <v>380</v>
      </c>
      <c r="E200" s="7" t="s">
        <v>2393</v>
      </c>
      <c r="F200" s="8" t="s">
        <v>905</v>
      </c>
      <c r="G200" s="2">
        <v>1</v>
      </c>
    </row>
    <row r="201" spans="1:7" x14ac:dyDescent="0.3">
      <c r="A201" s="2">
        <v>196</v>
      </c>
      <c r="B201" s="7" t="s">
        <v>2369</v>
      </c>
      <c r="C201" s="7" t="s">
        <v>2370</v>
      </c>
      <c r="D201" s="7" t="s">
        <v>380</v>
      </c>
      <c r="E201" s="7" t="s">
        <v>2372</v>
      </c>
      <c r="F201" s="8" t="s">
        <v>2373</v>
      </c>
      <c r="G201" s="2">
        <v>1</v>
      </c>
    </row>
    <row r="202" spans="1:7" x14ac:dyDescent="0.3">
      <c r="A202" s="2">
        <v>197</v>
      </c>
      <c r="B202" s="7" t="s">
        <v>2344</v>
      </c>
      <c r="C202" s="7" t="s">
        <v>2345</v>
      </c>
      <c r="D202" s="7" t="s">
        <v>380</v>
      </c>
      <c r="E202" s="7" t="s">
        <v>2347</v>
      </c>
      <c r="F202" s="8" t="s">
        <v>162</v>
      </c>
      <c r="G202" s="2">
        <v>1</v>
      </c>
    </row>
    <row r="203" spans="1:7" x14ac:dyDescent="0.3">
      <c r="A203" s="2">
        <v>198</v>
      </c>
      <c r="B203" s="7" t="s">
        <v>2357</v>
      </c>
      <c r="C203" s="7" t="s">
        <v>2358</v>
      </c>
      <c r="D203" s="7" t="s">
        <v>380</v>
      </c>
      <c r="E203" s="7" t="s">
        <v>2360</v>
      </c>
      <c r="F203" s="8" t="s">
        <v>1419</v>
      </c>
      <c r="G203" s="2">
        <v>1</v>
      </c>
    </row>
    <row r="204" spans="1:7" x14ac:dyDescent="0.3">
      <c r="A204" s="2">
        <v>199</v>
      </c>
      <c r="B204" s="7" t="s">
        <v>383</v>
      </c>
      <c r="C204" s="7" t="s">
        <v>384</v>
      </c>
      <c r="D204" s="7" t="s">
        <v>380</v>
      </c>
      <c r="E204" s="7" t="s">
        <v>386</v>
      </c>
      <c r="F204" s="8" t="s">
        <v>387</v>
      </c>
      <c r="G204" s="2">
        <v>1</v>
      </c>
    </row>
    <row r="205" spans="1:7" x14ac:dyDescent="0.3">
      <c r="A205" s="2">
        <v>200</v>
      </c>
      <c r="B205" s="7" t="s">
        <v>377</v>
      </c>
      <c r="C205" s="7" t="s">
        <v>378</v>
      </c>
      <c r="D205" s="7" t="s">
        <v>380</v>
      </c>
      <c r="E205" s="7" t="s">
        <v>381</v>
      </c>
      <c r="F205" s="8" t="s">
        <v>382</v>
      </c>
      <c r="G205" s="2">
        <v>1</v>
      </c>
    </row>
    <row r="206" spans="1:7" x14ac:dyDescent="0.3">
      <c r="A206" s="2">
        <v>201</v>
      </c>
      <c r="B206" s="7" t="s">
        <v>2382</v>
      </c>
      <c r="C206" s="7" t="s">
        <v>2383</v>
      </c>
      <c r="D206" s="7" t="s">
        <v>380</v>
      </c>
      <c r="E206" s="7" t="s">
        <v>2385</v>
      </c>
      <c r="F206" s="8" t="s">
        <v>1954</v>
      </c>
      <c r="G206" s="2">
        <v>1</v>
      </c>
    </row>
    <row r="207" spans="1:7" x14ac:dyDescent="0.3">
      <c r="A207" s="2">
        <v>202</v>
      </c>
      <c r="B207" s="7" t="s">
        <v>2386</v>
      </c>
      <c r="C207" s="7" t="s">
        <v>2387</v>
      </c>
      <c r="D207" s="7" t="s">
        <v>380</v>
      </c>
      <c r="E207" s="7" t="s">
        <v>2389</v>
      </c>
      <c r="F207" s="8" t="s">
        <v>1963</v>
      </c>
      <c r="G207" s="2">
        <v>1</v>
      </c>
    </row>
    <row r="208" spans="1:7" x14ac:dyDescent="0.3">
      <c r="A208" s="2">
        <v>203</v>
      </c>
      <c r="B208" s="7" t="s">
        <v>2406</v>
      </c>
      <c r="C208" s="7" t="s">
        <v>2407</v>
      </c>
      <c r="D208" s="7" t="s">
        <v>380</v>
      </c>
      <c r="E208" s="7" t="s">
        <v>2409</v>
      </c>
      <c r="F208" s="8" t="s">
        <v>1958</v>
      </c>
      <c r="G208" s="2">
        <v>1</v>
      </c>
    </row>
    <row r="209" spans="1:7" x14ac:dyDescent="0.3">
      <c r="A209" s="2">
        <v>204</v>
      </c>
      <c r="B209" s="7" t="s">
        <v>388</v>
      </c>
      <c r="C209" s="7" t="s">
        <v>389</v>
      </c>
      <c r="D209" s="7" t="s">
        <v>380</v>
      </c>
      <c r="E209" s="7" t="s">
        <v>391</v>
      </c>
      <c r="F209" s="8" t="s">
        <v>392</v>
      </c>
      <c r="G209" s="2">
        <v>1</v>
      </c>
    </row>
    <row r="210" spans="1:7" x14ac:dyDescent="0.3">
      <c r="A210" s="2">
        <v>205</v>
      </c>
      <c r="B210" s="7" t="s">
        <v>1860</v>
      </c>
      <c r="C210" s="7" t="s">
        <v>1861</v>
      </c>
      <c r="D210" s="7" t="s">
        <v>410</v>
      </c>
      <c r="E210" s="7" t="s">
        <v>1863</v>
      </c>
      <c r="F210" s="8" t="s">
        <v>575</v>
      </c>
      <c r="G210" s="2">
        <v>1</v>
      </c>
    </row>
    <row r="211" spans="1:7" x14ac:dyDescent="0.3">
      <c r="A211" s="2">
        <v>206</v>
      </c>
      <c r="B211" s="7" t="s">
        <v>407</v>
      </c>
      <c r="C211" s="7" t="s">
        <v>408</v>
      </c>
      <c r="D211" s="7" t="s">
        <v>410</v>
      </c>
      <c r="E211" s="7" t="s">
        <v>411</v>
      </c>
      <c r="F211" s="8" t="s">
        <v>412</v>
      </c>
      <c r="G211" s="2">
        <v>1</v>
      </c>
    </row>
    <row r="212" spans="1:7" x14ac:dyDescent="0.3">
      <c r="A212" s="2">
        <v>207</v>
      </c>
      <c r="B212" s="7" t="s">
        <v>1852</v>
      </c>
      <c r="C212" s="7" t="s">
        <v>1853</v>
      </c>
      <c r="D212" s="7" t="s">
        <v>410</v>
      </c>
      <c r="E212" s="7" t="s">
        <v>1855</v>
      </c>
      <c r="F212" s="8" t="s">
        <v>480</v>
      </c>
      <c r="G212" s="2">
        <v>1</v>
      </c>
    </row>
    <row r="213" spans="1:7" x14ac:dyDescent="0.3">
      <c r="A213" s="2">
        <v>208</v>
      </c>
      <c r="B213" s="7" t="s">
        <v>1864</v>
      </c>
      <c r="C213" s="7" t="s">
        <v>1865</v>
      </c>
      <c r="D213" s="7" t="s">
        <v>410</v>
      </c>
      <c r="E213" s="7" t="s">
        <v>1867</v>
      </c>
      <c r="F213" s="8" t="s">
        <v>310</v>
      </c>
      <c r="G213" s="2">
        <v>1</v>
      </c>
    </row>
    <row r="214" spans="1:7" x14ac:dyDescent="0.3">
      <c r="A214" s="2">
        <v>209</v>
      </c>
      <c r="B214" s="7" t="s">
        <v>1873</v>
      </c>
      <c r="C214" s="7" t="s">
        <v>1874</v>
      </c>
      <c r="D214" s="7" t="s">
        <v>410</v>
      </c>
      <c r="E214" s="7" t="s">
        <v>1876</v>
      </c>
      <c r="F214" s="8" t="s">
        <v>162</v>
      </c>
      <c r="G214" s="2">
        <v>1</v>
      </c>
    </row>
    <row r="215" spans="1:7" x14ac:dyDescent="0.3">
      <c r="A215" s="2">
        <v>210</v>
      </c>
      <c r="B215" s="7" t="s">
        <v>1869</v>
      </c>
      <c r="C215" s="7" t="s">
        <v>1870</v>
      </c>
      <c r="D215" s="7" t="s">
        <v>410</v>
      </c>
      <c r="E215" s="7" t="s">
        <v>1872</v>
      </c>
      <c r="F215" s="8" t="s">
        <v>464</v>
      </c>
      <c r="G215" s="2">
        <v>1</v>
      </c>
    </row>
    <row r="216" spans="1:7" x14ac:dyDescent="0.3">
      <c r="A216" s="2">
        <v>211</v>
      </c>
      <c r="B216" s="7" t="s">
        <v>1856</v>
      </c>
      <c r="C216" s="7" t="s">
        <v>1857</v>
      </c>
      <c r="D216" s="7" t="s">
        <v>410</v>
      </c>
      <c r="E216" s="7" t="s">
        <v>1859</v>
      </c>
      <c r="F216" s="8" t="s">
        <v>459</v>
      </c>
      <c r="G216" s="2">
        <v>1</v>
      </c>
    </row>
    <row r="217" spans="1:7" x14ac:dyDescent="0.3">
      <c r="A217" s="2">
        <v>212</v>
      </c>
      <c r="B217" s="7" t="s">
        <v>413</v>
      </c>
      <c r="C217" s="7" t="s">
        <v>414</v>
      </c>
      <c r="D217" s="7" t="s">
        <v>410</v>
      </c>
      <c r="E217" s="7" t="s">
        <v>416</v>
      </c>
      <c r="F217" s="8" t="s">
        <v>417</v>
      </c>
      <c r="G217" s="2">
        <v>1</v>
      </c>
    </row>
    <row r="218" spans="1:7" x14ac:dyDescent="0.3">
      <c r="A218" s="2">
        <v>213</v>
      </c>
      <c r="B218" s="7" t="s">
        <v>771</v>
      </c>
      <c r="C218" s="7" t="s">
        <v>772</v>
      </c>
      <c r="D218" s="7" t="s">
        <v>774</v>
      </c>
      <c r="E218" s="7" t="s">
        <v>623</v>
      </c>
      <c r="F218" s="8" t="s">
        <v>623</v>
      </c>
      <c r="G218" s="2">
        <v>1</v>
      </c>
    </row>
    <row r="219" spans="1:7" x14ac:dyDescent="0.3">
      <c r="A219" s="2">
        <v>214</v>
      </c>
      <c r="B219" s="7" t="s">
        <v>775</v>
      </c>
      <c r="C219" s="7" t="s">
        <v>776</v>
      </c>
      <c r="D219" s="7" t="s">
        <v>778</v>
      </c>
      <c r="E219" s="7" t="s">
        <v>623</v>
      </c>
      <c r="F219" s="8" t="s">
        <v>623</v>
      </c>
      <c r="G219" s="2">
        <v>1</v>
      </c>
    </row>
    <row r="220" spans="1:7" x14ac:dyDescent="0.3">
      <c r="A220" s="2">
        <v>214</v>
      </c>
      <c r="B220" s="7" t="s">
        <v>775</v>
      </c>
      <c r="C220" s="7" t="s">
        <v>776</v>
      </c>
      <c r="D220" s="7" t="s">
        <v>778</v>
      </c>
      <c r="E220" s="7" t="s">
        <v>623</v>
      </c>
      <c r="F220" s="8" t="s">
        <v>623</v>
      </c>
      <c r="G220" s="2">
        <v>1</v>
      </c>
    </row>
    <row r="221" spans="1:7" x14ac:dyDescent="0.3">
      <c r="A221" s="2">
        <v>215</v>
      </c>
      <c r="B221" s="7" t="s">
        <v>779</v>
      </c>
      <c r="C221" s="7" t="s">
        <v>780</v>
      </c>
      <c r="D221" s="7" t="s">
        <v>782</v>
      </c>
      <c r="E221" s="7" t="s">
        <v>623</v>
      </c>
      <c r="F221" s="8" t="s">
        <v>480</v>
      </c>
      <c r="G221" s="2">
        <v>1</v>
      </c>
    </row>
    <row r="222" spans="1:7" x14ac:dyDescent="0.3">
      <c r="A222" s="2">
        <v>216</v>
      </c>
      <c r="B222" s="7" t="s">
        <v>853</v>
      </c>
      <c r="C222" s="7" t="s">
        <v>854</v>
      </c>
      <c r="D222" s="7" t="s">
        <v>786</v>
      </c>
      <c r="E222" s="7" t="s">
        <v>856</v>
      </c>
      <c r="F222" s="8" t="s">
        <v>459</v>
      </c>
      <c r="G222" s="2">
        <v>1</v>
      </c>
    </row>
    <row r="223" spans="1:7" x14ac:dyDescent="0.3">
      <c r="A223" s="2">
        <v>217</v>
      </c>
      <c r="B223" s="7" t="s">
        <v>783</v>
      </c>
      <c r="C223" s="7" t="s">
        <v>784</v>
      </c>
      <c r="D223" s="7" t="s">
        <v>786</v>
      </c>
      <c r="E223" s="7" t="s">
        <v>787</v>
      </c>
      <c r="F223" s="8" t="s">
        <v>315</v>
      </c>
      <c r="G223" s="2">
        <v>1</v>
      </c>
    </row>
    <row r="224" spans="1:7" x14ac:dyDescent="0.3">
      <c r="A224" s="2">
        <v>218</v>
      </c>
      <c r="B224" s="7" t="s">
        <v>792</v>
      </c>
      <c r="C224" s="7" t="s">
        <v>793</v>
      </c>
      <c r="D224" s="7" t="s">
        <v>786</v>
      </c>
      <c r="E224" s="7" t="s">
        <v>795</v>
      </c>
      <c r="F224" s="8" t="s">
        <v>733</v>
      </c>
      <c r="G224" s="2">
        <v>1</v>
      </c>
    </row>
    <row r="225" spans="1:7" x14ac:dyDescent="0.3">
      <c r="A225" s="2">
        <v>219</v>
      </c>
      <c r="B225" s="7" t="s">
        <v>796</v>
      </c>
      <c r="C225" s="7" t="s">
        <v>797</v>
      </c>
      <c r="D225" s="7" t="s">
        <v>786</v>
      </c>
      <c r="E225" s="7" t="s">
        <v>799</v>
      </c>
      <c r="F225" s="8" t="s">
        <v>800</v>
      </c>
      <c r="G225" s="2">
        <v>1</v>
      </c>
    </row>
    <row r="226" spans="1:7" x14ac:dyDescent="0.3">
      <c r="A226" s="2">
        <v>220</v>
      </c>
      <c r="B226" s="7" t="s">
        <v>805</v>
      </c>
      <c r="C226" s="7" t="s">
        <v>806</v>
      </c>
      <c r="D226" s="7" t="s">
        <v>786</v>
      </c>
      <c r="E226" s="7" t="s">
        <v>808</v>
      </c>
      <c r="F226" s="8" t="s">
        <v>809</v>
      </c>
      <c r="G226" s="2">
        <v>1</v>
      </c>
    </row>
    <row r="227" spans="1:7" x14ac:dyDescent="0.3">
      <c r="A227" s="2">
        <v>221</v>
      </c>
      <c r="B227" s="7" t="s">
        <v>810</v>
      </c>
      <c r="C227" s="7" t="s">
        <v>811</v>
      </c>
      <c r="D227" s="7" t="s">
        <v>786</v>
      </c>
      <c r="E227" s="7" t="s">
        <v>813</v>
      </c>
      <c r="F227" s="8" t="s">
        <v>814</v>
      </c>
      <c r="G227" s="2">
        <v>1</v>
      </c>
    </row>
    <row r="228" spans="1:7" x14ac:dyDescent="0.3">
      <c r="A228" s="2">
        <v>222</v>
      </c>
      <c r="B228" s="7" t="s">
        <v>844</v>
      </c>
      <c r="C228" s="7" t="s">
        <v>845</v>
      </c>
      <c r="D228" s="7" t="s">
        <v>786</v>
      </c>
      <c r="E228" s="7" t="s">
        <v>847</v>
      </c>
      <c r="F228" s="8" t="s">
        <v>848</v>
      </c>
      <c r="G228" s="2">
        <v>1</v>
      </c>
    </row>
    <row r="229" spans="1:7" x14ac:dyDescent="0.3">
      <c r="A229" s="2">
        <v>223</v>
      </c>
      <c r="B229" s="7" t="s">
        <v>1090</v>
      </c>
      <c r="C229" s="7" t="s">
        <v>1091</v>
      </c>
      <c r="D229" s="7" t="s">
        <v>786</v>
      </c>
      <c r="E229" s="7" t="s">
        <v>1093</v>
      </c>
      <c r="F229" s="8" t="s">
        <v>1094</v>
      </c>
      <c r="G229" s="2">
        <v>1</v>
      </c>
    </row>
    <row r="230" spans="1:7" x14ac:dyDescent="0.3">
      <c r="A230" s="2">
        <v>224</v>
      </c>
      <c r="B230" s="7" t="s">
        <v>1105</v>
      </c>
      <c r="C230" s="7" t="s">
        <v>1106</v>
      </c>
      <c r="D230" s="7" t="s">
        <v>786</v>
      </c>
      <c r="E230" s="7" t="s">
        <v>1108</v>
      </c>
      <c r="F230" s="8" t="s">
        <v>1109</v>
      </c>
      <c r="G230" s="2">
        <v>1</v>
      </c>
    </row>
    <row r="231" spans="1:7" x14ac:dyDescent="0.3">
      <c r="A231" s="2">
        <v>225</v>
      </c>
      <c r="B231" s="7" t="s">
        <v>801</v>
      </c>
      <c r="C231" s="7" t="s">
        <v>802</v>
      </c>
      <c r="D231" s="7" t="s">
        <v>786</v>
      </c>
      <c r="E231" s="7" t="s">
        <v>804</v>
      </c>
      <c r="F231" s="8" t="s">
        <v>480</v>
      </c>
      <c r="G231" s="2">
        <v>1</v>
      </c>
    </row>
    <row r="232" spans="1:7" x14ac:dyDescent="0.3">
      <c r="A232" s="2">
        <v>226</v>
      </c>
      <c r="B232" s="7" t="s">
        <v>849</v>
      </c>
      <c r="C232" s="7" t="s">
        <v>850</v>
      </c>
      <c r="D232" s="7" t="s">
        <v>786</v>
      </c>
      <c r="E232" s="7" t="s">
        <v>852</v>
      </c>
      <c r="F232" s="8" t="s">
        <v>489</v>
      </c>
      <c r="G232" s="2">
        <v>1</v>
      </c>
    </row>
    <row r="233" spans="1:7" x14ac:dyDescent="0.3">
      <c r="A233" s="2">
        <v>227</v>
      </c>
      <c r="B233" s="7" t="s">
        <v>2331</v>
      </c>
      <c r="C233" s="7" t="s">
        <v>2332</v>
      </c>
      <c r="D233" s="7" t="s">
        <v>207</v>
      </c>
      <c r="E233" s="7" t="s">
        <v>2334</v>
      </c>
      <c r="F233" s="8" t="s">
        <v>1414</v>
      </c>
      <c r="G233" s="2">
        <v>1</v>
      </c>
    </row>
    <row r="234" spans="1:7" x14ac:dyDescent="0.3">
      <c r="A234" s="2">
        <v>228</v>
      </c>
      <c r="B234" s="7" t="s">
        <v>1979</v>
      </c>
      <c r="C234" s="7" t="s">
        <v>1980</v>
      </c>
      <c r="D234" s="7" t="s">
        <v>207</v>
      </c>
      <c r="E234" s="7" t="s">
        <v>1570</v>
      </c>
      <c r="F234" s="8" t="s">
        <v>449</v>
      </c>
      <c r="G234" s="2">
        <v>1</v>
      </c>
    </row>
    <row r="235" spans="1:7" x14ac:dyDescent="0.3">
      <c r="A235" s="2">
        <v>229</v>
      </c>
      <c r="B235" s="7" t="s">
        <v>1982</v>
      </c>
      <c r="C235" s="7" t="s">
        <v>1983</v>
      </c>
      <c r="D235" s="7" t="s">
        <v>207</v>
      </c>
      <c r="E235" s="7" t="s">
        <v>1575</v>
      </c>
      <c r="F235" s="8" t="s">
        <v>1576</v>
      </c>
      <c r="G235" s="2">
        <v>1</v>
      </c>
    </row>
    <row r="236" spans="1:7" x14ac:dyDescent="0.3">
      <c r="A236" s="2">
        <v>230</v>
      </c>
      <c r="B236" s="7" t="s">
        <v>1985</v>
      </c>
      <c r="C236" s="7" t="s">
        <v>1986</v>
      </c>
      <c r="D236" s="7" t="s">
        <v>207</v>
      </c>
      <c r="E236" s="7" t="s">
        <v>1580</v>
      </c>
      <c r="F236" s="8" t="s">
        <v>1914</v>
      </c>
      <c r="G236" s="2">
        <v>1</v>
      </c>
    </row>
    <row r="237" spans="1:7" x14ac:dyDescent="0.3">
      <c r="A237" s="2">
        <v>231</v>
      </c>
      <c r="B237" s="7" t="s">
        <v>1988</v>
      </c>
      <c r="C237" s="7" t="s">
        <v>1989</v>
      </c>
      <c r="D237" s="7" t="s">
        <v>207</v>
      </c>
      <c r="E237" s="7" t="s">
        <v>1585</v>
      </c>
      <c r="F237" s="8" t="s">
        <v>331</v>
      </c>
      <c r="G237" s="2">
        <v>1</v>
      </c>
    </row>
    <row r="238" spans="1:7" x14ac:dyDescent="0.3">
      <c r="A238" s="2">
        <v>232</v>
      </c>
      <c r="B238" s="7" t="s">
        <v>1991</v>
      </c>
      <c r="C238" s="7" t="s">
        <v>1992</v>
      </c>
      <c r="D238" s="7" t="s">
        <v>207</v>
      </c>
      <c r="E238" s="7" t="s">
        <v>1589</v>
      </c>
      <c r="F238" s="8" t="s">
        <v>1590</v>
      </c>
      <c r="G238" s="2">
        <v>1</v>
      </c>
    </row>
    <row r="239" spans="1:7" x14ac:dyDescent="0.3">
      <c r="A239" s="2">
        <v>232</v>
      </c>
      <c r="B239" s="7" t="s">
        <v>1991</v>
      </c>
      <c r="C239" s="7" t="s">
        <v>1992</v>
      </c>
      <c r="D239" s="7" t="s">
        <v>207</v>
      </c>
      <c r="E239" s="7" t="s">
        <v>1589</v>
      </c>
      <c r="F239" s="8" t="s">
        <v>1590</v>
      </c>
      <c r="G239" s="2">
        <v>1</v>
      </c>
    </row>
    <row r="240" spans="1:7" x14ac:dyDescent="0.3">
      <c r="A240" s="2">
        <v>233</v>
      </c>
      <c r="B240" s="7" t="s">
        <v>1994</v>
      </c>
      <c r="C240" s="7" t="s">
        <v>1995</v>
      </c>
      <c r="D240" s="7" t="s">
        <v>207</v>
      </c>
      <c r="E240" s="7" t="s">
        <v>1594</v>
      </c>
      <c r="F240" s="8" t="s">
        <v>1595</v>
      </c>
      <c r="G240" s="2">
        <v>1</v>
      </c>
    </row>
    <row r="241" spans="1:7" x14ac:dyDescent="0.3">
      <c r="A241" s="2">
        <v>234</v>
      </c>
      <c r="B241" s="7" t="s">
        <v>1905</v>
      </c>
      <c r="C241" s="7" t="s">
        <v>1906</v>
      </c>
      <c r="D241" s="7" t="s">
        <v>219</v>
      </c>
      <c r="E241" s="7" t="s">
        <v>1570</v>
      </c>
      <c r="F241" s="8" t="s">
        <v>449</v>
      </c>
      <c r="G241" s="2">
        <v>1</v>
      </c>
    </row>
    <row r="242" spans="1:7" x14ac:dyDescent="0.3">
      <c r="A242" s="2">
        <v>235</v>
      </c>
      <c r="B242" s="7" t="s">
        <v>1908</v>
      </c>
      <c r="C242" s="7" t="s">
        <v>1909</v>
      </c>
      <c r="D242" s="7" t="s">
        <v>219</v>
      </c>
      <c r="E242" s="7" t="s">
        <v>1575</v>
      </c>
      <c r="F242" s="8" t="s">
        <v>1576</v>
      </c>
      <c r="G242" s="2">
        <v>1</v>
      </c>
    </row>
    <row r="243" spans="1:7" x14ac:dyDescent="0.3">
      <c r="A243" s="2">
        <v>236</v>
      </c>
      <c r="B243" s="7" t="s">
        <v>1915</v>
      </c>
      <c r="C243" s="7" t="s">
        <v>1916</v>
      </c>
      <c r="D243" s="7" t="s">
        <v>219</v>
      </c>
      <c r="E243" s="7" t="s">
        <v>1585</v>
      </c>
      <c r="F243" s="8" t="s">
        <v>331</v>
      </c>
      <c r="G243" s="2">
        <v>1</v>
      </c>
    </row>
    <row r="244" spans="1:7" x14ac:dyDescent="0.3">
      <c r="A244" s="2">
        <v>237</v>
      </c>
      <c r="B244" s="7" t="s">
        <v>1911</v>
      </c>
      <c r="C244" s="7" t="s">
        <v>1912</v>
      </c>
      <c r="D244" s="7" t="s">
        <v>219</v>
      </c>
      <c r="E244" s="7" t="s">
        <v>1580</v>
      </c>
      <c r="F244" s="8" t="s">
        <v>1914</v>
      </c>
      <c r="G244" s="2">
        <v>1</v>
      </c>
    </row>
    <row r="245" spans="1:7" x14ac:dyDescent="0.3">
      <c r="A245" s="2">
        <v>238</v>
      </c>
      <c r="B245" s="7" t="s">
        <v>1918</v>
      </c>
      <c r="C245" s="7" t="s">
        <v>1919</v>
      </c>
      <c r="D245" s="7" t="s">
        <v>219</v>
      </c>
      <c r="E245" s="7" t="s">
        <v>1589</v>
      </c>
      <c r="F245" s="8" t="s">
        <v>1590</v>
      </c>
      <c r="G245" s="2">
        <v>1</v>
      </c>
    </row>
    <row r="246" spans="1:7" x14ac:dyDescent="0.3">
      <c r="A246" s="2">
        <v>239</v>
      </c>
      <c r="B246" s="7" t="s">
        <v>1921</v>
      </c>
      <c r="C246" s="7" t="s">
        <v>1922</v>
      </c>
      <c r="D246" s="7" t="s">
        <v>219</v>
      </c>
      <c r="E246" s="7" t="s">
        <v>1594</v>
      </c>
      <c r="F246" s="8" t="s">
        <v>1595</v>
      </c>
      <c r="G246" s="2">
        <v>1</v>
      </c>
    </row>
    <row r="247" spans="1:7" x14ac:dyDescent="0.3">
      <c r="A247" s="2">
        <v>240</v>
      </c>
      <c r="B247" s="7" t="s">
        <v>1924</v>
      </c>
      <c r="C247" s="7" t="s">
        <v>1925</v>
      </c>
      <c r="D247" s="7" t="s">
        <v>219</v>
      </c>
      <c r="E247" s="7" t="s">
        <v>1927</v>
      </c>
      <c r="F247" s="8" t="s">
        <v>1928</v>
      </c>
      <c r="G247" s="2">
        <v>1</v>
      </c>
    </row>
    <row r="248" spans="1:7" x14ac:dyDescent="0.3">
      <c r="A248" s="2">
        <v>241</v>
      </c>
      <c r="B248" s="7" t="s">
        <v>1929</v>
      </c>
      <c r="C248" s="7" t="s">
        <v>1930</v>
      </c>
      <c r="D248" s="7" t="s">
        <v>219</v>
      </c>
      <c r="E248" s="7" t="s">
        <v>1932</v>
      </c>
      <c r="F248" s="8" t="s">
        <v>143</v>
      </c>
      <c r="G248" s="2">
        <v>1</v>
      </c>
    </row>
    <row r="249" spans="1:7" x14ac:dyDescent="0.3">
      <c r="A249" s="2">
        <v>242</v>
      </c>
      <c r="B249" s="7" t="s">
        <v>1566</v>
      </c>
      <c r="C249" s="7" t="s">
        <v>1567</v>
      </c>
      <c r="D249" s="7" t="s">
        <v>1569</v>
      </c>
      <c r="E249" s="7" t="s">
        <v>1570</v>
      </c>
      <c r="F249" s="8" t="s">
        <v>449</v>
      </c>
      <c r="G249" s="2">
        <v>1</v>
      </c>
    </row>
    <row r="250" spans="1:7" x14ac:dyDescent="0.3">
      <c r="A250" s="2">
        <v>243</v>
      </c>
      <c r="B250" s="7" t="s">
        <v>1572</v>
      </c>
      <c r="C250" s="7" t="s">
        <v>1573</v>
      </c>
      <c r="D250" s="7" t="s">
        <v>1569</v>
      </c>
      <c r="E250" s="7" t="s">
        <v>1575</v>
      </c>
      <c r="F250" s="8" t="s">
        <v>1576</v>
      </c>
      <c r="G250" s="2">
        <v>1</v>
      </c>
    </row>
    <row r="251" spans="1:7" x14ac:dyDescent="0.3">
      <c r="A251" s="2">
        <v>244</v>
      </c>
      <c r="B251" s="7" t="s">
        <v>1577</v>
      </c>
      <c r="C251" s="7" t="s">
        <v>1578</v>
      </c>
      <c r="D251" s="7" t="s">
        <v>1569</v>
      </c>
      <c r="E251" s="7" t="s">
        <v>1580</v>
      </c>
      <c r="F251" s="8" t="s">
        <v>1581</v>
      </c>
      <c r="G251" s="2">
        <v>1</v>
      </c>
    </row>
    <row r="252" spans="1:7" x14ac:dyDescent="0.3">
      <c r="A252" s="2">
        <v>245</v>
      </c>
      <c r="B252" s="7" t="s">
        <v>1582</v>
      </c>
      <c r="C252" s="7" t="s">
        <v>1583</v>
      </c>
      <c r="D252" s="7" t="s">
        <v>1569</v>
      </c>
      <c r="E252" s="7" t="s">
        <v>1585</v>
      </c>
      <c r="F252" s="8" t="s">
        <v>331</v>
      </c>
      <c r="G252" s="2">
        <v>1</v>
      </c>
    </row>
    <row r="253" spans="1:7" x14ac:dyDescent="0.3">
      <c r="A253" s="2">
        <v>246</v>
      </c>
      <c r="B253" s="7" t="s">
        <v>1586</v>
      </c>
      <c r="C253" s="7" t="s">
        <v>1587</v>
      </c>
      <c r="D253" s="7" t="s">
        <v>1569</v>
      </c>
      <c r="E253" s="7" t="s">
        <v>1589</v>
      </c>
      <c r="F253" s="8" t="s">
        <v>1590</v>
      </c>
      <c r="G253" s="2">
        <v>1</v>
      </c>
    </row>
    <row r="254" spans="1:7" x14ac:dyDescent="0.3">
      <c r="A254" s="2">
        <v>247</v>
      </c>
      <c r="B254" s="7" t="s">
        <v>1591</v>
      </c>
      <c r="C254" s="7" t="s">
        <v>1592</v>
      </c>
      <c r="D254" s="7" t="s">
        <v>1569</v>
      </c>
      <c r="E254" s="7" t="s">
        <v>1594</v>
      </c>
      <c r="F254" s="8" t="s">
        <v>1595</v>
      </c>
      <c r="G254" s="2">
        <v>1</v>
      </c>
    </row>
    <row r="255" spans="1:7" x14ac:dyDescent="0.3">
      <c r="A255" s="2">
        <v>248</v>
      </c>
      <c r="B255" s="7" t="s">
        <v>1600</v>
      </c>
      <c r="C255" s="7" t="s">
        <v>1601</v>
      </c>
      <c r="D255" s="7" t="s">
        <v>1569</v>
      </c>
      <c r="E255" s="7" t="s">
        <v>1603</v>
      </c>
      <c r="F255" s="8" t="s">
        <v>1604</v>
      </c>
      <c r="G255" s="2">
        <v>1</v>
      </c>
    </row>
    <row r="256" spans="1:7" x14ac:dyDescent="0.3">
      <c r="A256" s="2">
        <v>249</v>
      </c>
      <c r="B256" s="7" t="s">
        <v>1605</v>
      </c>
      <c r="C256" s="7" t="s">
        <v>1606</v>
      </c>
      <c r="D256" s="7" t="s">
        <v>1569</v>
      </c>
      <c r="E256" s="7" t="s">
        <v>1608</v>
      </c>
      <c r="F256" s="8" t="s">
        <v>1609</v>
      </c>
      <c r="G256" s="2">
        <v>1</v>
      </c>
    </row>
    <row r="257" spans="1:7" x14ac:dyDescent="0.3">
      <c r="A257" s="2">
        <v>250</v>
      </c>
      <c r="B257" s="7" t="s">
        <v>1753</v>
      </c>
      <c r="C257" s="7" t="s">
        <v>1754</v>
      </c>
      <c r="D257" s="7" t="s">
        <v>1756</v>
      </c>
      <c r="E257" s="7" t="s">
        <v>791</v>
      </c>
      <c r="F257" s="8" t="s">
        <v>480</v>
      </c>
      <c r="G257" s="2">
        <v>1</v>
      </c>
    </row>
    <row r="258" spans="1:7" x14ac:dyDescent="0.3">
      <c r="A258" s="2">
        <v>251</v>
      </c>
      <c r="B258" s="7" t="s">
        <v>1758</v>
      </c>
      <c r="C258" s="7" t="s">
        <v>1759</v>
      </c>
      <c r="D258" s="7" t="s">
        <v>1756</v>
      </c>
      <c r="E258" s="7" t="s">
        <v>787</v>
      </c>
      <c r="F258" s="8" t="s">
        <v>489</v>
      </c>
      <c r="G258" s="2">
        <v>1</v>
      </c>
    </row>
    <row r="259" spans="1:7" x14ac:dyDescent="0.3">
      <c r="A259" s="2">
        <v>252</v>
      </c>
      <c r="B259" s="7" t="s">
        <v>1761</v>
      </c>
      <c r="C259" s="7" t="s">
        <v>1762</v>
      </c>
      <c r="D259" s="7" t="s">
        <v>1756</v>
      </c>
      <c r="E259" s="7" t="s">
        <v>795</v>
      </c>
      <c r="F259" s="8" t="s">
        <v>459</v>
      </c>
      <c r="G259" s="2">
        <v>1</v>
      </c>
    </row>
    <row r="260" spans="1:7" x14ac:dyDescent="0.3">
      <c r="A260" s="2">
        <v>253</v>
      </c>
      <c r="B260" s="7" t="s">
        <v>1764</v>
      </c>
      <c r="C260" s="7" t="s">
        <v>1765</v>
      </c>
      <c r="D260" s="7" t="s">
        <v>1756</v>
      </c>
      <c r="E260" s="7" t="s">
        <v>799</v>
      </c>
      <c r="F260" s="8" t="s">
        <v>464</v>
      </c>
      <c r="G260" s="2">
        <v>1</v>
      </c>
    </row>
    <row r="261" spans="1:7" x14ac:dyDescent="0.3">
      <c r="A261" s="2">
        <v>254</v>
      </c>
      <c r="B261" s="7" t="s">
        <v>1767</v>
      </c>
      <c r="C261" s="7" t="s">
        <v>1768</v>
      </c>
      <c r="D261" s="7" t="s">
        <v>1756</v>
      </c>
      <c r="E261" s="7" t="s">
        <v>808</v>
      </c>
      <c r="F261" s="8" t="s">
        <v>474</v>
      </c>
      <c r="G261" s="2">
        <v>1</v>
      </c>
    </row>
    <row r="262" spans="1:7" x14ac:dyDescent="0.3">
      <c r="A262" s="2">
        <v>255</v>
      </c>
      <c r="B262" s="7" t="s">
        <v>1770</v>
      </c>
      <c r="C262" s="7" t="s">
        <v>1771</v>
      </c>
      <c r="D262" s="7" t="s">
        <v>1756</v>
      </c>
      <c r="E262" s="7" t="s">
        <v>813</v>
      </c>
      <c r="F262" s="8" t="s">
        <v>575</v>
      </c>
      <c r="G262" s="2">
        <v>1</v>
      </c>
    </row>
    <row r="263" spans="1:7" x14ac:dyDescent="0.3">
      <c r="A263" s="2">
        <v>256</v>
      </c>
      <c r="B263" s="7" t="s">
        <v>2032</v>
      </c>
      <c r="C263" s="7" t="s">
        <v>2033</v>
      </c>
      <c r="D263" s="7" t="s">
        <v>1690</v>
      </c>
      <c r="E263" s="7" t="s">
        <v>2035</v>
      </c>
      <c r="F263" s="8" t="s">
        <v>480</v>
      </c>
      <c r="G263" s="2">
        <v>1</v>
      </c>
    </row>
    <row r="264" spans="1:7" x14ac:dyDescent="0.3">
      <c r="A264" s="2">
        <v>257</v>
      </c>
      <c r="B264" s="7" t="s">
        <v>1687</v>
      </c>
      <c r="C264" s="7" t="s">
        <v>1688</v>
      </c>
      <c r="D264" s="7" t="s">
        <v>1690</v>
      </c>
      <c r="E264" s="7" t="s">
        <v>1691</v>
      </c>
      <c r="F264" s="8" t="s">
        <v>590</v>
      </c>
      <c r="G264" s="2">
        <v>1</v>
      </c>
    </row>
    <row r="265" spans="1:7" x14ac:dyDescent="0.3">
      <c r="A265" s="2">
        <v>258</v>
      </c>
      <c r="B265" s="7" t="s">
        <v>1693</v>
      </c>
      <c r="C265" s="7" t="s">
        <v>1694</v>
      </c>
      <c r="D265" s="7" t="s">
        <v>1690</v>
      </c>
      <c r="E265" s="7" t="s">
        <v>1696</v>
      </c>
      <c r="F265" s="8" t="s">
        <v>162</v>
      </c>
      <c r="G265" s="2">
        <v>1</v>
      </c>
    </row>
    <row r="266" spans="1:7" x14ac:dyDescent="0.3">
      <c r="A266" s="2">
        <v>259</v>
      </c>
      <c r="B266" s="7" t="s">
        <v>1697</v>
      </c>
      <c r="C266" s="7" t="s">
        <v>1698</v>
      </c>
      <c r="D266" s="7" t="s">
        <v>1690</v>
      </c>
      <c r="E266" s="7" t="s">
        <v>1700</v>
      </c>
      <c r="F266" s="8" t="s">
        <v>733</v>
      </c>
      <c r="G266" s="2">
        <v>1</v>
      </c>
    </row>
    <row r="267" spans="1:7" x14ac:dyDescent="0.3">
      <c r="A267" s="2">
        <v>260</v>
      </c>
      <c r="B267" s="7" t="s">
        <v>438</v>
      </c>
      <c r="C267" s="7" t="s">
        <v>439</v>
      </c>
      <c r="D267" s="7" t="s">
        <v>441</v>
      </c>
      <c r="E267" s="7" t="s">
        <v>442</v>
      </c>
      <c r="F267" s="8" t="s">
        <v>443</v>
      </c>
      <c r="G267" s="2">
        <v>1</v>
      </c>
    </row>
    <row r="268" spans="1:7" x14ac:dyDescent="0.3">
      <c r="A268" s="2">
        <v>261</v>
      </c>
      <c r="B268" s="7" t="s">
        <v>494</v>
      </c>
      <c r="C268" s="7" t="s">
        <v>495</v>
      </c>
      <c r="D268" s="7" t="s">
        <v>441</v>
      </c>
      <c r="E268" s="7" t="s">
        <v>497</v>
      </c>
      <c r="F268" s="8" t="s">
        <v>498</v>
      </c>
      <c r="G268" s="2">
        <v>1</v>
      </c>
    </row>
    <row r="269" spans="1:7" x14ac:dyDescent="0.3">
      <c r="A269" s="2">
        <v>262</v>
      </c>
      <c r="B269" s="7" t="s">
        <v>444</v>
      </c>
      <c r="C269" s="7" t="s">
        <v>445</v>
      </c>
      <c r="D269" s="7" t="s">
        <v>447</v>
      </c>
      <c r="E269" s="7" t="s">
        <v>448</v>
      </c>
      <c r="F269" s="8" t="s">
        <v>449</v>
      </c>
      <c r="G269" s="2">
        <v>1</v>
      </c>
    </row>
    <row r="270" spans="1:7" x14ac:dyDescent="0.3">
      <c r="A270" s="2">
        <v>263</v>
      </c>
      <c r="B270" s="7" t="s">
        <v>450</v>
      </c>
      <c r="C270" s="7" t="s">
        <v>451</v>
      </c>
      <c r="D270" s="7" t="s">
        <v>447</v>
      </c>
      <c r="E270" s="7" t="s">
        <v>453</v>
      </c>
      <c r="F270" s="8" t="s">
        <v>454</v>
      </c>
      <c r="G270" s="2">
        <v>1</v>
      </c>
    </row>
    <row r="271" spans="1:7" x14ac:dyDescent="0.3">
      <c r="A271" s="2">
        <v>264</v>
      </c>
      <c r="B271" s="7" t="s">
        <v>485</v>
      </c>
      <c r="C271" s="7" t="s">
        <v>486</v>
      </c>
      <c r="D271" s="7" t="s">
        <v>478</v>
      </c>
      <c r="E271" s="7" t="s">
        <v>488</v>
      </c>
      <c r="F271" s="8" t="s">
        <v>489</v>
      </c>
      <c r="G271" s="2">
        <v>1</v>
      </c>
    </row>
    <row r="272" spans="1:7" x14ac:dyDescent="0.3">
      <c r="A272" s="2">
        <v>265</v>
      </c>
      <c r="B272" s="7" t="s">
        <v>481</v>
      </c>
      <c r="C272" s="7" t="s">
        <v>482</v>
      </c>
      <c r="D272" s="7" t="s">
        <v>478</v>
      </c>
      <c r="E272" s="7" t="s">
        <v>484</v>
      </c>
      <c r="F272" s="8" t="s">
        <v>459</v>
      </c>
      <c r="G272" s="2">
        <v>1</v>
      </c>
    </row>
    <row r="273" spans="1:7" x14ac:dyDescent="0.3">
      <c r="A273" s="2">
        <v>266</v>
      </c>
      <c r="B273" s="7" t="s">
        <v>475</v>
      </c>
      <c r="C273" s="7" t="s">
        <v>476</v>
      </c>
      <c r="D273" s="7" t="s">
        <v>478</v>
      </c>
      <c r="E273" s="7" t="s">
        <v>479</v>
      </c>
      <c r="F273" s="8" t="s">
        <v>480</v>
      </c>
      <c r="G273" s="2">
        <v>1</v>
      </c>
    </row>
    <row r="274" spans="1:7" x14ac:dyDescent="0.3">
      <c r="A274" s="2">
        <v>267</v>
      </c>
      <c r="B274" s="7" t="s">
        <v>619</v>
      </c>
      <c r="C274" s="7" t="s">
        <v>620</v>
      </c>
      <c r="D274" s="7" t="s">
        <v>622</v>
      </c>
      <c r="E274" s="7" t="s">
        <v>623</v>
      </c>
      <c r="F274" s="8" t="s">
        <v>480</v>
      </c>
      <c r="G274" s="2">
        <v>1</v>
      </c>
    </row>
    <row r="275" spans="1:7" x14ac:dyDescent="0.3">
      <c r="A275" s="2">
        <v>268</v>
      </c>
      <c r="B275" s="7" t="s">
        <v>624</v>
      </c>
      <c r="C275" s="7" t="s">
        <v>625</v>
      </c>
      <c r="D275" s="7" t="s">
        <v>627</v>
      </c>
      <c r="E275" s="7" t="s">
        <v>623</v>
      </c>
      <c r="F275" s="8" t="s">
        <v>480</v>
      </c>
      <c r="G275" s="2">
        <v>1</v>
      </c>
    </row>
    <row r="276" spans="1:7" x14ac:dyDescent="0.3">
      <c r="A276" s="2">
        <v>269</v>
      </c>
      <c r="B276" s="7" t="s">
        <v>738</v>
      </c>
      <c r="C276" s="7" t="s">
        <v>739</v>
      </c>
      <c r="D276" s="7" t="s">
        <v>741</v>
      </c>
      <c r="E276" s="7" t="s">
        <v>401</v>
      </c>
      <c r="F276" s="8" t="s">
        <v>480</v>
      </c>
      <c r="G276" s="2">
        <v>1</v>
      </c>
    </row>
    <row r="277" spans="1:7" x14ac:dyDescent="0.3">
      <c r="A277" s="2">
        <v>270</v>
      </c>
      <c r="B277" s="7" t="s">
        <v>1270</v>
      </c>
      <c r="C277" s="7" t="s">
        <v>1271</v>
      </c>
      <c r="D277" s="7" t="s">
        <v>1273</v>
      </c>
      <c r="E277" s="7" t="s">
        <v>791</v>
      </c>
      <c r="F277" s="8" t="s">
        <v>474</v>
      </c>
      <c r="G277" s="2">
        <v>1</v>
      </c>
    </row>
    <row r="278" spans="1:7" x14ac:dyDescent="0.3">
      <c r="A278" s="2">
        <v>271</v>
      </c>
      <c r="B278" s="7" t="s">
        <v>1274</v>
      </c>
      <c r="C278" s="7" t="s">
        <v>1275</v>
      </c>
      <c r="D278" s="7" t="s">
        <v>1273</v>
      </c>
      <c r="E278" s="7" t="s">
        <v>1075</v>
      </c>
      <c r="F278" s="8" t="s">
        <v>590</v>
      </c>
      <c r="G278" s="2">
        <v>1</v>
      </c>
    </row>
    <row r="279" spans="1:7" x14ac:dyDescent="0.3">
      <c r="A279" s="2">
        <v>272</v>
      </c>
      <c r="B279" s="7" t="s">
        <v>1277</v>
      </c>
      <c r="C279" s="7" t="s">
        <v>1278</v>
      </c>
      <c r="D279" s="7" t="s">
        <v>1273</v>
      </c>
      <c r="E279" s="7" t="s">
        <v>787</v>
      </c>
      <c r="F279" s="8" t="s">
        <v>315</v>
      </c>
      <c r="G279" s="2">
        <v>1</v>
      </c>
    </row>
    <row r="280" spans="1:7" x14ac:dyDescent="0.3">
      <c r="A280" s="2">
        <v>273</v>
      </c>
      <c r="B280" s="7" t="s">
        <v>1280</v>
      </c>
      <c r="C280" s="7" t="s">
        <v>1281</v>
      </c>
      <c r="D280" s="7" t="s">
        <v>1273</v>
      </c>
      <c r="E280" s="7" t="s">
        <v>795</v>
      </c>
      <c r="F280" s="8" t="s">
        <v>733</v>
      </c>
      <c r="G280" s="2">
        <v>1</v>
      </c>
    </row>
    <row r="281" spans="1:7" x14ac:dyDescent="0.3">
      <c r="A281" s="2">
        <v>274</v>
      </c>
      <c r="B281" s="7" t="s">
        <v>1283</v>
      </c>
      <c r="C281" s="7" t="s">
        <v>1284</v>
      </c>
      <c r="D281" s="7" t="s">
        <v>1273</v>
      </c>
      <c r="E281" s="7" t="s">
        <v>799</v>
      </c>
      <c r="F281" s="8" t="s">
        <v>800</v>
      </c>
      <c r="G281" s="2">
        <v>1</v>
      </c>
    </row>
    <row r="282" spans="1:7" x14ac:dyDescent="0.3">
      <c r="A282" s="2">
        <v>275</v>
      </c>
      <c r="B282" s="7" t="s">
        <v>1286</v>
      </c>
      <c r="C282" s="7" t="s">
        <v>1287</v>
      </c>
      <c r="D282" s="7" t="s">
        <v>1273</v>
      </c>
      <c r="E282" s="7" t="s">
        <v>808</v>
      </c>
      <c r="F282" s="8" t="s">
        <v>809</v>
      </c>
      <c r="G282" s="2">
        <v>1</v>
      </c>
    </row>
    <row r="283" spans="1:7" x14ac:dyDescent="0.3">
      <c r="A283" s="2">
        <v>276</v>
      </c>
      <c r="B283" s="7" t="s">
        <v>1289</v>
      </c>
      <c r="C283" s="7" t="s">
        <v>1290</v>
      </c>
      <c r="D283" s="7" t="s">
        <v>1273</v>
      </c>
      <c r="E283" s="7" t="s">
        <v>1088</v>
      </c>
      <c r="F283" s="8" t="s">
        <v>1089</v>
      </c>
      <c r="G283" s="2">
        <v>1</v>
      </c>
    </row>
    <row r="284" spans="1:7" x14ac:dyDescent="0.3">
      <c r="A284" s="2">
        <v>277</v>
      </c>
      <c r="B284" s="7" t="s">
        <v>1292</v>
      </c>
      <c r="C284" s="7" t="s">
        <v>1293</v>
      </c>
      <c r="D284" s="7" t="s">
        <v>1273</v>
      </c>
      <c r="E284" s="7" t="s">
        <v>813</v>
      </c>
      <c r="F284" s="8" t="s">
        <v>814</v>
      </c>
      <c r="G284" s="2">
        <v>1</v>
      </c>
    </row>
    <row r="285" spans="1:7" x14ac:dyDescent="0.3">
      <c r="A285" s="2">
        <v>278</v>
      </c>
      <c r="B285" s="7" t="s">
        <v>1295</v>
      </c>
      <c r="C285" s="7" t="s">
        <v>1296</v>
      </c>
      <c r="D285" s="7" t="s">
        <v>1273</v>
      </c>
      <c r="E285" s="7" t="s">
        <v>818</v>
      </c>
      <c r="F285" s="8" t="s">
        <v>819</v>
      </c>
      <c r="G285" s="2">
        <v>1</v>
      </c>
    </row>
    <row r="286" spans="1:7" x14ac:dyDescent="0.3">
      <c r="A286" s="2">
        <v>279</v>
      </c>
      <c r="B286" s="7" t="s">
        <v>1298</v>
      </c>
      <c r="C286" s="7" t="s">
        <v>1299</v>
      </c>
      <c r="D286" s="7" t="s">
        <v>1273</v>
      </c>
      <c r="E286" s="7" t="s">
        <v>847</v>
      </c>
      <c r="F286" s="8" t="s">
        <v>848</v>
      </c>
      <c r="G286" s="2">
        <v>1</v>
      </c>
    </row>
    <row r="287" spans="1:7" x14ac:dyDescent="0.3">
      <c r="A287" s="2">
        <v>280</v>
      </c>
      <c r="B287" s="7" t="s">
        <v>1301</v>
      </c>
      <c r="C287" s="7" t="s">
        <v>1302</v>
      </c>
      <c r="D287" s="7" t="s">
        <v>1273</v>
      </c>
      <c r="E287" s="7" t="s">
        <v>1093</v>
      </c>
      <c r="F287" s="8" t="s">
        <v>1094</v>
      </c>
      <c r="G287" s="2">
        <v>1</v>
      </c>
    </row>
    <row r="288" spans="1:7" x14ac:dyDescent="0.3">
      <c r="A288" s="2">
        <v>281</v>
      </c>
      <c r="B288" s="7" t="s">
        <v>1304</v>
      </c>
      <c r="C288" s="7" t="s">
        <v>1305</v>
      </c>
      <c r="D288" s="7" t="s">
        <v>1273</v>
      </c>
      <c r="E288" s="7" t="s">
        <v>1103</v>
      </c>
      <c r="F288" s="8" t="s">
        <v>1104</v>
      </c>
      <c r="G288" s="2">
        <v>1</v>
      </c>
    </row>
    <row r="289" spans="1:7" x14ac:dyDescent="0.3">
      <c r="A289" s="2">
        <v>282</v>
      </c>
      <c r="B289" s="7" t="s">
        <v>1994</v>
      </c>
      <c r="C289" s="7" t="s">
        <v>1995</v>
      </c>
      <c r="D289" s="7" t="s">
        <v>207</v>
      </c>
      <c r="E289" s="7" t="s">
        <v>1594</v>
      </c>
      <c r="F289" s="8" t="s">
        <v>1595</v>
      </c>
      <c r="G289" s="2">
        <v>1</v>
      </c>
    </row>
    <row r="290" spans="1:7" x14ac:dyDescent="0.3">
      <c r="A290" s="2">
        <v>283</v>
      </c>
      <c r="B290" s="7" t="s">
        <v>1997</v>
      </c>
      <c r="C290" s="7" t="s">
        <v>1998</v>
      </c>
      <c r="D290" s="7" t="s">
        <v>207</v>
      </c>
      <c r="E290" s="7" t="s">
        <v>1927</v>
      </c>
      <c r="F290" s="8" t="s">
        <v>1928</v>
      </c>
      <c r="G290" s="2">
        <v>1</v>
      </c>
    </row>
    <row r="291" spans="1:7" x14ac:dyDescent="0.3">
      <c r="A291" s="2">
        <v>284</v>
      </c>
      <c r="B291" s="7" t="s">
        <v>2000</v>
      </c>
      <c r="C291" s="7" t="s">
        <v>2001</v>
      </c>
      <c r="D291" s="7" t="s">
        <v>207</v>
      </c>
      <c r="E291" s="7" t="s">
        <v>1603</v>
      </c>
      <c r="F291" s="8" t="s">
        <v>1604</v>
      </c>
      <c r="G291" s="2">
        <v>1</v>
      </c>
    </row>
    <row r="292" spans="1:7" x14ac:dyDescent="0.3">
      <c r="A292" s="2">
        <v>285</v>
      </c>
      <c r="B292" s="7" t="s">
        <v>2003</v>
      </c>
      <c r="C292" s="7" t="s">
        <v>2004</v>
      </c>
      <c r="D292" s="7" t="s">
        <v>207</v>
      </c>
      <c r="E292" s="7" t="s">
        <v>1608</v>
      </c>
      <c r="F292" s="8" t="s">
        <v>1609</v>
      </c>
      <c r="G292" s="2">
        <v>1</v>
      </c>
    </row>
    <row r="293" spans="1:7" x14ac:dyDescent="0.3">
      <c r="A293" s="2">
        <v>286</v>
      </c>
      <c r="B293" s="7" t="s">
        <v>204</v>
      </c>
      <c r="C293" s="7" t="s">
        <v>205</v>
      </c>
      <c r="D293" s="7" t="s">
        <v>207</v>
      </c>
      <c r="E293" s="7" t="s">
        <v>208</v>
      </c>
      <c r="F293" s="8" t="s">
        <v>209</v>
      </c>
      <c r="G293" s="2">
        <v>1</v>
      </c>
    </row>
    <row r="294" spans="1:7" x14ac:dyDescent="0.3">
      <c r="A294" s="2">
        <v>287</v>
      </c>
      <c r="B294" s="7" t="s">
        <v>2006</v>
      </c>
      <c r="C294" s="7" t="s">
        <v>2007</v>
      </c>
      <c r="D294" s="7" t="s">
        <v>207</v>
      </c>
      <c r="E294" s="7" t="s">
        <v>1617</v>
      </c>
      <c r="F294" s="8" t="s">
        <v>1958</v>
      </c>
      <c r="G294" s="2">
        <v>1</v>
      </c>
    </row>
    <row r="295" spans="1:7" x14ac:dyDescent="0.3">
      <c r="A295" s="2">
        <v>288</v>
      </c>
      <c r="B295" s="7" t="s">
        <v>211</v>
      </c>
      <c r="C295" s="7" t="s">
        <v>212</v>
      </c>
      <c r="D295" s="7" t="s">
        <v>207</v>
      </c>
      <c r="E295" s="7" t="s">
        <v>214</v>
      </c>
      <c r="F295" s="8" t="s">
        <v>215</v>
      </c>
      <c r="G295" s="2">
        <v>1</v>
      </c>
    </row>
    <row r="296" spans="1:7" x14ac:dyDescent="0.3">
      <c r="A296" s="2">
        <v>289</v>
      </c>
      <c r="B296" s="7" t="s">
        <v>2009</v>
      </c>
      <c r="C296" s="7" t="s">
        <v>2010</v>
      </c>
      <c r="D296" s="7" t="s">
        <v>207</v>
      </c>
      <c r="E296" s="7" t="s">
        <v>1971</v>
      </c>
      <c r="F296" s="8" t="s">
        <v>1618</v>
      </c>
      <c r="G296" s="2">
        <v>1</v>
      </c>
    </row>
    <row r="297" spans="1:7" x14ac:dyDescent="0.3">
      <c r="A297" s="2">
        <v>290</v>
      </c>
      <c r="B297" s="7" t="s">
        <v>1933</v>
      </c>
      <c r="C297" s="7" t="s">
        <v>1934</v>
      </c>
      <c r="D297" s="7" t="s">
        <v>219</v>
      </c>
      <c r="E297" s="7" t="s">
        <v>1599</v>
      </c>
      <c r="F297" s="8" t="s">
        <v>437</v>
      </c>
      <c r="G297" s="2">
        <v>1</v>
      </c>
    </row>
    <row r="298" spans="1:7" x14ac:dyDescent="0.3">
      <c r="A298" s="2">
        <v>291</v>
      </c>
      <c r="B298" s="7" t="s">
        <v>1936</v>
      </c>
      <c r="C298" s="7" t="s">
        <v>1937</v>
      </c>
      <c r="D298" s="7" t="s">
        <v>219</v>
      </c>
      <c r="E298" s="7" t="s">
        <v>1603</v>
      </c>
      <c r="F298" s="8" t="s">
        <v>1604</v>
      </c>
      <c r="G298" s="2">
        <v>1</v>
      </c>
    </row>
    <row r="299" spans="1:7" x14ac:dyDescent="0.3">
      <c r="A299" s="2">
        <v>292</v>
      </c>
      <c r="B299" s="7" t="s">
        <v>1939</v>
      </c>
      <c r="C299" s="7" t="s">
        <v>1940</v>
      </c>
      <c r="D299" s="7" t="s">
        <v>219</v>
      </c>
      <c r="E299" s="7" t="s">
        <v>1608</v>
      </c>
      <c r="F299" s="8" t="s">
        <v>1609</v>
      </c>
      <c r="G299" s="2">
        <v>1</v>
      </c>
    </row>
    <row r="300" spans="1:7" x14ac:dyDescent="0.3">
      <c r="A300" s="2">
        <v>293</v>
      </c>
      <c r="B300" s="7" t="s">
        <v>1942</v>
      </c>
      <c r="C300" s="7" t="s">
        <v>1943</v>
      </c>
      <c r="D300" s="7" t="s">
        <v>219</v>
      </c>
      <c r="E300" s="7" t="s">
        <v>1613</v>
      </c>
      <c r="F300" s="8" t="s">
        <v>1945</v>
      </c>
      <c r="G300" s="2">
        <v>1</v>
      </c>
    </row>
    <row r="301" spans="1:7" x14ac:dyDescent="0.3">
      <c r="A301" s="2">
        <v>294</v>
      </c>
      <c r="B301" s="7" t="s">
        <v>1946</v>
      </c>
      <c r="C301" s="7" t="s">
        <v>1947</v>
      </c>
      <c r="D301" s="7" t="s">
        <v>219</v>
      </c>
      <c r="E301" s="7" t="s">
        <v>1949</v>
      </c>
      <c r="F301" s="8" t="s">
        <v>905</v>
      </c>
      <c r="G301" s="2">
        <v>1</v>
      </c>
    </row>
    <row r="302" spans="1:7" x14ac:dyDescent="0.3">
      <c r="A302" s="2">
        <v>295</v>
      </c>
      <c r="B302" s="7" t="s">
        <v>1964</v>
      </c>
      <c r="C302" s="7" t="s">
        <v>1965</v>
      </c>
      <c r="D302" s="7" t="s">
        <v>219</v>
      </c>
      <c r="E302" s="7" t="s">
        <v>1093</v>
      </c>
      <c r="F302" s="8" t="s">
        <v>1967</v>
      </c>
      <c r="G302" s="2">
        <v>1</v>
      </c>
    </row>
    <row r="303" spans="1:7" x14ac:dyDescent="0.3">
      <c r="A303" s="2">
        <v>296</v>
      </c>
      <c r="B303" s="7" t="s">
        <v>1950</v>
      </c>
      <c r="C303" s="7" t="s">
        <v>1951</v>
      </c>
      <c r="D303" s="7" t="s">
        <v>219</v>
      </c>
      <c r="E303" s="7" t="s">
        <v>1953</v>
      </c>
      <c r="F303" s="8" t="s">
        <v>1954</v>
      </c>
      <c r="G303" s="2">
        <v>1</v>
      </c>
    </row>
    <row r="304" spans="1:7" x14ac:dyDescent="0.3">
      <c r="A304" s="2">
        <v>297</v>
      </c>
      <c r="B304" s="7" t="s">
        <v>1955</v>
      </c>
      <c r="C304" s="7" t="s">
        <v>1956</v>
      </c>
      <c r="D304" s="7" t="s">
        <v>219</v>
      </c>
      <c r="E304" s="7" t="s">
        <v>1617</v>
      </c>
      <c r="F304" s="8" t="s">
        <v>1958</v>
      </c>
      <c r="G304" s="2">
        <v>1</v>
      </c>
    </row>
    <row r="305" spans="1:7" x14ac:dyDescent="0.3">
      <c r="A305" s="2">
        <v>298</v>
      </c>
      <c r="B305" s="7" t="s">
        <v>2081</v>
      </c>
      <c r="C305" s="7" t="s">
        <v>2082</v>
      </c>
      <c r="D305" s="7" t="s">
        <v>2015</v>
      </c>
      <c r="E305" s="7" t="s">
        <v>2035</v>
      </c>
      <c r="F305" s="8" t="s">
        <v>2084</v>
      </c>
      <c r="G305" s="2">
        <v>1</v>
      </c>
    </row>
    <row r="306" spans="1:7" x14ac:dyDescent="0.3">
      <c r="A306" s="2">
        <v>299</v>
      </c>
      <c r="B306" s="7" t="s">
        <v>2012</v>
      </c>
      <c r="C306" s="7" t="s">
        <v>2013</v>
      </c>
      <c r="D306" s="7" t="s">
        <v>2015</v>
      </c>
      <c r="E306" s="7" t="s">
        <v>791</v>
      </c>
      <c r="F306" s="8" t="s">
        <v>1518</v>
      </c>
      <c r="G306" s="2">
        <v>1</v>
      </c>
    </row>
    <row r="307" spans="1:7" x14ac:dyDescent="0.3">
      <c r="A307" s="2">
        <v>300</v>
      </c>
      <c r="B307" s="7" t="s">
        <v>2016</v>
      </c>
      <c r="C307" s="7" t="s">
        <v>2017</v>
      </c>
      <c r="D307" s="7" t="s">
        <v>2015</v>
      </c>
      <c r="E307" s="7" t="s">
        <v>787</v>
      </c>
      <c r="F307" s="8" t="s">
        <v>2019</v>
      </c>
      <c r="G307" s="2">
        <v>1</v>
      </c>
    </row>
    <row r="308" spans="1:7" x14ac:dyDescent="0.3">
      <c r="A308" s="2">
        <v>301</v>
      </c>
      <c r="B308" s="7" t="s">
        <v>2020</v>
      </c>
      <c r="C308" s="7" t="s">
        <v>2021</v>
      </c>
      <c r="D308" s="7" t="s">
        <v>2015</v>
      </c>
      <c r="E308" s="7" t="s">
        <v>1696</v>
      </c>
      <c r="F308" s="8" t="s">
        <v>2023</v>
      </c>
      <c r="G308" s="2">
        <v>1</v>
      </c>
    </row>
    <row r="309" spans="1:7" x14ac:dyDescent="0.3">
      <c r="A309" s="2">
        <v>302</v>
      </c>
      <c r="B309" s="7" t="s">
        <v>2024</v>
      </c>
      <c r="C309" s="7" t="s">
        <v>2025</v>
      </c>
      <c r="D309" s="7" t="s">
        <v>2015</v>
      </c>
      <c r="E309" s="7" t="s">
        <v>799</v>
      </c>
      <c r="F309" s="8" t="s">
        <v>2027</v>
      </c>
      <c r="G309" s="2">
        <v>1</v>
      </c>
    </row>
    <row r="310" spans="1:7" x14ac:dyDescent="0.3">
      <c r="A310" s="2">
        <v>303</v>
      </c>
      <c r="B310" s="7" t="s">
        <v>2028</v>
      </c>
      <c r="C310" s="7" t="s">
        <v>2029</v>
      </c>
      <c r="D310" s="7" t="s">
        <v>2015</v>
      </c>
      <c r="E310" s="7" t="s">
        <v>1700</v>
      </c>
      <c r="F310" s="8" t="s">
        <v>2031</v>
      </c>
      <c r="G310" s="2">
        <v>1</v>
      </c>
    </row>
    <row r="311" spans="1:7" x14ac:dyDescent="0.3">
      <c r="A311" s="2">
        <v>304</v>
      </c>
      <c r="B311" s="7" t="s">
        <v>2280</v>
      </c>
      <c r="C311" s="7" t="s">
        <v>2281</v>
      </c>
      <c r="D311" s="7" t="s">
        <v>763</v>
      </c>
      <c r="E311" s="7" t="s">
        <v>2283</v>
      </c>
      <c r="F311" s="8" t="s">
        <v>215</v>
      </c>
      <c r="G311" s="2">
        <v>1</v>
      </c>
    </row>
    <row r="312" spans="1:7" x14ac:dyDescent="0.3">
      <c r="A312" s="2">
        <v>305</v>
      </c>
      <c r="B312" s="7" t="s">
        <v>2293</v>
      </c>
      <c r="C312" s="7" t="s">
        <v>2294</v>
      </c>
      <c r="D312" s="7" t="s">
        <v>763</v>
      </c>
      <c r="E312" s="7" t="s">
        <v>2296</v>
      </c>
      <c r="F312" s="8" t="s">
        <v>2297</v>
      </c>
      <c r="G312" s="2">
        <v>1</v>
      </c>
    </row>
    <row r="313" spans="1:7" x14ac:dyDescent="0.3">
      <c r="A313" s="2">
        <v>306</v>
      </c>
      <c r="B313" s="7" t="s">
        <v>760</v>
      </c>
      <c r="C313" s="7" t="s">
        <v>761</v>
      </c>
      <c r="D313" s="7" t="s">
        <v>763</v>
      </c>
      <c r="E313" s="7" t="s">
        <v>764</v>
      </c>
      <c r="F313" s="8" t="s">
        <v>765</v>
      </c>
      <c r="G313" s="2">
        <v>1</v>
      </c>
    </row>
    <row r="314" spans="1:7" x14ac:dyDescent="0.3">
      <c r="A314" s="2">
        <v>307</v>
      </c>
      <c r="B314" s="7" t="s">
        <v>839</v>
      </c>
      <c r="C314" s="7" t="s">
        <v>840</v>
      </c>
      <c r="D314" s="7" t="s">
        <v>763</v>
      </c>
      <c r="E314" s="7" t="s">
        <v>842</v>
      </c>
      <c r="F314" s="8" t="s">
        <v>843</v>
      </c>
      <c r="G314" s="2">
        <v>1</v>
      </c>
    </row>
    <row r="315" spans="1:7" x14ac:dyDescent="0.3">
      <c r="A315" s="2">
        <v>308</v>
      </c>
      <c r="B315" s="7" t="s">
        <v>1549</v>
      </c>
      <c r="C315" s="7" t="s">
        <v>1550</v>
      </c>
      <c r="D315" s="7" t="s">
        <v>1552</v>
      </c>
      <c r="E315" s="7" t="s">
        <v>1553</v>
      </c>
      <c r="F315" s="8" t="s">
        <v>1224</v>
      </c>
      <c r="G315" s="2">
        <v>1</v>
      </c>
    </row>
    <row r="316" spans="1:7" x14ac:dyDescent="0.3">
      <c r="A316" s="2">
        <v>309</v>
      </c>
      <c r="B316" s="7" t="s">
        <v>1554</v>
      </c>
      <c r="C316" s="7" t="s">
        <v>1555</v>
      </c>
      <c r="D316" s="7" t="s">
        <v>1552</v>
      </c>
      <c r="E316" s="7" t="s">
        <v>1557</v>
      </c>
      <c r="F316" s="8" t="s">
        <v>1229</v>
      </c>
      <c r="G316" s="2">
        <v>1</v>
      </c>
    </row>
    <row r="317" spans="1:7" x14ac:dyDescent="0.3">
      <c r="A317" s="2">
        <v>310</v>
      </c>
      <c r="B317" s="7" t="s">
        <v>1558</v>
      </c>
      <c r="C317" s="7" t="s">
        <v>1559</v>
      </c>
      <c r="D317" s="7" t="s">
        <v>1552</v>
      </c>
      <c r="E317" s="7" t="s">
        <v>1561</v>
      </c>
      <c r="F317" s="8" t="s">
        <v>128</v>
      </c>
      <c r="G317" s="2">
        <v>1</v>
      </c>
    </row>
    <row r="318" spans="1:7" x14ac:dyDescent="0.3">
      <c r="A318" s="2">
        <v>311</v>
      </c>
      <c r="B318" s="7" t="s">
        <v>1562</v>
      </c>
      <c r="C318" s="7" t="s">
        <v>1563</v>
      </c>
      <c r="D318" s="7" t="s">
        <v>1552</v>
      </c>
      <c r="E318" s="7" t="s">
        <v>1565</v>
      </c>
      <c r="F318" s="8" t="s">
        <v>78</v>
      </c>
      <c r="G318" s="2">
        <v>1</v>
      </c>
    </row>
    <row r="319" spans="1:7" x14ac:dyDescent="0.3">
      <c r="A319" s="2">
        <v>312</v>
      </c>
      <c r="B319" s="7" t="s">
        <v>1401</v>
      </c>
      <c r="C319" s="7" t="s">
        <v>1402</v>
      </c>
      <c r="D319" s="7" t="s">
        <v>1404</v>
      </c>
      <c r="E319" s="7" t="s">
        <v>1405</v>
      </c>
      <c r="F319" s="8" t="s">
        <v>449</v>
      </c>
      <c r="G319" s="2">
        <v>1</v>
      </c>
    </row>
    <row r="320" spans="1:7" x14ac:dyDescent="0.3">
      <c r="A320" s="2">
        <v>313</v>
      </c>
      <c r="B320" s="7" t="s">
        <v>1406</v>
      </c>
      <c r="C320" s="7" t="s">
        <v>1407</v>
      </c>
      <c r="D320" s="7" t="s">
        <v>1404</v>
      </c>
      <c r="E320" s="7" t="s">
        <v>1409</v>
      </c>
      <c r="F320" s="8" t="s">
        <v>118</v>
      </c>
      <c r="G320" s="2">
        <v>1</v>
      </c>
    </row>
    <row r="321" spans="1:7" x14ac:dyDescent="0.3">
      <c r="A321" s="2">
        <v>314</v>
      </c>
      <c r="B321" s="7" t="s">
        <v>1410</v>
      </c>
      <c r="C321" s="7" t="s">
        <v>1411</v>
      </c>
      <c r="D321" s="7" t="s">
        <v>1404</v>
      </c>
      <c r="E321" s="7" t="s">
        <v>1413</v>
      </c>
      <c r="F321" s="8" t="s">
        <v>1414</v>
      </c>
      <c r="G321" s="2">
        <v>1</v>
      </c>
    </row>
    <row r="322" spans="1:7" x14ac:dyDescent="0.3">
      <c r="A322" s="2">
        <v>315</v>
      </c>
      <c r="B322" s="7" t="s">
        <v>1415</v>
      </c>
      <c r="C322" s="7" t="s">
        <v>1416</v>
      </c>
      <c r="D322" s="7" t="s">
        <v>1404</v>
      </c>
      <c r="E322" s="7" t="s">
        <v>1418</v>
      </c>
      <c r="F322" s="8" t="s">
        <v>1419</v>
      </c>
      <c r="G322" s="2">
        <v>1</v>
      </c>
    </row>
    <row r="323" spans="1:7" x14ac:dyDescent="0.3">
      <c r="A323" s="2">
        <v>316</v>
      </c>
      <c r="B323" s="7" t="s">
        <v>2459</v>
      </c>
      <c r="C323" s="7" t="s">
        <v>2460</v>
      </c>
      <c r="D323" s="7" t="s">
        <v>2457</v>
      </c>
      <c r="E323" s="7" t="s">
        <v>2462</v>
      </c>
      <c r="F323" s="8" t="s">
        <v>437</v>
      </c>
      <c r="G323" s="2">
        <v>1</v>
      </c>
    </row>
    <row r="324" spans="1:7" x14ac:dyDescent="0.3">
      <c r="A324" s="2">
        <v>317</v>
      </c>
      <c r="B324" s="7" t="s">
        <v>2454</v>
      </c>
      <c r="C324" s="7" t="s">
        <v>2455</v>
      </c>
      <c r="D324" s="7" t="s">
        <v>2457</v>
      </c>
      <c r="E324" s="7" t="s">
        <v>2458</v>
      </c>
      <c r="F324" s="8" t="s">
        <v>1604</v>
      </c>
      <c r="G324" s="2">
        <v>1</v>
      </c>
    </row>
    <row r="325" spans="1:7" x14ac:dyDescent="0.3">
      <c r="A325" s="2">
        <v>318</v>
      </c>
      <c r="B325" s="7" t="s">
        <v>1420</v>
      </c>
      <c r="C325" s="7" t="s">
        <v>1421</v>
      </c>
      <c r="D325" s="7" t="s">
        <v>1423</v>
      </c>
      <c r="E325" s="7" t="s">
        <v>1149</v>
      </c>
      <c r="F325" s="8" t="s">
        <v>1150</v>
      </c>
      <c r="G325" s="2">
        <v>1</v>
      </c>
    </row>
    <row r="326" spans="1:7" x14ac:dyDescent="0.3">
      <c r="A326" s="2">
        <v>319</v>
      </c>
      <c r="B326" s="7" t="s">
        <v>1424</v>
      </c>
      <c r="C326" s="7" t="s">
        <v>1425</v>
      </c>
      <c r="D326" s="7" t="s">
        <v>1423</v>
      </c>
      <c r="E326" s="7" t="s">
        <v>1079</v>
      </c>
      <c r="F326" s="8" t="s">
        <v>1154</v>
      </c>
      <c r="G326" s="2">
        <v>1</v>
      </c>
    </row>
    <row r="327" spans="1:7" x14ac:dyDescent="0.3">
      <c r="A327" s="2">
        <v>320</v>
      </c>
      <c r="B327" s="7" t="s">
        <v>1427</v>
      </c>
      <c r="C327" s="7" t="s">
        <v>1428</v>
      </c>
      <c r="D327" s="7" t="s">
        <v>1423</v>
      </c>
      <c r="E327" s="7" t="s">
        <v>1158</v>
      </c>
      <c r="F327" s="8" t="s">
        <v>443</v>
      </c>
      <c r="G327" s="2">
        <v>1</v>
      </c>
    </row>
    <row r="328" spans="1:7" x14ac:dyDescent="0.3">
      <c r="A328" s="2">
        <v>321</v>
      </c>
      <c r="B328" s="7" t="s">
        <v>1430</v>
      </c>
      <c r="C328" s="7" t="s">
        <v>1431</v>
      </c>
      <c r="D328" s="7" t="s">
        <v>1423</v>
      </c>
      <c r="E328" s="7" t="s">
        <v>1166</v>
      </c>
      <c r="F328" s="8" t="s">
        <v>1167</v>
      </c>
      <c r="G328" s="2">
        <v>1</v>
      </c>
    </row>
    <row r="329" spans="1:7" x14ac:dyDescent="0.3">
      <c r="A329" s="2">
        <v>322</v>
      </c>
      <c r="B329" s="7" t="s">
        <v>1433</v>
      </c>
      <c r="C329" s="7" t="s">
        <v>1434</v>
      </c>
      <c r="D329" s="7" t="s">
        <v>1423</v>
      </c>
      <c r="E329" s="7" t="s">
        <v>1171</v>
      </c>
      <c r="F329" s="8" t="s">
        <v>1172</v>
      </c>
      <c r="G329" s="2">
        <v>1</v>
      </c>
    </row>
    <row r="330" spans="1:7" x14ac:dyDescent="0.3">
      <c r="A330" s="2">
        <v>323</v>
      </c>
      <c r="B330" s="7" t="s">
        <v>1436</v>
      </c>
      <c r="C330" s="7" t="s">
        <v>1437</v>
      </c>
      <c r="D330" s="7" t="s">
        <v>1423</v>
      </c>
      <c r="E330" s="7" t="s">
        <v>1181</v>
      </c>
      <c r="F330" s="8" t="s">
        <v>361</v>
      </c>
      <c r="G330" s="2">
        <v>1</v>
      </c>
    </row>
    <row r="331" spans="1:7" x14ac:dyDescent="0.3">
      <c r="A331" s="2">
        <v>324</v>
      </c>
      <c r="B331" s="7" t="s">
        <v>1439</v>
      </c>
      <c r="C331" s="7" t="s">
        <v>1440</v>
      </c>
      <c r="D331" s="7" t="s">
        <v>1423</v>
      </c>
      <c r="E331" s="7" t="s">
        <v>1194</v>
      </c>
      <c r="F331" s="8" t="s">
        <v>1195</v>
      </c>
      <c r="G331" s="2">
        <v>1</v>
      </c>
    </row>
    <row r="332" spans="1:7" x14ac:dyDescent="0.3">
      <c r="A332" s="2">
        <v>325</v>
      </c>
      <c r="B332" s="7" t="s">
        <v>1442</v>
      </c>
      <c r="C332" s="7" t="s">
        <v>1443</v>
      </c>
      <c r="D332" s="7" t="s">
        <v>1423</v>
      </c>
      <c r="E332" s="7" t="s">
        <v>1199</v>
      </c>
      <c r="F332" s="8" t="s">
        <v>1200</v>
      </c>
      <c r="G332" s="2">
        <v>1</v>
      </c>
    </row>
    <row r="333" spans="1:7" x14ac:dyDescent="0.3">
      <c r="A333" s="2">
        <v>326</v>
      </c>
      <c r="B333" s="7" t="s">
        <v>1445</v>
      </c>
      <c r="C333" s="7" t="s">
        <v>1446</v>
      </c>
      <c r="D333" s="7" t="s">
        <v>1423</v>
      </c>
      <c r="E333" s="7" t="s">
        <v>1209</v>
      </c>
      <c r="F333" s="8" t="s">
        <v>113</v>
      </c>
      <c r="G333" s="2">
        <v>1</v>
      </c>
    </row>
    <row r="334" spans="1:7" x14ac:dyDescent="0.3">
      <c r="A334" s="2">
        <v>327</v>
      </c>
      <c r="B334" s="7" t="s">
        <v>1448</v>
      </c>
      <c r="C334" s="7" t="s">
        <v>1449</v>
      </c>
      <c r="D334" s="7" t="s">
        <v>1423</v>
      </c>
      <c r="E334" s="7" t="s">
        <v>1213</v>
      </c>
      <c r="F334" s="8" t="s">
        <v>1214</v>
      </c>
      <c r="G334" s="2">
        <v>1</v>
      </c>
    </row>
    <row r="335" spans="1:7" x14ac:dyDescent="0.3">
      <c r="A335" s="2">
        <v>328</v>
      </c>
      <c r="B335" s="7" t="s">
        <v>1451</v>
      </c>
      <c r="C335" s="7" t="s">
        <v>1452</v>
      </c>
      <c r="D335" s="7" t="s">
        <v>1423</v>
      </c>
      <c r="E335" s="7" t="s">
        <v>1218</v>
      </c>
      <c r="F335" s="8" t="s">
        <v>1219</v>
      </c>
      <c r="G335" s="2">
        <v>1</v>
      </c>
    </row>
    <row r="336" spans="1:7" x14ac:dyDescent="0.3">
      <c r="A336" s="2">
        <v>329</v>
      </c>
      <c r="B336" s="7" t="s">
        <v>1454</v>
      </c>
      <c r="C336" s="7" t="s">
        <v>1455</v>
      </c>
      <c r="D336" s="7" t="s">
        <v>1423</v>
      </c>
      <c r="E336" s="7" t="s">
        <v>1228</v>
      </c>
      <c r="F336" s="8" t="s">
        <v>1229</v>
      </c>
      <c r="G336" s="2">
        <v>1</v>
      </c>
    </row>
    <row r="337" spans="1:7" x14ac:dyDescent="0.3">
      <c r="A337" s="2">
        <v>330</v>
      </c>
      <c r="B337" s="7" t="s">
        <v>1457</v>
      </c>
      <c r="C337" s="7" t="s">
        <v>1458</v>
      </c>
      <c r="D337" s="7" t="s">
        <v>1423</v>
      </c>
      <c r="E337" s="7" t="s">
        <v>1233</v>
      </c>
      <c r="F337" s="8" t="s">
        <v>1234</v>
      </c>
      <c r="G337" s="2">
        <v>1</v>
      </c>
    </row>
    <row r="338" spans="1:7" x14ac:dyDescent="0.3">
      <c r="A338" s="2">
        <v>331</v>
      </c>
      <c r="B338" s="7" t="s">
        <v>1460</v>
      </c>
      <c r="C338" s="7" t="s">
        <v>1461</v>
      </c>
      <c r="D338" s="7" t="s">
        <v>1423</v>
      </c>
      <c r="E338" s="7" t="s">
        <v>1243</v>
      </c>
      <c r="F338" s="8" t="s">
        <v>1244</v>
      </c>
      <c r="G338" s="2">
        <v>1</v>
      </c>
    </row>
    <row r="339" spans="1:7" x14ac:dyDescent="0.3">
      <c r="A339" s="2">
        <v>332</v>
      </c>
      <c r="B339" s="7" t="s">
        <v>1463</v>
      </c>
      <c r="C339" s="7" t="s">
        <v>1464</v>
      </c>
      <c r="D339" s="7" t="s">
        <v>1423</v>
      </c>
      <c r="E339" s="7" t="s">
        <v>1248</v>
      </c>
      <c r="F339" s="8" t="s">
        <v>1249</v>
      </c>
      <c r="G339" s="2">
        <v>1</v>
      </c>
    </row>
    <row r="340" spans="1:7" x14ac:dyDescent="0.3">
      <c r="A340" s="2">
        <v>333</v>
      </c>
      <c r="B340" s="7" t="s">
        <v>1466</v>
      </c>
      <c r="C340" s="7" t="s">
        <v>1467</v>
      </c>
      <c r="D340" s="7" t="s">
        <v>1423</v>
      </c>
      <c r="E340" s="7" t="s">
        <v>1253</v>
      </c>
      <c r="F340" s="8" t="s">
        <v>1254</v>
      </c>
      <c r="G340" s="2">
        <v>1</v>
      </c>
    </row>
    <row r="341" spans="1:7" x14ac:dyDescent="0.3">
      <c r="A341" s="2">
        <v>334</v>
      </c>
      <c r="B341" s="7" t="s">
        <v>1135</v>
      </c>
      <c r="C341" s="7" t="s">
        <v>1136</v>
      </c>
      <c r="D341" s="7" t="s">
        <v>1138</v>
      </c>
      <c r="E341" s="7" t="s">
        <v>1139</v>
      </c>
      <c r="F341" s="8" t="s">
        <v>1140</v>
      </c>
      <c r="G341" s="2">
        <v>1</v>
      </c>
    </row>
    <row r="342" spans="1:7" x14ac:dyDescent="0.3">
      <c r="A342" s="2">
        <v>335</v>
      </c>
      <c r="B342" s="7" t="s">
        <v>1141</v>
      </c>
      <c r="C342" s="7" t="s">
        <v>1142</v>
      </c>
      <c r="D342" s="7" t="s">
        <v>1138</v>
      </c>
      <c r="E342" s="7" t="s">
        <v>1144</v>
      </c>
      <c r="F342" s="8" t="s">
        <v>1145</v>
      </c>
      <c r="G342" s="2">
        <v>1</v>
      </c>
    </row>
    <row r="343" spans="1:7" x14ac:dyDescent="0.3">
      <c r="A343" s="2">
        <v>336</v>
      </c>
      <c r="B343" s="7" t="s">
        <v>1151</v>
      </c>
      <c r="C343" s="7" t="s">
        <v>1152</v>
      </c>
      <c r="D343" s="7" t="s">
        <v>1138</v>
      </c>
      <c r="E343" s="7" t="s">
        <v>1079</v>
      </c>
      <c r="F343" s="8" t="s">
        <v>1154</v>
      </c>
      <c r="G343" s="2">
        <v>1</v>
      </c>
    </row>
    <row r="344" spans="1:7" x14ac:dyDescent="0.3">
      <c r="A344" s="2">
        <v>337</v>
      </c>
      <c r="B344" s="7" t="s">
        <v>1155</v>
      </c>
      <c r="C344" s="7" t="s">
        <v>1156</v>
      </c>
      <c r="D344" s="7" t="s">
        <v>1138</v>
      </c>
      <c r="E344" s="7" t="s">
        <v>1158</v>
      </c>
      <c r="F344" s="8" t="s">
        <v>443</v>
      </c>
      <c r="G344" s="2">
        <v>1</v>
      </c>
    </row>
    <row r="345" spans="1:7" x14ac:dyDescent="0.3">
      <c r="A345" s="2">
        <v>338</v>
      </c>
      <c r="B345" s="7" t="s">
        <v>1163</v>
      </c>
      <c r="C345" s="7" t="s">
        <v>1164</v>
      </c>
      <c r="D345" s="7" t="s">
        <v>1138</v>
      </c>
      <c r="E345" s="7" t="s">
        <v>1166</v>
      </c>
      <c r="F345" s="8" t="s">
        <v>1167</v>
      </c>
      <c r="G345" s="2">
        <v>1</v>
      </c>
    </row>
    <row r="346" spans="1:7" x14ac:dyDescent="0.3">
      <c r="A346" s="2">
        <v>339</v>
      </c>
      <c r="B346" s="7" t="s">
        <v>1168</v>
      </c>
      <c r="C346" s="7" t="s">
        <v>1169</v>
      </c>
      <c r="D346" s="7" t="s">
        <v>1138</v>
      </c>
      <c r="E346" s="7" t="s">
        <v>1171</v>
      </c>
      <c r="F346" s="8" t="s">
        <v>1172</v>
      </c>
      <c r="G346" s="2">
        <v>1</v>
      </c>
    </row>
    <row r="347" spans="1:7" x14ac:dyDescent="0.3">
      <c r="A347" s="2">
        <v>340</v>
      </c>
      <c r="B347" s="7" t="s">
        <v>1173</v>
      </c>
      <c r="C347" s="7" t="s">
        <v>1174</v>
      </c>
      <c r="D347" s="7" t="s">
        <v>1138</v>
      </c>
      <c r="E347" s="7" t="s">
        <v>1176</v>
      </c>
      <c r="F347" s="8" t="s">
        <v>1177</v>
      </c>
      <c r="G347" s="2">
        <v>1</v>
      </c>
    </row>
    <row r="348" spans="1:7" x14ac:dyDescent="0.3">
      <c r="A348" s="2">
        <v>341</v>
      </c>
      <c r="B348" s="7" t="s">
        <v>1178</v>
      </c>
      <c r="C348" s="7" t="s">
        <v>1179</v>
      </c>
      <c r="D348" s="7" t="s">
        <v>1138</v>
      </c>
      <c r="E348" s="7" t="s">
        <v>1181</v>
      </c>
      <c r="F348" s="8" t="s">
        <v>361</v>
      </c>
      <c r="G348" s="2">
        <v>1</v>
      </c>
    </row>
    <row r="349" spans="1:7" x14ac:dyDescent="0.3">
      <c r="A349" s="2">
        <v>342</v>
      </c>
      <c r="B349" s="7" t="s">
        <v>1182</v>
      </c>
      <c r="C349" s="7" t="s">
        <v>1183</v>
      </c>
      <c r="D349" s="7" t="s">
        <v>1138</v>
      </c>
      <c r="E349" s="7" t="s">
        <v>1185</v>
      </c>
      <c r="F349" s="8" t="s">
        <v>372</v>
      </c>
      <c r="G349" s="2">
        <v>1</v>
      </c>
    </row>
    <row r="350" spans="1:7" x14ac:dyDescent="0.3">
      <c r="A350" s="2">
        <v>343</v>
      </c>
      <c r="B350" s="7" t="s">
        <v>1186</v>
      </c>
      <c r="C350" s="7" t="s">
        <v>1187</v>
      </c>
      <c r="D350" s="7" t="s">
        <v>1138</v>
      </c>
      <c r="E350" s="7" t="s">
        <v>1189</v>
      </c>
      <c r="F350" s="8" t="s">
        <v>1190</v>
      </c>
      <c r="G350" s="2">
        <v>1</v>
      </c>
    </row>
    <row r="351" spans="1:7" x14ac:dyDescent="0.3">
      <c r="A351" s="2">
        <v>344</v>
      </c>
      <c r="B351" s="7" t="s">
        <v>1196</v>
      </c>
      <c r="C351" s="7" t="s">
        <v>1197</v>
      </c>
      <c r="D351" s="7" t="s">
        <v>1138</v>
      </c>
      <c r="E351" s="7" t="s">
        <v>1199</v>
      </c>
      <c r="F351" s="8" t="s">
        <v>1200</v>
      </c>
      <c r="G351" s="2">
        <v>1</v>
      </c>
    </row>
    <row r="352" spans="1:7" x14ac:dyDescent="0.3">
      <c r="A352" s="2">
        <v>345</v>
      </c>
      <c r="B352" s="7" t="s">
        <v>1201</v>
      </c>
      <c r="C352" s="7" t="s">
        <v>1202</v>
      </c>
      <c r="D352" s="7" t="s">
        <v>1138</v>
      </c>
      <c r="E352" s="7" t="s">
        <v>1204</v>
      </c>
      <c r="F352" s="8" t="s">
        <v>1205</v>
      </c>
      <c r="G352" s="2">
        <v>1</v>
      </c>
    </row>
    <row r="353" spans="1:7" x14ac:dyDescent="0.3">
      <c r="A353" s="2">
        <v>346</v>
      </c>
      <c r="B353" s="7" t="s">
        <v>1206</v>
      </c>
      <c r="C353" s="7" t="s">
        <v>1207</v>
      </c>
      <c r="D353" s="7" t="s">
        <v>1138</v>
      </c>
      <c r="E353" s="7" t="s">
        <v>1209</v>
      </c>
      <c r="F353" s="8" t="s">
        <v>113</v>
      </c>
      <c r="G353" s="2">
        <v>1</v>
      </c>
    </row>
    <row r="354" spans="1:7" x14ac:dyDescent="0.3">
      <c r="A354" s="2">
        <v>347</v>
      </c>
      <c r="B354" s="7" t="s">
        <v>1210</v>
      </c>
      <c r="C354" s="7" t="s">
        <v>1211</v>
      </c>
      <c r="D354" s="7" t="s">
        <v>1138</v>
      </c>
      <c r="E354" s="7" t="s">
        <v>1213</v>
      </c>
      <c r="F354" s="8" t="s">
        <v>1214</v>
      </c>
      <c r="G354" s="2">
        <v>1</v>
      </c>
    </row>
    <row r="355" spans="1:7" x14ac:dyDescent="0.3">
      <c r="A355" s="2">
        <v>348</v>
      </c>
      <c r="B355" s="7" t="s">
        <v>1215</v>
      </c>
      <c r="C355" s="7" t="s">
        <v>1216</v>
      </c>
      <c r="D355" s="7" t="s">
        <v>1138</v>
      </c>
      <c r="E355" s="7" t="s">
        <v>1218</v>
      </c>
      <c r="F355" s="8" t="s">
        <v>1219</v>
      </c>
      <c r="G355" s="2">
        <v>1</v>
      </c>
    </row>
    <row r="356" spans="1:7" x14ac:dyDescent="0.3">
      <c r="A356" s="2">
        <v>349</v>
      </c>
      <c r="B356" s="7" t="s">
        <v>1220</v>
      </c>
      <c r="C356" s="7" t="s">
        <v>1221</v>
      </c>
      <c r="D356" s="7" t="s">
        <v>1138</v>
      </c>
      <c r="E356" s="7" t="s">
        <v>1223</v>
      </c>
      <c r="F356" s="8" t="s">
        <v>1224</v>
      </c>
      <c r="G356" s="2">
        <v>1</v>
      </c>
    </row>
    <row r="357" spans="1:7" x14ac:dyDescent="0.3">
      <c r="A357" s="2">
        <v>350</v>
      </c>
      <c r="B357" s="7" t="s">
        <v>1230</v>
      </c>
      <c r="C357" s="7" t="s">
        <v>1231</v>
      </c>
      <c r="D357" s="7" t="s">
        <v>1138</v>
      </c>
      <c r="E357" s="7" t="s">
        <v>1233</v>
      </c>
      <c r="F357" s="8" t="s">
        <v>1234</v>
      </c>
      <c r="G357" s="2">
        <v>1</v>
      </c>
    </row>
    <row r="358" spans="1:7" x14ac:dyDescent="0.3">
      <c r="A358" s="2">
        <v>351</v>
      </c>
      <c r="B358" s="7" t="s">
        <v>1235</v>
      </c>
      <c r="C358" s="7" t="s">
        <v>1236</v>
      </c>
      <c r="D358" s="7" t="s">
        <v>1138</v>
      </c>
      <c r="E358" s="7" t="s">
        <v>1238</v>
      </c>
      <c r="F358" s="8" t="s">
        <v>1239</v>
      </c>
      <c r="G358" s="2">
        <v>1</v>
      </c>
    </row>
    <row r="359" spans="1:7" x14ac:dyDescent="0.3">
      <c r="A359" s="2">
        <v>352</v>
      </c>
      <c r="B359" s="7" t="s">
        <v>1245</v>
      </c>
      <c r="C359" s="7" t="s">
        <v>1246</v>
      </c>
      <c r="D359" s="7" t="s">
        <v>1138</v>
      </c>
      <c r="E359" s="7" t="s">
        <v>1248</v>
      </c>
      <c r="F359" s="8" t="s">
        <v>1249</v>
      </c>
      <c r="G359" s="2">
        <v>1</v>
      </c>
    </row>
    <row r="360" spans="1:7" x14ac:dyDescent="0.3">
      <c r="A360" s="2">
        <v>353</v>
      </c>
      <c r="B360" s="7" t="s">
        <v>1250</v>
      </c>
      <c r="C360" s="7" t="s">
        <v>1251</v>
      </c>
      <c r="D360" s="7" t="s">
        <v>1138</v>
      </c>
      <c r="E360" s="7" t="s">
        <v>1253</v>
      </c>
      <c r="F360" s="8" t="s">
        <v>1254</v>
      </c>
      <c r="G360" s="2">
        <v>1</v>
      </c>
    </row>
    <row r="361" spans="1:7" x14ac:dyDescent="0.3">
      <c r="A361" s="2">
        <v>354</v>
      </c>
      <c r="B361" s="7" t="s">
        <v>1255</v>
      </c>
      <c r="C361" s="7" t="s">
        <v>1256</v>
      </c>
      <c r="D361" s="7" t="s">
        <v>1138</v>
      </c>
      <c r="E361" s="7" t="s">
        <v>1258</v>
      </c>
      <c r="F361" s="8" t="s">
        <v>1259</v>
      </c>
      <c r="G361" s="2">
        <v>1</v>
      </c>
    </row>
    <row r="362" spans="1:7" x14ac:dyDescent="0.3">
      <c r="A362" s="2">
        <v>355</v>
      </c>
      <c r="B362" s="7" t="s">
        <v>1265</v>
      </c>
      <c r="C362" s="7" t="s">
        <v>1266</v>
      </c>
      <c r="D362" s="7" t="s">
        <v>1138</v>
      </c>
      <c r="E362" s="7" t="s">
        <v>1268</v>
      </c>
      <c r="F362" s="8" t="s">
        <v>1269</v>
      </c>
      <c r="G362" s="2">
        <v>1</v>
      </c>
    </row>
    <row r="363" spans="1:7" x14ac:dyDescent="0.3">
      <c r="A363" s="2">
        <v>356</v>
      </c>
      <c r="B363" s="7" t="s">
        <v>2156</v>
      </c>
      <c r="C363" s="7" t="s">
        <v>2157</v>
      </c>
      <c r="D363" s="7" t="s">
        <v>2149</v>
      </c>
      <c r="E363" s="7" t="s">
        <v>2159</v>
      </c>
      <c r="F363" s="8" t="s">
        <v>202</v>
      </c>
      <c r="G363" s="2">
        <v>1</v>
      </c>
    </row>
    <row r="364" spans="1:7" x14ac:dyDescent="0.3">
      <c r="A364" s="2">
        <v>357</v>
      </c>
      <c r="B364" s="7" t="s">
        <v>2167</v>
      </c>
      <c r="C364" s="7" t="s">
        <v>2168</v>
      </c>
      <c r="D364" s="7" t="s">
        <v>2149</v>
      </c>
      <c r="E364" s="7" t="s">
        <v>254</v>
      </c>
      <c r="F364" s="8" t="s">
        <v>2051</v>
      </c>
      <c r="G364" s="2">
        <v>1</v>
      </c>
    </row>
    <row r="365" spans="1:7" x14ac:dyDescent="0.3">
      <c r="A365" s="2">
        <v>358</v>
      </c>
      <c r="B365" s="7" t="s">
        <v>2146</v>
      </c>
      <c r="C365" s="7" t="s">
        <v>2147</v>
      </c>
      <c r="D365" s="7" t="s">
        <v>2149</v>
      </c>
      <c r="E365" s="7" t="s">
        <v>2150</v>
      </c>
      <c r="F365" s="8" t="s">
        <v>191</v>
      </c>
      <c r="G365" s="2">
        <v>1</v>
      </c>
    </row>
    <row r="366" spans="1:7" x14ac:dyDescent="0.3">
      <c r="A366" s="2">
        <v>359</v>
      </c>
      <c r="B366" s="7" t="s">
        <v>2151</v>
      </c>
      <c r="C366" s="7" t="s">
        <v>2152</v>
      </c>
      <c r="D366" s="7" t="s">
        <v>2149</v>
      </c>
      <c r="E366" s="7" t="s">
        <v>2154</v>
      </c>
      <c r="F366" s="8" t="s">
        <v>2155</v>
      </c>
      <c r="G366" s="2">
        <v>1</v>
      </c>
    </row>
    <row r="367" spans="1:7" x14ac:dyDescent="0.3">
      <c r="A367" s="2">
        <v>360</v>
      </c>
      <c r="B367" s="7" t="s">
        <v>2160</v>
      </c>
      <c r="C367" s="7" t="s">
        <v>2161</v>
      </c>
      <c r="D367" s="7" t="s">
        <v>2149</v>
      </c>
      <c r="E367" s="7" t="s">
        <v>1093</v>
      </c>
      <c r="F367" s="8" t="s">
        <v>2046</v>
      </c>
      <c r="G367" s="2">
        <v>1</v>
      </c>
    </row>
    <row r="368" spans="1:7" x14ac:dyDescent="0.3">
      <c r="A368" s="2">
        <v>361</v>
      </c>
      <c r="B368" s="7" t="s">
        <v>2163</v>
      </c>
      <c r="C368" s="7" t="s">
        <v>2164</v>
      </c>
      <c r="D368" s="7" t="s">
        <v>2149</v>
      </c>
      <c r="E368" s="7" t="s">
        <v>2166</v>
      </c>
      <c r="F368" s="8" t="s">
        <v>88</v>
      </c>
      <c r="G368" s="2">
        <v>1</v>
      </c>
    </row>
    <row r="369" spans="1:7" x14ac:dyDescent="0.3">
      <c r="A369" s="2">
        <v>362</v>
      </c>
      <c r="B369" s="7" t="s">
        <v>2170</v>
      </c>
      <c r="C369" s="7" t="s">
        <v>2171</v>
      </c>
      <c r="D369" s="7" t="s">
        <v>2149</v>
      </c>
      <c r="E369" s="7" t="s">
        <v>2173</v>
      </c>
      <c r="F369" s="8" t="s">
        <v>103</v>
      </c>
      <c r="G369" s="2">
        <v>1</v>
      </c>
    </row>
    <row r="370" spans="1:7" x14ac:dyDescent="0.3">
      <c r="A370" s="2">
        <v>363</v>
      </c>
      <c r="B370" s="7" t="s">
        <v>2174</v>
      </c>
      <c r="C370" s="7" t="s">
        <v>2175</v>
      </c>
      <c r="D370" s="7" t="s">
        <v>2149</v>
      </c>
      <c r="E370" s="7" t="s">
        <v>1075</v>
      </c>
      <c r="F370" s="8" t="s">
        <v>2177</v>
      </c>
      <c r="G370" s="2">
        <v>1</v>
      </c>
    </row>
    <row r="371" spans="1:7" x14ac:dyDescent="0.3">
      <c r="A371" s="2">
        <v>364</v>
      </c>
      <c r="B371" s="7" t="s">
        <v>2036</v>
      </c>
      <c r="C371" s="7" t="s">
        <v>2037</v>
      </c>
      <c r="D371" s="7" t="s">
        <v>1833</v>
      </c>
      <c r="E371" s="7" t="s">
        <v>2039</v>
      </c>
      <c r="F371" s="8" t="s">
        <v>2040</v>
      </c>
      <c r="G371" s="2">
        <v>1</v>
      </c>
    </row>
    <row r="372" spans="1:7" x14ac:dyDescent="0.3">
      <c r="A372" s="2">
        <v>365</v>
      </c>
      <c r="B372" s="7" t="s">
        <v>2042</v>
      </c>
      <c r="C372" s="7" t="s">
        <v>2043</v>
      </c>
      <c r="D372" s="7" t="s">
        <v>1833</v>
      </c>
      <c r="E372" s="7" t="s">
        <v>2045</v>
      </c>
      <c r="F372" s="8" t="s">
        <v>2046</v>
      </c>
      <c r="G372" s="2">
        <v>1</v>
      </c>
    </row>
    <row r="373" spans="1:7" x14ac:dyDescent="0.3">
      <c r="A373" s="2">
        <v>366</v>
      </c>
      <c r="B373" s="7" t="s">
        <v>1830</v>
      </c>
      <c r="C373" s="7" t="s">
        <v>1831</v>
      </c>
      <c r="D373" s="7" t="s">
        <v>1833</v>
      </c>
      <c r="E373" s="7" t="s">
        <v>1834</v>
      </c>
      <c r="F373" s="8" t="s">
        <v>1835</v>
      </c>
      <c r="G373" s="2">
        <v>1</v>
      </c>
    </row>
    <row r="374" spans="1:7" x14ac:dyDescent="0.3">
      <c r="A374" s="2">
        <v>367</v>
      </c>
      <c r="B374" s="7" t="s">
        <v>2047</v>
      </c>
      <c r="C374" s="7" t="s">
        <v>2048</v>
      </c>
      <c r="D374" s="7" t="s">
        <v>1833</v>
      </c>
      <c r="E374" s="7" t="s">
        <v>2050</v>
      </c>
      <c r="F374" s="8" t="s">
        <v>2051</v>
      </c>
      <c r="G374" s="2">
        <v>1</v>
      </c>
    </row>
    <row r="375" spans="1:7" x14ac:dyDescent="0.3">
      <c r="A375" s="2">
        <v>368</v>
      </c>
      <c r="B375" s="7" t="s">
        <v>2052</v>
      </c>
      <c r="C375" s="7" t="s">
        <v>2053</v>
      </c>
      <c r="D375" s="7" t="s">
        <v>1833</v>
      </c>
      <c r="E375" s="7" t="s">
        <v>2055</v>
      </c>
      <c r="F375" s="8" t="s">
        <v>88</v>
      </c>
      <c r="G375" s="2">
        <v>1</v>
      </c>
    </row>
    <row r="376" spans="1:7" x14ac:dyDescent="0.3">
      <c r="A376" s="2">
        <v>369</v>
      </c>
      <c r="B376" s="7" t="s">
        <v>2056</v>
      </c>
      <c r="C376" s="7" t="s">
        <v>2057</v>
      </c>
      <c r="D376" s="7" t="s">
        <v>1833</v>
      </c>
      <c r="E376" s="7" t="s">
        <v>2059</v>
      </c>
      <c r="F376" s="8" t="s">
        <v>191</v>
      </c>
      <c r="G376" s="2">
        <v>1</v>
      </c>
    </row>
    <row r="377" spans="1:7" x14ac:dyDescent="0.3">
      <c r="A377" s="2">
        <v>370</v>
      </c>
      <c r="B377" s="7" t="s">
        <v>1307</v>
      </c>
      <c r="C377" s="7" t="s">
        <v>1308</v>
      </c>
      <c r="D377" s="7" t="s">
        <v>1310</v>
      </c>
      <c r="E377" s="7" t="s">
        <v>1311</v>
      </c>
      <c r="F377" s="8" t="s">
        <v>1205</v>
      </c>
      <c r="G377" s="2">
        <v>1</v>
      </c>
    </row>
    <row r="378" spans="1:7" x14ac:dyDescent="0.3">
      <c r="A378" s="2">
        <v>371</v>
      </c>
      <c r="B378" s="7" t="s">
        <v>1312</v>
      </c>
      <c r="C378" s="7" t="s">
        <v>1313</v>
      </c>
      <c r="D378" s="7" t="s">
        <v>1310</v>
      </c>
      <c r="E378" s="7" t="s">
        <v>1315</v>
      </c>
      <c r="F378" s="8" t="s">
        <v>1316</v>
      </c>
      <c r="G378" s="2">
        <v>1</v>
      </c>
    </row>
    <row r="379" spans="1:7" x14ac:dyDescent="0.3">
      <c r="A379" s="2">
        <v>372</v>
      </c>
      <c r="B379" s="7" t="s">
        <v>1317</v>
      </c>
      <c r="C379" s="7" t="s">
        <v>1318</v>
      </c>
      <c r="D379" s="7" t="s">
        <v>1310</v>
      </c>
      <c r="E379" s="7" t="s">
        <v>1320</v>
      </c>
      <c r="F379" s="8" t="s">
        <v>1321</v>
      </c>
      <c r="G379" s="2">
        <v>1</v>
      </c>
    </row>
    <row r="380" spans="1:7" x14ac:dyDescent="0.3">
      <c r="A380" s="2">
        <v>373</v>
      </c>
      <c r="B380" s="7" t="s">
        <v>1322</v>
      </c>
      <c r="C380" s="7" t="s">
        <v>1323</v>
      </c>
      <c r="D380" s="7" t="s">
        <v>1310</v>
      </c>
      <c r="E380" s="7" t="s">
        <v>1325</v>
      </c>
      <c r="F380" s="8" t="s">
        <v>1326</v>
      </c>
      <c r="G380" s="2">
        <v>1</v>
      </c>
    </row>
    <row r="381" spans="1:7" x14ac:dyDescent="0.3">
      <c r="A381" s="2">
        <v>374</v>
      </c>
      <c r="B381" s="7" t="s">
        <v>1327</v>
      </c>
      <c r="C381" s="7" t="s">
        <v>1328</v>
      </c>
      <c r="D381" s="7" t="s">
        <v>1310</v>
      </c>
      <c r="E381" s="7" t="s">
        <v>1330</v>
      </c>
      <c r="F381" s="8" t="s">
        <v>113</v>
      </c>
      <c r="G381" s="2">
        <v>1</v>
      </c>
    </row>
    <row r="382" spans="1:7" x14ac:dyDescent="0.3">
      <c r="A382" s="2">
        <v>375</v>
      </c>
      <c r="B382" s="7" t="s">
        <v>1396</v>
      </c>
      <c r="C382" s="7" t="s">
        <v>1397</v>
      </c>
      <c r="D382" s="7" t="s">
        <v>1310</v>
      </c>
      <c r="E382" s="7" t="s">
        <v>1399</v>
      </c>
      <c r="F382" s="8" t="s">
        <v>1400</v>
      </c>
      <c r="G382" s="2">
        <v>1</v>
      </c>
    </row>
    <row r="383" spans="1:7" x14ac:dyDescent="0.3">
      <c r="A383" s="2">
        <v>376</v>
      </c>
      <c r="B383" s="7" t="s">
        <v>1811</v>
      </c>
      <c r="C383" s="7" t="s">
        <v>1812</v>
      </c>
      <c r="D383" s="7" t="s">
        <v>1814</v>
      </c>
      <c r="E383" s="7" t="s">
        <v>422</v>
      </c>
      <c r="F383" s="8" t="s">
        <v>443</v>
      </c>
      <c r="G383" s="2">
        <v>1</v>
      </c>
    </row>
    <row r="384" spans="1:7" x14ac:dyDescent="0.3">
      <c r="A384" s="2">
        <v>377</v>
      </c>
      <c r="B384" s="7" t="s">
        <v>1815</v>
      </c>
      <c r="C384" s="7" t="s">
        <v>1816</v>
      </c>
      <c r="D384" s="7" t="s">
        <v>1814</v>
      </c>
      <c r="E384" s="7" t="s">
        <v>892</v>
      </c>
      <c r="F384" s="8" t="s">
        <v>498</v>
      </c>
      <c r="G384" s="2">
        <v>1</v>
      </c>
    </row>
    <row r="385" spans="1:7" x14ac:dyDescent="0.3">
      <c r="A385" s="2">
        <v>378</v>
      </c>
      <c r="B385" s="7" t="s">
        <v>1818</v>
      </c>
      <c r="C385" s="7" t="s">
        <v>1819</v>
      </c>
      <c r="D385" s="7" t="s">
        <v>1814</v>
      </c>
      <c r="E385" s="7" t="s">
        <v>427</v>
      </c>
      <c r="F385" s="8" t="s">
        <v>337</v>
      </c>
      <c r="G385" s="2">
        <v>1</v>
      </c>
    </row>
    <row r="386" spans="1:7" x14ac:dyDescent="0.3">
      <c r="A386" s="2">
        <v>379</v>
      </c>
      <c r="B386" s="7" t="s">
        <v>1821</v>
      </c>
      <c r="C386" s="7" t="s">
        <v>1822</v>
      </c>
      <c r="D386" s="7" t="s">
        <v>1814</v>
      </c>
      <c r="E386" s="7" t="s">
        <v>1824</v>
      </c>
      <c r="F386" s="8" t="s">
        <v>1825</v>
      </c>
      <c r="G386" s="2">
        <v>1</v>
      </c>
    </row>
    <row r="387" spans="1:7" x14ac:dyDescent="0.3">
      <c r="A387" s="2">
        <v>380</v>
      </c>
      <c r="B387" s="7" t="s">
        <v>2085</v>
      </c>
      <c r="C387" s="7" t="s">
        <v>2086</v>
      </c>
      <c r="D387" s="7" t="s">
        <v>1814</v>
      </c>
      <c r="E387" s="7" t="s">
        <v>2088</v>
      </c>
      <c r="F387" s="8" t="s">
        <v>1162</v>
      </c>
      <c r="G387" s="2">
        <v>1</v>
      </c>
    </row>
    <row r="388" spans="1:7" x14ac:dyDescent="0.3">
      <c r="A388" s="2">
        <v>381</v>
      </c>
      <c r="B388" s="7" t="s">
        <v>2090</v>
      </c>
      <c r="C388" s="7" t="s">
        <v>2091</v>
      </c>
      <c r="D388" s="7" t="s">
        <v>1814</v>
      </c>
      <c r="E388" s="7" t="s">
        <v>2093</v>
      </c>
      <c r="F388" s="8" t="s">
        <v>2094</v>
      </c>
      <c r="G388" s="2">
        <v>1</v>
      </c>
    </row>
    <row r="389" spans="1:7" x14ac:dyDescent="0.3">
      <c r="A389" s="2">
        <v>382</v>
      </c>
      <c r="B389" s="7" t="s">
        <v>1123</v>
      </c>
      <c r="C389" s="7" t="s">
        <v>1124</v>
      </c>
      <c r="D389" s="7" t="s">
        <v>1126</v>
      </c>
      <c r="E389" s="7" t="s">
        <v>824</v>
      </c>
      <c r="F389" s="8" t="s">
        <v>361</v>
      </c>
      <c r="G389" s="2">
        <v>1</v>
      </c>
    </row>
    <row r="390" spans="1:7" x14ac:dyDescent="0.3">
      <c r="A390" s="2">
        <v>383</v>
      </c>
      <c r="B390" s="7" t="s">
        <v>1127</v>
      </c>
      <c r="C390" s="7" t="s">
        <v>1128</v>
      </c>
      <c r="D390" s="7" t="s">
        <v>1126</v>
      </c>
      <c r="E390" s="7" t="s">
        <v>1130</v>
      </c>
      <c r="F390" s="8" t="s">
        <v>518</v>
      </c>
      <c r="G390" s="2">
        <v>1</v>
      </c>
    </row>
    <row r="391" spans="1:7" x14ac:dyDescent="0.3">
      <c r="A391" s="2">
        <v>384</v>
      </c>
      <c r="B391" s="7" t="s">
        <v>1131</v>
      </c>
      <c r="C391" s="7" t="s">
        <v>1132</v>
      </c>
      <c r="D391" s="7" t="s">
        <v>1126</v>
      </c>
      <c r="E391" s="7" t="s">
        <v>1134</v>
      </c>
      <c r="F391" s="8" t="s">
        <v>367</v>
      </c>
      <c r="G391" s="2">
        <v>1</v>
      </c>
    </row>
    <row r="392" spans="1:7" x14ac:dyDescent="0.3">
      <c r="A392" s="2">
        <v>385</v>
      </c>
      <c r="B392" s="7" t="s">
        <v>1836</v>
      </c>
      <c r="C392" s="7" t="s">
        <v>1837</v>
      </c>
      <c r="D392" s="7" t="s">
        <v>1839</v>
      </c>
      <c r="E392" s="7" t="s">
        <v>523</v>
      </c>
      <c r="F392" s="8" t="s">
        <v>1840</v>
      </c>
      <c r="G392" s="2">
        <v>1</v>
      </c>
    </row>
    <row r="393" spans="1:7" x14ac:dyDescent="0.3">
      <c r="A393" s="2">
        <v>386</v>
      </c>
      <c r="B393" s="7" t="s">
        <v>1841</v>
      </c>
      <c r="C393" s="7" t="s">
        <v>1842</v>
      </c>
      <c r="D393" s="7" t="s">
        <v>1839</v>
      </c>
      <c r="E393" s="7" t="s">
        <v>892</v>
      </c>
      <c r="F393" s="8" t="s">
        <v>1844</v>
      </c>
      <c r="G393" s="2">
        <v>1</v>
      </c>
    </row>
    <row r="394" spans="1:7" x14ac:dyDescent="0.3">
      <c r="A394" s="2">
        <v>387</v>
      </c>
      <c r="B394" s="7" t="s">
        <v>820</v>
      </c>
      <c r="C394" s="7" t="s">
        <v>821</v>
      </c>
      <c r="D394" s="7" t="s">
        <v>823</v>
      </c>
      <c r="E394" s="7" t="s">
        <v>824</v>
      </c>
      <c r="F394" s="8" t="s">
        <v>57</v>
      </c>
      <c r="G394" s="2">
        <v>1</v>
      </c>
    </row>
    <row r="395" spans="1:7" x14ac:dyDescent="0.3">
      <c r="A395" s="2">
        <v>388</v>
      </c>
      <c r="B395" s="7" t="s">
        <v>825</v>
      </c>
      <c r="C395" s="7" t="s">
        <v>826</v>
      </c>
      <c r="D395" s="7" t="s">
        <v>823</v>
      </c>
      <c r="E395" s="7" t="s">
        <v>828</v>
      </c>
      <c r="F395" s="8" t="s">
        <v>829</v>
      </c>
      <c r="G395" s="2">
        <v>1</v>
      </c>
    </row>
    <row r="396" spans="1:7" x14ac:dyDescent="0.3">
      <c r="A396" s="2">
        <v>389</v>
      </c>
      <c r="B396" s="7" t="s">
        <v>830</v>
      </c>
      <c r="C396" s="7" t="s">
        <v>831</v>
      </c>
      <c r="D396" s="7" t="s">
        <v>823</v>
      </c>
      <c r="E396" s="7" t="s">
        <v>749</v>
      </c>
      <c r="F396" s="8" t="s">
        <v>833</v>
      </c>
      <c r="G396" s="2">
        <v>1</v>
      </c>
    </row>
    <row r="397" spans="1:7" x14ac:dyDescent="0.3">
      <c r="A397" s="2">
        <v>390</v>
      </c>
      <c r="B397" s="7" t="s">
        <v>834</v>
      </c>
      <c r="C397" s="7" t="s">
        <v>835</v>
      </c>
      <c r="D397" s="7" t="s">
        <v>823</v>
      </c>
      <c r="E397" s="7" t="s">
        <v>837</v>
      </c>
      <c r="F397" s="8" t="s">
        <v>838</v>
      </c>
      <c r="G397" s="2">
        <v>1</v>
      </c>
    </row>
    <row r="398" spans="1:7" x14ac:dyDescent="0.3">
      <c r="A398" s="2">
        <v>391</v>
      </c>
      <c r="B398" s="7" t="s">
        <v>2095</v>
      </c>
      <c r="C398" s="7" t="s">
        <v>2096</v>
      </c>
      <c r="D398" s="7" t="s">
        <v>1814</v>
      </c>
      <c r="E398" s="7" t="s">
        <v>2098</v>
      </c>
      <c r="F398" s="8" t="s">
        <v>1167</v>
      </c>
      <c r="G398" s="2">
        <v>1</v>
      </c>
    </row>
    <row r="399" spans="1:7" x14ac:dyDescent="0.3">
      <c r="A399" s="2">
        <v>392</v>
      </c>
      <c r="B399" s="7" t="s">
        <v>2099</v>
      </c>
      <c r="C399" s="7" t="s">
        <v>2100</v>
      </c>
      <c r="D399" s="7" t="s">
        <v>1814</v>
      </c>
      <c r="E399" s="7" t="s">
        <v>2102</v>
      </c>
      <c r="F399" s="8" t="s">
        <v>1581</v>
      </c>
      <c r="G399" s="2">
        <v>1</v>
      </c>
    </row>
    <row r="400" spans="1:7" x14ac:dyDescent="0.3">
      <c r="A400" s="2">
        <v>393</v>
      </c>
      <c r="B400" s="7" t="s">
        <v>418</v>
      </c>
      <c r="C400" s="7" t="s">
        <v>419</v>
      </c>
      <c r="D400" s="7" t="s">
        <v>421</v>
      </c>
      <c r="E400" s="7" t="s">
        <v>422</v>
      </c>
      <c r="F400" s="8" t="s">
        <v>423</v>
      </c>
      <c r="G400" s="2">
        <v>1</v>
      </c>
    </row>
    <row r="401" spans="1:7" x14ac:dyDescent="0.3">
      <c r="A401" s="2">
        <v>394</v>
      </c>
      <c r="B401" s="7" t="s">
        <v>424</v>
      </c>
      <c r="C401" s="7" t="s">
        <v>425</v>
      </c>
      <c r="D401" s="7" t="s">
        <v>421</v>
      </c>
      <c r="E401" s="7" t="s">
        <v>427</v>
      </c>
      <c r="F401" s="8" t="s">
        <v>428</v>
      </c>
      <c r="G401" s="2">
        <v>1</v>
      </c>
    </row>
    <row r="402" spans="1:7" x14ac:dyDescent="0.3">
      <c r="A402" s="2">
        <v>395</v>
      </c>
      <c r="B402" s="7" t="s">
        <v>524</v>
      </c>
      <c r="C402" s="7" t="s">
        <v>525</v>
      </c>
      <c r="D402" s="7" t="s">
        <v>527</v>
      </c>
      <c r="E402" s="7" t="s">
        <v>523</v>
      </c>
      <c r="F402" s="8" t="s">
        <v>480</v>
      </c>
      <c r="G402" s="2">
        <v>1</v>
      </c>
    </row>
    <row r="403" spans="1:7" x14ac:dyDescent="0.3">
      <c r="A403" s="2">
        <v>396</v>
      </c>
      <c r="B403" s="7" t="s">
        <v>528</v>
      </c>
      <c r="C403" s="7" t="s">
        <v>529</v>
      </c>
      <c r="D403" s="7" t="s">
        <v>531</v>
      </c>
      <c r="E403" s="7" t="s">
        <v>523</v>
      </c>
      <c r="F403" s="8" t="s">
        <v>489</v>
      </c>
      <c r="G403" s="2">
        <v>1</v>
      </c>
    </row>
    <row r="404" spans="1:7" x14ac:dyDescent="0.3">
      <c r="A404" s="2">
        <v>397</v>
      </c>
      <c r="B404" s="7" t="s">
        <v>519</v>
      </c>
      <c r="C404" s="7" t="s">
        <v>520</v>
      </c>
      <c r="D404" s="7" t="s">
        <v>522</v>
      </c>
      <c r="E404" s="7" t="s">
        <v>523</v>
      </c>
      <c r="F404" s="8" t="s">
        <v>459</v>
      </c>
      <c r="G404" s="2">
        <v>1</v>
      </c>
    </row>
    <row r="405" spans="1:7" x14ac:dyDescent="0.3">
      <c r="A405" s="2">
        <v>398</v>
      </c>
      <c r="B405" s="7" t="s">
        <v>1826</v>
      </c>
      <c r="C405" s="7" t="s">
        <v>1827</v>
      </c>
      <c r="D405" s="7" t="s">
        <v>1829</v>
      </c>
      <c r="E405" s="7" t="s">
        <v>422</v>
      </c>
      <c r="F405" s="8" t="s">
        <v>480</v>
      </c>
      <c r="G405" s="2">
        <v>1</v>
      </c>
    </row>
    <row r="406" spans="1:7" x14ac:dyDescent="0.3">
      <c r="A406" s="2">
        <v>399</v>
      </c>
      <c r="B406" s="7" t="s">
        <v>2116</v>
      </c>
      <c r="C406" s="7" t="s">
        <v>2117</v>
      </c>
      <c r="D406" s="7" t="s">
        <v>2119</v>
      </c>
      <c r="E406" s="7" t="s">
        <v>360</v>
      </c>
      <c r="F406" s="8" t="s">
        <v>1547</v>
      </c>
      <c r="G406" s="2">
        <v>1</v>
      </c>
    </row>
    <row r="407" spans="1:7" x14ac:dyDescent="0.3">
      <c r="A407" s="2">
        <v>400</v>
      </c>
      <c r="B407" s="7" t="s">
        <v>2120</v>
      </c>
      <c r="C407" s="7" t="s">
        <v>2121</v>
      </c>
      <c r="D407" s="7" t="s">
        <v>2119</v>
      </c>
      <c r="E407" s="7" t="s">
        <v>1057</v>
      </c>
      <c r="F407" s="8" t="s">
        <v>1254</v>
      </c>
      <c r="G407" s="2">
        <v>1</v>
      </c>
    </row>
    <row r="408" spans="1:7" x14ac:dyDescent="0.3">
      <c r="A408" s="2">
        <v>401</v>
      </c>
      <c r="B408" s="7" t="s">
        <v>2130</v>
      </c>
      <c r="C408" s="7" t="s">
        <v>2131</v>
      </c>
      <c r="D408" s="7" t="s">
        <v>2119</v>
      </c>
      <c r="E408" s="7" t="s">
        <v>1052</v>
      </c>
      <c r="F408" s="8" t="s">
        <v>2133</v>
      </c>
      <c r="G408" s="2">
        <v>1</v>
      </c>
    </row>
    <row r="409" spans="1:7" x14ac:dyDescent="0.3">
      <c r="A409" s="2">
        <v>402</v>
      </c>
      <c r="B409" s="7" t="s">
        <v>2123</v>
      </c>
      <c r="C409" s="7" t="s">
        <v>2124</v>
      </c>
      <c r="D409" s="7" t="s">
        <v>2119</v>
      </c>
      <c r="E409" s="7" t="s">
        <v>371</v>
      </c>
      <c r="F409" s="8" t="s">
        <v>138</v>
      </c>
      <c r="G409" s="2">
        <v>1</v>
      </c>
    </row>
    <row r="410" spans="1:7" x14ac:dyDescent="0.3">
      <c r="A410" s="2">
        <v>403</v>
      </c>
      <c r="B410" s="7" t="s">
        <v>2126</v>
      </c>
      <c r="C410" s="7" t="s">
        <v>2127</v>
      </c>
      <c r="D410" s="7" t="s">
        <v>2119</v>
      </c>
      <c r="E410" s="7" t="s">
        <v>1070</v>
      </c>
      <c r="F410" s="8" t="s">
        <v>2129</v>
      </c>
      <c r="G410" s="2">
        <v>1</v>
      </c>
    </row>
    <row r="411" spans="1:7" x14ac:dyDescent="0.3">
      <c r="A411" s="2">
        <v>404</v>
      </c>
      <c r="B411" s="7" t="s">
        <v>532</v>
      </c>
      <c r="C411" s="7" t="s">
        <v>533</v>
      </c>
      <c r="D411" s="7" t="s">
        <v>535</v>
      </c>
      <c r="E411" s="7" t="s">
        <v>536</v>
      </c>
      <c r="F411" s="8" t="s">
        <v>537</v>
      </c>
      <c r="G411" s="2">
        <v>1</v>
      </c>
    </row>
    <row r="412" spans="1:7" x14ac:dyDescent="0.3">
      <c r="A412" s="2">
        <v>404</v>
      </c>
      <c r="B412" s="7" t="s">
        <v>532</v>
      </c>
      <c r="C412" s="7" t="s">
        <v>533</v>
      </c>
      <c r="D412" s="7" t="s">
        <v>535</v>
      </c>
      <c r="E412" s="7" t="s">
        <v>536</v>
      </c>
      <c r="F412" s="8" t="s">
        <v>537</v>
      </c>
      <c r="G412" s="2">
        <v>1</v>
      </c>
    </row>
    <row r="413" spans="1:7" x14ac:dyDescent="0.3">
      <c r="A413" s="2">
        <v>405</v>
      </c>
      <c r="B413" s="7" t="s">
        <v>538</v>
      </c>
      <c r="C413" s="7" t="s">
        <v>539</v>
      </c>
      <c r="D413" s="7" t="s">
        <v>535</v>
      </c>
      <c r="E413" s="7" t="s">
        <v>541</v>
      </c>
      <c r="F413" s="8" t="s">
        <v>542</v>
      </c>
      <c r="G413" s="2">
        <v>1</v>
      </c>
    </row>
    <row r="414" spans="1:7" x14ac:dyDescent="0.3">
      <c r="A414" s="2">
        <v>406</v>
      </c>
      <c r="B414" s="7" t="s">
        <v>543</v>
      </c>
      <c r="C414" s="7" t="s">
        <v>544</v>
      </c>
      <c r="D414" s="7" t="s">
        <v>535</v>
      </c>
      <c r="E414" s="7" t="s">
        <v>546</v>
      </c>
      <c r="F414" s="8" t="s">
        <v>547</v>
      </c>
      <c r="G414" s="2">
        <v>1</v>
      </c>
    </row>
    <row r="415" spans="1:7" x14ac:dyDescent="0.3">
      <c r="A415" s="2">
        <v>407</v>
      </c>
      <c r="B415" s="7" t="s">
        <v>548</v>
      </c>
      <c r="C415" s="7" t="s">
        <v>549</v>
      </c>
      <c r="D415" s="7" t="s">
        <v>535</v>
      </c>
      <c r="E415" s="7" t="s">
        <v>551</v>
      </c>
      <c r="F415" s="8" t="s">
        <v>552</v>
      </c>
      <c r="G415" s="2">
        <v>1</v>
      </c>
    </row>
    <row r="416" spans="1:7" x14ac:dyDescent="0.3">
      <c r="A416" s="2">
        <v>408</v>
      </c>
      <c r="B416" s="7" t="s">
        <v>553</v>
      </c>
      <c r="C416" s="7" t="s">
        <v>554</v>
      </c>
      <c r="D416" s="7" t="s">
        <v>535</v>
      </c>
      <c r="E416" s="7" t="s">
        <v>556</v>
      </c>
      <c r="F416" s="8" t="s">
        <v>557</v>
      </c>
      <c r="G416" s="2">
        <v>1</v>
      </c>
    </row>
    <row r="417" spans="1:7" x14ac:dyDescent="0.3">
      <c r="A417" s="2">
        <v>409</v>
      </c>
      <c r="B417" s="7" t="s">
        <v>2134</v>
      </c>
      <c r="C417" s="7" t="s">
        <v>2135</v>
      </c>
      <c r="D417" s="7" t="s">
        <v>2137</v>
      </c>
      <c r="E417" s="7" t="s">
        <v>523</v>
      </c>
      <c r="F417" s="8" t="s">
        <v>2040</v>
      </c>
      <c r="G417" s="2">
        <v>1</v>
      </c>
    </row>
    <row r="418" spans="1:7" x14ac:dyDescent="0.3">
      <c r="A418" s="2">
        <v>409</v>
      </c>
      <c r="B418" s="7" t="s">
        <v>2134</v>
      </c>
      <c r="C418" s="7" t="s">
        <v>2135</v>
      </c>
      <c r="D418" s="7" t="s">
        <v>2137</v>
      </c>
      <c r="E418" s="7" t="s">
        <v>523</v>
      </c>
      <c r="F418" s="8" t="s">
        <v>2040</v>
      </c>
      <c r="G418" s="2">
        <v>1</v>
      </c>
    </row>
    <row r="419" spans="1:7" x14ac:dyDescent="0.3">
      <c r="A419" s="2">
        <v>410</v>
      </c>
      <c r="B419" s="7" t="s">
        <v>2138</v>
      </c>
      <c r="C419" s="7" t="s">
        <v>2139</v>
      </c>
      <c r="D419" s="7" t="s">
        <v>2137</v>
      </c>
      <c r="E419" s="7" t="s">
        <v>422</v>
      </c>
      <c r="F419" s="8" t="s">
        <v>2141</v>
      </c>
      <c r="G419" s="2">
        <v>1</v>
      </c>
    </row>
    <row r="420" spans="1:7" x14ac:dyDescent="0.3">
      <c r="A420" s="2">
        <v>411</v>
      </c>
      <c r="B420" s="7" t="s">
        <v>2142</v>
      </c>
      <c r="C420" s="7" t="s">
        <v>2143</v>
      </c>
      <c r="D420" s="7" t="s">
        <v>2137</v>
      </c>
      <c r="E420" s="7" t="s">
        <v>2073</v>
      </c>
      <c r="F420" s="8" t="s">
        <v>2145</v>
      </c>
      <c r="G420" s="2">
        <v>1</v>
      </c>
    </row>
    <row r="421" spans="1:7" x14ac:dyDescent="0.3">
      <c r="A421" s="2">
        <v>412</v>
      </c>
      <c r="B421" s="7" t="s">
        <v>1110</v>
      </c>
      <c r="C421" s="7" t="s">
        <v>1111</v>
      </c>
      <c r="D421" s="7" t="s">
        <v>1113</v>
      </c>
      <c r="E421" s="7" t="s">
        <v>523</v>
      </c>
      <c r="F421" s="8" t="s">
        <v>443</v>
      </c>
      <c r="G421" s="2">
        <v>1</v>
      </c>
    </row>
    <row r="422" spans="1:7" x14ac:dyDescent="0.3">
      <c r="A422" s="2">
        <v>413</v>
      </c>
      <c r="B422" s="7" t="s">
        <v>1115</v>
      </c>
      <c r="C422" s="7" t="s">
        <v>1116</v>
      </c>
      <c r="D422" s="7" t="s">
        <v>1113</v>
      </c>
      <c r="E422" s="7" t="s">
        <v>892</v>
      </c>
      <c r="F422" s="8" t="s">
        <v>337</v>
      </c>
      <c r="G422" s="2">
        <v>1</v>
      </c>
    </row>
    <row r="423" spans="1:7" x14ac:dyDescent="0.3">
      <c r="A423" s="2">
        <v>414</v>
      </c>
      <c r="B423" s="7" t="s">
        <v>1118</v>
      </c>
      <c r="C423" s="7" t="s">
        <v>1119</v>
      </c>
      <c r="D423" s="7" t="s">
        <v>1121</v>
      </c>
      <c r="E423" s="7" t="s">
        <v>898</v>
      </c>
      <c r="F423" s="8" t="s">
        <v>1122</v>
      </c>
      <c r="G423" s="2">
        <v>1</v>
      </c>
    </row>
    <row r="424" spans="1:7" x14ac:dyDescent="0.3">
      <c r="A424" s="2">
        <v>415</v>
      </c>
      <c r="B424" s="7" t="s">
        <v>880</v>
      </c>
      <c r="C424" s="7" t="s">
        <v>881</v>
      </c>
      <c r="D424" s="7" t="s">
        <v>883</v>
      </c>
      <c r="E424" s="7" t="s">
        <v>523</v>
      </c>
      <c r="F424" s="8" t="s">
        <v>884</v>
      </c>
      <c r="G424" s="2">
        <v>1</v>
      </c>
    </row>
    <row r="425" spans="1:7" x14ac:dyDescent="0.3">
      <c r="A425" s="2">
        <v>416</v>
      </c>
      <c r="B425" s="7" t="s">
        <v>889</v>
      </c>
      <c r="C425" s="7" t="s">
        <v>890</v>
      </c>
      <c r="D425" s="7" t="s">
        <v>883</v>
      </c>
      <c r="E425" s="7" t="s">
        <v>892</v>
      </c>
      <c r="F425" s="8" t="s">
        <v>893</v>
      </c>
      <c r="G425" s="2">
        <v>1</v>
      </c>
    </row>
    <row r="426" spans="1:7" x14ac:dyDescent="0.3">
      <c r="A426" s="2">
        <v>417</v>
      </c>
      <c r="B426" s="7" t="s">
        <v>609</v>
      </c>
      <c r="C426" s="7" t="s">
        <v>610</v>
      </c>
      <c r="D426" s="7" t="s">
        <v>612</v>
      </c>
      <c r="E426" s="7" t="s">
        <v>523</v>
      </c>
      <c r="F426" s="8" t="s">
        <v>613</v>
      </c>
      <c r="G426" s="2">
        <v>1</v>
      </c>
    </row>
    <row r="427" spans="1:7" x14ac:dyDescent="0.3">
      <c r="A427" s="2">
        <v>418</v>
      </c>
      <c r="B427" s="7" t="s">
        <v>756</v>
      </c>
      <c r="C427" s="7" t="s">
        <v>757</v>
      </c>
      <c r="D427" s="7" t="s">
        <v>612</v>
      </c>
      <c r="E427" s="7" t="s">
        <v>422</v>
      </c>
      <c r="F427" s="8" t="s">
        <v>759</v>
      </c>
      <c r="G427" s="2">
        <v>1</v>
      </c>
    </row>
    <row r="428" spans="1:7" x14ac:dyDescent="0.3">
      <c r="A428" s="2">
        <v>419</v>
      </c>
      <c r="B428" s="7" t="s">
        <v>1529</v>
      </c>
      <c r="C428" s="7" t="s">
        <v>1530</v>
      </c>
      <c r="D428" s="7" t="s">
        <v>1532</v>
      </c>
      <c r="E428" s="7" t="s">
        <v>1533</v>
      </c>
      <c r="F428" s="8" t="s">
        <v>480</v>
      </c>
      <c r="G428" s="2">
        <v>1</v>
      </c>
    </row>
    <row r="429" spans="1:7" x14ac:dyDescent="0.3">
      <c r="A429" s="2">
        <v>420</v>
      </c>
      <c r="B429" s="7" t="s">
        <v>1534</v>
      </c>
      <c r="C429" s="7" t="s">
        <v>1535</v>
      </c>
      <c r="D429" s="7" t="s">
        <v>1532</v>
      </c>
      <c r="E429" s="7" t="s">
        <v>1057</v>
      </c>
      <c r="F429" s="8" t="s">
        <v>489</v>
      </c>
      <c r="G429" s="2">
        <v>1</v>
      </c>
    </row>
    <row r="430" spans="1:7" x14ac:dyDescent="0.3">
      <c r="A430" s="2">
        <v>421</v>
      </c>
      <c r="B430" s="7" t="s">
        <v>1537</v>
      </c>
      <c r="C430" s="7" t="s">
        <v>1538</v>
      </c>
      <c r="D430" s="7" t="s">
        <v>1532</v>
      </c>
      <c r="E430" s="7" t="s">
        <v>366</v>
      </c>
      <c r="F430" s="8" t="s">
        <v>459</v>
      </c>
      <c r="G430" s="2">
        <v>1</v>
      </c>
    </row>
    <row r="431" spans="1:7" x14ac:dyDescent="0.3">
      <c r="A431" s="2">
        <v>422</v>
      </c>
      <c r="B431" s="7" t="s">
        <v>1540</v>
      </c>
      <c r="C431" s="7" t="s">
        <v>1541</v>
      </c>
      <c r="D431" s="7" t="s">
        <v>1532</v>
      </c>
      <c r="E431" s="7" t="s">
        <v>371</v>
      </c>
      <c r="F431" s="8" t="s">
        <v>464</v>
      </c>
      <c r="G431" s="2">
        <v>1</v>
      </c>
    </row>
    <row r="432" spans="1:7" x14ac:dyDescent="0.3">
      <c r="A432" s="2">
        <v>423</v>
      </c>
      <c r="B432" s="7" t="s">
        <v>900</v>
      </c>
      <c r="C432" s="7" t="s">
        <v>901</v>
      </c>
      <c r="D432" s="7" t="s">
        <v>903</v>
      </c>
      <c r="E432" s="7" t="s">
        <v>904</v>
      </c>
      <c r="F432" s="8" t="s">
        <v>905</v>
      </c>
      <c r="G432" s="2">
        <v>1</v>
      </c>
    </row>
    <row r="433" spans="1:7" x14ac:dyDescent="0.3">
      <c r="A433" s="2">
        <v>424</v>
      </c>
      <c r="B433" s="7" t="s">
        <v>906</v>
      </c>
      <c r="C433" s="7" t="s">
        <v>907</v>
      </c>
      <c r="D433" s="7" t="s">
        <v>903</v>
      </c>
      <c r="E433" s="7" t="s">
        <v>909</v>
      </c>
      <c r="F433" s="8" t="s">
        <v>910</v>
      </c>
      <c r="G433" s="2">
        <v>1</v>
      </c>
    </row>
    <row r="434" spans="1:7" x14ac:dyDescent="0.3">
      <c r="A434" s="2">
        <v>425</v>
      </c>
      <c r="B434" s="7" t="s">
        <v>1044</v>
      </c>
      <c r="C434" s="7" t="s">
        <v>1045</v>
      </c>
      <c r="D434" s="7" t="s">
        <v>1047</v>
      </c>
      <c r="E434" s="7" t="s">
        <v>360</v>
      </c>
      <c r="F434" s="8" t="s">
        <v>1048</v>
      </c>
      <c r="G434" s="2">
        <v>1</v>
      </c>
    </row>
    <row r="435" spans="1:7" x14ac:dyDescent="0.3">
      <c r="A435" s="2">
        <v>426</v>
      </c>
      <c r="B435" s="7" t="s">
        <v>1054</v>
      </c>
      <c r="C435" s="7" t="s">
        <v>1055</v>
      </c>
      <c r="D435" s="7" t="s">
        <v>1047</v>
      </c>
      <c r="E435" s="7" t="s">
        <v>1057</v>
      </c>
      <c r="F435" s="8" t="s">
        <v>1058</v>
      </c>
      <c r="G435" s="2">
        <v>1</v>
      </c>
    </row>
    <row r="436" spans="1:7" x14ac:dyDescent="0.3">
      <c r="A436" s="2">
        <v>427</v>
      </c>
      <c r="B436" s="7" t="s">
        <v>1059</v>
      </c>
      <c r="C436" s="7" t="s">
        <v>1060</v>
      </c>
      <c r="D436" s="7" t="s">
        <v>1047</v>
      </c>
      <c r="E436" s="7" t="s">
        <v>366</v>
      </c>
      <c r="F436" s="8" t="s">
        <v>1062</v>
      </c>
      <c r="G436" s="2">
        <v>1</v>
      </c>
    </row>
    <row r="437" spans="1:7" x14ac:dyDescent="0.3">
      <c r="A437" s="2">
        <v>428</v>
      </c>
      <c r="B437" s="7" t="s">
        <v>1063</v>
      </c>
      <c r="C437" s="7" t="s">
        <v>1064</v>
      </c>
      <c r="D437" s="7" t="s">
        <v>1047</v>
      </c>
      <c r="E437" s="7" t="s">
        <v>371</v>
      </c>
      <c r="F437" s="8" t="s">
        <v>1066</v>
      </c>
      <c r="G437" s="2">
        <v>1</v>
      </c>
    </row>
    <row r="438" spans="1:7" x14ac:dyDescent="0.3">
      <c r="A438" s="2">
        <v>429</v>
      </c>
      <c r="B438" s="7" t="s">
        <v>911</v>
      </c>
      <c r="C438" s="7" t="s">
        <v>912</v>
      </c>
      <c r="D438" s="7" t="s">
        <v>903</v>
      </c>
      <c r="E438" s="7" t="s">
        <v>914</v>
      </c>
      <c r="F438" s="8" t="s">
        <v>915</v>
      </c>
      <c r="G438" s="2">
        <v>1</v>
      </c>
    </row>
    <row r="439" spans="1:7" x14ac:dyDescent="0.3">
      <c r="A439" s="2">
        <v>430</v>
      </c>
      <c r="B439" s="7" t="s">
        <v>916</v>
      </c>
      <c r="C439" s="7" t="s">
        <v>917</v>
      </c>
      <c r="D439" s="7" t="s">
        <v>903</v>
      </c>
      <c r="E439" s="7" t="s">
        <v>919</v>
      </c>
      <c r="F439" s="8" t="s">
        <v>920</v>
      </c>
      <c r="G439" s="2">
        <v>1</v>
      </c>
    </row>
    <row r="440" spans="1:7" x14ac:dyDescent="0.3">
      <c r="A440" s="2">
        <v>431</v>
      </c>
      <c r="B440" s="7" t="s">
        <v>2178</v>
      </c>
      <c r="C440" s="7" t="s">
        <v>2179</v>
      </c>
      <c r="D440" s="7" t="s">
        <v>2181</v>
      </c>
      <c r="E440" s="7" t="s">
        <v>360</v>
      </c>
      <c r="F440" s="8" t="s">
        <v>1162</v>
      </c>
      <c r="G440" s="2">
        <v>1</v>
      </c>
    </row>
    <row r="441" spans="1:7" x14ac:dyDescent="0.3">
      <c r="A441" s="2">
        <v>432</v>
      </c>
      <c r="B441" s="7" t="s">
        <v>2182</v>
      </c>
      <c r="C441" s="7" t="s">
        <v>2183</v>
      </c>
      <c r="D441" s="7" t="s">
        <v>2181</v>
      </c>
      <c r="E441" s="7" t="s">
        <v>1057</v>
      </c>
      <c r="F441" s="8" t="s">
        <v>1581</v>
      </c>
      <c r="G441" s="2">
        <v>1</v>
      </c>
    </row>
    <row r="442" spans="1:7" x14ac:dyDescent="0.3">
      <c r="A442" s="2">
        <v>433</v>
      </c>
      <c r="B442" s="7" t="s">
        <v>2185</v>
      </c>
      <c r="C442" s="7" t="s">
        <v>2186</v>
      </c>
      <c r="D442" s="7" t="s">
        <v>2181</v>
      </c>
      <c r="E442" s="7" t="s">
        <v>1052</v>
      </c>
      <c r="F442" s="8" t="s">
        <v>428</v>
      </c>
      <c r="G442" s="2">
        <v>1</v>
      </c>
    </row>
    <row r="443" spans="1:7" x14ac:dyDescent="0.3">
      <c r="A443" s="2">
        <v>434</v>
      </c>
      <c r="B443" s="7" t="s">
        <v>2188</v>
      </c>
      <c r="C443" s="7" t="s">
        <v>2189</v>
      </c>
      <c r="D443" s="7" t="s">
        <v>2181</v>
      </c>
      <c r="E443" s="7" t="s">
        <v>371</v>
      </c>
      <c r="F443" s="8" t="s">
        <v>1590</v>
      </c>
      <c r="G443" s="2">
        <v>1</v>
      </c>
    </row>
    <row r="444" spans="1:7" x14ac:dyDescent="0.3">
      <c r="A444" s="2">
        <v>435</v>
      </c>
      <c r="B444" s="7" t="s">
        <v>2191</v>
      </c>
      <c r="C444" s="7" t="s">
        <v>2192</v>
      </c>
      <c r="D444" s="7" t="s">
        <v>2181</v>
      </c>
      <c r="E444" s="7" t="s">
        <v>1070</v>
      </c>
      <c r="F444" s="8" t="s">
        <v>83</v>
      </c>
      <c r="G444" s="2">
        <v>1</v>
      </c>
    </row>
    <row r="445" spans="1:7" x14ac:dyDescent="0.3">
      <c r="A445" s="2">
        <v>436</v>
      </c>
      <c r="B445" s="7" t="s">
        <v>1543</v>
      </c>
      <c r="C445" s="7" t="s">
        <v>1544</v>
      </c>
      <c r="D445" s="7" t="s">
        <v>1546</v>
      </c>
      <c r="E445" s="7" t="s">
        <v>623</v>
      </c>
      <c r="F445" s="8" t="s">
        <v>1547</v>
      </c>
      <c r="G445" s="2">
        <v>1</v>
      </c>
    </row>
    <row r="446" spans="1:7" x14ac:dyDescent="0.3">
      <c r="A446" s="2">
        <v>437</v>
      </c>
      <c r="B446" s="7" t="s">
        <v>356</v>
      </c>
      <c r="C446" s="7" t="s">
        <v>357</v>
      </c>
      <c r="D446" s="7" t="s">
        <v>359</v>
      </c>
      <c r="E446" s="7" t="s">
        <v>360</v>
      </c>
      <c r="F446" s="8" t="s">
        <v>361</v>
      </c>
      <c r="G446" s="2">
        <v>1</v>
      </c>
    </row>
    <row r="447" spans="1:7" x14ac:dyDescent="0.3">
      <c r="A447" s="2">
        <v>438</v>
      </c>
      <c r="B447" s="7" t="s">
        <v>514</v>
      </c>
      <c r="C447" s="7" t="s">
        <v>515</v>
      </c>
      <c r="D447" s="7" t="s">
        <v>359</v>
      </c>
      <c r="E447" s="7" t="s">
        <v>517</v>
      </c>
      <c r="F447" s="8" t="s">
        <v>518</v>
      </c>
      <c r="G447" s="2">
        <v>1</v>
      </c>
    </row>
    <row r="448" spans="1:7" x14ac:dyDescent="0.3">
      <c r="A448" s="2">
        <v>439</v>
      </c>
      <c r="B448" s="7" t="s">
        <v>363</v>
      </c>
      <c r="C448" s="7" t="s">
        <v>364</v>
      </c>
      <c r="D448" s="7" t="s">
        <v>359</v>
      </c>
      <c r="E448" s="7" t="s">
        <v>366</v>
      </c>
      <c r="F448" s="8" t="s">
        <v>367</v>
      </c>
      <c r="G448" s="2">
        <v>1</v>
      </c>
    </row>
    <row r="449" spans="1:7" x14ac:dyDescent="0.3">
      <c r="A449" s="2">
        <v>440</v>
      </c>
      <c r="B449" s="7" t="s">
        <v>368</v>
      </c>
      <c r="C449" s="7" t="s">
        <v>369</v>
      </c>
      <c r="D449" s="7" t="s">
        <v>359</v>
      </c>
      <c r="E449" s="7" t="s">
        <v>371</v>
      </c>
      <c r="F449" s="8" t="s">
        <v>372</v>
      </c>
      <c r="G449" s="2">
        <v>1</v>
      </c>
    </row>
    <row r="450" spans="1:7" x14ac:dyDescent="0.3">
      <c r="A450" s="2">
        <v>441</v>
      </c>
      <c r="B450" s="7" t="s">
        <v>373</v>
      </c>
      <c r="C450" s="7" t="s">
        <v>374</v>
      </c>
      <c r="D450" s="7" t="s">
        <v>359</v>
      </c>
      <c r="E450" s="7" t="s">
        <v>156</v>
      </c>
      <c r="F450" s="8" t="s">
        <v>376</v>
      </c>
      <c r="G450" s="2">
        <v>1</v>
      </c>
    </row>
    <row r="451" spans="1:7" x14ac:dyDescent="0.3">
      <c r="G451" s="2" t="s">
        <v>3609</v>
      </c>
    </row>
    <row r="452" spans="1:7" x14ac:dyDescent="0.3">
      <c r="G452" s="2"/>
    </row>
    <row r="453" spans="1:7" x14ac:dyDescent="0.3">
      <c r="G453" s="2"/>
    </row>
    <row r="454" spans="1:7" x14ac:dyDescent="0.3">
      <c r="G454" s="2"/>
    </row>
    <row r="455" spans="1:7" x14ac:dyDescent="0.3">
      <c r="G455" s="2"/>
    </row>
    <row r="456" spans="1:7" x14ac:dyDescent="0.3">
      <c r="G456" s="2"/>
    </row>
    <row r="457" spans="1:7" x14ac:dyDescent="0.3">
      <c r="G457" s="2"/>
    </row>
    <row r="458" spans="1:7" x14ac:dyDescent="0.3">
      <c r="G458" s="2"/>
    </row>
    <row r="459" spans="1:7" x14ac:dyDescent="0.3">
      <c r="G459" s="2"/>
    </row>
    <row r="460" spans="1:7" x14ac:dyDescent="0.3">
      <c r="G460" s="2"/>
    </row>
    <row r="461" spans="1:7" x14ac:dyDescent="0.3">
      <c r="G461" s="2"/>
    </row>
    <row r="462" spans="1:7" x14ac:dyDescent="0.3">
      <c r="G462" s="2"/>
    </row>
    <row r="463" spans="1:7" x14ac:dyDescent="0.3">
      <c r="G463" s="2"/>
    </row>
    <row r="464" spans="1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  <row r="556" spans="7:7" x14ac:dyDescent="0.3">
      <c r="G556" s="2"/>
    </row>
    <row r="557" spans="7:7" x14ac:dyDescent="0.3">
      <c r="G557" s="2"/>
    </row>
    <row r="558" spans="7:7" x14ac:dyDescent="0.3">
      <c r="G558" s="2"/>
    </row>
    <row r="559" spans="7:7" x14ac:dyDescent="0.3">
      <c r="G559" s="2"/>
    </row>
    <row r="560" spans="7:7" x14ac:dyDescent="0.3">
      <c r="G560" s="2"/>
    </row>
  </sheetData>
  <pageMargins left="0.7" right="0.7" top="0.75" bottom="0.75" header="0.3" footer="0.3"/>
  <pageSetup scale="69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8C7CA-FD6E-4022-AD4E-BC2575F925F4}">
  <sheetPr>
    <pageSetUpPr fitToPage="1"/>
  </sheetPr>
  <dimension ref="A1:BZ118"/>
  <sheetViews>
    <sheetView showGridLines="0" zoomScale="90" zoomScaleNormal="90" workbookViewId="0">
      <selection activeCell="A4" sqref="A4"/>
    </sheetView>
  </sheetViews>
  <sheetFormatPr defaultRowHeight="12" x14ac:dyDescent="0.3"/>
  <cols>
    <col min="1" max="1" width="14.77734375" bestFit="1" customWidth="1"/>
    <col min="2" max="2" width="13.44140625" style="7" bestFit="1" customWidth="1"/>
    <col min="3" max="3" width="12.33203125" style="7" bestFit="1" customWidth="1"/>
    <col min="4" max="4" width="48.33203125" style="7" bestFit="1" customWidth="1"/>
    <col min="5" max="5" width="19.77734375" style="7" bestFit="1" customWidth="1"/>
    <col min="6" max="6" width="7.77734375" style="8" customWidth="1"/>
    <col min="7" max="9" width="8.33203125" style="2" customWidth="1"/>
    <col min="10" max="11" width="8.33203125" style="8" customWidth="1"/>
    <col min="12" max="14" width="8.33203125" style="2" customWidth="1"/>
    <col min="15" max="15" width="8.33203125" style="8" customWidth="1"/>
    <col min="16" max="66" width="8.33203125" style="2" customWidth="1"/>
    <col min="67" max="74" width="8.33203125" style="2" bestFit="1" customWidth="1"/>
    <col min="75" max="75" width="40.6640625" style="7" bestFit="1" customWidth="1"/>
  </cols>
  <sheetData>
    <row r="1" spans="1:75" ht="13" x14ac:dyDescent="0.3">
      <c r="A1" s="52" t="s">
        <v>3558</v>
      </c>
    </row>
    <row r="2" spans="1:75" ht="13" x14ac:dyDescent="0.3">
      <c r="A2" s="52" t="s">
        <v>3561</v>
      </c>
    </row>
    <row r="3" spans="1:75" x14ac:dyDescent="0.3">
      <c r="A3" s="53" t="s">
        <v>3559</v>
      </c>
      <c r="G3" s="27"/>
      <c r="H3" s="27"/>
      <c r="I3" s="25"/>
      <c r="J3" s="27"/>
      <c r="K3" s="27"/>
      <c r="L3" s="25"/>
      <c r="M3" s="27"/>
      <c r="N3" s="25"/>
      <c r="O3" s="27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</row>
    <row r="4" spans="1:75" s="17" customFormat="1" ht="60" x14ac:dyDescent="0.3">
      <c r="A4" s="13" t="s">
        <v>2</v>
      </c>
      <c r="B4" s="14" t="s">
        <v>12</v>
      </c>
      <c r="C4" s="14" t="s">
        <v>0</v>
      </c>
      <c r="D4" s="14" t="s">
        <v>3</v>
      </c>
      <c r="E4" s="14" t="s">
        <v>4</v>
      </c>
      <c r="F4" s="15" t="s">
        <v>13</v>
      </c>
      <c r="G4" s="21" t="s">
        <v>3477</v>
      </c>
      <c r="H4" s="21" t="s">
        <v>3478</v>
      </c>
      <c r="I4" s="20" t="s">
        <v>3479</v>
      </c>
      <c r="J4" s="21" t="s">
        <v>3480</v>
      </c>
      <c r="K4" s="21" t="s">
        <v>3481</v>
      </c>
      <c r="L4" s="20" t="s">
        <v>3482</v>
      </c>
      <c r="M4" s="21" t="s">
        <v>3483</v>
      </c>
      <c r="N4" s="20" t="s">
        <v>3484</v>
      </c>
      <c r="O4" s="21" t="s">
        <v>3485</v>
      </c>
      <c r="P4" s="20" t="s">
        <v>3486</v>
      </c>
      <c r="Q4" s="20" t="s">
        <v>3487</v>
      </c>
      <c r="R4" s="20" t="s">
        <v>3488</v>
      </c>
      <c r="S4" s="20" t="s">
        <v>3489</v>
      </c>
      <c r="T4" s="20" t="s">
        <v>3490</v>
      </c>
      <c r="U4" s="20" t="s">
        <v>3491</v>
      </c>
      <c r="V4" s="20" t="s">
        <v>3492</v>
      </c>
      <c r="W4" s="20" t="s">
        <v>3493</v>
      </c>
      <c r="X4" s="20" t="s">
        <v>3494</v>
      </c>
      <c r="Y4" s="20" t="s">
        <v>3495</v>
      </c>
      <c r="Z4" s="20" t="s">
        <v>3496</v>
      </c>
      <c r="AA4" s="20" t="s">
        <v>3497</v>
      </c>
      <c r="AB4" s="20" t="s">
        <v>3498</v>
      </c>
      <c r="AC4" s="20" t="s">
        <v>3499</v>
      </c>
      <c r="AD4" s="20" t="s">
        <v>3500</v>
      </c>
      <c r="AE4" s="20" t="s">
        <v>3501</v>
      </c>
      <c r="AF4" s="20" t="s">
        <v>3502</v>
      </c>
      <c r="AG4" s="20" t="s">
        <v>3503</v>
      </c>
      <c r="AH4" s="20" t="s">
        <v>3504</v>
      </c>
      <c r="AI4" s="20" t="s">
        <v>3505</v>
      </c>
      <c r="AJ4" s="20" t="s">
        <v>3506</v>
      </c>
      <c r="AK4" s="20" t="s">
        <v>3507</v>
      </c>
      <c r="AL4" s="20" t="s">
        <v>3508</v>
      </c>
      <c r="AM4" s="20" t="s">
        <v>3509</v>
      </c>
      <c r="AN4" s="20" t="s">
        <v>3510</v>
      </c>
      <c r="AO4" s="20" t="s">
        <v>3511</v>
      </c>
      <c r="AP4" s="20" t="s">
        <v>3512</v>
      </c>
      <c r="AQ4" s="20" t="s">
        <v>3513</v>
      </c>
      <c r="AR4" s="20" t="s">
        <v>3514</v>
      </c>
      <c r="AS4" s="20" t="s">
        <v>3515</v>
      </c>
      <c r="AT4" s="20" t="s">
        <v>3516</v>
      </c>
      <c r="AU4" s="20" t="s">
        <v>3517</v>
      </c>
      <c r="AV4" s="20" t="s">
        <v>3518</v>
      </c>
      <c r="AW4" s="20" t="s">
        <v>3519</v>
      </c>
      <c r="AX4" s="20" t="s">
        <v>3520</v>
      </c>
      <c r="AY4" s="20" t="s">
        <v>3521</v>
      </c>
      <c r="AZ4" s="20" t="s">
        <v>3522</v>
      </c>
      <c r="BA4" s="20" t="s">
        <v>3523</v>
      </c>
      <c r="BB4" s="20" t="s">
        <v>3524</v>
      </c>
      <c r="BC4" s="20" t="s">
        <v>3525</v>
      </c>
      <c r="BD4" s="20" t="s">
        <v>3526</v>
      </c>
      <c r="BE4" s="20" t="s">
        <v>3527</v>
      </c>
      <c r="BF4" s="20" t="s">
        <v>3528</v>
      </c>
      <c r="BG4" s="20" t="s">
        <v>3529</v>
      </c>
      <c r="BH4" s="20" t="s">
        <v>3530</v>
      </c>
      <c r="BI4" s="20" t="s">
        <v>3531</v>
      </c>
      <c r="BJ4" s="20" t="s">
        <v>3532</v>
      </c>
      <c r="BK4" s="20" t="s">
        <v>3533</v>
      </c>
      <c r="BL4" s="20" t="s">
        <v>3534</v>
      </c>
      <c r="BM4" s="20" t="s">
        <v>3535</v>
      </c>
      <c r="BN4" s="20" t="s">
        <v>3536</v>
      </c>
      <c r="BO4" s="16" t="s">
        <v>3537</v>
      </c>
      <c r="BP4" s="16" t="s">
        <v>3538</v>
      </c>
      <c r="BQ4" s="16" t="s">
        <v>3539</v>
      </c>
      <c r="BR4" s="16" t="s">
        <v>3540</v>
      </c>
      <c r="BS4" s="16" t="s">
        <v>3541</v>
      </c>
      <c r="BT4" s="16" t="s">
        <v>3542</v>
      </c>
      <c r="BU4" s="16" t="s">
        <v>3543</v>
      </c>
      <c r="BV4" s="16" t="s">
        <v>3543</v>
      </c>
      <c r="BW4" s="18" t="s">
        <v>3475</v>
      </c>
    </row>
    <row r="5" spans="1:75" x14ac:dyDescent="0.3">
      <c r="A5" s="9" t="s">
        <v>1529</v>
      </c>
      <c r="B5" s="10" t="s">
        <v>1530</v>
      </c>
      <c r="C5" s="10" t="s">
        <v>1531</v>
      </c>
      <c r="D5" s="10" t="s">
        <v>1532</v>
      </c>
      <c r="E5" s="10" t="s">
        <v>1533</v>
      </c>
      <c r="F5" s="11" t="s">
        <v>480</v>
      </c>
      <c r="G5" s="12">
        <v>1</v>
      </c>
      <c r="H5" s="12">
        <v>1</v>
      </c>
      <c r="I5" s="12">
        <v>1</v>
      </c>
      <c r="J5" s="11">
        <v>1</v>
      </c>
      <c r="K5" s="11">
        <v>1</v>
      </c>
      <c r="L5" s="12">
        <v>1</v>
      </c>
      <c r="M5" s="12">
        <v>1</v>
      </c>
      <c r="N5" s="12">
        <v>1</v>
      </c>
      <c r="O5" s="11">
        <v>1</v>
      </c>
      <c r="P5" s="12">
        <v>1</v>
      </c>
      <c r="Q5" s="12">
        <v>1</v>
      </c>
      <c r="R5" s="12">
        <v>1</v>
      </c>
      <c r="S5" s="12">
        <v>1</v>
      </c>
      <c r="T5" s="12">
        <v>1</v>
      </c>
      <c r="U5" s="12">
        <v>1</v>
      </c>
      <c r="V5" s="12">
        <v>1</v>
      </c>
      <c r="W5" s="12">
        <v>1</v>
      </c>
      <c r="X5" s="12">
        <v>1</v>
      </c>
      <c r="Y5" s="12">
        <v>1</v>
      </c>
      <c r="Z5" s="12">
        <v>1</v>
      </c>
      <c r="AA5" s="12">
        <v>1</v>
      </c>
      <c r="AB5" s="12">
        <v>1</v>
      </c>
      <c r="AC5" s="12">
        <v>1</v>
      </c>
      <c r="AD5" s="12">
        <v>1</v>
      </c>
      <c r="AE5" s="12">
        <v>1</v>
      </c>
      <c r="AF5" s="12">
        <v>1</v>
      </c>
      <c r="AG5" s="12">
        <v>1</v>
      </c>
      <c r="AH5" s="12">
        <v>1</v>
      </c>
      <c r="AI5" s="12">
        <v>1</v>
      </c>
      <c r="AJ5" s="12">
        <v>1</v>
      </c>
      <c r="AK5" s="12">
        <v>1</v>
      </c>
      <c r="AL5" s="12">
        <v>1</v>
      </c>
      <c r="AM5" s="12">
        <v>1</v>
      </c>
      <c r="AN5" s="12">
        <v>1</v>
      </c>
      <c r="AO5" s="12">
        <v>1</v>
      </c>
      <c r="AP5" s="12">
        <v>1</v>
      </c>
      <c r="AQ5" s="12">
        <v>1</v>
      </c>
      <c r="AR5" s="12">
        <v>1</v>
      </c>
      <c r="AS5" s="12">
        <v>1</v>
      </c>
      <c r="AT5" s="12">
        <v>1</v>
      </c>
      <c r="AU5" s="12">
        <v>1</v>
      </c>
      <c r="AV5" s="12">
        <v>1</v>
      </c>
      <c r="AW5" s="12">
        <v>1</v>
      </c>
      <c r="AX5" s="12">
        <v>1</v>
      </c>
      <c r="AY5" s="12">
        <v>1</v>
      </c>
      <c r="AZ5" s="12">
        <v>1</v>
      </c>
      <c r="BA5" s="12">
        <v>1</v>
      </c>
      <c r="BB5" s="12">
        <v>1</v>
      </c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>
        <v>1</v>
      </c>
      <c r="BP5" s="12">
        <v>1</v>
      </c>
      <c r="BQ5" s="12">
        <v>1</v>
      </c>
      <c r="BR5" s="12">
        <v>1</v>
      </c>
      <c r="BS5" s="12">
        <v>1</v>
      </c>
      <c r="BT5" s="12">
        <v>1</v>
      </c>
      <c r="BU5" s="12">
        <v>1</v>
      </c>
      <c r="BV5" s="12">
        <v>1</v>
      </c>
      <c r="BW5" s="10" t="s">
        <v>3564</v>
      </c>
    </row>
    <row r="6" spans="1:75" x14ac:dyDescent="0.3">
      <c r="A6" s="9" t="s">
        <v>1534</v>
      </c>
      <c r="B6" s="10" t="s">
        <v>1535</v>
      </c>
      <c r="C6" s="10" t="s">
        <v>1536</v>
      </c>
      <c r="D6" s="10" t="s">
        <v>1532</v>
      </c>
      <c r="E6" s="10" t="s">
        <v>1057</v>
      </c>
      <c r="F6" s="11" t="s">
        <v>489</v>
      </c>
      <c r="G6" s="12">
        <v>1</v>
      </c>
      <c r="H6" s="12">
        <v>1</v>
      </c>
      <c r="I6" s="12">
        <v>1</v>
      </c>
      <c r="J6" s="11">
        <v>1</v>
      </c>
      <c r="K6" s="11">
        <v>1</v>
      </c>
      <c r="L6" s="12">
        <v>1</v>
      </c>
      <c r="M6" s="12">
        <v>1</v>
      </c>
      <c r="N6" s="12">
        <v>1</v>
      </c>
      <c r="O6" s="11">
        <v>1</v>
      </c>
      <c r="P6" s="12">
        <v>1</v>
      </c>
      <c r="Q6" s="12">
        <v>1</v>
      </c>
      <c r="R6" s="12">
        <v>1</v>
      </c>
      <c r="S6" s="12">
        <v>1</v>
      </c>
      <c r="T6" s="12">
        <v>1</v>
      </c>
      <c r="U6" s="12">
        <v>1</v>
      </c>
      <c r="V6" s="12">
        <v>1</v>
      </c>
      <c r="W6" s="12">
        <v>1</v>
      </c>
      <c r="X6" s="12">
        <v>1</v>
      </c>
      <c r="Y6" s="12">
        <v>1</v>
      </c>
      <c r="Z6" s="12">
        <v>1</v>
      </c>
      <c r="AA6" s="12">
        <v>1</v>
      </c>
      <c r="AB6" s="12">
        <v>1</v>
      </c>
      <c r="AC6" s="12">
        <v>1</v>
      </c>
      <c r="AD6" s="12">
        <v>1</v>
      </c>
      <c r="AE6" s="12">
        <v>1</v>
      </c>
      <c r="AF6" s="12">
        <v>1</v>
      </c>
      <c r="AG6" s="12">
        <v>1</v>
      </c>
      <c r="AH6" s="12">
        <v>1</v>
      </c>
      <c r="AI6" s="12">
        <v>1</v>
      </c>
      <c r="AJ6" s="12">
        <v>1</v>
      </c>
      <c r="AK6" s="12">
        <v>1</v>
      </c>
      <c r="AL6" s="12">
        <v>1</v>
      </c>
      <c r="AM6" s="12">
        <v>1</v>
      </c>
      <c r="AN6" s="12">
        <v>1</v>
      </c>
      <c r="AO6" s="12">
        <v>1</v>
      </c>
      <c r="AP6" s="12">
        <v>1</v>
      </c>
      <c r="AQ6" s="12">
        <v>1</v>
      </c>
      <c r="AR6" s="12">
        <v>1</v>
      </c>
      <c r="AS6" s="12">
        <v>1</v>
      </c>
      <c r="AT6" s="12">
        <v>1</v>
      </c>
      <c r="AU6" s="12">
        <v>1</v>
      </c>
      <c r="AV6" s="12">
        <v>1</v>
      </c>
      <c r="AW6" s="12">
        <v>1</v>
      </c>
      <c r="AX6" s="12">
        <v>1</v>
      </c>
      <c r="AY6" s="12">
        <v>1</v>
      </c>
      <c r="AZ6" s="12">
        <v>1</v>
      </c>
      <c r="BA6" s="12">
        <v>1</v>
      </c>
      <c r="BB6" s="12">
        <v>1</v>
      </c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>
        <v>1</v>
      </c>
      <c r="BP6" s="12">
        <v>1</v>
      </c>
      <c r="BQ6" s="12">
        <v>1</v>
      </c>
      <c r="BR6" s="12">
        <v>1</v>
      </c>
      <c r="BS6" s="12">
        <v>1</v>
      </c>
      <c r="BT6" s="12">
        <v>1</v>
      </c>
      <c r="BU6" s="12">
        <v>1</v>
      </c>
      <c r="BV6" s="12">
        <v>1</v>
      </c>
      <c r="BW6" s="10" t="s">
        <v>3564</v>
      </c>
    </row>
    <row r="7" spans="1:75" x14ac:dyDescent="0.3">
      <c r="A7" s="9" t="s">
        <v>1537</v>
      </c>
      <c r="B7" s="10" t="s">
        <v>1538</v>
      </c>
      <c r="C7" s="10" t="s">
        <v>1539</v>
      </c>
      <c r="D7" s="10" t="s">
        <v>1532</v>
      </c>
      <c r="E7" s="10" t="s">
        <v>366</v>
      </c>
      <c r="F7" s="11" t="s">
        <v>459</v>
      </c>
      <c r="G7" s="12">
        <v>1</v>
      </c>
      <c r="H7" s="12">
        <v>1</v>
      </c>
      <c r="I7" s="12">
        <v>1</v>
      </c>
      <c r="J7" s="11">
        <v>1</v>
      </c>
      <c r="K7" s="11">
        <v>1</v>
      </c>
      <c r="L7" s="12">
        <v>1</v>
      </c>
      <c r="M7" s="12">
        <v>1</v>
      </c>
      <c r="N7" s="12">
        <v>1</v>
      </c>
      <c r="O7" s="11">
        <v>1</v>
      </c>
      <c r="P7" s="12">
        <v>1</v>
      </c>
      <c r="Q7" s="12">
        <v>1</v>
      </c>
      <c r="R7" s="12">
        <v>1</v>
      </c>
      <c r="S7" s="12">
        <v>1</v>
      </c>
      <c r="T7" s="12">
        <v>1</v>
      </c>
      <c r="U7" s="12">
        <v>1</v>
      </c>
      <c r="V7" s="12">
        <v>1</v>
      </c>
      <c r="W7" s="12">
        <v>1</v>
      </c>
      <c r="X7" s="12">
        <v>1</v>
      </c>
      <c r="Y7" s="12">
        <v>1</v>
      </c>
      <c r="Z7" s="12">
        <v>1</v>
      </c>
      <c r="AA7" s="12">
        <v>1</v>
      </c>
      <c r="AB7" s="12">
        <v>1</v>
      </c>
      <c r="AC7" s="12">
        <v>1</v>
      </c>
      <c r="AD7" s="12">
        <v>1</v>
      </c>
      <c r="AE7" s="12">
        <v>1</v>
      </c>
      <c r="AF7" s="12">
        <v>1</v>
      </c>
      <c r="AG7" s="12">
        <v>1</v>
      </c>
      <c r="AH7" s="12">
        <v>1</v>
      </c>
      <c r="AI7" s="12">
        <v>1</v>
      </c>
      <c r="AJ7" s="12">
        <v>1</v>
      </c>
      <c r="AK7" s="12">
        <v>1</v>
      </c>
      <c r="AL7" s="12">
        <v>1</v>
      </c>
      <c r="AM7" s="12">
        <v>1</v>
      </c>
      <c r="AN7" s="12">
        <v>1</v>
      </c>
      <c r="AO7" s="12">
        <v>1</v>
      </c>
      <c r="AP7" s="12">
        <v>1</v>
      </c>
      <c r="AQ7" s="12">
        <v>1</v>
      </c>
      <c r="AR7" s="12">
        <v>1</v>
      </c>
      <c r="AS7" s="12">
        <v>1</v>
      </c>
      <c r="AT7" s="12">
        <v>1</v>
      </c>
      <c r="AU7" s="12">
        <v>1</v>
      </c>
      <c r="AV7" s="12">
        <v>1</v>
      </c>
      <c r="AW7" s="12">
        <v>1</v>
      </c>
      <c r="AX7" s="12">
        <v>1</v>
      </c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>
        <v>1</v>
      </c>
      <c r="BP7" s="12">
        <v>1</v>
      </c>
      <c r="BQ7" s="12">
        <v>1</v>
      </c>
      <c r="BR7" s="12">
        <v>1</v>
      </c>
      <c r="BS7" s="12">
        <v>1</v>
      </c>
      <c r="BT7" s="12">
        <v>1</v>
      </c>
      <c r="BU7" s="12">
        <v>1</v>
      </c>
      <c r="BV7" s="12">
        <v>1</v>
      </c>
      <c r="BW7" s="10" t="s">
        <v>3564</v>
      </c>
    </row>
    <row r="8" spans="1:75" x14ac:dyDescent="0.3">
      <c r="A8" s="9" t="s">
        <v>1540</v>
      </c>
      <c r="B8" s="10" t="s">
        <v>1541</v>
      </c>
      <c r="C8" s="10" t="s">
        <v>1542</v>
      </c>
      <c r="D8" s="10" t="s">
        <v>1532</v>
      </c>
      <c r="E8" s="10" t="s">
        <v>371</v>
      </c>
      <c r="F8" s="11" t="s">
        <v>464</v>
      </c>
      <c r="G8" s="12">
        <v>1</v>
      </c>
      <c r="H8" s="12">
        <v>1</v>
      </c>
      <c r="I8" s="12">
        <v>1</v>
      </c>
      <c r="J8" s="11">
        <v>1</v>
      </c>
      <c r="K8" s="11">
        <v>1</v>
      </c>
      <c r="L8" s="12">
        <v>1</v>
      </c>
      <c r="M8" s="12">
        <v>1</v>
      </c>
      <c r="N8" s="12">
        <v>1</v>
      </c>
      <c r="O8" s="11">
        <v>1</v>
      </c>
      <c r="P8" s="12">
        <v>1</v>
      </c>
      <c r="Q8" s="12">
        <v>1</v>
      </c>
      <c r="R8" s="12">
        <v>1</v>
      </c>
      <c r="S8" s="12">
        <v>1</v>
      </c>
      <c r="T8" s="12">
        <v>1</v>
      </c>
      <c r="U8" s="12">
        <v>1</v>
      </c>
      <c r="V8" s="12">
        <v>1</v>
      </c>
      <c r="W8" s="12">
        <v>1</v>
      </c>
      <c r="X8" s="12">
        <v>1</v>
      </c>
      <c r="Y8" s="12">
        <v>1</v>
      </c>
      <c r="Z8" s="12">
        <v>1</v>
      </c>
      <c r="AA8" s="12">
        <v>1</v>
      </c>
      <c r="AB8" s="12">
        <v>1</v>
      </c>
      <c r="AC8" s="12">
        <v>1</v>
      </c>
      <c r="AD8" s="12">
        <v>1</v>
      </c>
      <c r="AE8" s="12">
        <v>1</v>
      </c>
      <c r="AF8" s="12">
        <v>1</v>
      </c>
      <c r="AG8" s="12">
        <v>1</v>
      </c>
      <c r="AH8" s="12">
        <v>1</v>
      </c>
      <c r="AI8" s="12">
        <v>1</v>
      </c>
      <c r="AJ8" s="12">
        <v>1</v>
      </c>
      <c r="AK8" s="12">
        <v>1</v>
      </c>
      <c r="AL8" s="12">
        <v>1</v>
      </c>
      <c r="AM8" s="12">
        <v>1</v>
      </c>
      <c r="AN8" s="12">
        <v>1</v>
      </c>
      <c r="AO8" s="12">
        <v>1</v>
      </c>
      <c r="AP8" s="12">
        <v>1</v>
      </c>
      <c r="AQ8" s="12">
        <v>1</v>
      </c>
      <c r="AR8" s="12">
        <v>1</v>
      </c>
      <c r="AS8" s="12">
        <v>1</v>
      </c>
      <c r="AT8" s="12">
        <v>1</v>
      </c>
      <c r="AU8" s="12">
        <v>1</v>
      </c>
      <c r="AV8" s="12">
        <v>1</v>
      </c>
      <c r="AW8" s="12">
        <v>1</v>
      </c>
      <c r="AX8" s="12">
        <v>1</v>
      </c>
      <c r="AY8" s="12">
        <v>1</v>
      </c>
      <c r="AZ8" s="12">
        <v>1</v>
      </c>
      <c r="BA8" s="12">
        <v>1</v>
      </c>
      <c r="BB8" s="12">
        <v>1</v>
      </c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>
        <v>1</v>
      </c>
      <c r="BP8" s="12">
        <v>1</v>
      </c>
      <c r="BQ8" s="12">
        <v>1</v>
      </c>
      <c r="BR8" s="12">
        <v>1</v>
      </c>
      <c r="BS8" s="12">
        <v>1</v>
      </c>
      <c r="BT8" s="12">
        <v>1</v>
      </c>
      <c r="BU8" s="12">
        <v>1</v>
      </c>
      <c r="BV8" s="12">
        <v>1</v>
      </c>
      <c r="BW8" s="10" t="s">
        <v>3564</v>
      </c>
    </row>
    <row r="9" spans="1:75" x14ac:dyDescent="0.3">
      <c r="A9" s="9" t="s">
        <v>1270</v>
      </c>
      <c r="B9" s="10" t="s">
        <v>1271</v>
      </c>
      <c r="C9" s="10" t="s">
        <v>1272</v>
      </c>
      <c r="D9" s="10" t="s">
        <v>1273</v>
      </c>
      <c r="E9" s="10" t="s">
        <v>791</v>
      </c>
      <c r="F9" s="11" t="s">
        <v>474</v>
      </c>
      <c r="G9" s="12">
        <v>1</v>
      </c>
      <c r="H9" s="12">
        <v>1</v>
      </c>
      <c r="I9" s="12">
        <v>1</v>
      </c>
      <c r="J9" s="11">
        <v>1</v>
      </c>
      <c r="K9" s="11">
        <v>1</v>
      </c>
      <c r="L9" s="12">
        <v>1</v>
      </c>
      <c r="M9" s="12">
        <v>1</v>
      </c>
      <c r="N9" s="12">
        <v>1</v>
      </c>
      <c r="O9" s="11">
        <v>1</v>
      </c>
      <c r="P9" s="12">
        <v>1</v>
      </c>
      <c r="Q9" s="12">
        <v>1</v>
      </c>
      <c r="R9" s="12">
        <v>1</v>
      </c>
      <c r="S9" s="12">
        <v>1</v>
      </c>
      <c r="T9" s="12">
        <v>1</v>
      </c>
      <c r="U9" s="12">
        <v>1</v>
      </c>
      <c r="V9" s="12">
        <v>1</v>
      </c>
      <c r="W9" s="12">
        <v>1</v>
      </c>
      <c r="X9" s="12">
        <v>1</v>
      </c>
      <c r="Y9" s="12">
        <v>1</v>
      </c>
      <c r="Z9" s="12">
        <v>1</v>
      </c>
      <c r="AA9" s="12">
        <v>1</v>
      </c>
      <c r="AB9" s="12">
        <v>1</v>
      </c>
      <c r="AC9" s="12">
        <v>1</v>
      </c>
      <c r="AD9" s="12">
        <v>1</v>
      </c>
      <c r="AE9" s="12">
        <v>1</v>
      </c>
      <c r="AF9" s="12">
        <v>1</v>
      </c>
      <c r="AG9" s="12">
        <v>1</v>
      </c>
      <c r="AH9" s="12">
        <v>1</v>
      </c>
      <c r="AI9" s="12">
        <v>1</v>
      </c>
      <c r="AJ9" s="12">
        <v>1</v>
      </c>
      <c r="AK9" s="12">
        <v>1</v>
      </c>
      <c r="AL9" s="12">
        <v>1</v>
      </c>
      <c r="AM9" s="12">
        <v>1</v>
      </c>
      <c r="AN9" s="12">
        <v>1</v>
      </c>
      <c r="AO9" s="12">
        <v>1</v>
      </c>
      <c r="AP9" s="12">
        <v>1</v>
      </c>
      <c r="AQ9" s="12">
        <v>1</v>
      </c>
      <c r="AR9" s="12">
        <v>1</v>
      </c>
      <c r="AS9" s="12">
        <v>1</v>
      </c>
      <c r="AT9" s="12">
        <v>1</v>
      </c>
      <c r="AU9" s="12">
        <v>1</v>
      </c>
      <c r="AV9" s="12">
        <v>1</v>
      </c>
      <c r="AW9" s="12">
        <v>1</v>
      </c>
      <c r="AX9" s="12">
        <v>1</v>
      </c>
      <c r="AY9" s="12">
        <v>1</v>
      </c>
      <c r="AZ9" s="12">
        <v>1</v>
      </c>
      <c r="BA9" s="12">
        <v>1</v>
      </c>
      <c r="BB9" s="12">
        <v>1</v>
      </c>
      <c r="BC9" s="12">
        <v>1</v>
      </c>
      <c r="BD9" s="12">
        <v>1</v>
      </c>
      <c r="BE9" s="12">
        <v>1</v>
      </c>
      <c r="BF9" s="12">
        <v>1</v>
      </c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0" t="s">
        <v>3564</v>
      </c>
    </row>
    <row r="10" spans="1:75" x14ac:dyDescent="0.3">
      <c r="A10" s="9" t="s">
        <v>1274</v>
      </c>
      <c r="B10" s="10" t="s">
        <v>1275</v>
      </c>
      <c r="C10" s="10" t="s">
        <v>1276</v>
      </c>
      <c r="D10" s="10" t="s">
        <v>1273</v>
      </c>
      <c r="E10" s="10" t="s">
        <v>1075</v>
      </c>
      <c r="F10" s="11" t="s">
        <v>590</v>
      </c>
      <c r="G10" s="12">
        <v>1</v>
      </c>
      <c r="H10" s="12">
        <v>1</v>
      </c>
      <c r="I10" s="12">
        <v>1</v>
      </c>
      <c r="J10" s="11">
        <v>1</v>
      </c>
      <c r="K10" s="11">
        <v>1</v>
      </c>
      <c r="L10" s="12">
        <v>1</v>
      </c>
      <c r="M10" s="12">
        <v>1</v>
      </c>
      <c r="N10" s="12">
        <v>1</v>
      </c>
      <c r="O10" s="11">
        <v>1</v>
      </c>
      <c r="P10" s="12">
        <v>1</v>
      </c>
      <c r="Q10" s="12">
        <v>1</v>
      </c>
      <c r="R10" s="12">
        <v>1</v>
      </c>
      <c r="S10" s="12">
        <v>1</v>
      </c>
      <c r="T10" s="12">
        <v>1</v>
      </c>
      <c r="U10" s="12">
        <v>1</v>
      </c>
      <c r="V10" s="12">
        <v>1</v>
      </c>
      <c r="W10" s="12">
        <v>1</v>
      </c>
      <c r="X10" s="12">
        <v>1</v>
      </c>
      <c r="Y10" s="12">
        <v>1</v>
      </c>
      <c r="Z10" s="12">
        <v>1</v>
      </c>
      <c r="AA10" s="12">
        <v>1</v>
      </c>
      <c r="AB10" s="12">
        <v>1</v>
      </c>
      <c r="AC10" s="12">
        <v>1</v>
      </c>
      <c r="AD10" s="12">
        <v>1</v>
      </c>
      <c r="AE10" s="12">
        <v>1</v>
      </c>
      <c r="AF10" s="12">
        <v>1</v>
      </c>
      <c r="AG10" s="12">
        <v>1</v>
      </c>
      <c r="AH10" s="12">
        <v>1</v>
      </c>
      <c r="AI10" s="12">
        <v>1</v>
      </c>
      <c r="AJ10" s="12">
        <v>1</v>
      </c>
      <c r="AK10" s="12">
        <v>1</v>
      </c>
      <c r="AL10" s="12">
        <v>1</v>
      </c>
      <c r="AM10" s="12">
        <v>1</v>
      </c>
      <c r="AN10" s="12">
        <v>1</v>
      </c>
      <c r="AO10" s="12">
        <v>1</v>
      </c>
      <c r="AP10" s="12">
        <v>1</v>
      </c>
      <c r="AQ10" s="12">
        <v>1</v>
      </c>
      <c r="AR10" s="12">
        <v>1</v>
      </c>
      <c r="AS10" s="12">
        <v>1</v>
      </c>
      <c r="AT10" s="12">
        <v>1</v>
      </c>
      <c r="AU10" s="12">
        <v>1</v>
      </c>
      <c r="AV10" s="12">
        <v>1</v>
      </c>
      <c r="AW10" s="12">
        <v>1</v>
      </c>
      <c r="AX10" s="12">
        <v>1</v>
      </c>
      <c r="AY10" s="12">
        <v>1</v>
      </c>
      <c r="AZ10" s="12">
        <v>1</v>
      </c>
      <c r="BA10" s="12">
        <v>1</v>
      </c>
      <c r="BB10" s="12">
        <v>1</v>
      </c>
      <c r="BC10" s="12">
        <v>1</v>
      </c>
      <c r="BD10" s="12">
        <v>1</v>
      </c>
      <c r="BE10" s="12">
        <v>1</v>
      </c>
      <c r="BF10" s="12">
        <v>1</v>
      </c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0" t="s">
        <v>3564</v>
      </c>
    </row>
    <row r="11" spans="1:75" x14ac:dyDescent="0.3">
      <c r="A11" s="9" t="s">
        <v>1277</v>
      </c>
      <c r="B11" s="10" t="s">
        <v>1278</v>
      </c>
      <c r="C11" s="10" t="s">
        <v>1279</v>
      </c>
      <c r="D11" s="10" t="s">
        <v>1273</v>
      </c>
      <c r="E11" s="10" t="s">
        <v>787</v>
      </c>
      <c r="F11" s="11" t="s">
        <v>315</v>
      </c>
      <c r="G11" s="12">
        <v>1</v>
      </c>
      <c r="H11" s="12">
        <v>1</v>
      </c>
      <c r="I11" s="12">
        <v>1</v>
      </c>
      <c r="J11" s="11">
        <v>1</v>
      </c>
      <c r="K11" s="11">
        <v>1</v>
      </c>
      <c r="L11" s="12">
        <v>1</v>
      </c>
      <c r="M11" s="12">
        <v>1</v>
      </c>
      <c r="N11" s="12">
        <v>1</v>
      </c>
      <c r="O11" s="11">
        <v>1</v>
      </c>
      <c r="P11" s="12">
        <v>1</v>
      </c>
      <c r="Q11" s="12">
        <v>1</v>
      </c>
      <c r="R11" s="12">
        <v>1</v>
      </c>
      <c r="S11" s="12">
        <v>1</v>
      </c>
      <c r="T11" s="12">
        <v>1</v>
      </c>
      <c r="U11" s="12">
        <v>1</v>
      </c>
      <c r="V11" s="12">
        <v>1</v>
      </c>
      <c r="W11" s="12">
        <v>1</v>
      </c>
      <c r="X11" s="12">
        <v>1</v>
      </c>
      <c r="Y11" s="12">
        <v>1</v>
      </c>
      <c r="Z11" s="12">
        <v>1</v>
      </c>
      <c r="AA11" s="12">
        <v>1</v>
      </c>
      <c r="AB11" s="12">
        <v>1</v>
      </c>
      <c r="AC11" s="12">
        <v>1</v>
      </c>
      <c r="AD11" s="12">
        <v>1</v>
      </c>
      <c r="AE11" s="12">
        <v>1</v>
      </c>
      <c r="AF11" s="12">
        <v>1</v>
      </c>
      <c r="AG11" s="12">
        <v>1</v>
      </c>
      <c r="AH11" s="12">
        <v>1</v>
      </c>
      <c r="AI11" s="12">
        <v>1</v>
      </c>
      <c r="AJ11" s="12">
        <v>1</v>
      </c>
      <c r="AK11" s="12">
        <v>1</v>
      </c>
      <c r="AL11" s="12">
        <v>1</v>
      </c>
      <c r="AM11" s="12">
        <v>1</v>
      </c>
      <c r="AN11" s="12">
        <v>1</v>
      </c>
      <c r="AO11" s="12">
        <v>1</v>
      </c>
      <c r="AP11" s="12">
        <v>1</v>
      </c>
      <c r="AQ11" s="12">
        <v>1</v>
      </c>
      <c r="AR11" s="12">
        <v>1</v>
      </c>
      <c r="AS11" s="12">
        <v>1</v>
      </c>
      <c r="AT11" s="12">
        <v>1</v>
      </c>
      <c r="AU11" s="12">
        <v>1</v>
      </c>
      <c r="AV11" s="12">
        <v>1</v>
      </c>
      <c r="AW11" s="12">
        <v>1</v>
      </c>
      <c r="AX11" s="12">
        <v>1</v>
      </c>
      <c r="AY11" s="12">
        <v>1</v>
      </c>
      <c r="AZ11" s="12">
        <v>1</v>
      </c>
      <c r="BA11" s="12">
        <v>1</v>
      </c>
      <c r="BB11" s="12">
        <v>1</v>
      </c>
      <c r="BC11" s="12">
        <v>1</v>
      </c>
      <c r="BD11" s="12">
        <v>1</v>
      </c>
      <c r="BE11" s="12">
        <v>1</v>
      </c>
      <c r="BF11" s="12">
        <v>1</v>
      </c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0" t="s">
        <v>3564</v>
      </c>
    </row>
    <row r="12" spans="1:75" x14ac:dyDescent="0.3">
      <c r="A12" s="9" t="s">
        <v>1280</v>
      </c>
      <c r="B12" s="10" t="s">
        <v>1281</v>
      </c>
      <c r="C12" s="10" t="s">
        <v>1282</v>
      </c>
      <c r="D12" s="10" t="s">
        <v>1273</v>
      </c>
      <c r="E12" s="10" t="s">
        <v>795</v>
      </c>
      <c r="F12" s="11" t="s">
        <v>733</v>
      </c>
      <c r="G12" s="12">
        <v>1</v>
      </c>
      <c r="H12" s="12">
        <v>1</v>
      </c>
      <c r="I12" s="12">
        <v>1</v>
      </c>
      <c r="J12" s="11">
        <v>1</v>
      </c>
      <c r="K12" s="11">
        <v>1</v>
      </c>
      <c r="L12" s="12">
        <v>1</v>
      </c>
      <c r="M12" s="12">
        <v>1</v>
      </c>
      <c r="N12" s="12">
        <v>1</v>
      </c>
      <c r="O12" s="11">
        <v>1</v>
      </c>
      <c r="P12" s="12">
        <v>1</v>
      </c>
      <c r="Q12" s="12">
        <v>1</v>
      </c>
      <c r="R12" s="12">
        <v>1</v>
      </c>
      <c r="S12" s="12">
        <v>1</v>
      </c>
      <c r="T12" s="12">
        <v>1</v>
      </c>
      <c r="U12" s="12">
        <v>1</v>
      </c>
      <c r="V12" s="12">
        <v>1</v>
      </c>
      <c r="W12" s="12">
        <v>1</v>
      </c>
      <c r="X12" s="12">
        <v>1</v>
      </c>
      <c r="Y12" s="12">
        <v>1</v>
      </c>
      <c r="Z12" s="12">
        <v>1</v>
      </c>
      <c r="AA12" s="12">
        <v>1</v>
      </c>
      <c r="AB12" s="12">
        <v>1</v>
      </c>
      <c r="AC12" s="12">
        <v>1</v>
      </c>
      <c r="AD12" s="12">
        <v>1</v>
      </c>
      <c r="AE12" s="12">
        <v>1</v>
      </c>
      <c r="AF12" s="12">
        <v>1</v>
      </c>
      <c r="AG12" s="12">
        <v>1</v>
      </c>
      <c r="AH12" s="12">
        <v>1</v>
      </c>
      <c r="AI12" s="12">
        <v>1</v>
      </c>
      <c r="AJ12" s="12">
        <v>1</v>
      </c>
      <c r="AK12" s="12">
        <v>1</v>
      </c>
      <c r="AL12" s="12">
        <v>1</v>
      </c>
      <c r="AM12" s="12">
        <v>1</v>
      </c>
      <c r="AN12" s="12">
        <v>1</v>
      </c>
      <c r="AO12" s="12">
        <v>1</v>
      </c>
      <c r="AP12" s="12">
        <v>1</v>
      </c>
      <c r="AQ12" s="12">
        <v>1</v>
      </c>
      <c r="AR12" s="12">
        <v>1</v>
      </c>
      <c r="AS12" s="12">
        <v>1</v>
      </c>
      <c r="AT12" s="12">
        <v>1</v>
      </c>
      <c r="AU12" s="12">
        <v>1</v>
      </c>
      <c r="AV12" s="12">
        <v>1</v>
      </c>
      <c r="AW12" s="12">
        <v>1</v>
      </c>
      <c r="AX12" s="12">
        <v>1</v>
      </c>
      <c r="AY12" s="12">
        <v>1</v>
      </c>
      <c r="AZ12" s="12">
        <v>1</v>
      </c>
      <c r="BA12" s="12">
        <v>1</v>
      </c>
      <c r="BB12" s="12">
        <v>1</v>
      </c>
      <c r="BC12" s="12">
        <v>1</v>
      </c>
      <c r="BD12" s="12">
        <v>1</v>
      </c>
      <c r="BE12" s="12">
        <v>1</v>
      </c>
      <c r="BF12" s="12">
        <v>1</v>
      </c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0" t="s">
        <v>3564</v>
      </c>
    </row>
    <row r="13" spans="1:75" x14ac:dyDescent="0.3">
      <c r="A13" s="9" t="s">
        <v>1283</v>
      </c>
      <c r="B13" s="10" t="s">
        <v>1284</v>
      </c>
      <c r="C13" s="10" t="s">
        <v>1285</v>
      </c>
      <c r="D13" s="10" t="s">
        <v>1273</v>
      </c>
      <c r="E13" s="10" t="s">
        <v>799</v>
      </c>
      <c r="F13" s="11" t="s">
        <v>800</v>
      </c>
      <c r="G13" s="12">
        <v>1</v>
      </c>
      <c r="H13" s="12">
        <v>1</v>
      </c>
      <c r="I13" s="12">
        <v>1</v>
      </c>
      <c r="J13" s="11">
        <v>1</v>
      </c>
      <c r="K13" s="11">
        <v>1</v>
      </c>
      <c r="L13" s="12">
        <v>1</v>
      </c>
      <c r="M13" s="12">
        <v>1</v>
      </c>
      <c r="N13" s="12">
        <v>1</v>
      </c>
      <c r="O13" s="11">
        <v>1</v>
      </c>
      <c r="P13" s="12">
        <v>1</v>
      </c>
      <c r="Q13" s="12">
        <v>1</v>
      </c>
      <c r="R13" s="12">
        <v>1</v>
      </c>
      <c r="S13" s="12">
        <v>1</v>
      </c>
      <c r="T13" s="12">
        <v>1</v>
      </c>
      <c r="U13" s="12">
        <v>1</v>
      </c>
      <c r="V13" s="12">
        <v>1</v>
      </c>
      <c r="W13" s="12">
        <v>1</v>
      </c>
      <c r="X13" s="12">
        <v>1</v>
      </c>
      <c r="Y13" s="12">
        <v>1</v>
      </c>
      <c r="Z13" s="12">
        <v>1</v>
      </c>
      <c r="AA13" s="12">
        <v>1</v>
      </c>
      <c r="AB13" s="12">
        <v>1</v>
      </c>
      <c r="AC13" s="12">
        <v>1</v>
      </c>
      <c r="AD13" s="12">
        <v>1</v>
      </c>
      <c r="AE13" s="12">
        <v>1</v>
      </c>
      <c r="AF13" s="12">
        <v>1</v>
      </c>
      <c r="AG13" s="12">
        <v>1</v>
      </c>
      <c r="AH13" s="12">
        <v>1</v>
      </c>
      <c r="AI13" s="12">
        <v>1</v>
      </c>
      <c r="AJ13" s="12">
        <v>1</v>
      </c>
      <c r="AK13" s="12">
        <v>1</v>
      </c>
      <c r="AL13" s="12">
        <v>1</v>
      </c>
      <c r="AM13" s="12">
        <v>1</v>
      </c>
      <c r="AN13" s="12">
        <v>1</v>
      </c>
      <c r="AO13" s="12">
        <v>1</v>
      </c>
      <c r="AP13" s="12">
        <v>1</v>
      </c>
      <c r="AQ13" s="12">
        <v>1</v>
      </c>
      <c r="AR13" s="12">
        <v>1</v>
      </c>
      <c r="AS13" s="12">
        <v>1</v>
      </c>
      <c r="AT13" s="12">
        <v>1</v>
      </c>
      <c r="AU13" s="12">
        <v>1</v>
      </c>
      <c r="AV13" s="12">
        <v>1</v>
      </c>
      <c r="AW13" s="12">
        <v>1</v>
      </c>
      <c r="AX13" s="12">
        <v>1</v>
      </c>
      <c r="AY13" s="12">
        <v>1</v>
      </c>
      <c r="AZ13" s="12">
        <v>1</v>
      </c>
      <c r="BA13" s="12">
        <v>1</v>
      </c>
      <c r="BB13" s="12">
        <v>1</v>
      </c>
      <c r="BC13" s="12">
        <v>1</v>
      </c>
      <c r="BD13" s="12">
        <v>1</v>
      </c>
      <c r="BE13" s="12">
        <v>1</v>
      </c>
      <c r="BF13" s="12">
        <v>1</v>
      </c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0" t="s">
        <v>3564</v>
      </c>
    </row>
    <row r="14" spans="1:75" x14ac:dyDescent="0.3">
      <c r="A14" s="9" t="s">
        <v>1286</v>
      </c>
      <c r="B14" s="10" t="s">
        <v>1287</v>
      </c>
      <c r="C14" s="10" t="s">
        <v>1288</v>
      </c>
      <c r="D14" s="10" t="s">
        <v>1273</v>
      </c>
      <c r="E14" s="10" t="s">
        <v>808</v>
      </c>
      <c r="F14" s="11" t="s">
        <v>809</v>
      </c>
      <c r="G14" s="12">
        <v>1</v>
      </c>
      <c r="H14" s="12">
        <v>1</v>
      </c>
      <c r="I14" s="12">
        <v>1</v>
      </c>
      <c r="J14" s="11">
        <v>1</v>
      </c>
      <c r="K14" s="11">
        <v>1</v>
      </c>
      <c r="L14" s="12">
        <v>1</v>
      </c>
      <c r="M14" s="12">
        <v>1</v>
      </c>
      <c r="N14" s="12">
        <v>1</v>
      </c>
      <c r="O14" s="11">
        <v>1</v>
      </c>
      <c r="P14" s="12">
        <v>1</v>
      </c>
      <c r="Q14" s="12">
        <v>1</v>
      </c>
      <c r="R14" s="12">
        <v>1</v>
      </c>
      <c r="S14" s="12">
        <v>1</v>
      </c>
      <c r="T14" s="12">
        <v>1</v>
      </c>
      <c r="U14" s="12">
        <v>1</v>
      </c>
      <c r="V14" s="12">
        <v>1</v>
      </c>
      <c r="W14" s="12">
        <v>1</v>
      </c>
      <c r="X14" s="12">
        <v>1</v>
      </c>
      <c r="Y14" s="12">
        <v>1</v>
      </c>
      <c r="Z14" s="12">
        <v>1</v>
      </c>
      <c r="AA14" s="12">
        <v>1</v>
      </c>
      <c r="AB14" s="12">
        <v>1</v>
      </c>
      <c r="AC14" s="12">
        <v>1</v>
      </c>
      <c r="AD14" s="12">
        <v>1</v>
      </c>
      <c r="AE14" s="12">
        <v>1</v>
      </c>
      <c r="AF14" s="12">
        <v>1</v>
      </c>
      <c r="AG14" s="12">
        <v>1</v>
      </c>
      <c r="AH14" s="12">
        <v>1</v>
      </c>
      <c r="AI14" s="12">
        <v>1</v>
      </c>
      <c r="AJ14" s="12">
        <v>1</v>
      </c>
      <c r="AK14" s="12">
        <v>1</v>
      </c>
      <c r="AL14" s="12">
        <v>1</v>
      </c>
      <c r="AM14" s="12">
        <v>1</v>
      </c>
      <c r="AN14" s="12">
        <v>1</v>
      </c>
      <c r="AO14" s="12">
        <v>1</v>
      </c>
      <c r="AP14" s="12">
        <v>1</v>
      </c>
      <c r="AQ14" s="12">
        <v>1</v>
      </c>
      <c r="AR14" s="12">
        <v>1</v>
      </c>
      <c r="AS14" s="12">
        <v>1</v>
      </c>
      <c r="AT14" s="12">
        <v>1</v>
      </c>
      <c r="AU14" s="12">
        <v>1</v>
      </c>
      <c r="AV14" s="12">
        <v>1</v>
      </c>
      <c r="AW14" s="12">
        <v>1</v>
      </c>
      <c r="AX14" s="12">
        <v>1</v>
      </c>
      <c r="AY14" s="12">
        <v>1</v>
      </c>
      <c r="AZ14" s="12">
        <v>1</v>
      </c>
      <c r="BA14" s="12">
        <v>1</v>
      </c>
      <c r="BB14" s="12">
        <v>1</v>
      </c>
      <c r="BC14" s="12">
        <v>1</v>
      </c>
      <c r="BD14" s="12">
        <v>1</v>
      </c>
      <c r="BE14" s="12">
        <v>1</v>
      </c>
      <c r="BF14" s="12">
        <v>1</v>
      </c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0" t="s">
        <v>3564</v>
      </c>
    </row>
    <row r="15" spans="1:75" x14ac:dyDescent="0.3">
      <c r="A15" s="9" t="s">
        <v>1289</v>
      </c>
      <c r="B15" s="10" t="s">
        <v>1290</v>
      </c>
      <c r="C15" s="10" t="s">
        <v>1291</v>
      </c>
      <c r="D15" s="10" t="s">
        <v>1273</v>
      </c>
      <c r="E15" s="10" t="s">
        <v>1088</v>
      </c>
      <c r="F15" s="11" t="s">
        <v>1089</v>
      </c>
      <c r="G15" s="12">
        <v>1</v>
      </c>
      <c r="H15" s="12">
        <v>1</v>
      </c>
      <c r="I15" s="12">
        <v>1</v>
      </c>
      <c r="J15" s="11">
        <v>1</v>
      </c>
      <c r="K15" s="11">
        <v>1</v>
      </c>
      <c r="L15" s="12">
        <v>1</v>
      </c>
      <c r="M15" s="12">
        <v>1</v>
      </c>
      <c r="N15" s="12">
        <v>1</v>
      </c>
      <c r="O15" s="11">
        <v>1</v>
      </c>
      <c r="P15" s="12">
        <v>1</v>
      </c>
      <c r="Q15" s="12">
        <v>1</v>
      </c>
      <c r="R15" s="12">
        <v>1</v>
      </c>
      <c r="S15" s="12">
        <v>1</v>
      </c>
      <c r="T15" s="12">
        <v>1</v>
      </c>
      <c r="U15" s="12">
        <v>1</v>
      </c>
      <c r="V15" s="12">
        <v>1</v>
      </c>
      <c r="W15" s="12">
        <v>1</v>
      </c>
      <c r="X15" s="12">
        <v>1</v>
      </c>
      <c r="Y15" s="12">
        <v>1</v>
      </c>
      <c r="Z15" s="12">
        <v>1</v>
      </c>
      <c r="AA15" s="12">
        <v>1</v>
      </c>
      <c r="AB15" s="12">
        <v>1</v>
      </c>
      <c r="AC15" s="12">
        <v>1</v>
      </c>
      <c r="AD15" s="12">
        <v>1</v>
      </c>
      <c r="AE15" s="12">
        <v>1</v>
      </c>
      <c r="AF15" s="12">
        <v>1</v>
      </c>
      <c r="AG15" s="12">
        <v>1</v>
      </c>
      <c r="AH15" s="12">
        <v>1</v>
      </c>
      <c r="AI15" s="12">
        <v>1</v>
      </c>
      <c r="AJ15" s="12">
        <v>1</v>
      </c>
      <c r="AK15" s="12">
        <v>1</v>
      </c>
      <c r="AL15" s="12">
        <v>1</v>
      </c>
      <c r="AM15" s="12">
        <v>1</v>
      </c>
      <c r="AN15" s="12">
        <v>1</v>
      </c>
      <c r="AO15" s="12">
        <v>1</v>
      </c>
      <c r="AP15" s="12">
        <v>1</v>
      </c>
      <c r="AQ15" s="12">
        <v>1</v>
      </c>
      <c r="AR15" s="12">
        <v>1</v>
      </c>
      <c r="AS15" s="12">
        <v>1</v>
      </c>
      <c r="AT15" s="12">
        <v>1</v>
      </c>
      <c r="AU15" s="12">
        <v>1</v>
      </c>
      <c r="AV15" s="12">
        <v>1</v>
      </c>
      <c r="AW15" s="12">
        <v>1</v>
      </c>
      <c r="AX15" s="12">
        <v>1</v>
      </c>
      <c r="AY15" s="12">
        <v>1</v>
      </c>
      <c r="AZ15" s="12">
        <v>1</v>
      </c>
      <c r="BA15" s="12">
        <v>1</v>
      </c>
      <c r="BB15" s="12">
        <v>1</v>
      </c>
      <c r="BC15" s="12">
        <v>1</v>
      </c>
      <c r="BD15" s="12">
        <v>1</v>
      </c>
      <c r="BE15" s="12">
        <v>1</v>
      </c>
      <c r="BF15" s="12">
        <v>1</v>
      </c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0" t="s">
        <v>3564</v>
      </c>
    </row>
    <row r="16" spans="1:75" x14ac:dyDescent="0.3">
      <c r="A16" s="9" t="s">
        <v>1292</v>
      </c>
      <c r="B16" s="10" t="s">
        <v>1293</v>
      </c>
      <c r="C16" s="10" t="s">
        <v>1294</v>
      </c>
      <c r="D16" s="10" t="s">
        <v>1273</v>
      </c>
      <c r="E16" s="10" t="s">
        <v>813</v>
      </c>
      <c r="F16" s="11" t="s">
        <v>814</v>
      </c>
      <c r="G16" s="12">
        <v>1</v>
      </c>
      <c r="H16" s="12">
        <v>1</v>
      </c>
      <c r="I16" s="12">
        <v>1</v>
      </c>
      <c r="J16" s="11">
        <v>1</v>
      </c>
      <c r="K16" s="11">
        <v>1</v>
      </c>
      <c r="L16" s="12">
        <v>1</v>
      </c>
      <c r="M16" s="12">
        <v>1</v>
      </c>
      <c r="N16" s="12">
        <v>1</v>
      </c>
      <c r="O16" s="11">
        <v>1</v>
      </c>
      <c r="P16" s="12">
        <v>1</v>
      </c>
      <c r="Q16" s="12">
        <v>1</v>
      </c>
      <c r="R16" s="12">
        <v>1</v>
      </c>
      <c r="S16" s="12">
        <v>1</v>
      </c>
      <c r="T16" s="12">
        <v>1</v>
      </c>
      <c r="U16" s="12">
        <v>1</v>
      </c>
      <c r="V16" s="12">
        <v>1</v>
      </c>
      <c r="W16" s="12">
        <v>1</v>
      </c>
      <c r="X16" s="12">
        <v>1</v>
      </c>
      <c r="Y16" s="12">
        <v>1</v>
      </c>
      <c r="Z16" s="12">
        <v>1</v>
      </c>
      <c r="AA16" s="12">
        <v>1</v>
      </c>
      <c r="AB16" s="12">
        <v>1</v>
      </c>
      <c r="AC16" s="12">
        <v>1</v>
      </c>
      <c r="AD16" s="12">
        <v>1</v>
      </c>
      <c r="AE16" s="12">
        <v>1</v>
      </c>
      <c r="AF16" s="12">
        <v>1</v>
      </c>
      <c r="AG16" s="12">
        <v>1</v>
      </c>
      <c r="AH16" s="12">
        <v>1</v>
      </c>
      <c r="AI16" s="12">
        <v>1</v>
      </c>
      <c r="AJ16" s="12">
        <v>1</v>
      </c>
      <c r="AK16" s="12">
        <v>1</v>
      </c>
      <c r="AL16" s="12">
        <v>1</v>
      </c>
      <c r="AM16" s="12">
        <v>1</v>
      </c>
      <c r="AN16" s="12">
        <v>1</v>
      </c>
      <c r="AO16" s="12">
        <v>1</v>
      </c>
      <c r="AP16" s="12">
        <v>1</v>
      </c>
      <c r="AQ16" s="12">
        <v>1</v>
      </c>
      <c r="AR16" s="12">
        <v>1</v>
      </c>
      <c r="AS16" s="12">
        <v>1</v>
      </c>
      <c r="AT16" s="12">
        <v>1</v>
      </c>
      <c r="AU16" s="12">
        <v>1</v>
      </c>
      <c r="AV16" s="12">
        <v>1</v>
      </c>
      <c r="AW16" s="12">
        <v>1</v>
      </c>
      <c r="AX16" s="12">
        <v>1</v>
      </c>
      <c r="AY16" s="12">
        <v>1</v>
      </c>
      <c r="AZ16" s="12">
        <v>1</v>
      </c>
      <c r="BA16" s="12">
        <v>1</v>
      </c>
      <c r="BB16" s="12">
        <v>1</v>
      </c>
      <c r="BC16" s="12">
        <v>1</v>
      </c>
      <c r="BD16" s="12">
        <v>1</v>
      </c>
      <c r="BE16" s="12">
        <v>1</v>
      </c>
      <c r="BF16" s="12">
        <v>1</v>
      </c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0" t="s">
        <v>3564</v>
      </c>
    </row>
    <row r="17" spans="1:75" x14ac:dyDescent="0.3">
      <c r="A17" s="9" t="s">
        <v>1295</v>
      </c>
      <c r="B17" s="10" t="s">
        <v>1296</v>
      </c>
      <c r="C17" s="10" t="s">
        <v>1297</v>
      </c>
      <c r="D17" s="10" t="s">
        <v>1273</v>
      </c>
      <c r="E17" s="10" t="s">
        <v>818</v>
      </c>
      <c r="F17" s="11" t="s">
        <v>819</v>
      </c>
      <c r="G17" s="12">
        <v>1</v>
      </c>
      <c r="H17" s="12">
        <v>1</v>
      </c>
      <c r="I17" s="12">
        <v>1</v>
      </c>
      <c r="J17" s="11">
        <v>1</v>
      </c>
      <c r="K17" s="11">
        <v>1</v>
      </c>
      <c r="L17" s="12">
        <v>1</v>
      </c>
      <c r="M17" s="12">
        <v>1</v>
      </c>
      <c r="N17" s="12">
        <v>1</v>
      </c>
      <c r="O17" s="11">
        <v>1</v>
      </c>
      <c r="P17" s="12">
        <v>1</v>
      </c>
      <c r="Q17" s="12">
        <v>1</v>
      </c>
      <c r="R17" s="12">
        <v>1</v>
      </c>
      <c r="S17" s="12">
        <v>1</v>
      </c>
      <c r="T17" s="12">
        <v>1</v>
      </c>
      <c r="U17" s="12">
        <v>1</v>
      </c>
      <c r="V17" s="12">
        <v>1</v>
      </c>
      <c r="W17" s="12">
        <v>1</v>
      </c>
      <c r="X17" s="12">
        <v>1</v>
      </c>
      <c r="Y17" s="12">
        <v>1</v>
      </c>
      <c r="Z17" s="12">
        <v>1</v>
      </c>
      <c r="AA17" s="12">
        <v>1</v>
      </c>
      <c r="AB17" s="12">
        <v>1</v>
      </c>
      <c r="AC17" s="12">
        <v>1</v>
      </c>
      <c r="AD17" s="12">
        <v>1</v>
      </c>
      <c r="AE17" s="12">
        <v>1</v>
      </c>
      <c r="AF17" s="12">
        <v>1</v>
      </c>
      <c r="AG17" s="12">
        <v>1</v>
      </c>
      <c r="AH17" s="12">
        <v>1</v>
      </c>
      <c r="AI17" s="12">
        <v>1</v>
      </c>
      <c r="AJ17" s="12">
        <v>1</v>
      </c>
      <c r="AK17" s="12">
        <v>1</v>
      </c>
      <c r="AL17" s="12">
        <v>1</v>
      </c>
      <c r="AM17" s="12">
        <v>1</v>
      </c>
      <c r="AN17" s="12">
        <v>1</v>
      </c>
      <c r="AO17" s="12">
        <v>1</v>
      </c>
      <c r="AP17" s="12">
        <v>1</v>
      </c>
      <c r="AQ17" s="12">
        <v>1</v>
      </c>
      <c r="AR17" s="12">
        <v>1</v>
      </c>
      <c r="AS17" s="12">
        <v>1</v>
      </c>
      <c r="AT17" s="12">
        <v>1</v>
      </c>
      <c r="AU17" s="12">
        <v>1</v>
      </c>
      <c r="AV17" s="12">
        <v>1</v>
      </c>
      <c r="AW17" s="12">
        <v>1</v>
      </c>
      <c r="AX17" s="12">
        <v>1</v>
      </c>
      <c r="AY17" s="12">
        <v>1</v>
      </c>
      <c r="AZ17" s="12">
        <v>1</v>
      </c>
      <c r="BA17" s="12">
        <v>1</v>
      </c>
      <c r="BB17" s="12">
        <v>1</v>
      </c>
      <c r="BC17" s="12">
        <v>1</v>
      </c>
      <c r="BD17" s="12">
        <v>1</v>
      </c>
      <c r="BE17" s="12">
        <v>1</v>
      </c>
      <c r="BF17" s="12">
        <v>1</v>
      </c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0" t="s">
        <v>3564</v>
      </c>
    </row>
    <row r="18" spans="1:75" x14ac:dyDescent="0.3">
      <c r="A18" s="9" t="s">
        <v>1298</v>
      </c>
      <c r="B18" s="10" t="s">
        <v>1299</v>
      </c>
      <c r="C18" s="10" t="s">
        <v>1300</v>
      </c>
      <c r="D18" s="10" t="s">
        <v>1273</v>
      </c>
      <c r="E18" s="10" t="s">
        <v>847</v>
      </c>
      <c r="F18" s="11" t="s">
        <v>848</v>
      </c>
      <c r="G18" s="12">
        <v>1</v>
      </c>
      <c r="H18" s="12">
        <v>1</v>
      </c>
      <c r="I18" s="12">
        <v>1</v>
      </c>
      <c r="J18" s="11">
        <v>1</v>
      </c>
      <c r="K18" s="11">
        <v>1</v>
      </c>
      <c r="L18" s="12">
        <v>1</v>
      </c>
      <c r="M18" s="12">
        <v>1</v>
      </c>
      <c r="N18" s="12">
        <v>1</v>
      </c>
      <c r="O18" s="11">
        <v>1</v>
      </c>
      <c r="P18" s="12">
        <v>1</v>
      </c>
      <c r="Q18" s="12">
        <v>1</v>
      </c>
      <c r="R18" s="12">
        <v>1</v>
      </c>
      <c r="S18" s="12">
        <v>1</v>
      </c>
      <c r="T18" s="12">
        <v>1</v>
      </c>
      <c r="U18" s="12">
        <v>1</v>
      </c>
      <c r="V18" s="12">
        <v>1</v>
      </c>
      <c r="W18" s="12">
        <v>1</v>
      </c>
      <c r="X18" s="12">
        <v>1</v>
      </c>
      <c r="Y18" s="12">
        <v>1</v>
      </c>
      <c r="Z18" s="12">
        <v>1</v>
      </c>
      <c r="AA18" s="12">
        <v>1</v>
      </c>
      <c r="AB18" s="12">
        <v>1</v>
      </c>
      <c r="AC18" s="12">
        <v>1</v>
      </c>
      <c r="AD18" s="12">
        <v>1</v>
      </c>
      <c r="AE18" s="12">
        <v>1</v>
      </c>
      <c r="AF18" s="12">
        <v>1</v>
      </c>
      <c r="AG18" s="12">
        <v>1</v>
      </c>
      <c r="AH18" s="12">
        <v>1</v>
      </c>
      <c r="AI18" s="12">
        <v>1</v>
      </c>
      <c r="AJ18" s="12">
        <v>1</v>
      </c>
      <c r="AK18" s="12">
        <v>1</v>
      </c>
      <c r="AL18" s="12">
        <v>1</v>
      </c>
      <c r="AM18" s="12">
        <v>1</v>
      </c>
      <c r="AN18" s="12">
        <v>1</v>
      </c>
      <c r="AO18" s="12">
        <v>1</v>
      </c>
      <c r="AP18" s="12">
        <v>1</v>
      </c>
      <c r="AQ18" s="12">
        <v>1</v>
      </c>
      <c r="AR18" s="12">
        <v>1</v>
      </c>
      <c r="AS18" s="12">
        <v>1</v>
      </c>
      <c r="AT18" s="12">
        <v>1</v>
      </c>
      <c r="AU18" s="12">
        <v>1</v>
      </c>
      <c r="AV18" s="12">
        <v>1</v>
      </c>
      <c r="AW18" s="12">
        <v>1</v>
      </c>
      <c r="AX18" s="12">
        <v>1</v>
      </c>
      <c r="AY18" s="12">
        <v>1</v>
      </c>
      <c r="AZ18" s="12">
        <v>1</v>
      </c>
      <c r="BA18" s="12">
        <v>1</v>
      </c>
      <c r="BB18" s="12">
        <v>1</v>
      </c>
      <c r="BC18" s="12">
        <v>1</v>
      </c>
      <c r="BD18" s="12">
        <v>1</v>
      </c>
      <c r="BE18" s="12">
        <v>1</v>
      </c>
      <c r="BF18" s="12">
        <v>1</v>
      </c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0" t="s">
        <v>3564</v>
      </c>
    </row>
    <row r="19" spans="1:75" x14ac:dyDescent="0.3">
      <c r="A19" s="9" t="s">
        <v>1301</v>
      </c>
      <c r="B19" s="10" t="s">
        <v>1302</v>
      </c>
      <c r="C19" s="10" t="s">
        <v>1303</v>
      </c>
      <c r="D19" s="10" t="s">
        <v>1273</v>
      </c>
      <c r="E19" s="10" t="s">
        <v>1093</v>
      </c>
      <c r="F19" s="11" t="s">
        <v>1094</v>
      </c>
      <c r="G19" s="12">
        <v>1</v>
      </c>
      <c r="H19" s="12">
        <v>1</v>
      </c>
      <c r="I19" s="12">
        <v>1</v>
      </c>
      <c r="J19" s="11">
        <v>1</v>
      </c>
      <c r="K19" s="11">
        <v>1</v>
      </c>
      <c r="L19" s="12">
        <v>1</v>
      </c>
      <c r="M19" s="12">
        <v>1</v>
      </c>
      <c r="N19" s="12">
        <v>1</v>
      </c>
      <c r="O19" s="11">
        <v>1</v>
      </c>
      <c r="P19" s="12">
        <v>1</v>
      </c>
      <c r="Q19" s="12">
        <v>1</v>
      </c>
      <c r="R19" s="12">
        <v>1</v>
      </c>
      <c r="S19" s="12">
        <v>1</v>
      </c>
      <c r="T19" s="12">
        <v>1</v>
      </c>
      <c r="U19" s="12">
        <v>1</v>
      </c>
      <c r="V19" s="12">
        <v>1</v>
      </c>
      <c r="W19" s="12">
        <v>1</v>
      </c>
      <c r="X19" s="12">
        <v>1</v>
      </c>
      <c r="Y19" s="12">
        <v>1</v>
      </c>
      <c r="Z19" s="12">
        <v>1</v>
      </c>
      <c r="AA19" s="12">
        <v>1</v>
      </c>
      <c r="AB19" s="12">
        <v>1</v>
      </c>
      <c r="AC19" s="12">
        <v>1</v>
      </c>
      <c r="AD19" s="12">
        <v>1</v>
      </c>
      <c r="AE19" s="12">
        <v>1</v>
      </c>
      <c r="AF19" s="12">
        <v>1</v>
      </c>
      <c r="AG19" s="12">
        <v>1</v>
      </c>
      <c r="AH19" s="12">
        <v>1</v>
      </c>
      <c r="AI19" s="12">
        <v>1</v>
      </c>
      <c r="AJ19" s="12">
        <v>1</v>
      </c>
      <c r="AK19" s="12">
        <v>1</v>
      </c>
      <c r="AL19" s="12">
        <v>1</v>
      </c>
      <c r="AM19" s="12">
        <v>1</v>
      </c>
      <c r="AN19" s="12">
        <v>1</v>
      </c>
      <c r="AO19" s="12">
        <v>1</v>
      </c>
      <c r="AP19" s="12">
        <v>1</v>
      </c>
      <c r="AQ19" s="12">
        <v>1</v>
      </c>
      <c r="AR19" s="12">
        <v>1</v>
      </c>
      <c r="AS19" s="12">
        <v>1</v>
      </c>
      <c r="AT19" s="12">
        <v>1</v>
      </c>
      <c r="AU19" s="12">
        <v>1</v>
      </c>
      <c r="AV19" s="12">
        <v>1</v>
      </c>
      <c r="AW19" s="12">
        <v>1</v>
      </c>
      <c r="AX19" s="12">
        <v>1</v>
      </c>
      <c r="AY19" s="12">
        <v>1</v>
      </c>
      <c r="AZ19" s="12">
        <v>1</v>
      </c>
      <c r="BA19" s="12">
        <v>1</v>
      </c>
      <c r="BB19" s="12">
        <v>1</v>
      </c>
      <c r="BC19" s="12">
        <v>1</v>
      </c>
      <c r="BD19" s="12">
        <v>1</v>
      </c>
      <c r="BE19" s="12">
        <v>1</v>
      </c>
      <c r="BF19" s="12">
        <v>1</v>
      </c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0" t="s">
        <v>3564</v>
      </c>
    </row>
    <row r="20" spans="1:75" x14ac:dyDescent="0.3">
      <c r="A20" s="9" t="s">
        <v>1304</v>
      </c>
      <c r="B20" s="10" t="s">
        <v>1305</v>
      </c>
      <c r="C20" s="10" t="s">
        <v>1306</v>
      </c>
      <c r="D20" s="10" t="s">
        <v>1273</v>
      </c>
      <c r="E20" s="10" t="s">
        <v>1103</v>
      </c>
      <c r="F20" s="11" t="s">
        <v>1104</v>
      </c>
      <c r="G20" s="12">
        <v>1</v>
      </c>
      <c r="H20" s="12">
        <v>1</v>
      </c>
      <c r="I20" s="12">
        <v>1</v>
      </c>
      <c r="J20" s="11">
        <v>1</v>
      </c>
      <c r="K20" s="11">
        <v>1</v>
      </c>
      <c r="L20" s="12">
        <v>1</v>
      </c>
      <c r="M20" s="12">
        <v>1</v>
      </c>
      <c r="N20" s="12">
        <v>1</v>
      </c>
      <c r="O20" s="11">
        <v>1</v>
      </c>
      <c r="P20" s="12">
        <v>1</v>
      </c>
      <c r="Q20" s="12">
        <v>1</v>
      </c>
      <c r="R20" s="12">
        <v>1</v>
      </c>
      <c r="S20" s="12">
        <v>1</v>
      </c>
      <c r="T20" s="12">
        <v>1</v>
      </c>
      <c r="U20" s="12">
        <v>1</v>
      </c>
      <c r="V20" s="12">
        <v>1</v>
      </c>
      <c r="W20" s="12">
        <v>1</v>
      </c>
      <c r="X20" s="12">
        <v>1</v>
      </c>
      <c r="Y20" s="12">
        <v>1</v>
      </c>
      <c r="Z20" s="12">
        <v>1</v>
      </c>
      <c r="AA20" s="12">
        <v>1</v>
      </c>
      <c r="AB20" s="12">
        <v>1</v>
      </c>
      <c r="AC20" s="12">
        <v>1</v>
      </c>
      <c r="AD20" s="12">
        <v>1</v>
      </c>
      <c r="AE20" s="12">
        <v>1</v>
      </c>
      <c r="AF20" s="12">
        <v>1</v>
      </c>
      <c r="AG20" s="12">
        <v>1</v>
      </c>
      <c r="AH20" s="12">
        <v>1</v>
      </c>
      <c r="AI20" s="12">
        <v>1</v>
      </c>
      <c r="AJ20" s="12">
        <v>1</v>
      </c>
      <c r="AK20" s="12">
        <v>1</v>
      </c>
      <c r="AL20" s="12">
        <v>1</v>
      </c>
      <c r="AM20" s="12">
        <v>1</v>
      </c>
      <c r="AN20" s="12">
        <v>1</v>
      </c>
      <c r="AO20" s="12">
        <v>1</v>
      </c>
      <c r="AP20" s="12">
        <v>1</v>
      </c>
      <c r="AQ20" s="12">
        <v>1</v>
      </c>
      <c r="AR20" s="12">
        <v>1</v>
      </c>
      <c r="AS20" s="12">
        <v>1</v>
      </c>
      <c r="AT20" s="12">
        <v>1</v>
      </c>
      <c r="AU20" s="12">
        <v>1</v>
      </c>
      <c r="AV20" s="12">
        <v>1</v>
      </c>
      <c r="AW20" s="12">
        <v>1</v>
      </c>
      <c r="AX20" s="12">
        <v>1</v>
      </c>
      <c r="AY20" s="12">
        <v>1</v>
      </c>
      <c r="AZ20" s="12">
        <v>1</v>
      </c>
      <c r="BA20" s="12">
        <v>1</v>
      </c>
      <c r="BB20" s="12">
        <v>1</v>
      </c>
      <c r="BC20" s="12">
        <v>1</v>
      </c>
      <c r="BD20" s="12">
        <v>1</v>
      </c>
      <c r="BE20" s="12">
        <v>1</v>
      </c>
      <c r="BF20" s="12">
        <v>1</v>
      </c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0" t="s">
        <v>3564</v>
      </c>
    </row>
    <row r="21" spans="1:75" x14ac:dyDescent="0.3">
      <c r="A21" s="9" t="s">
        <v>1331</v>
      </c>
      <c r="B21" s="10" t="s">
        <v>1332</v>
      </c>
      <c r="C21" s="10" t="s">
        <v>1333</v>
      </c>
      <c r="D21" s="10" t="s">
        <v>1334</v>
      </c>
      <c r="E21" s="10" t="s">
        <v>1335</v>
      </c>
      <c r="F21" s="11" t="s">
        <v>480</v>
      </c>
      <c r="G21" s="12">
        <v>1</v>
      </c>
      <c r="H21" s="12">
        <v>1</v>
      </c>
      <c r="I21" s="12">
        <v>1</v>
      </c>
      <c r="J21" s="11">
        <v>1</v>
      </c>
      <c r="K21" s="11">
        <v>1</v>
      </c>
      <c r="L21" s="12">
        <v>1</v>
      </c>
      <c r="M21" s="12">
        <v>1</v>
      </c>
      <c r="N21" s="12">
        <v>1</v>
      </c>
      <c r="O21" s="11">
        <v>1</v>
      </c>
      <c r="P21" s="12">
        <v>1</v>
      </c>
      <c r="Q21" s="12">
        <v>1</v>
      </c>
      <c r="R21" s="12">
        <v>1</v>
      </c>
      <c r="S21" s="12">
        <v>1</v>
      </c>
      <c r="T21" s="12">
        <v>1</v>
      </c>
      <c r="U21" s="12">
        <v>1</v>
      </c>
      <c r="V21" s="12">
        <v>1</v>
      </c>
      <c r="W21" s="12">
        <v>1</v>
      </c>
      <c r="X21" s="12">
        <v>1</v>
      </c>
      <c r="Y21" s="12">
        <v>1</v>
      </c>
      <c r="Z21" s="12">
        <v>1</v>
      </c>
      <c r="AA21" s="12">
        <v>1</v>
      </c>
      <c r="AB21" s="12">
        <v>1</v>
      </c>
      <c r="AC21" s="12">
        <v>1</v>
      </c>
      <c r="AD21" s="12">
        <v>1</v>
      </c>
      <c r="AE21" s="12">
        <v>1</v>
      </c>
      <c r="AF21" s="12">
        <v>1</v>
      </c>
      <c r="AG21" s="12">
        <v>1</v>
      </c>
      <c r="AH21" s="12">
        <v>1</v>
      </c>
      <c r="AI21" s="12">
        <v>1</v>
      </c>
      <c r="AJ21" s="12">
        <v>1</v>
      </c>
      <c r="AK21" s="12">
        <v>1</v>
      </c>
      <c r="AL21" s="12">
        <v>1</v>
      </c>
      <c r="AM21" s="12">
        <v>1</v>
      </c>
      <c r="AN21" s="12">
        <v>1</v>
      </c>
      <c r="AO21" s="12">
        <v>1</v>
      </c>
      <c r="AP21" s="12">
        <v>1</v>
      </c>
      <c r="AQ21" s="12">
        <v>1</v>
      </c>
      <c r="AR21" s="12">
        <v>1</v>
      </c>
      <c r="AS21" s="12">
        <v>1</v>
      </c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0" t="s">
        <v>3564</v>
      </c>
    </row>
    <row r="22" spans="1:75" x14ac:dyDescent="0.3">
      <c r="A22" s="9" t="s">
        <v>1336</v>
      </c>
      <c r="B22" s="10" t="s">
        <v>1337</v>
      </c>
      <c r="C22" s="10" t="s">
        <v>1338</v>
      </c>
      <c r="D22" s="10" t="s">
        <v>1334</v>
      </c>
      <c r="E22" s="10" t="s">
        <v>1339</v>
      </c>
      <c r="F22" s="11" t="s">
        <v>489</v>
      </c>
      <c r="G22" s="12">
        <v>1</v>
      </c>
      <c r="H22" s="12">
        <v>1</v>
      </c>
      <c r="I22" s="12">
        <v>1</v>
      </c>
      <c r="J22" s="11">
        <v>1</v>
      </c>
      <c r="K22" s="11">
        <v>1</v>
      </c>
      <c r="L22" s="12">
        <v>1</v>
      </c>
      <c r="M22" s="12">
        <v>1</v>
      </c>
      <c r="N22" s="12">
        <v>1</v>
      </c>
      <c r="O22" s="11">
        <v>1</v>
      </c>
      <c r="P22" s="12">
        <v>1</v>
      </c>
      <c r="Q22" s="12">
        <v>1</v>
      </c>
      <c r="R22" s="12">
        <v>1</v>
      </c>
      <c r="S22" s="12">
        <v>1</v>
      </c>
      <c r="T22" s="12">
        <v>1</v>
      </c>
      <c r="U22" s="12">
        <v>1</v>
      </c>
      <c r="V22" s="12">
        <v>1</v>
      </c>
      <c r="W22" s="12">
        <v>1</v>
      </c>
      <c r="X22" s="12">
        <v>1</v>
      </c>
      <c r="Y22" s="12">
        <v>1</v>
      </c>
      <c r="Z22" s="12">
        <v>1</v>
      </c>
      <c r="AA22" s="12">
        <v>1</v>
      </c>
      <c r="AB22" s="12">
        <v>1</v>
      </c>
      <c r="AC22" s="12">
        <v>1</v>
      </c>
      <c r="AD22" s="12">
        <v>1</v>
      </c>
      <c r="AE22" s="12">
        <v>1</v>
      </c>
      <c r="AF22" s="12">
        <v>1</v>
      </c>
      <c r="AG22" s="12">
        <v>1</v>
      </c>
      <c r="AH22" s="12">
        <v>1</v>
      </c>
      <c r="AI22" s="12">
        <v>1</v>
      </c>
      <c r="AJ22" s="12">
        <v>1</v>
      </c>
      <c r="AK22" s="12">
        <v>1</v>
      </c>
      <c r="AL22" s="12">
        <v>1</v>
      </c>
      <c r="AM22" s="12">
        <v>1</v>
      </c>
      <c r="AN22" s="12">
        <v>1</v>
      </c>
      <c r="AO22" s="12">
        <v>1</v>
      </c>
      <c r="AP22" s="12">
        <v>1</v>
      </c>
      <c r="AQ22" s="12">
        <v>1</v>
      </c>
      <c r="AR22" s="12">
        <v>1</v>
      </c>
      <c r="AS22" s="12">
        <v>1</v>
      </c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0" t="s">
        <v>3564</v>
      </c>
    </row>
    <row r="23" spans="1:75" x14ac:dyDescent="0.3">
      <c r="A23" s="9" t="s">
        <v>1340</v>
      </c>
      <c r="B23" s="10" t="s">
        <v>1341</v>
      </c>
      <c r="C23" s="10" t="s">
        <v>1342</v>
      </c>
      <c r="D23" s="10" t="s">
        <v>1334</v>
      </c>
      <c r="E23" s="10" t="s">
        <v>1343</v>
      </c>
      <c r="F23" s="11" t="s">
        <v>459</v>
      </c>
      <c r="G23" s="12">
        <v>1</v>
      </c>
      <c r="H23" s="12">
        <v>1</v>
      </c>
      <c r="I23" s="12">
        <v>1</v>
      </c>
      <c r="J23" s="11">
        <v>1</v>
      </c>
      <c r="K23" s="11">
        <v>1</v>
      </c>
      <c r="L23" s="12">
        <v>1</v>
      </c>
      <c r="M23" s="12">
        <v>1</v>
      </c>
      <c r="N23" s="12">
        <v>1</v>
      </c>
      <c r="O23" s="11">
        <v>1</v>
      </c>
      <c r="P23" s="12">
        <v>1</v>
      </c>
      <c r="Q23" s="12">
        <v>1</v>
      </c>
      <c r="R23" s="12">
        <v>1</v>
      </c>
      <c r="S23" s="12">
        <v>1</v>
      </c>
      <c r="T23" s="12">
        <v>1</v>
      </c>
      <c r="U23" s="12">
        <v>1</v>
      </c>
      <c r="V23" s="12">
        <v>1</v>
      </c>
      <c r="W23" s="12">
        <v>1</v>
      </c>
      <c r="X23" s="12">
        <v>1</v>
      </c>
      <c r="Y23" s="12">
        <v>1</v>
      </c>
      <c r="Z23" s="12">
        <v>1</v>
      </c>
      <c r="AA23" s="12">
        <v>1</v>
      </c>
      <c r="AB23" s="12">
        <v>1</v>
      </c>
      <c r="AC23" s="12">
        <v>1</v>
      </c>
      <c r="AD23" s="12">
        <v>1</v>
      </c>
      <c r="AE23" s="12">
        <v>1</v>
      </c>
      <c r="AF23" s="12">
        <v>1</v>
      </c>
      <c r="AG23" s="12">
        <v>1</v>
      </c>
      <c r="AH23" s="12">
        <v>1</v>
      </c>
      <c r="AI23" s="12">
        <v>1</v>
      </c>
      <c r="AJ23" s="12">
        <v>1</v>
      </c>
      <c r="AK23" s="12">
        <v>1</v>
      </c>
      <c r="AL23" s="12">
        <v>1</v>
      </c>
      <c r="AM23" s="12">
        <v>1</v>
      </c>
      <c r="AN23" s="12">
        <v>1</v>
      </c>
      <c r="AO23" s="12">
        <v>1</v>
      </c>
      <c r="AP23" s="12">
        <v>1</v>
      </c>
      <c r="AQ23" s="12">
        <v>1</v>
      </c>
      <c r="AR23" s="12">
        <v>1</v>
      </c>
      <c r="AS23" s="12">
        <v>1</v>
      </c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0" t="s">
        <v>3564</v>
      </c>
    </row>
    <row r="24" spans="1:75" x14ac:dyDescent="0.3">
      <c r="A24" s="9" t="s">
        <v>1344</v>
      </c>
      <c r="B24" s="10" t="s">
        <v>1345</v>
      </c>
      <c r="C24" s="10" t="s">
        <v>1346</v>
      </c>
      <c r="D24" s="10" t="s">
        <v>1334</v>
      </c>
      <c r="E24" s="10" t="s">
        <v>1347</v>
      </c>
      <c r="F24" s="11" t="s">
        <v>464</v>
      </c>
      <c r="G24" s="12">
        <v>1</v>
      </c>
      <c r="H24" s="12">
        <v>1</v>
      </c>
      <c r="I24" s="12">
        <v>1</v>
      </c>
      <c r="J24" s="11">
        <v>1</v>
      </c>
      <c r="K24" s="11">
        <v>1</v>
      </c>
      <c r="L24" s="12">
        <v>1</v>
      </c>
      <c r="M24" s="12">
        <v>1</v>
      </c>
      <c r="N24" s="12">
        <v>1</v>
      </c>
      <c r="O24" s="11">
        <v>1</v>
      </c>
      <c r="P24" s="12">
        <v>1</v>
      </c>
      <c r="Q24" s="12">
        <v>1</v>
      </c>
      <c r="R24" s="12">
        <v>1</v>
      </c>
      <c r="S24" s="12">
        <v>1</v>
      </c>
      <c r="T24" s="12">
        <v>1</v>
      </c>
      <c r="U24" s="12">
        <v>1</v>
      </c>
      <c r="V24" s="12">
        <v>1</v>
      </c>
      <c r="W24" s="12">
        <v>1</v>
      </c>
      <c r="X24" s="12">
        <v>1</v>
      </c>
      <c r="Y24" s="12">
        <v>1</v>
      </c>
      <c r="Z24" s="12">
        <v>1</v>
      </c>
      <c r="AA24" s="12">
        <v>1</v>
      </c>
      <c r="AB24" s="12">
        <v>1</v>
      </c>
      <c r="AC24" s="12">
        <v>1</v>
      </c>
      <c r="AD24" s="12">
        <v>1</v>
      </c>
      <c r="AE24" s="12">
        <v>1</v>
      </c>
      <c r="AF24" s="12">
        <v>1</v>
      </c>
      <c r="AG24" s="12">
        <v>1</v>
      </c>
      <c r="AH24" s="12">
        <v>1</v>
      </c>
      <c r="AI24" s="12">
        <v>1</v>
      </c>
      <c r="AJ24" s="12">
        <v>1</v>
      </c>
      <c r="AK24" s="12">
        <v>1</v>
      </c>
      <c r="AL24" s="12">
        <v>1</v>
      </c>
      <c r="AM24" s="12">
        <v>1</v>
      </c>
      <c r="AN24" s="12">
        <v>1</v>
      </c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0" t="s">
        <v>3564</v>
      </c>
    </row>
    <row r="25" spans="1:75" x14ac:dyDescent="0.3">
      <c r="A25" s="9" t="s">
        <v>1348</v>
      </c>
      <c r="B25" s="10" t="s">
        <v>1349</v>
      </c>
      <c r="C25" s="10" t="s">
        <v>1350</v>
      </c>
      <c r="D25" s="10" t="s">
        <v>1334</v>
      </c>
      <c r="E25" s="10" t="s">
        <v>1351</v>
      </c>
      <c r="F25" s="11" t="s">
        <v>474</v>
      </c>
      <c r="G25" s="12">
        <v>1</v>
      </c>
      <c r="H25" s="12">
        <v>1</v>
      </c>
      <c r="I25" s="12">
        <v>1</v>
      </c>
      <c r="J25" s="11">
        <v>1</v>
      </c>
      <c r="K25" s="11">
        <v>1</v>
      </c>
      <c r="L25" s="12">
        <v>1</v>
      </c>
      <c r="M25" s="12">
        <v>1</v>
      </c>
      <c r="N25" s="12">
        <v>1</v>
      </c>
      <c r="O25" s="11">
        <v>1</v>
      </c>
      <c r="P25" s="12">
        <v>1</v>
      </c>
      <c r="Q25" s="12">
        <v>1</v>
      </c>
      <c r="R25" s="12">
        <v>1</v>
      </c>
      <c r="S25" s="12">
        <v>1</v>
      </c>
      <c r="T25" s="12">
        <v>1</v>
      </c>
      <c r="U25" s="12">
        <v>1</v>
      </c>
      <c r="V25" s="12">
        <v>1</v>
      </c>
      <c r="W25" s="12">
        <v>1</v>
      </c>
      <c r="X25" s="12">
        <v>1</v>
      </c>
      <c r="Y25" s="12">
        <v>1</v>
      </c>
      <c r="Z25" s="12">
        <v>1</v>
      </c>
      <c r="AA25" s="12">
        <v>1</v>
      </c>
      <c r="AB25" s="12">
        <v>1</v>
      </c>
      <c r="AC25" s="12">
        <v>1</v>
      </c>
      <c r="AD25" s="12">
        <v>1</v>
      </c>
      <c r="AE25" s="12">
        <v>1</v>
      </c>
      <c r="AF25" s="12">
        <v>1</v>
      </c>
      <c r="AG25" s="12">
        <v>1</v>
      </c>
      <c r="AH25" s="12">
        <v>1</v>
      </c>
      <c r="AI25" s="12">
        <v>1</v>
      </c>
      <c r="AJ25" s="12">
        <v>1</v>
      </c>
      <c r="AK25" s="12">
        <v>1</v>
      </c>
      <c r="AL25" s="12">
        <v>1</v>
      </c>
      <c r="AM25" s="12">
        <v>1</v>
      </c>
      <c r="AN25" s="12">
        <v>1</v>
      </c>
      <c r="AO25" s="12">
        <v>1</v>
      </c>
      <c r="AP25" s="12">
        <v>1</v>
      </c>
      <c r="AQ25" s="12">
        <v>1</v>
      </c>
      <c r="AR25" s="12">
        <v>1</v>
      </c>
      <c r="AS25" s="12">
        <v>1</v>
      </c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0" t="s">
        <v>3564</v>
      </c>
    </row>
    <row r="26" spans="1:75" x14ac:dyDescent="0.3">
      <c r="A26" s="9" t="s">
        <v>1352</v>
      </c>
      <c r="B26" s="10" t="s">
        <v>1353</v>
      </c>
      <c r="C26" s="10" t="s">
        <v>1354</v>
      </c>
      <c r="D26" s="10" t="s">
        <v>1334</v>
      </c>
      <c r="E26" s="10" t="s">
        <v>1355</v>
      </c>
      <c r="F26" s="11" t="s">
        <v>575</v>
      </c>
      <c r="G26" s="12">
        <v>1</v>
      </c>
      <c r="H26" s="12">
        <v>1</v>
      </c>
      <c r="I26" s="12">
        <v>1</v>
      </c>
      <c r="J26" s="11">
        <v>1</v>
      </c>
      <c r="K26" s="11">
        <v>1</v>
      </c>
      <c r="L26" s="12">
        <v>1</v>
      </c>
      <c r="M26" s="12">
        <v>1</v>
      </c>
      <c r="N26" s="12">
        <v>1</v>
      </c>
      <c r="O26" s="11">
        <v>1</v>
      </c>
      <c r="P26" s="12">
        <v>1</v>
      </c>
      <c r="Q26" s="12">
        <v>1</v>
      </c>
      <c r="R26" s="12">
        <v>1</v>
      </c>
      <c r="S26" s="12">
        <v>1</v>
      </c>
      <c r="T26" s="12">
        <v>1</v>
      </c>
      <c r="U26" s="12">
        <v>1</v>
      </c>
      <c r="V26" s="12">
        <v>1</v>
      </c>
      <c r="W26" s="12">
        <v>1</v>
      </c>
      <c r="X26" s="12">
        <v>1</v>
      </c>
      <c r="Y26" s="12">
        <v>1</v>
      </c>
      <c r="Z26" s="12">
        <v>1</v>
      </c>
      <c r="AA26" s="12">
        <v>1</v>
      </c>
      <c r="AB26" s="12">
        <v>1</v>
      </c>
      <c r="AC26" s="12">
        <v>1</v>
      </c>
      <c r="AD26" s="12">
        <v>1</v>
      </c>
      <c r="AE26" s="12">
        <v>1</v>
      </c>
      <c r="AF26" s="12">
        <v>1</v>
      </c>
      <c r="AG26" s="12">
        <v>1</v>
      </c>
      <c r="AH26" s="12">
        <v>1</v>
      </c>
      <c r="AI26" s="12">
        <v>1</v>
      </c>
      <c r="AJ26" s="12">
        <v>1</v>
      </c>
      <c r="AK26" s="12">
        <v>1</v>
      </c>
      <c r="AL26" s="12">
        <v>1</v>
      </c>
      <c r="AM26" s="12">
        <v>1</v>
      </c>
      <c r="AN26" s="12">
        <v>1</v>
      </c>
      <c r="AO26" s="12">
        <v>1</v>
      </c>
      <c r="AP26" s="12">
        <v>1</v>
      </c>
      <c r="AQ26" s="12">
        <v>1</v>
      </c>
      <c r="AR26" s="12">
        <v>1</v>
      </c>
      <c r="AS26" s="12">
        <v>1</v>
      </c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0" t="s">
        <v>3564</v>
      </c>
    </row>
    <row r="27" spans="1:75" x14ac:dyDescent="0.3">
      <c r="A27" s="9" t="s">
        <v>1356</v>
      </c>
      <c r="B27" s="10" t="s">
        <v>1357</v>
      </c>
      <c r="C27" s="10" t="s">
        <v>1358</v>
      </c>
      <c r="D27" s="10" t="s">
        <v>1334</v>
      </c>
      <c r="E27" s="10" t="s">
        <v>1359</v>
      </c>
      <c r="F27" s="11" t="s">
        <v>580</v>
      </c>
      <c r="G27" s="12">
        <v>1</v>
      </c>
      <c r="H27" s="12">
        <v>1</v>
      </c>
      <c r="I27" s="12">
        <v>1</v>
      </c>
      <c r="J27" s="11">
        <v>1</v>
      </c>
      <c r="K27" s="11">
        <v>1</v>
      </c>
      <c r="L27" s="12">
        <v>1</v>
      </c>
      <c r="M27" s="12">
        <v>1</v>
      </c>
      <c r="N27" s="12">
        <v>1</v>
      </c>
      <c r="O27" s="11">
        <v>1</v>
      </c>
      <c r="P27" s="12">
        <v>1</v>
      </c>
      <c r="Q27" s="12">
        <v>1</v>
      </c>
      <c r="R27" s="12">
        <v>1</v>
      </c>
      <c r="S27" s="12">
        <v>1</v>
      </c>
      <c r="T27" s="12">
        <v>1</v>
      </c>
      <c r="U27" s="12">
        <v>1</v>
      </c>
      <c r="V27" s="12">
        <v>1</v>
      </c>
      <c r="W27" s="12">
        <v>1</v>
      </c>
      <c r="X27" s="12">
        <v>1</v>
      </c>
      <c r="Y27" s="12">
        <v>1</v>
      </c>
      <c r="Z27" s="12">
        <v>1</v>
      </c>
      <c r="AA27" s="12">
        <v>1</v>
      </c>
      <c r="AB27" s="12">
        <v>1</v>
      </c>
      <c r="AC27" s="12">
        <v>1</v>
      </c>
      <c r="AD27" s="12">
        <v>1</v>
      </c>
      <c r="AE27" s="12">
        <v>1</v>
      </c>
      <c r="AF27" s="12">
        <v>1</v>
      </c>
      <c r="AG27" s="12">
        <v>1</v>
      </c>
      <c r="AH27" s="12">
        <v>1</v>
      </c>
      <c r="AI27" s="12">
        <v>1</v>
      </c>
      <c r="AJ27" s="12">
        <v>1</v>
      </c>
      <c r="AK27" s="12">
        <v>1</v>
      </c>
      <c r="AL27" s="12">
        <v>1</v>
      </c>
      <c r="AM27" s="12">
        <v>1</v>
      </c>
      <c r="AN27" s="12">
        <v>1</v>
      </c>
      <c r="AO27" s="12">
        <v>1</v>
      </c>
      <c r="AP27" s="12">
        <v>1</v>
      </c>
      <c r="AQ27" s="12">
        <v>1</v>
      </c>
      <c r="AR27" s="12">
        <v>1</v>
      </c>
      <c r="AS27" s="12">
        <v>1</v>
      </c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0" t="s">
        <v>3564</v>
      </c>
    </row>
    <row r="28" spans="1:75" x14ac:dyDescent="0.3">
      <c r="A28" s="9" t="s">
        <v>1360</v>
      </c>
      <c r="B28" s="10" t="s">
        <v>1361</v>
      </c>
      <c r="C28" s="10" t="s">
        <v>1362</v>
      </c>
      <c r="D28" s="10" t="s">
        <v>1334</v>
      </c>
      <c r="E28" s="10" t="s">
        <v>1363</v>
      </c>
      <c r="F28" s="11" t="s">
        <v>469</v>
      </c>
      <c r="G28" s="12">
        <v>1</v>
      </c>
      <c r="H28" s="12">
        <v>1</v>
      </c>
      <c r="I28" s="12">
        <v>1</v>
      </c>
      <c r="J28" s="11">
        <v>1</v>
      </c>
      <c r="K28" s="11">
        <v>1</v>
      </c>
      <c r="L28" s="12">
        <v>1</v>
      </c>
      <c r="M28" s="12">
        <v>1</v>
      </c>
      <c r="N28" s="12">
        <v>1</v>
      </c>
      <c r="O28" s="11">
        <v>1</v>
      </c>
      <c r="P28" s="12">
        <v>1</v>
      </c>
      <c r="Q28" s="12">
        <v>1</v>
      </c>
      <c r="R28" s="12">
        <v>1</v>
      </c>
      <c r="S28" s="12">
        <v>1</v>
      </c>
      <c r="T28" s="12">
        <v>1</v>
      </c>
      <c r="U28" s="12">
        <v>1</v>
      </c>
      <c r="V28" s="12">
        <v>1</v>
      </c>
      <c r="W28" s="12">
        <v>1</v>
      </c>
      <c r="X28" s="12">
        <v>1</v>
      </c>
      <c r="Y28" s="12">
        <v>1</v>
      </c>
      <c r="Z28" s="12">
        <v>1</v>
      </c>
      <c r="AA28" s="12">
        <v>1</v>
      </c>
      <c r="AB28" s="12">
        <v>1</v>
      </c>
      <c r="AC28" s="12">
        <v>1</v>
      </c>
      <c r="AD28" s="12">
        <v>1</v>
      </c>
      <c r="AE28" s="12">
        <v>1</v>
      </c>
      <c r="AF28" s="12">
        <v>1</v>
      </c>
      <c r="AG28" s="12">
        <v>1</v>
      </c>
      <c r="AH28" s="12">
        <v>1</v>
      </c>
      <c r="AI28" s="12">
        <v>1</v>
      </c>
      <c r="AJ28" s="12">
        <v>1</v>
      </c>
      <c r="AK28" s="12">
        <v>1</v>
      </c>
      <c r="AL28" s="12">
        <v>1</v>
      </c>
      <c r="AM28" s="12">
        <v>1</v>
      </c>
      <c r="AN28" s="12">
        <v>1</v>
      </c>
      <c r="AO28" s="12">
        <v>1</v>
      </c>
      <c r="AP28" s="12">
        <v>1</v>
      </c>
      <c r="AQ28" s="12">
        <v>1</v>
      </c>
      <c r="AR28" s="12">
        <v>1</v>
      </c>
      <c r="AS28" s="12">
        <v>1</v>
      </c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0" t="s">
        <v>3564</v>
      </c>
    </row>
    <row r="29" spans="1:75" x14ac:dyDescent="0.3">
      <c r="A29" s="9" t="s">
        <v>1364</v>
      </c>
      <c r="B29" s="10" t="s">
        <v>1365</v>
      </c>
      <c r="C29" s="10" t="s">
        <v>1366</v>
      </c>
      <c r="D29" s="10" t="s">
        <v>1334</v>
      </c>
      <c r="E29" s="10" t="s">
        <v>1367</v>
      </c>
      <c r="F29" s="11" t="s">
        <v>585</v>
      </c>
      <c r="G29" s="12">
        <v>1</v>
      </c>
      <c r="H29" s="12">
        <v>1</v>
      </c>
      <c r="I29" s="12">
        <v>1</v>
      </c>
      <c r="J29" s="11">
        <v>1</v>
      </c>
      <c r="K29" s="11">
        <v>1</v>
      </c>
      <c r="L29" s="12">
        <v>1</v>
      </c>
      <c r="M29" s="12">
        <v>1</v>
      </c>
      <c r="N29" s="12">
        <v>1</v>
      </c>
      <c r="O29" s="11">
        <v>1</v>
      </c>
      <c r="P29" s="12">
        <v>1</v>
      </c>
      <c r="Q29" s="12">
        <v>1</v>
      </c>
      <c r="R29" s="12">
        <v>1</v>
      </c>
      <c r="S29" s="12">
        <v>1</v>
      </c>
      <c r="T29" s="12">
        <v>1</v>
      </c>
      <c r="U29" s="12">
        <v>1</v>
      </c>
      <c r="V29" s="12">
        <v>1</v>
      </c>
      <c r="W29" s="12">
        <v>1</v>
      </c>
      <c r="X29" s="12">
        <v>1</v>
      </c>
      <c r="Y29" s="12">
        <v>1</v>
      </c>
      <c r="Z29" s="12">
        <v>1</v>
      </c>
      <c r="AA29" s="12">
        <v>1</v>
      </c>
      <c r="AB29" s="12">
        <v>1</v>
      </c>
      <c r="AC29" s="12">
        <v>1</v>
      </c>
      <c r="AD29" s="12">
        <v>1</v>
      </c>
      <c r="AE29" s="12">
        <v>1</v>
      </c>
      <c r="AF29" s="12">
        <v>1</v>
      </c>
      <c r="AG29" s="12">
        <v>1</v>
      </c>
      <c r="AH29" s="12">
        <v>1</v>
      </c>
      <c r="AI29" s="12">
        <v>1</v>
      </c>
      <c r="AJ29" s="12">
        <v>1</v>
      </c>
      <c r="AK29" s="12">
        <v>1</v>
      </c>
      <c r="AL29" s="12">
        <v>1</v>
      </c>
      <c r="AM29" s="12">
        <v>1</v>
      </c>
      <c r="AN29" s="12">
        <v>1</v>
      </c>
      <c r="AO29" s="12">
        <v>1</v>
      </c>
      <c r="AP29" s="12">
        <v>1</v>
      </c>
      <c r="AQ29" s="12">
        <v>1</v>
      </c>
      <c r="AR29" s="12">
        <v>1</v>
      </c>
      <c r="AS29" s="12">
        <v>1</v>
      </c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0" t="s">
        <v>3564</v>
      </c>
    </row>
    <row r="30" spans="1:75" x14ac:dyDescent="0.3">
      <c r="A30" s="9" t="s">
        <v>1368</v>
      </c>
      <c r="B30" s="10" t="s">
        <v>1369</v>
      </c>
      <c r="C30" s="10" t="s">
        <v>1370</v>
      </c>
      <c r="D30" s="10" t="s">
        <v>1334</v>
      </c>
      <c r="E30" s="10" t="s">
        <v>1371</v>
      </c>
      <c r="F30" s="11" t="s">
        <v>590</v>
      </c>
      <c r="G30" s="12">
        <v>1</v>
      </c>
      <c r="H30" s="12">
        <v>1</v>
      </c>
      <c r="I30" s="12">
        <v>1</v>
      </c>
      <c r="J30" s="11">
        <v>1</v>
      </c>
      <c r="K30" s="11">
        <v>1</v>
      </c>
      <c r="L30" s="12">
        <v>1</v>
      </c>
      <c r="M30" s="12">
        <v>1</v>
      </c>
      <c r="N30" s="12">
        <v>1</v>
      </c>
      <c r="O30" s="11">
        <v>1</v>
      </c>
      <c r="P30" s="12">
        <v>1</v>
      </c>
      <c r="Q30" s="12">
        <v>1</v>
      </c>
      <c r="R30" s="12">
        <v>1</v>
      </c>
      <c r="S30" s="12">
        <v>1</v>
      </c>
      <c r="T30" s="12">
        <v>1</v>
      </c>
      <c r="U30" s="12">
        <v>1</v>
      </c>
      <c r="V30" s="12">
        <v>1</v>
      </c>
      <c r="W30" s="12">
        <v>1</v>
      </c>
      <c r="X30" s="12">
        <v>1</v>
      </c>
      <c r="Y30" s="12">
        <v>1</v>
      </c>
      <c r="Z30" s="12">
        <v>1</v>
      </c>
      <c r="AA30" s="12">
        <v>1</v>
      </c>
      <c r="AB30" s="12">
        <v>1</v>
      </c>
      <c r="AC30" s="12">
        <v>1</v>
      </c>
      <c r="AD30" s="12">
        <v>1</v>
      </c>
      <c r="AE30" s="12">
        <v>1</v>
      </c>
      <c r="AF30" s="12">
        <v>1</v>
      </c>
      <c r="AG30" s="12">
        <v>1</v>
      </c>
      <c r="AH30" s="12">
        <v>1</v>
      </c>
      <c r="AI30" s="12">
        <v>1</v>
      </c>
      <c r="AJ30" s="12">
        <v>1</v>
      </c>
      <c r="AK30" s="12">
        <v>1</v>
      </c>
      <c r="AL30" s="12">
        <v>1</v>
      </c>
      <c r="AM30" s="12">
        <v>1</v>
      </c>
      <c r="AN30" s="12">
        <v>1</v>
      </c>
      <c r="AO30" s="12">
        <v>1</v>
      </c>
      <c r="AP30" s="12">
        <v>1</v>
      </c>
      <c r="AQ30" s="12">
        <v>1</v>
      </c>
      <c r="AR30" s="12">
        <v>1</v>
      </c>
      <c r="AS30" s="12">
        <v>1</v>
      </c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0" t="s">
        <v>3564</v>
      </c>
    </row>
    <row r="31" spans="1:75" x14ac:dyDescent="0.3">
      <c r="A31" s="9" t="s">
        <v>1372</v>
      </c>
      <c r="B31" s="10" t="s">
        <v>1373</v>
      </c>
      <c r="C31" s="10" t="s">
        <v>1374</v>
      </c>
      <c r="D31" s="10" t="s">
        <v>1334</v>
      </c>
      <c r="E31" s="10" t="s">
        <v>1375</v>
      </c>
      <c r="F31" s="11" t="s">
        <v>595</v>
      </c>
      <c r="G31" s="12">
        <v>1</v>
      </c>
      <c r="H31" s="12">
        <v>1</v>
      </c>
      <c r="I31" s="12">
        <v>1</v>
      </c>
      <c r="J31" s="11">
        <v>1</v>
      </c>
      <c r="K31" s="11">
        <v>1</v>
      </c>
      <c r="L31" s="12">
        <v>1</v>
      </c>
      <c r="M31" s="12">
        <v>1</v>
      </c>
      <c r="N31" s="12">
        <v>1</v>
      </c>
      <c r="O31" s="11">
        <v>1</v>
      </c>
      <c r="P31" s="12">
        <v>1</v>
      </c>
      <c r="Q31" s="12">
        <v>1</v>
      </c>
      <c r="R31" s="12">
        <v>1</v>
      </c>
      <c r="S31" s="12">
        <v>1</v>
      </c>
      <c r="T31" s="12">
        <v>1</v>
      </c>
      <c r="U31" s="12">
        <v>1</v>
      </c>
      <c r="V31" s="12">
        <v>1</v>
      </c>
      <c r="W31" s="12">
        <v>1</v>
      </c>
      <c r="X31" s="12">
        <v>1</v>
      </c>
      <c r="Y31" s="12">
        <v>1</v>
      </c>
      <c r="Z31" s="12">
        <v>1</v>
      </c>
      <c r="AA31" s="12">
        <v>1</v>
      </c>
      <c r="AB31" s="12">
        <v>1</v>
      </c>
      <c r="AC31" s="12">
        <v>1</v>
      </c>
      <c r="AD31" s="12">
        <v>1</v>
      </c>
      <c r="AE31" s="12">
        <v>1</v>
      </c>
      <c r="AF31" s="12">
        <v>1</v>
      </c>
      <c r="AG31" s="12">
        <v>1</v>
      </c>
      <c r="AH31" s="12">
        <v>1</v>
      </c>
      <c r="AI31" s="12">
        <v>1</v>
      </c>
      <c r="AJ31" s="12">
        <v>1</v>
      </c>
      <c r="AK31" s="12">
        <v>1</v>
      </c>
      <c r="AL31" s="12">
        <v>1</v>
      </c>
      <c r="AM31" s="12">
        <v>1</v>
      </c>
      <c r="AN31" s="12">
        <v>1</v>
      </c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0" t="s">
        <v>3564</v>
      </c>
    </row>
    <row r="32" spans="1:75" x14ac:dyDescent="0.3">
      <c r="A32" s="9" t="s">
        <v>1376</v>
      </c>
      <c r="B32" s="10" t="s">
        <v>1377</v>
      </c>
      <c r="C32" s="10" t="s">
        <v>1378</v>
      </c>
      <c r="D32" s="10" t="s">
        <v>1334</v>
      </c>
      <c r="E32" s="10" t="s">
        <v>1379</v>
      </c>
      <c r="F32" s="11" t="s">
        <v>600</v>
      </c>
      <c r="G32" s="12">
        <v>1</v>
      </c>
      <c r="H32" s="12">
        <v>1</v>
      </c>
      <c r="I32" s="12">
        <v>1</v>
      </c>
      <c r="J32" s="11">
        <v>1</v>
      </c>
      <c r="K32" s="11">
        <v>1</v>
      </c>
      <c r="L32" s="12">
        <v>1</v>
      </c>
      <c r="M32" s="12">
        <v>1</v>
      </c>
      <c r="N32" s="12">
        <v>1</v>
      </c>
      <c r="O32" s="11">
        <v>1</v>
      </c>
      <c r="P32" s="12">
        <v>1</v>
      </c>
      <c r="Q32" s="12">
        <v>1</v>
      </c>
      <c r="R32" s="12">
        <v>1</v>
      </c>
      <c r="S32" s="12">
        <v>1</v>
      </c>
      <c r="T32" s="12">
        <v>1</v>
      </c>
      <c r="U32" s="12">
        <v>1</v>
      </c>
      <c r="V32" s="12">
        <v>1</v>
      </c>
      <c r="W32" s="12">
        <v>1</v>
      </c>
      <c r="X32" s="12">
        <v>1</v>
      </c>
      <c r="Y32" s="12">
        <v>1</v>
      </c>
      <c r="Z32" s="12">
        <v>1</v>
      </c>
      <c r="AA32" s="12">
        <v>1</v>
      </c>
      <c r="AB32" s="12">
        <v>1</v>
      </c>
      <c r="AC32" s="12">
        <v>1</v>
      </c>
      <c r="AD32" s="12">
        <v>1</v>
      </c>
      <c r="AE32" s="12">
        <v>1</v>
      </c>
      <c r="AF32" s="12">
        <v>1</v>
      </c>
      <c r="AG32" s="12">
        <v>1</v>
      </c>
      <c r="AH32" s="12">
        <v>1</v>
      </c>
      <c r="AI32" s="12">
        <v>1</v>
      </c>
      <c r="AJ32" s="12">
        <v>1</v>
      </c>
      <c r="AK32" s="12">
        <v>1</v>
      </c>
      <c r="AL32" s="12">
        <v>1</v>
      </c>
      <c r="AM32" s="12">
        <v>1</v>
      </c>
      <c r="AN32" s="12">
        <v>1</v>
      </c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0" t="s">
        <v>3564</v>
      </c>
    </row>
    <row r="33" spans="1:75" x14ac:dyDescent="0.3">
      <c r="A33" s="9" t="s">
        <v>1380</v>
      </c>
      <c r="B33" s="10" t="s">
        <v>1381</v>
      </c>
      <c r="C33" s="10" t="s">
        <v>1382</v>
      </c>
      <c r="D33" s="10" t="s">
        <v>1334</v>
      </c>
      <c r="E33" s="10" t="s">
        <v>1383</v>
      </c>
      <c r="F33" s="11" t="s">
        <v>687</v>
      </c>
      <c r="G33" s="12">
        <v>1</v>
      </c>
      <c r="H33" s="12">
        <v>1</v>
      </c>
      <c r="I33" s="12">
        <v>1</v>
      </c>
      <c r="J33" s="11">
        <v>1</v>
      </c>
      <c r="K33" s="11">
        <v>1</v>
      </c>
      <c r="L33" s="12">
        <v>1</v>
      </c>
      <c r="M33" s="12">
        <v>1</v>
      </c>
      <c r="N33" s="12">
        <v>1</v>
      </c>
      <c r="O33" s="11">
        <v>1</v>
      </c>
      <c r="P33" s="12">
        <v>1</v>
      </c>
      <c r="Q33" s="12">
        <v>1</v>
      </c>
      <c r="R33" s="12">
        <v>1</v>
      </c>
      <c r="S33" s="12">
        <v>1</v>
      </c>
      <c r="T33" s="12">
        <v>1</v>
      </c>
      <c r="U33" s="12">
        <v>1</v>
      </c>
      <c r="V33" s="12">
        <v>1</v>
      </c>
      <c r="W33" s="12">
        <v>1</v>
      </c>
      <c r="X33" s="12">
        <v>1</v>
      </c>
      <c r="Y33" s="12">
        <v>1</v>
      </c>
      <c r="Z33" s="12">
        <v>1</v>
      </c>
      <c r="AA33" s="12">
        <v>1</v>
      </c>
      <c r="AB33" s="12">
        <v>1</v>
      </c>
      <c r="AC33" s="12">
        <v>1</v>
      </c>
      <c r="AD33" s="12">
        <v>1</v>
      </c>
      <c r="AE33" s="12">
        <v>1</v>
      </c>
      <c r="AF33" s="12">
        <v>1</v>
      </c>
      <c r="AG33" s="12">
        <v>1</v>
      </c>
      <c r="AH33" s="12">
        <v>1</v>
      </c>
      <c r="AI33" s="12">
        <v>1</v>
      </c>
      <c r="AJ33" s="12">
        <v>1</v>
      </c>
      <c r="AK33" s="12">
        <v>1</v>
      </c>
      <c r="AL33" s="12">
        <v>1</v>
      </c>
      <c r="AM33" s="12">
        <v>1</v>
      </c>
      <c r="AN33" s="12">
        <v>1</v>
      </c>
      <c r="AO33" s="12">
        <v>1</v>
      </c>
      <c r="AP33" s="12">
        <v>1</v>
      </c>
      <c r="AQ33" s="12">
        <v>1</v>
      </c>
      <c r="AR33" s="12">
        <v>1</v>
      </c>
      <c r="AS33" s="12">
        <v>1</v>
      </c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0" t="s">
        <v>3564</v>
      </c>
    </row>
    <row r="34" spans="1:75" x14ac:dyDescent="0.3">
      <c r="A34" s="9" t="s">
        <v>1384</v>
      </c>
      <c r="B34" s="10" t="s">
        <v>1385</v>
      </c>
      <c r="C34" s="10" t="s">
        <v>1386</v>
      </c>
      <c r="D34" s="10" t="s">
        <v>1334</v>
      </c>
      <c r="E34" s="10" t="s">
        <v>1387</v>
      </c>
      <c r="F34" s="11" t="s">
        <v>310</v>
      </c>
      <c r="G34" s="12">
        <v>1</v>
      </c>
      <c r="H34" s="12">
        <v>1</v>
      </c>
      <c r="I34" s="12">
        <v>1</v>
      </c>
      <c r="J34" s="11">
        <v>1</v>
      </c>
      <c r="K34" s="11">
        <v>1</v>
      </c>
      <c r="L34" s="12">
        <v>1</v>
      </c>
      <c r="M34" s="12">
        <v>1</v>
      </c>
      <c r="N34" s="12">
        <v>1</v>
      </c>
      <c r="O34" s="11">
        <v>1</v>
      </c>
      <c r="P34" s="12">
        <v>1</v>
      </c>
      <c r="Q34" s="12">
        <v>1</v>
      </c>
      <c r="R34" s="12">
        <v>1</v>
      </c>
      <c r="S34" s="12">
        <v>1</v>
      </c>
      <c r="T34" s="12">
        <v>1</v>
      </c>
      <c r="U34" s="12">
        <v>1</v>
      </c>
      <c r="V34" s="12">
        <v>1</v>
      </c>
      <c r="W34" s="12">
        <v>1</v>
      </c>
      <c r="X34" s="12">
        <v>1</v>
      </c>
      <c r="Y34" s="12">
        <v>1</v>
      </c>
      <c r="Z34" s="12">
        <v>1</v>
      </c>
      <c r="AA34" s="12">
        <v>1</v>
      </c>
      <c r="AB34" s="12">
        <v>1</v>
      </c>
      <c r="AC34" s="12">
        <v>1</v>
      </c>
      <c r="AD34" s="12">
        <v>1</v>
      </c>
      <c r="AE34" s="12">
        <v>1</v>
      </c>
      <c r="AF34" s="12">
        <v>1</v>
      </c>
      <c r="AG34" s="12">
        <v>1</v>
      </c>
      <c r="AH34" s="12">
        <v>1</v>
      </c>
      <c r="AI34" s="12">
        <v>1</v>
      </c>
      <c r="AJ34" s="12">
        <v>1</v>
      </c>
      <c r="AK34" s="12">
        <v>1</v>
      </c>
      <c r="AL34" s="12">
        <v>1</v>
      </c>
      <c r="AM34" s="12">
        <v>1</v>
      </c>
      <c r="AN34" s="12">
        <v>1</v>
      </c>
      <c r="AO34" s="12">
        <v>1</v>
      </c>
      <c r="AP34" s="12">
        <v>1</v>
      </c>
      <c r="AQ34" s="12">
        <v>1</v>
      </c>
      <c r="AR34" s="12">
        <v>1</v>
      </c>
      <c r="AS34" s="12">
        <v>1</v>
      </c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0" t="s">
        <v>3564</v>
      </c>
    </row>
    <row r="35" spans="1:75" x14ac:dyDescent="0.3">
      <c r="A35" s="9" t="s">
        <v>1388</v>
      </c>
      <c r="B35" s="10" t="s">
        <v>1389</v>
      </c>
      <c r="C35" s="10" t="s">
        <v>1390</v>
      </c>
      <c r="D35" s="10" t="s">
        <v>1334</v>
      </c>
      <c r="E35" s="10" t="s">
        <v>1391</v>
      </c>
      <c r="F35" s="11" t="s">
        <v>315</v>
      </c>
      <c r="G35" s="12">
        <v>1</v>
      </c>
      <c r="H35" s="12">
        <v>1</v>
      </c>
      <c r="I35" s="12">
        <v>1</v>
      </c>
      <c r="J35" s="11">
        <v>1</v>
      </c>
      <c r="K35" s="11">
        <v>1</v>
      </c>
      <c r="L35" s="12">
        <v>1</v>
      </c>
      <c r="M35" s="12">
        <v>1</v>
      </c>
      <c r="N35" s="12">
        <v>1</v>
      </c>
      <c r="O35" s="11">
        <v>1</v>
      </c>
      <c r="P35" s="12">
        <v>1</v>
      </c>
      <c r="Q35" s="12">
        <v>1</v>
      </c>
      <c r="R35" s="12">
        <v>1</v>
      </c>
      <c r="S35" s="12">
        <v>1</v>
      </c>
      <c r="T35" s="12">
        <v>1</v>
      </c>
      <c r="U35" s="12">
        <v>1</v>
      </c>
      <c r="V35" s="12">
        <v>1</v>
      </c>
      <c r="W35" s="12">
        <v>1</v>
      </c>
      <c r="X35" s="12">
        <v>1</v>
      </c>
      <c r="Y35" s="12">
        <v>1</v>
      </c>
      <c r="Z35" s="12">
        <v>1</v>
      </c>
      <c r="AA35" s="12">
        <v>1</v>
      </c>
      <c r="AB35" s="12">
        <v>1</v>
      </c>
      <c r="AC35" s="12">
        <v>1</v>
      </c>
      <c r="AD35" s="12">
        <v>1</v>
      </c>
      <c r="AE35" s="12">
        <v>1</v>
      </c>
      <c r="AF35" s="12">
        <v>1</v>
      </c>
      <c r="AG35" s="12">
        <v>1</v>
      </c>
      <c r="AH35" s="12">
        <v>1</v>
      </c>
      <c r="AI35" s="12">
        <v>1</v>
      </c>
      <c r="AJ35" s="12">
        <v>1</v>
      </c>
      <c r="AK35" s="12">
        <v>1</v>
      </c>
      <c r="AL35" s="12">
        <v>1</v>
      </c>
      <c r="AM35" s="12">
        <v>1</v>
      </c>
      <c r="AN35" s="12">
        <v>1</v>
      </c>
      <c r="AO35" s="12">
        <v>1</v>
      </c>
      <c r="AP35" s="12">
        <v>1</v>
      </c>
      <c r="AQ35" s="12">
        <v>1</v>
      </c>
      <c r="AR35" s="12">
        <v>1</v>
      </c>
      <c r="AS35" s="12">
        <v>1</v>
      </c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0" t="s">
        <v>3564</v>
      </c>
    </row>
    <row r="36" spans="1:75" x14ac:dyDescent="0.3">
      <c r="A36" s="9" t="s">
        <v>1392</v>
      </c>
      <c r="B36" s="10" t="s">
        <v>1393</v>
      </c>
      <c r="C36" s="10" t="s">
        <v>1394</v>
      </c>
      <c r="D36" s="10" t="s">
        <v>1334</v>
      </c>
      <c r="E36" s="10" t="s">
        <v>1395</v>
      </c>
      <c r="F36" s="11" t="s">
        <v>320</v>
      </c>
      <c r="G36" s="12">
        <v>1</v>
      </c>
      <c r="H36" s="12">
        <v>1</v>
      </c>
      <c r="I36" s="12">
        <v>1</v>
      </c>
      <c r="J36" s="11">
        <v>1</v>
      </c>
      <c r="K36" s="11">
        <v>1</v>
      </c>
      <c r="L36" s="12">
        <v>1</v>
      </c>
      <c r="M36" s="12">
        <v>1</v>
      </c>
      <c r="N36" s="12">
        <v>1</v>
      </c>
      <c r="O36" s="11">
        <v>1</v>
      </c>
      <c r="P36" s="12">
        <v>1</v>
      </c>
      <c r="Q36" s="12">
        <v>1</v>
      </c>
      <c r="R36" s="12">
        <v>1</v>
      </c>
      <c r="S36" s="12">
        <v>1</v>
      </c>
      <c r="T36" s="12">
        <v>1</v>
      </c>
      <c r="U36" s="12">
        <v>1</v>
      </c>
      <c r="V36" s="12">
        <v>1</v>
      </c>
      <c r="W36" s="12">
        <v>1</v>
      </c>
      <c r="X36" s="12">
        <v>1</v>
      </c>
      <c r="Y36" s="12">
        <v>1</v>
      </c>
      <c r="Z36" s="12">
        <v>1</v>
      </c>
      <c r="AA36" s="12">
        <v>1</v>
      </c>
      <c r="AB36" s="12">
        <v>1</v>
      </c>
      <c r="AC36" s="12">
        <v>1</v>
      </c>
      <c r="AD36" s="12">
        <v>1</v>
      </c>
      <c r="AE36" s="12">
        <v>1</v>
      </c>
      <c r="AF36" s="12">
        <v>1</v>
      </c>
      <c r="AG36" s="12">
        <v>1</v>
      </c>
      <c r="AH36" s="12">
        <v>1</v>
      </c>
      <c r="AI36" s="12">
        <v>1</v>
      </c>
      <c r="AJ36" s="12">
        <v>1</v>
      </c>
      <c r="AK36" s="12">
        <v>1</v>
      </c>
      <c r="AL36" s="12">
        <v>1</v>
      </c>
      <c r="AM36" s="12">
        <v>1</v>
      </c>
      <c r="AN36" s="12">
        <v>1</v>
      </c>
      <c r="AO36" s="12">
        <v>1</v>
      </c>
      <c r="AP36" s="12">
        <v>1</v>
      </c>
      <c r="AQ36" s="12">
        <v>1</v>
      </c>
      <c r="AR36" s="12">
        <v>1</v>
      </c>
      <c r="AS36" s="12">
        <v>1</v>
      </c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0" t="s">
        <v>3564</v>
      </c>
    </row>
    <row r="37" spans="1:75" x14ac:dyDescent="0.3">
      <c r="A37" s="9" t="s">
        <v>1307</v>
      </c>
      <c r="B37" s="10" t="s">
        <v>1308</v>
      </c>
      <c r="C37" s="10" t="s">
        <v>1309</v>
      </c>
      <c r="D37" s="10" t="s">
        <v>1310</v>
      </c>
      <c r="E37" s="10" t="s">
        <v>1311</v>
      </c>
      <c r="F37" s="11" t="s">
        <v>1205</v>
      </c>
      <c r="G37" s="12">
        <v>1</v>
      </c>
      <c r="H37" s="12">
        <v>1</v>
      </c>
      <c r="I37" s="12">
        <v>1</v>
      </c>
      <c r="J37" s="11">
        <v>1</v>
      </c>
      <c r="K37" s="11">
        <v>1</v>
      </c>
      <c r="L37" s="12">
        <v>1</v>
      </c>
      <c r="M37" s="12">
        <v>1</v>
      </c>
      <c r="N37" s="12">
        <v>1</v>
      </c>
      <c r="O37" s="11">
        <v>1</v>
      </c>
      <c r="P37" s="12">
        <v>1</v>
      </c>
      <c r="Q37" s="12">
        <v>1</v>
      </c>
      <c r="R37" s="12">
        <v>1</v>
      </c>
      <c r="S37" s="12">
        <v>1</v>
      </c>
      <c r="T37" s="12">
        <v>1</v>
      </c>
      <c r="U37" s="12">
        <v>1</v>
      </c>
      <c r="V37" s="12">
        <v>1</v>
      </c>
      <c r="W37" s="12">
        <v>1</v>
      </c>
      <c r="X37" s="12">
        <v>1</v>
      </c>
      <c r="Y37" s="12">
        <v>1</v>
      </c>
      <c r="Z37" s="12">
        <v>1</v>
      </c>
      <c r="AA37" s="12">
        <v>1</v>
      </c>
      <c r="AB37" s="12">
        <v>1</v>
      </c>
      <c r="AC37" s="12">
        <v>1</v>
      </c>
      <c r="AD37" s="12">
        <v>1</v>
      </c>
      <c r="AE37" s="12">
        <v>1</v>
      </c>
      <c r="AF37" s="12">
        <v>1</v>
      </c>
      <c r="AG37" s="12">
        <v>1</v>
      </c>
      <c r="AH37" s="12">
        <v>1</v>
      </c>
      <c r="AI37" s="12">
        <v>1</v>
      </c>
      <c r="AJ37" s="12">
        <v>1</v>
      </c>
      <c r="AK37" s="12">
        <v>1</v>
      </c>
      <c r="AL37" s="12">
        <v>1</v>
      </c>
      <c r="AM37" s="12">
        <v>1</v>
      </c>
      <c r="AN37" s="12">
        <v>1</v>
      </c>
      <c r="AO37" s="12">
        <v>1</v>
      </c>
      <c r="AP37" s="12">
        <v>1</v>
      </c>
      <c r="AQ37" s="12">
        <v>1</v>
      </c>
      <c r="AR37" s="12">
        <v>1</v>
      </c>
      <c r="AS37" s="12">
        <v>1</v>
      </c>
      <c r="AT37" s="12">
        <v>1</v>
      </c>
      <c r="AU37" s="12">
        <v>1</v>
      </c>
      <c r="AV37" s="12">
        <v>1</v>
      </c>
      <c r="AW37" s="12">
        <v>1</v>
      </c>
      <c r="AX37" s="12">
        <v>1</v>
      </c>
      <c r="AY37" s="12">
        <v>1</v>
      </c>
      <c r="AZ37" s="12">
        <v>1</v>
      </c>
      <c r="BA37" s="12">
        <v>1</v>
      </c>
      <c r="BB37" s="12">
        <v>1</v>
      </c>
      <c r="BC37" s="12">
        <v>1</v>
      </c>
      <c r="BD37" s="12">
        <v>1</v>
      </c>
      <c r="BE37" s="12">
        <v>1</v>
      </c>
      <c r="BF37" s="12">
        <v>1</v>
      </c>
      <c r="BG37" s="12">
        <v>1</v>
      </c>
      <c r="BH37" s="12">
        <v>1</v>
      </c>
      <c r="BI37" s="12"/>
      <c r="BJ37" s="12"/>
      <c r="BK37" s="12"/>
      <c r="BL37" s="12"/>
      <c r="BM37" s="12"/>
      <c r="BN37" s="12"/>
      <c r="BO37" s="12">
        <v>1</v>
      </c>
      <c r="BP37" s="12">
        <v>1</v>
      </c>
      <c r="BQ37" s="12">
        <v>1</v>
      </c>
      <c r="BR37" s="12">
        <v>1</v>
      </c>
      <c r="BS37" s="12">
        <v>1</v>
      </c>
      <c r="BT37" s="12">
        <v>1</v>
      </c>
      <c r="BU37" s="12">
        <v>1</v>
      </c>
      <c r="BV37" s="12">
        <v>1</v>
      </c>
      <c r="BW37" s="10" t="s">
        <v>3564</v>
      </c>
    </row>
    <row r="38" spans="1:75" x14ac:dyDescent="0.3">
      <c r="A38" s="9" t="s">
        <v>1312</v>
      </c>
      <c r="B38" s="10" t="s">
        <v>1313</v>
      </c>
      <c r="C38" s="10" t="s">
        <v>1314</v>
      </c>
      <c r="D38" s="10" t="s">
        <v>1310</v>
      </c>
      <c r="E38" s="10" t="s">
        <v>1315</v>
      </c>
      <c r="F38" s="11" t="s">
        <v>1316</v>
      </c>
      <c r="G38" s="12">
        <v>1</v>
      </c>
      <c r="H38" s="12">
        <v>1</v>
      </c>
      <c r="I38" s="12">
        <v>1</v>
      </c>
      <c r="J38" s="11">
        <v>1</v>
      </c>
      <c r="K38" s="11">
        <v>1</v>
      </c>
      <c r="L38" s="12">
        <v>1</v>
      </c>
      <c r="M38" s="12">
        <v>1</v>
      </c>
      <c r="N38" s="12">
        <v>1</v>
      </c>
      <c r="O38" s="11">
        <v>1</v>
      </c>
      <c r="P38" s="12">
        <v>1</v>
      </c>
      <c r="Q38" s="12">
        <v>1</v>
      </c>
      <c r="R38" s="12">
        <v>1</v>
      </c>
      <c r="S38" s="12">
        <v>1</v>
      </c>
      <c r="T38" s="12">
        <v>1</v>
      </c>
      <c r="U38" s="12">
        <v>1</v>
      </c>
      <c r="V38" s="12">
        <v>1</v>
      </c>
      <c r="W38" s="12">
        <v>1</v>
      </c>
      <c r="X38" s="12">
        <v>1</v>
      </c>
      <c r="Y38" s="12">
        <v>1</v>
      </c>
      <c r="Z38" s="12">
        <v>1</v>
      </c>
      <c r="AA38" s="12">
        <v>1</v>
      </c>
      <c r="AB38" s="12">
        <v>1</v>
      </c>
      <c r="AC38" s="12">
        <v>1</v>
      </c>
      <c r="AD38" s="12">
        <v>1</v>
      </c>
      <c r="AE38" s="12">
        <v>1</v>
      </c>
      <c r="AF38" s="12">
        <v>1</v>
      </c>
      <c r="AG38" s="12">
        <v>1</v>
      </c>
      <c r="AH38" s="12">
        <v>1</v>
      </c>
      <c r="AI38" s="12">
        <v>1</v>
      </c>
      <c r="AJ38" s="12">
        <v>1</v>
      </c>
      <c r="AK38" s="12">
        <v>1</v>
      </c>
      <c r="AL38" s="12">
        <v>1</v>
      </c>
      <c r="AM38" s="12">
        <v>1</v>
      </c>
      <c r="AN38" s="12">
        <v>1</v>
      </c>
      <c r="AO38" s="12">
        <v>1</v>
      </c>
      <c r="AP38" s="12">
        <v>1</v>
      </c>
      <c r="AQ38" s="12">
        <v>1</v>
      </c>
      <c r="AR38" s="12">
        <v>1</v>
      </c>
      <c r="AS38" s="12">
        <v>1</v>
      </c>
      <c r="AT38" s="12">
        <v>1</v>
      </c>
      <c r="AU38" s="12">
        <v>1</v>
      </c>
      <c r="AV38" s="12">
        <v>1</v>
      </c>
      <c r="AW38" s="12">
        <v>1</v>
      </c>
      <c r="AX38" s="12">
        <v>1</v>
      </c>
      <c r="AY38" s="12">
        <v>1</v>
      </c>
      <c r="AZ38" s="12">
        <v>1</v>
      </c>
      <c r="BA38" s="12">
        <v>1</v>
      </c>
      <c r="BB38" s="12">
        <v>1</v>
      </c>
      <c r="BC38" s="12">
        <v>1</v>
      </c>
      <c r="BD38" s="12">
        <v>1</v>
      </c>
      <c r="BE38" s="12">
        <v>1</v>
      </c>
      <c r="BF38" s="12">
        <v>1</v>
      </c>
      <c r="BG38" s="12">
        <v>1</v>
      </c>
      <c r="BH38" s="12">
        <v>1</v>
      </c>
      <c r="BI38" s="12"/>
      <c r="BJ38" s="12"/>
      <c r="BK38" s="12"/>
      <c r="BL38" s="12"/>
      <c r="BM38" s="12"/>
      <c r="BN38" s="12"/>
      <c r="BO38" s="12">
        <v>1</v>
      </c>
      <c r="BP38" s="12">
        <v>1</v>
      </c>
      <c r="BQ38" s="12">
        <v>1</v>
      </c>
      <c r="BR38" s="12">
        <v>1</v>
      </c>
      <c r="BS38" s="12">
        <v>1</v>
      </c>
      <c r="BT38" s="12">
        <v>1</v>
      </c>
      <c r="BU38" s="12">
        <v>1</v>
      </c>
      <c r="BV38" s="12">
        <v>1</v>
      </c>
      <c r="BW38" s="10" t="s">
        <v>3564</v>
      </c>
    </row>
    <row r="39" spans="1:75" x14ac:dyDescent="0.3">
      <c r="A39" s="9" t="s">
        <v>1317</v>
      </c>
      <c r="B39" s="10" t="s">
        <v>1318</v>
      </c>
      <c r="C39" s="10" t="s">
        <v>1319</v>
      </c>
      <c r="D39" s="10" t="s">
        <v>1310</v>
      </c>
      <c r="E39" s="10" t="s">
        <v>1320</v>
      </c>
      <c r="F39" s="11" t="s">
        <v>1321</v>
      </c>
      <c r="G39" s="12">
        <v>1</v>
      </c>
      <c r="H39" s="12">
        <v>1</v>
      </c>
      <c r="I39" s="12">
        <v>1</v>
      </c>
      <c r="J39" s="11">
        <v>1</v>
      </c>
      <c r="K39" s="11">
        <v>1</v>
      </c>
      <c r="L39" s="12">
        <v>1</v>
      </c>
      <c r="M39" s="12">
        <v>1</v>
      </c>
      <c r="N39" s="12">
        <v>1</v>
      </c>
      <c r="O39" s="11">
        <v>1</v>
      </c>
      <c r="P39" s="12">
        <v>1</v>
      </c>
      <c r="Q39" s="12">
        <v>1</v>
      </c>
      <c r="R39" s="12">
        <v>1</v>
      </c>
      <c r="S39" s="12">
        <v>1</v>
      </c>
      <c r="T39" s="12">
        <v>1</v>
      </c>
      <c r="U39" s="12">
        <v>1</v>
      </c>
      <c r="V39" s="12">
        <v>1</v>
      </c>
      <c r="W39" s="12">
        <v>1</v>
      </c>
      <c r="X39" s="12">
        <v>1</v>
      </c>
      <c r="Y39" s="12">
        <v>1</v>
      </c>
      <c r="Z39" s="12">
        <v>1</v>
      </c>
      <c r="AA39" s="12">
        <v>1</v>
      </c>
      <c r="AB39" s="12">
        <v>1</v>
      </c>
      <c r="AC39" s="12">
        <v>1</v>
      </c>
      <c r="AD39" s="12">
        <v>1</v>
      </c>
      <c r="AE39" s="12">
        <v>1</v>
      </c>
      <c r="AF39" s="12">
        <v>1</v>
      </c>
      <c r="AG39" s="12">
        <v>1</v>
      </c>
      <c r="AH39" s="12">
        <v>1</v>
      </c>
      <c r="AI39" s="12">
        <v>1</v>
      </c>
      <c r="AJ39" s="12">
        <v>1</v>
      </c>
      <c r="AK39" s="12">
        <v>1</v>
      </c>
      <c r="AL39" s="12">
        <v>1</v>
      </c>
      <c r="AM39" s="12">
        <v>1</v>
      </c>
      <c r="AN39" s="12">
        <v>1</v>
      </c>
      <c r="AO39" s="12">
        <v>1</v>
      </c>
      <c r="AP39" s="12">
        <v>1</v>
      </c>
      <c r="AQ39" s="12">
        <v>1</v>
      </c>
      <c r="AR39" s="12">
        <v>1</v>
      </c>
      <c r="AS39" s="12">
        <v>1</v>
      </c>
      <c r="AT39" s="12">
        <v>1</v>
      </c>
      <c r="AU39" s="12">
        <v>1</v>
      </c>
      <c r="AV39" s="12">
        <v>1</v>
      </c>
      <c r="AW39" s="12">
        <v>1</v>
      </c>
      <c r="AX39" s="12">
        <v>1</v>
      </c>
      <c r="AY39" s="12">
        <v>1</v>
      </c>
      <c r="AZ39" s="12">
        <v>1</v>
      </c>
      <c r="BA39" s="12">
        <v>1</v>
      </c>
      <c r="BB39" s="12">
        <v>1</v>
      </c>
      <c r="BC39" s="12">
        <v>1</v>
      </c>
      <c r="BD39" s="12">
        <v>1</v>
      </c>
      <c r="BE39" s="12">
        <v>1</v>
      </c>
      <c r="BF39" s="12">
        <v>1</v>
      </c>
      <c r="BG39" s="12">
        <v>1</v>
      </c>
      <c r="BH39" s="12"/>
      <c r="BI39" s="12"/>
      <c r="BJ39" s="12"/>
      <c r="BK39" s="12"/>
      <c r="BL39" s="12"/>
      <c r="BM39" s="12"/>
      <c r="BN39" s="12"/>
      <c r="BO39" s="12">
        <v>1</v>
      </c>
      <c r="BP39" s="12">
        <v>1</v>
      </c>
      <c r="BQ39" s="12">
        <v>1</v>
      </c>
      <c r="BR39" s="12">
        <v>1</v>
      </c>
      <c r="BS39" s="12">
        <v>1</v>
      </c>
      <c r="BT39" s="12">
        <v>1</v>
      </c>
      <c r="BU39" s="12">
        <v>1</v>
      </c>
      <c r="BV39" s="12">
        <v>1</v>
      </c>
      <c r="BW39" s="10" t="s">
        <v>3564</v>
      </c>
    </row>
    <row r="40" spans="1:75" x14ac:dyDescent="0.3">
      <c r="A40" s="9" t="s">
        <v>1322</v>
      </c>
      <c r="B40" s="10" t="s">
        <v>1323</v>
      </c>
      <c r="C40" s="10" t="s">
        <v>1324</v>
      </c>
      <c r="D40" s="10" t="s">
        <v>1310</v>
      </c>
      <c r="E40" s="10" t="s">
        <v>1325</v>
      </c>
      <c r="F40" s="11" t="s">
        <v>1326</v>
      </c>
      <c r="G40" s="12">
        <v>1</v>
      </c>
      <c r="H40" s="12">
        <v>1</v>
      </c>
      <c r="I40" s="12">
        <v>1</v>
      </c>
      <c r="J40" s="11">
        <v>1</v>
      </c>
      <c r="K40" s="11">
        <v>1</v>
      </c>
      <c r="L40" s="12">
        <v>1</v>
      </c>
      <c r="M40" s="12">
        <v>1</v>
      </c>
      <c r="N40" s="12">
        <v>1</v>
      </c>
      <c r="O40" s="11">
        <v>1</v>
      </c>
      <c r="P40" s="12">
        <v>1</v>
      </c>
      <c r="Q40" s="12">
        <v>1</v>
      </c>
      <c r="R40" s="12">
        <v>1</v>
      </c>
      <c r="S40" s="12">
        <v>1</v>
      </c>
      <c r="T40" s="12">
        <v>1</v>
      </c>
      <c r="U40" s="12">
        <v>1</v>
      </c>
      <c r="V40" s="12">
        <v>1</v>
      </c>
      <c r="W40" s="12">
        <v>1</v>
      </c>
      <c r="X40" s="12">
        <v>1</v>
      </c>
      <c r="Y40" s="12">
        <v>1</v>
      </c>
      <c r="Z40" s="12">
        <v>1</v>
      </c>
      <c r="AA40" s="12">
        <v>1</v>
      </c>
      <c r="AB40" s="12">
        <v>1</v>
      </c>
      <c r="AC40" s="12">
        <v>1</v>
      </c>
      <c r="AD40" s="12">
        <v>1</v>
      </c>
      <c r="AE40" s="12">
        <v>1</v>
      </c>
      <c r="AF40" s="12">
        <v>1</v>
      </c>
      <c r="AG40" s="12">
        <v>1</v>
      </c>
      <c r="AH40" s="12">
        <v>1</v>
      </c>
      <c r="AI40" s="12">
        <v>1</v>
      </c>
      <c r="AJ40" s="12">
        <v>1</v>
      </c>
      <c r="AK40" s="12">
        <v>1</v>
      </c>
      <c r="AL40" s="12">
        <v>1</v>
      </c>
      <c r="AM40" s="12">
        <v>1</v>
      </c>
      <c r="AN40" s="12">
        <v>1</v>
      </c>
      <c r="AO40" s="12">
        <v>1</v>
      </c>
      <c r="AP40" s="12">
        <v>1</v>
      </c>
      <c r="AQ40" s="12">
        <v>1</v>
      </c>
      <c r="AR40" s="12">
        <v>1</v>
      </c>
      <c r="AS40" s="12">
        <v>1</v>
      </c>
      <c r="AT40" s="12">
        <v>1</v>
      </c>
      <c r="AU40" s="12">
        <v>1</v>
      </c>
      <c r="AV40" s="12">
        <v>1</v>
      </c>
      <c r="AW40" s="12">
        <v>1</v>
      </c>
      <c r="AX40" s="12">
        <v>1</v>
      </c>
      <c r="AY40" s="12">
        <v>1</v>
      </c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>
        <v>1</v>
      </c>
      <c r="BP40" s="12">
        <v>1</v>
      </c>
      <c r="BQ40" s="12">
        <v>1</v>
      </c>
      <c r="BR40" s="12"/>
      <c r="BS40" s="12"/>
      <c r="BT40" s="12"/>
      <c r="BU40" s="12"/>
      <c r="BV40" s="12"/>
      <c r="BW40" s="10" t="s">
        <v>3564</v>
      </c>
    </row>
    <row r="41" spans="1:75" x14ac:dyDescent="0.3">
      <c r="A41" s="9" t="s">
        <v>1327</v>
      </c>
      <c r="B41" s="10" t="s">
        <v>1328</v>
      </c>
      <c r="C41" s="10" t="s">
        <v>1329</v>
      </c>
      <c r="D41" s="10" t="s">
        <v>1310</v>
      </c>
      <c r="E41" s="10" t="s">
        <v>1330</v>
      </c>
      <c r="F41" s="11" t="s">
        <v>113</v>
      </c>
      <c r="G41" s="12">
        <v>1</v>
      </c>
      <c r="H41" s="12">
        <v>1</v>
      </c>
      <c r="I41" s="12">
        <v>1</v>
      </c>
      <c r="J41" s="11">
        <v>1</v>
      </c>
      <c r="K41" s="11">
        <v>1</v>
      </c>
      <c r="L41" s="12">
        <v>1</v>
      </c>
      <c r="M41" s="12">
        <v>1</v>
      </c>
      <c r="N41" s="12">
        <v>1</v>
      </c>
      <c r="O41" s="11">
        <v>1</v>
      </c>
      <c r="P41" s="12">
        <v>1</v>
      </c>
      <c r="Q41" s="12">
        <v>1</v>
      </c>
      <c r="R41" s="12">
        <v>1</v>
      </c>
      <c r="S41" s="12">
        <v>1</v>
      </c>
      <c r="T41" s="12">
        <v>1</v>
      </c>
      <c r="U41" s="12">
        <v>1</v>
      </c>
      <c r="V41" s="12">
        <v>1</v>
      </c>
      <c r="W41" s="12">
        <v>1</v>
      </c>
      <c r="X41" s="12">
        <v>1</v>
      </c>
      <c r="Y41" s="12">
        <v>1</v>
      </c>
      <c r="Z41" s="12">
        <v>1</v>
      </c>
      <c r="AA41" s="12">
        <v>1</v>
      </c>
      <c r="AB41" s="12">
        <v>1</v>
      </c>
      <c r="AC41" s="12">
        <v>1</v>
      </c>
      <c r="AD41" s="12">
        <v>1</v>
      </c>
      <c r="AE41" s="12">
        <v>1</v>
      </c>
      <c r="AF41" s="12">
        <v>1</v>
      </c>
      <c r="AG41" s="12">
        <v>1</v>
      </c>
      <c r="AH41" s="12">
        <v>1</v>
      </c>
      <c r="AI41" s="12">
        <v>1</v>
      </c>
      <c r="AJ41" s="12">
        <v>1</v>
      </c>
      <c r="AK41" s="12">
        <v>1</v>
      </c>
      <c r="AL41" s="12">
        <v>1</v>
      </c>
      <c r="AM41" s="12">
        <v>1</v>
      </c>
      <c r="AN41" s="12">
        <v>1</v>
      </c>
      <c r="AO41" s="12">
        <v>1</v>
      </c>
      <c r="AP41" s="12">
        <v>1</v>
      </c>
      <c r="AQ41" s="12">
        <v>1</v>
      </c>
      <c r="AR41" s="12">
        <v>1</v>
      </c>
      <c r="AS41" s="12">
        <v>1</v>
      </c>
      <c r="AT41" s="12">
        <v>1</v>
      </c>
      <c r="AU41" s="12">
        <v>1</v>
      </c>
      <c r="AV41" s="12">
        <v>1</v>
      </c>
      <c r="AW41" s="12">
        <v>1</v>
      </c>
      <c r="AX41" s="12">
        <v>1</v>
      </c>
      <c r="AY41" s="12">
        <v>1</v>
      </c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>
        <v>1</v>
      </c>
      <c r="BP41" s="12">
        <v>1</v>
      </c>
      <c r="BQ41" s="12">
        <v>1</v>
      </c>
      <c r="BR41" s="12"/>
      <c r="BS41" s="12"/>
      <c r="BT41" s="12"/>
      <c r="BU41" s="12"/>
      <c r="BV41" s="12"/>
      <c r="BW41" s="10" t="s">
        <v>3564</v>
      </c>
    </row>
    <row r="42" spans="1:75" x14ac:dyDescent="0.3">
      <c r="A42" s="9" t="s">
        <v>1396</v>
      </c>
      <c r="B42" s="10" t="s">
        <v>1397</v>
      </c>
      <c r="C42" s="10" t="s">
        <v>1398</v>
      </c>
      <c r="D42" s="10" t="s">
        <v>1310</v>
      </c>
      <c r="E42" s="10" t="s">
        <v>1399</v>
      </c>
      <c r="F42" s="11" t="s">
        <v>1400</v>
      </c>
      <c r="G42" s="12">
        <v>1</v>
      </c>
      <c r="H42" s="12">
        <v>1</v>
      </c>
      <c r="I42" s="12">
        <v>1</v>
      </c>
      <c r="J42" s="11">
        <v>1</v>
      </c>
      <c r="K42" s="11">
        <v>1</v>
      </c>
      <c r="L42" s="12">
        <v>1</v>
      </c>
      <c r="M42" s="12">
        <v>1</v>
      </c>
      <c r="N42" s="12">
        <v>1</v>
      </c>
      <c r="O42" s="11">
        <v>1</v>
      </c>
      <c r="P42" s="12">
        <v>1</v>
      </c>
      <c r="Q42" s="12">
        <v>1</v>
      </c>
      <c r="R42" s="12">
        <v>1</v>
      </c>
      <c r="S42" s="12">
        <v>1</v>
      </c>
      <c r="T42" s="12">
        <v>1</v>
      </c>
      <c r="U42" s="12">
        <v>1</v>
      </c>
      <c r="V42" s="12">
        <v>1</v>
      </c>
      <c r="W42" s="12">
        <v>1</v>
      </c>
      <c r="X42" s="12">
        <v>1</v>
      </c>
      <c r="Y42" s="12">
        <v>1</v>
      </c>
      <c r="Z42" s="12">
        <v>1</v>
      </c>
      <c r="AA42" s="12">
        <v>1</v>
      </c>
      <c r="AB42" s="12">
        <v>1</v>
      </c>
      <c r="AC42" s="12">
        <v>1</v>
      </c>
      <c r="AD42" s="12">
        <v>1</v>
      </c>
      <c r="AE42" s="12">
        <v>1</v>
      </c>
      <c r="AF42" s="12">
        <v>1</v>
      </c>
      <c r="AG42" s="12">
        <v>1</v>
      </c>
      <c r="AH42" s="12">
        <v>1</v>
      </c>
      <c r="AI42" s="12">
        <v>1</v>
      </c>
      <c r="AJ42" s="12">
        <v>1</v>
      </c>
      <c r="AK42" s="12">
        <v>1</v>
      </c>
      <c r="AL42" s="12">
        <v>1</v>
      </c>
      <c r="AM42" s="12">
        <v>1</v>
      </c>
      <c r="AN42" s="12">
        <v>1</v>
      </c>
      <c r="AO42" s="12">
        <v>1</v>
      </c>
      <c r="AP42" s="12">
        <v>1</v>
      </c>
      <c r="AQ42" s="12">
        <v>1</v>
      </c>
      <c r="AR42" s="12">
        <v>1</v>
      </c>
      <c r="AS42" s="12">
        <v>1</v>
      </c>
      <c r="AT42" s="12">
        <v>1</v>
      </c>
      <c r="AU42" s="12">
        <v>1</v>
      </c>
      <c r="AV42" s="12">
        <v>1</v>
      </c>
      <c r="AW42" s="12">
        <v>1</v>
      </c>
      <c r="AX42" s="12">
        <v>1</v>
      </c>
      <c r="AY42" s="12">
        <v>1</v>
      </c>
      <c r="AZ42" s="12">
        <v>1</v>
      </c>
      <c r="BA42" s="12">
        <v>1</v>
      </c>
      <c r="BB42" s="12">
        <v>1</v>
      </c>
      <c r="BC42" s="12">
        <v>1</v>
      </c>
      <c r="BD42" s="12">
        <v>1</v>
      </c>
      <c r="BE42" s="12">
        <v>1</v>
      </c>
      <c r="BF42" s="12">
        <v>1</v>
      </c>
      <c r="BG42" s="12">
        <v>1</v>
      </c>
      <c r="BH42" s="12"/>
      <c r="BI42" s="12"/>
      <c r="BJ42" s="12"/>
      <c r="BK42" s="12"/>
      <c r="BL42" s="12"/>
      <c r="BM42" s="12"/>
      <c r="BN42" s="12"/>
      <c r="BO42" s="12">
        <v>1</v>
      </c>
      <c r="BP42" s="12">
        <v>1</v>
      </c>
      <c r="BQ42" s="12">
        <v>1</v>
      </c>
      <c r="BR42" s="12">
        <v>1</v>
      </c>
      <c r="BS42" s="12"/>
      <c r="BT42" s="12"/>
      <c r="BU42" s="12"/>
      <c r="BV42" s="12"/>
      <c r="BW42" s="10" t="s">
        <v>3564</v>
      </c>
    </row>
    <row r="43" spans="1:75" x14ac:dyDescent="0.3">
      <c r="A43" s="9" t="s">
        <v>1110</v>
      </c>
      <c r="B43" s="10" t="s">
        <v>1111</v>
      </c>
      <c r="C43" s="10" t="s">
        <v>1112</v>
      </c>
      <c r="D43" s="10" t="s">
        <v>1113</v>
      </c>
      <c r="E43" s="10" t="s">
        <v>523</v>
      </c>
      <c r="F43" s="11" t="s">
        <v>443</v>
      </c>
      <c r="G43" s="12">
        <v>1</v>
      </c>
      <c r="H43" s="12">
        <v>1</v>
      </c>
      <c r="I43" s="12">
        <v>1</v>
      </c>
      <c r="J43" s="11">
        <v>1</v>
      </c>
      <c r="K43" s="11">
        <v>1</v>
      </c>
      <c r="L43" s="12">
        <v>1</v>
      </c>
      <c r="M43" s="12">
        <v>1</v>
      </c>
      <c r="N43" s="12">
        <v>1</v>
      </c>
      <c r="O43" s="11">
        <v>1</v>
      </c>
      <c r="P43" s="12">
        <v>1</v>
      </c>
      <c r="Q43" s="12">
        <v>1</v>
      </c>
      <c r="R43" s="12">
        <v>1</v>
      </c>
      <c r="S43" s="12">
        <v>1</v>
      </c>
      <c r="T43" s="12">
        <v>1</v>
      </c>
      <c r="U43" s="12">
        <v>1</v>
      </c>
      <c r="V43" s="12">
        <v>1</v>
      </c>
      <c r="W43" s="12">
        <v>1</v>
      </c>
      <c r="X43" s="12">
        <v>1</v>
      </c>
      <c r="Y43" s="12">
        <v>1</v>
      </c>
      <c r="Z43" s="12">
        <v>1</v>
      </c>
      <c r="AA43" s="12">
        <v>1</v>
      </c>
      <c r="AB43" s="12">
        <v>1</v>
      </c>
      <c r="AC43" s="12">
        <v>1</v>
      </c>
      <c r="AD43" s="12">
        <v>1</v>
      </c>
      <c r="AE43" s="12">
        <v>1</v>
      </c>
      <c r="AF43" s="12">
        <v>1</v>
      </c>
      <c r="AG43" s="12">
        <v>1</v>
      </c>
      <c r="AH43" s="12">
        <v>1</v>
      </c>
      <c r="AI43" s="12">
        <v>1</v>
      </c>
      <c r="AJ43" s="12">
        <v>1</v>
      </c>
      <c r="AK43" s="12">
        <v>1</v>
      </c>
      <c r="AL43" s="12">
        <v>1</v>
      </c>
      <c r="AM43" s="12">
        <v>1</v>
      </c>
      <c r="AN43" s="12">
        <v>1</v>
      </c>
      <c r="AO43" s="12">
        <v>1</v>
      </c>
      <c r="AP43" s="12">
        <v>1</v>
      </c>
      <c r="AQ43" s="12">
        <v>1</v>
      </c>
      <c r="AR43" s="12">
        <v>1</v>
      </c>
      <c r="AS43" s="12">
        <v>1</v>
      </c>
      <c r="AT43" s="12">
        <v>1</v>
      </c>
      <c r="AU43" s="12">
        <v>1</v>
      </c>
      <c r="AV43" s="12">
        <v>1</v>
      </c>
      <c r="AW43" s="12">
        <v>1</v>
      </c>
      <c r="AX43" s="12">
        <v>1</v>
      </c>
      <c r="AY43" s="12">
        <v>1</v>
      </c>
      <c r="AZ43" s="12">
        <v>1</v>
      </c>
      <c r="BA43" s="12">
        <v>1</v>
      </c>
      <c r="BB43" s="12">
        <v>1</v>
      </c>
      <c r="BC43" s="12">
        <v>1</v>
      </c>
      <c r="BD43" s="12">
        <v>1</v>
      </c>
      <c r="BE43" s="12">
        <v>1</v>
      </c>
      <c r="BF43" s="12">
        <v>1</v>
      </c>
      <c r="BG43" s="12">
        <v>1</v>
      </c>
      <c r="BH43" s="12">
        <v>1</v>
      </c>
      <c r="BI43" s="12">
        <v>1</v>
      </c>
      <c r="BJ43" s="12">
        <v>1</v>
      </c>
      <c r="BK43" s="12">
        <v>1</v>
      </c>
      <c r="BL43" s="12">
        <v>1</v>
      </c>
      <c r="BM43" s="12">
        <v>1</v>
      </c>
      <c r="BN43" s="12"/>
      <c r="BO43" s="12">
        <v>1</v>
      </c>
      <c r="BP43" s="12">
        <v>1</v>
      </c>
      <c r="BQ43" s="12">
        <v>1</v>
      </c>
      <c r="BR43" s="12">
        <v>2</v>
      </c>
      <c r="BS43" s="12">
        <v>1</v>
      </c>
      <c r="BT43" s="12">
        <v>1</v>
      </c>
      <c r="BU43" s="12">
        <v>1</v>
      </c>
      <c r="BV43" s="12">
        <v>1</v>
      </c>
      <c r="BW43" s="10" t="s">
        <v>3564</v>
      </c>
    </row>
    <row r="44" spans="1:75" x14ac:dyDescent="0.3">
      <c r="A44" s="9" t="s">
        <v>1115</v>
      </c>
      <c r="B44" s="10" t="s">
        <v>1116</v>
      </c>
      <c r="C44" s="10" t="s">
        <v>1117</v>
      </c>
      <c r="D44" s="10" t="s">
        <v>1113</v>
      </c>
      <c r="E44" s="10" t="s">
        <v>892</v>
      </c>
      <c r="F44" s="11" t="s">
        <v>337</v>
      </c>
      <c r="G44" s="12">
        <v>1</v>
      </c>
      <c r="H44" s="12">
        <v>1</v>
      </c>
      <c r="I44" s="12">
        <v>1</v>
      </c>
      <c r="J44" s="11">
        <v>1</v>
      </c>
      <c r="K44" s="11">
        <v>1</v>
      </c>
      <c r="L44" s="12">
        <v>1</v>
      </c>
      <c r="M44" s="12">
        <v>1</v>
      </c>
      <c r="N44" s="12">
        <v>1</v>
      </c>
      <c r="O44" s="11">
        <v>1</v>
      </c>
      <c r="P44" s="12">
        <v>1</v>
      </c>
      <c r="Q44" s="12">
        <v>1</v>
      </c>
      <c r="R44" s="12">
        <v>1</v>
      </c>
      <c r="S44" s="12">
        <v>1</v>
      </c>
      <c r="T44" s="12">
        <v>1</v>
      </c>
      <c r="U44" s="12">
        <v>1</v>
      </c>
      <c r="V44" s="12">
        <v>1</v>
      </c>
      <c r="W44" s="12">
        <v>1</v>
      </c>
      <c r="X44" s="12">
        <v>1</v>
      </c>
      <c r="Y44" s="12">
        <v>1</v>
      </c>
      <c r="Z44" s="12">
        <v>1</v>
      </c>
      <c r="AA44" s="12">
        <v>1</v>
      </c>
      <c r="AB44" s="12">
        <v>1</v>
      </c>
      <c r="AC44" s="12">
        <v>1</v>
      </c>
      <c r="AD44" s="12">
        <v>1</v>
      </c>
      <c r="AE44" s="12">
        <v>1</v>
      </c>
      <c r="AF44" s="12">
        <v>1</v>
      </c>
      <c r="AG44" s="12">
        <v>1</v>
      </c>
      <c r="AH44" s="12">
        <v>1</v>
      </c>
      <c r="AI44" s="12">
        <v>1</v>
      </c>
      <c r="AJ44" s="12">
        <v>1</v>
      </c>
      <c r="AK44" s="12">
        <v>1</v>
      </c>
      <c r="AL44" s="12">
        <v>1</v>
      </c>
      <c r="AM44" s="12">
        <v>1</v>
      </c>
      <c r="AN44" s="12">
        <v>1</v>
      </c>
      <c r="AO44" s="12">
        <v>1</v>
      </c>
      <c r="AP44" s="12">
        <v>1</v>
      </c>
      <c r="AQ44" s="12">
        <v>1</v>
      </c>
      <c r="AR44" s="12">
        <v>1</v>
      </c>
      <c r="AS44" s="12">
        <v>1</v>
      </c>
      <c r="AT44" s="12">
        <v>1</v>
      </c>
      <c r="AU44" s="12">
        <v>1</v>
      </c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>
        <v>1</v>
      </c>
      <c r="BP44" s="12">
        <v>1</v>
      </c>
      <c r="BQ44" s="12">
        <v>1</v>
      </c>
      <c r="BR44" s="12">
        <v>1</v>
      </c>
      <c r="BS44" s="12"/>
      <c r="BT44" s="12"/>
      <c r="BU44" s="12"/>
      <c r="BV44" s="12"/>
      <c r="BW44" s="10" t="s">
        <v>3564</v>
      </c>
    </row>
    <row r="45" spans="1:75" x14ac:dyDescent="0.3">
      <c r="A45" s="9" t="s">
        <v>1118</v>
      </c>
      <c r="B45" s="10" t="s">
        <v>1119</v>
      </c>
      <c r="C45" s="10" t="s">
        <v>1120</v>
      </c>
      <c r="D45" s="10" t="s">
        <v>1121</v>
      </c>
      <c r="E45" s="10" t="s">
        <v>898</v>
      </c>
      <c r="F45" s="11" t="s">
        <v>1122</v>
      </c>
      <c r="G45" s="12">
        <v>1</v>
      </c>
      <c r="H45" s="12">
        <v>1</v>
      </c>
      <c r="I45" s="12">
        <v>1</v>
      </c>
      <c r="J45" s="11">
        <v>1</v>
      </c>
      <c r="K45" s="11">
        <v>1</v>
      </c>
      <c r="L45" s="12">
        <v>1</v>
      </c>
      <c r="M45" s="12">
        <v>1</v>
      </c>
      <c r="N45" s="12">
        <v>1</v>
      </c>
      <c r="O45" s="11">
        <v>1</v>
      </c>
      <c r="P45" s="12">
        <v>1</v>
      </c>
      <c r="Q45" s="12">
        <v>1</v>
      </c>
      <c r="R45" s="12">
        <v>1</v>
      </c>
      <c r="S45" s="12">
        <v>1</v>
      </c>
      <c r="T45" s="12">
        <v>1</v>
      </c>
      <c r="U45" s="12">
        <v>1</v>
      </c>
      <c r="V45" s="12">
        <v>1</v>
      </c>
      <c r="W45" s="12">
        <v>1</v>
      </c>
      <c r="X45" s="12">
        <v>1</v>
      </c>
      <c r="Y45" s="12">
        <v>1</v>
      </c>
      <c r="Z45" s="12">
        <v>1</v>
      </c>
      <c r="AA45" s="12">
        <v>1</v>
      </c>
      <c r="AB45" s="12">
        <v>1</v>
      </c>
      <c r="AC45" s="12">
        <v>1</v>
      </c>
      <c r="AD45" s="12">
        <v>1</v>
      </c>
      <c r="AE45" s="12">
        <v>1</v>
      </c>
      <c r="AF45" s="12">
        <v>1</v>
      </c>
      <c r="AG45" s="12">
        <v>1</v>
      </c>
      <c r="AH45" s="12">
        <v>1</v>
      </c>
      <c r="AI45" s="12">
        <v>1</v>
      </c>
      <c r="AJ45" s="12">
        <v>1</v>
      </c>
      <c r="AK45" s="12">
        <v>1</v>
      </c>
      <c r="AL45" s="12">
        <v>1</v>
      </c>
      <c r="AM45" s="12">
        <v>1</v>
      </c>
      <c r="AN45" s="12">
        <v>1</v>
      </c>
      <c r="AO45" s="12">
        <v>1</v>
      </c>
      <c r="AP45" s="12">
        <v>1</v>
      </c>
      <c r="AQ45" s="12">
        <v>1</v>
      </c>
      <c r="AR45" s="12">
        <v>1</v>
      </c>
      <c r="AS45" s="12">
        <v>1</v>
      </c>
      <c r="AT45" s="12">
        <v>1</v>
      </c>
      <c r="AU45" s="12">
        <v>1</v>
      </c>
      <c r="AV45" s="12">
        <v>1</v>
      </c>
      <c r="AW45" s="12">
        <v>1</v>
      </c>
      <c r="AX45" s="12">
        <v>1</v>
      </c>
      <c r="AY45" s="12">
        <v>1</v>
      </c>
      <c r="AZ45" s="12">
        <v>1</v>
      </c>
      <c r="BA45" s="12">
        <v>1</v>
      </c>
      <c r="BB45" s="12">
        <v>1</v>
      </c>
      <c r="BC45" s="12">
        <v>1</v>
      </c>
      <c r="BD45" s="12">
        <v>1</v>
      </c>
      <c r="BE45" s="12">
        <v>1</v>
      </c>
      <c r="BF45" s="12"/>
      <c r="BG45" s="12"/>
      <c r="BH45" s="12"/>
      <c r="BI45" s="12"/>
      <c r="BJ45" s="12"/>
      <c r="BK45" s="12"/>
      <c r="BL45" s="12"/>
      <c r="BM45" s="12"/>
      <c r="BN45" s="12"/>
      <c r="BO45" s="12">
        <v>1</v>
      </c>
      <c r="BP45" s="12">
        <v>1</v>
      </c>
      <c r="BQ45" s="12">
        <v>1</v>
      </c>
      <c r="BR45" s="12">
        <v>1</v>
      </c>
      <c r="BS45" s="12">
        <v>1</v>
      </c>
      <c r="BT45" s="12">
        <v>1</v>
      </c>
      <c r="BU45" s="12">
        <v>1</v>
      </c>
      <c r="BV45" s="12">
        <v>1</v>
      </c>
      <c r="BW45" s="10" t="s">
        <v>3564</v>
      </c>
    </row>
    <row r="46" spans="1:75" x14ac:dyDescent="0.3">
      <c r="A46" s="9" t="s">
        <v>1401</v>
      </c>
      <c r="B46" s="10" t="s">
        <v>1402</v>
      </c>
      <c r="C46" s="10" t="s">
        <v>1403</v>
      </c>
      <c r="D46" s="10" t="s">
        <v>1404</v>
      </c>
      <c r="E46" s="10" t="s">
        <v>1405</v>
      </c>
      <c r="F46" s="11" t="s">
        <v>449</v>
      </c>
      <c r="G46" s="12">
        <v>1</v>
      </c>
      <c r="H46" s="12">
        <v>1</v>
      </c>
      <c r="I46" s="12">
        <v>1</v>
      </c>
      <c r="J46" s="11">
        <v>1</v>
      </c>
      <c r="K46" s="11">
        <v>1</v>
      </c>
      <c r="L46" s="12">
        <v>1</v>
      </c>
      <c r="M46" s="12">
        <v>1</v>
      </c>
      <c r="N46" s="12">
        <v>1</v>
      </c>
      <c r="O46" s="11">
        <v>1</v>
      </c>
      <c r="P46" s="12">
        <v>1</v>
      </c>
      <c r="Q46" s="12">
        <v>1</v>
      </c>
      <c r="R46" s="12">
        <v>1</v>
      </c>
      <c r="S46" s="12">
        <v>1</v>
      </c>
      <c r="T46" s="12">
        <v>1</v>
      </c>
      <c r="U46" s="12">
        <v>1</v>
      </c>
      <c r="V46" s="12">
        <v>1</v>
      </c>
      <c r="W46" s="12">
        <v>1</v>
      </c>
      <c r="X46" s="12">
        <v>1</v>
      </c>
      <c r="Y46" s="12">
        <v>1</v>
      </c>
      <c r="Z46" s="12">
        <v>1</v>
      </c>
      <c r="AA46" s="12">
        <v>1</v>
      </c>
      <c r="AB46" s="12">
        <v>1</v>
      </c>
      <c r="AC46" s="12">
        <v>1</v>
      </c>
      <c r="AD46" s="12">
        <v>1</v>
      </c>
      <c r="AE46" s="12">
        <v>1</v>
      </c>
      <c r="AF46" s="12">
        <v>1</v>
      </c>
      <c r="AG46" s="12">
        <v>1</v>
      </c>
      <c r="AH46" s="12">
        <v>1</v>
      </c>
      <c r="AI46" s="12">
        <v>1</v>
      </c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0" t="s">
        <v>3564</v>
      </c>
    </row>
    <row r="47" spans="1:75" x14ac:dyDescent="0.3">
      <c r="A47" s="9" t="s">
        <v>1406</v>
      </c>
      <c r="B47" s="10" t="s">
        <v>1407</v>
      </c>
      <c r="C47" s="10" t="s">
        <v>1408</v>
      </c>
      <c r="D47" s="10" t="s">
        <v>1404</v>
      </c>
      <c r="E47" s="10" t="s">
        <v>1409</v>
      </c>
      <c r="F47" s="11" t="s">
        <v>118</v>
      </c>
      <c r="G47" s="12">
        <v>1</v>
      </c>
      <c r="H47" s="12">
        <v>1</v>
      </c>
      <c r="I47" s="12">
        <v>1</v>
      </c>
      <c r="J47" s="11">
        <v>1</v>
      </c>
      <c r="K47" s="11">
        <v>1</v>
      </c>
      <c r="L47" s="12">
        <v>1</v>
      </c>
      <c r="M47" s="12">
        <v>1</v>
      </c>
      <c r="N47" s="12">
        <v>1</v>
      </c>
      <c r="O47" s="11">
        <v>1</v>
      </c>
      <c r="P47" s="12">
        <v>1</v>
      </c>
      <c r="Q47" s="12">
        <v>1</v>
      </c>
      <c r="R47" s="12">
        <v>1</v>
      </c>
      <c r="S47" s="12">
        <v>1</v>
      </c>
      <c r="T47" s="12">
        <v>1</v>
      </c>
      <c r="U47" s="12">
        <v>1</v>
      </c>
      <c r="V47" s="12">
        <v>1</v>
      </c>
      <c r="W47" s="12">
        <v>1</v>
      </c>
      <c r="X47" s="12">
        <v>1</v>
      </c>
      <c r="Y47" s="12">
        <v>1</v>
      </c>
      <c r="Z47" s="12">
        <v>1</v>
      </c>
      <c r="AA47" s="12">
        <v>1</v>
      </c>
      <c r="AB47" s="12">
        <v>1</v>
      </c>
      <c r="AC47" s="12">
        <v>1</v>
      </c>
      <c r="AD47" s="12">
        <v>1</v>
      </c>
      <c r="AE47" s="12">
        <v>1</v>
      </c>
      <c r="AF47" s="12">
        <v>1</v>
      </c>
      <c r="AG47" s="12">
        <v>1</v>
      </c>
      <c r="AH47" s="12">
        <v>1</v>
      </c>
      <c r="AI47" s="12">
        <v>1</v>
      </c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0" t="s">
        <v>3564</v>
      </c>
    </row>
    <row r="48" spans="1:75" x14ac:dyDescent="0.3">
      <c r="A48" s="9" t="s">
        <v>1410</v>
      </c>
      <c r="B48" s="10" t="s">
        <v>1411</v>
      </c>
      <c r="C48" s="10" t="s">
        <v>1412</v>
      </c>
      <c r="D48" s="10" t="s">
        <v>1404</v>
      </c>
      <c r="E48" s="10" t="s">
        <v>1413</v>
      </c>
      <c r="F48" s="11" t="s">
        <v>1414</v>
      </c>
      <c r="G48" s="12">
        <v>1</v>
      </c>
      <c r="H48" s="12">
        <v>1</v>
      </c>
      <c r="I48" s="12">
        <v>1</v>
      </c>
      <c r="J48" s="11">
        <v>1</v>
      </c>
      <c r="K48" s="11">
        <v>1</v>
      </c>
      <c r="L48" s="12">
        <v>1</v>
      </c>
      <c r="M48" s="12">
        <v>1</v>
      </c>
      <c r="N48" s="12">
        <v>1</v>
      </c>
      <c r="O48" s="11">
        <v>1</v>
      </c>
      <c r="P48" s="12">
        <v>1</v>
      </c>
      <c r="Q48" s="12">
        <v>1</v>
      </c>
      <c r="R48" s="12">
        <v>1</v>
      </c>
      <c r="S48" s="12">
        <v>1</v>
      </c>
      <c r="T48" s="12">
        <v>1</v>
      </c>
      <c r="U48" s="12">
        <v>1</v>
      </c>
      <c r="V48" s="12">
        <v>1</v>
      </c>
      <c r="W48" s="12">
        <v>1</v>
      </c>
      <c r="X48" s="12">
        <v>1</v>
      </c>
      <c r="Y48" s="12">
        <v>1</v>
      </c>
      <c r="Z48" s="12">
        <v>1</v>
      </c>
      <c r="AA48" s="12">
        <v>1</v>
      </c>
      <c r="AB48" s="12">
        <v>1</v>
      </c>
      <c r="AC48" s="12">
        <v>1</v>
      </c>
      <c r="AD48" s="12">
        <v>1</v>
      </c>
      <c r="AE48" s="12">
        <v>1</v>
      </c>
      <c r="AF48" s="12">
        <v>1</v>
      </c>
      <c r="AG48" s="12">
        <v>1</v>
      </c>
      <c r="AH48" s="12">
        <v>1</v>
      </c>
      <c r="AI48" s="12">
        <v>1</v>
      </c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0" t="s">
        <v>3564</v>
      </c>
    </row>
    <row r="49" spans="1:77" x14ac:dyDescent="0.3">
      <c r="A49" s="9" t="s">
        <v>1415</v>
      </c>
      <c r="B49" s="10" t="s">
        <v>1416</v>
      </c>
      <c r="C49" s="10" t="s">
        <v>1417</v>
      </c>
      <c r="D49" s="10" t="s">
        <v>1404</v>
      </c>
      <c r="E49" s="10" t="s">
        <v>1418</v>
      </c>
      <c r="F49" s="11" t="s">
        <v>1419</v>
      </c>
      <c r="G49" s="12">
        <v>1</v>
      </c>
      <c r="H49" s="12">
        <v>1</v>
      </c>
      <c r="I49" s="12">
        <v>1</v>
      </c>
      <c r="J49" s="11">
        <v>1</v>
      </c>
      <c r="K49" s="11">
        <v>1</v>
      </c>
      <c r="L49" s="12">
        <v>1</v>
      </c>
      <c r="M49" s="12">
        <v>1</v>
      </c>
      <c r="N49" s="12">
        <v>1</v>
      </c>
      <c r="O49" s="11">
        <v>1</v>
      </c>
      <c r="P49" s="12">
        <v>1</v>
      </c>
      <c r="Q49" s="12">
        <v>1</v>
      </c>
      <c r="R49" s="12">
        <v>1</v>
      </c>
      <c r="S49" s="12">
        <v>1</v>
      </c>
      <c r="T49" s="12">
        <v>1</v>
      </c>
      <c r="U49" s="12">
        <v>1</v>
      </c>
      <c r="V49" s="12">
        <v>1</v>
      </c>
      <c r="W49" s="12">
        <v>1</v>
      </c>
      <c r="X49" s="12">
        <v>1</v>
      </c>
      <c r="Y49" s="12">
        <v>1</v>
      </c>
      <c r="Z49" s="12">
        <v>1</v>
      </c>
      <c r="AA49" s="12">
        <v>1</v>
      </c>
      <c r="AB49" s="12">
        <v>1</v>
      </c>
      <c r="AC49" s="12">
        <v>1</v>
      </c>
      <c r="AD49" s="12">
        <v>1</v>
      </c>
      <c r="AE49" s="12">
        <v>1</v>
      </c>
      <c r="AF49" s="12">
        <v>1</v>
      </c>
      <c r="AG49" s="12">
        <v>1</v>
      </c>
      <c r="AH49" s="12">
        <v>1</v>
      </c>
      <c r="AI49" s="12">
        <v>1</v>
      </c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0" t="s">
        <v>3564</v>
      </c>
      <c r="BY49" t="s">
        <v>3548</v>
      </c>
    </row>
    <row r="50" spans="1:77" x14ac:dyDescent="0.3">
      <c r="A50" s="9" t="s">
        <v>1135</v>
      </c>
      <c r="B50" s="10" t="s">
        <v>1136</v>
      </c>
      <c r="C50" s="10" t="s">
        <v>1137</v>
      </c>
      <c r="D50" s="10" t="s">
        <v>1138</v>
      </c>
      <c r="E50" s="10" t="s">
        <v>1139</v>
      </c>
      <c r="F50" s="11" t="s">
        <v>1140</v>
      </c>
      <c r="G50" s="12">
        <v>1</v>
      </c>
      <c r="H50" s="12">
        <v>1</v>
      </c>
      <c r="I50" s="12">
        <v>1</v>
      </c>
      <c r="J50" s="11">
        <v>1</v>
      </c>
      <c r="K50" s="11">
        <v>1</v>
      </c>
      <c r="L50" s="12">
        <v>1</v>
      </c>
      <c r="M50" s="12">
        <v>1</v>
      </c>
      <c r="N50" s="12">
        <v>1</v>
      </c>
      <c r="O50" s="11">
        <v>1</v>
      </c>
      <c r="P50" s="12">
        <v>1</v>
      </c>
      <c r="Q50" s="12">
        <v>1</v>
      </c>
      <c r="R50" s="12">
        <v>1</v>
      </c>
      <c r="S50" s="12">
        <v>1</v>
      </c>
      <c r="T50" s="12">
        <v>1</v>
      </c>
      <c r="U50" s="12">
        <v>1</v>
      </c>
      <c r="V50" s="12">
        <v>1</v>
      </c>
      <c r="W50" s="12">
        <v>1</v>
      </c>
      <c r="X50" s="12">
        <v>1</v>
      </c>
      <c r="Y50" s="12">
        <v>1</v>
      </c>
      <c r="Z50" s="12">
        <v>1</v>
      </c>
      <c r="AA50" s="12">
        <v>1</v>
      </c>
      <c r="AB50" s="12">
        <v>1</v>
      </c>
      <c r="AC50" s="12">
        <v>1</v>
      </c>
      <c r="AD50" s="12">
        <v>1</v>
      </c>
      <c r="AE50" s="12">
        <v>1</v>
      </c>
      <c r="AF50" s="12">
        <v>1</v>
      </c>
      <c r="AG50" s="12">
        <v>1</v>
      </c>
      <c r="AH50" s="12">
        <v>1</v>
      </c>
      <c r="AI50" s="12">
        <v>1</v>
      </c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0" t="s">
        <v>3565</v>
      </c>
    </row>
    <row r="51" spans="1:77" x14ac:dyDescent="0.3">
      <c r="A51" s="9" t="s">
        <v>1141</v>
      </c>
      <c r="B51" s="10" t="s">
        <v>1142</v>
      </c>
      <c r="C51" s="10" t="s">
        <v>1143</v>
      </c>
      <c r="D51" s="10" t="s">
        <v>1138</v>
      </c>
      <c r="E51" s="10" t="s">
        <v>1144</v>
      </c>
      <c r="F51" s="11" t="s">
        <v>1145</v>
      </c>
      <c r="G51" s="12">
        <v>1</v>
      </c>
      <c r="H51" s="12">
        <v>1</v>
      </c>
      <c r="I51" s="12">
        <v>1</v>
      </c>
      <c r="J51" s="11">
        <v>1</v>
      </c>
      <c r="K51" s="11">
        <v>1</v>
      </c>
      <c r="L51" s="12">
        <v>1</v>
      </c>
      <c r="M51" s="12">
        <v>1</v>
      </c>
      <c r="N51" s="12">
        <v>1</v>
      </c>
      <c r="O51" s="11">
        <v>1</v>
      </c>
      <c r="P51" s="12">
        <v>1</v>
      </c>
      <c r="Q51" s="12">
        <v>1</v>
      </c>
      <c r="R51" s="12">
        <v>1</v>
      </c>
      <c r="S51" s="12">
        <v>1</v>
      </c>
      <c r="T51" s="12">
        <v>1</v>
      </c>
      <c r="U51" s="12">
        <v>1</v>
      </c>
      <c r="V51" s="12">
        <v>1</v>
      </c>
      <c r="W51" s="12">
        <v>1</v>
      </c>
      <c r="X51" s="12">
        <v>1</v>
      </c>
      <c r="Y51" s="12">
        <v>1</v>
      </c>
      <c r="Z51" s="12">
        <v>1</v>
      </c>
      <c r="AA51" s="12">
        <v>1</v>
      </c>
      <c r="AB51" s="12">
        <v>1</v>
      </c>
      <c r="AC51" s="12">
        <v>1</v>
      </c>
      <c r="AD51" s="12">
        <v>1</v>
      </c>
      <c r="AE51" s="12">
        <v>1</v>
      </c>
      <c r="AF51" s="12">
        <v>1</v>
      </c>
      <c r="AG51" s="12">
        <v>1</v>
      </c>
      <c r="AH51" s="12">
        <v>1</v>
      </c>
      <c r="AI51" s="12">
        <v>1</v>
      </c>
      <c r="AJ51" s="12">
        <v>1</v>
      </c>
      <c r="AK51" s="12">
        <v>1</v>
      </c>
      <c r="AL51" s="12">
        <v>1</v>
      </c>
      <c r="AM51" s="12">
        <v>1</v>
      </c>
      <c r="AN51" s="12">
        <v>1</v>
      </c>
      <c r="AO51" s="12">
        <v>1</v>
      </c>
      <c r="AP51" s="12">
        <v>1</v>
      </c>
      <c r="AQ51" s="12">
        <v>1</v>
      </c>
      <c r="AR51" s="12">
        <v>1</v>
      </c>
      <c r="AS51" s="12">
        <v>1</v>
      </c>
      <c r="AT51" s="12">
        <v>1</v>
      </c>
      <c r="AU51" s="12">
        <v>1</v>
      </c>
      <c r="AV51" s="12">
        <v>1</v>
      </c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0" t="s">
        <v>3565</v>
      </c>
    </row>
    <row r="52" spans="1:77" x14ac:dyDescent="0.3">
      <c r="A52" s="9" t="s">
        <v>1146</v>
      </c>
      <c r="B52" s="10" t="s">
        <v>1147</v>
      </c>
      <c r="C52" s="10" t="s">
        <v>1148</v>
      </c>
      <c r="D52" s="10" t="s">
        <v>1138</v>
      </c>
      <c r="E52" s="10" t="s">
        <v>1149</v>
      </c>
      <c r="F52" s="11" t="s">
        <v>1150</v>
      </c>
      <c r="G52" s="12">
        <v>1</v>
      </c>
      <c r="H52" s="12">
        <v>1</v>
      </c>
      <c r="I52" s="12">
        <v>1</v>
      </c>
      <c r="J52" s="11">
        <v>1</v>
      </c>
      <c r="K52" s="11">
        <v>1</v>
      </c>
      <c r="L52" s="12">
        <v>1</v>
      </c>
      <c r="M52" s="12">
        <v>1</v>
      </c>
      <c r="N52" s="12">
        <v>1</v>
      </c>
      <c r="O52" s="11">
        <v>1</v>
      </c>
      <c r="P52" s="12">
        <v>1</v>
      </c>
      <c r="Q52" s="12">
        <v>1</v>
      </c>
      <c r="R52" s="12">
        <v>1</v>
      </c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0" t="s">
        <v>3565</v>
      </c>
    </row>
    <row r="53" spans="1:77" x14ac:dyDescent="0.3">
      <c r="A53" s="9" t="s">
        <v>1151</v>
      </c>
      <c r="B53" s="10" t="s">
        <v>1152</v>
      </c>
      <c r="C53" s="10" t="s">
        <v>1153</v>
      </c>
      <c r="D53" s="10" t="s">
        <v>1138</v>
      </c>
      <c r="E53" s="10" t="s">
        <v>1079</v>
      </c>
      <c r="F53" s="11" t="s">
        <v>1154</v>
      </c>
      <c r="G53" s="12">
        <v>1</v>
      </c>
      <c r="H53" s="12">
        <v>1</v>
      </c>
      <c r="I53" s="12">
        <v>1</v>
      </c>
      <c r="J53" s="11">
        <v>1</v>
      </c>
      <c r="K53" s="11">
        <v>1</v>
      </c>
      <c r="L53" s="12">
        <v>1</v>
      </c>
      <c r="M53" s="12">
        <v>1</v>
      </c>
      <c r="N53" s="12">
        <v>1</v>
      </c>
      <c r="O53" s="11">
        <v>1</v>
      </c>
      <c r="P53" s="12">
        <v>1</v>
      </c>
      <c r="Q53" s="12">
        <v>1</v>
      </c>
      <c r="R53" s="12">
        <v>1</v>
      </c>
      <c r="S53" s="12">
        <v>1</v>
      </c>
      <c r="T53" s="12">
        <v>1</v>
      </c>
      <c r="U53" s="12">
        <v>1</v>
      </c>
      <c r="V53" s="12">
        <v>1</v>
      </c>
      <c r="W53" s="12">
        <v>1</v>
      </c>
      <c r="X53" s="12">
        <v>1</v>
      </c>
      <c r="Y53" s="12">
        <v>1</v>
      </c>
      <c r="Z53" s="12">
        <v>1</v>
      </c>
      <c r="AA53" s="12">
        <v>1</v>
      </c>
      <c r="AB53" s="12">
        <v>1</v>
      </c>
      <c r="AC53" s="12">
        <v>1</v>
      </c>
      <c r="AD53" s="12">
        <v>1</v>
      </c>
      <c r="AE53" s="12">
        <v>1</v>
      </c>
      <c r="AF53" s="12">
        <v>1</v>
      </c>
      <c r="AG53" s="12">
        <v>1</v>
      </c>
      <c r="AH53" s="12">
        <v>1</v>
      </c>
      <c r="AI53" s="12">
        <v>1</v>
      </c>
      <c r="AJ53" s="12">
        <v>1</v>
      </c>
      <c r="AK53" s="12">
        <v>1</v>
      </c>
      <c r="AL53" s="12">
        <v>1</v>
      </c>
      <c r="AM53" s="12">
        <v>1</v>
      </c>
      <c r="AN53" s="12">
        <v>1</v>
      </c>
      <c r="AO53" s="12">
        <v>1</v>
      </c>
      <c r="AP53" s="12">
        <v>1</v>
      </c>
      <c r="AQ53" s="12">
        <v>1</v>
      </c>
      <c r="AR53" s="12">
        <v>1</v>
      </c>
      <c r="AS53" s="12">
        <v>1</v>
      </c>
      <c r="AT53" s="12">
        <v>1</v>
      </c>
      <c r="AU53" s="12">
        <v>1</v>
      </c>
      <c r="AV53" s="12">
        <v>1</v>
      </c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0" t="s">
        <v>3565</v>
      </c>
    </row>
    <row r="54" spans="1:77" x14ac:dyDescent="0.3">
      <c r="A54" s="9" t="s">
        <v>1155</v>
      </c>
      <c r="B54" s="10" t="s">
        <v>1156</v>
      </c>
      <c r="C54" s="10" t="s">
        <v>1157</v>
      </c>
      <c r="D54" s="10" t="s">
        <v>1138</v>
      </c>
      <c r="E54" s="10" t="s">
        <v>1158</v>
      </c>
      <c r="F54" s="11" t="s">
        <v>443</v>
      </c>
      <c r="G54" s="12">
        <v>1</v>
      </c>
      <c r="H54" s="12">
        <v>1</v>
      </c>
      <c r="I54" s="12">
        <v>1</v>
      </c>
      <c r="J54" s="11">
        <v>1</v>
      </c>
      <c r="K54" s="11">
        <v>1</v>
      </c>
      <c r="L54" s="12">
        <v>1</v>
      </c>
      <c r="M54" s="12">
        <v>1</v>
      </c>
      <c r="N54" s="12">
        <v>1</v>
      </c>
      <c r="O54" s="11">
        <v>1</v>
      </c>
      <c r="P54" s="12">
        <v>1</v>
      </c>
      <c r="Q54" s="12">
        <v>1</v>
      </c>
      <c r="R54" s="12">
        <v>1</v>
      </c>
      <c r="S54" s="12">
        <v>1</v>
      </c>
      <c r="T54" s="12">
        <v>1</v>
      </c>
      <c r="U54" s="12">
        <v>1</v>
      </c>
      <c r="V54" s="12">
        <v>1</v>
      </c>
      <c r="W54" s="12">
        <v>1</v>
      </c>
      <c r="X54" s="12">
        <v>1</v>
      </c>
      <c r="Y54" s="12">
        <v>1</v>
      </c>
      <c r="Z54" s="12">
        <v>1</v>
      </c>
      <c r="AA54" s="12">
        <v>1</v>
      </c>
      <c r="AB54" s="12">
        <v>1</v>
      </c>
      <c r="AC54" s="12">
        <v>1</v>
      </c>
      <c r="AD54" s="12">
        <v>1</v>
      </c>
      <c r="AE54" s="12">
        <v>1</v>
      </c>
      <c r="AF54" s="12">
        <v>1</v>
      </c>
      <c r="AG54" s="12">
        <v>1</v>
      </c>
      <c r="AH54" s="12">
        <v>1</v>
      </c>
      <c r="AI54" s="12">
        <v>1</v>
      </c>
      <c r="AJ54" s="12">
        <v>1</v>
      </c>
      <c r="AK54" s="12">
        <v>1</v>
      </c>
      <c r="AL54" s="12">
        <v>1</v>
      </c>
      <c r="AM54" s="12">
        <v>1</v>
      </c>
      <c r="AN54" s="12">
        <v>1</v>
      </c>
      <c r="AO54" s="12">
        <v>1</v>
      </c>
      <c r="AP54" s="12">
        <v>1</v>
      </c>
      <c r="AQ54" s="12">
        <v>1</v>
      </c>
      <c r="AR54" s="12">
        <v>1</v>
      </c>
      <c r="AS54" s="12">
        <v>1</v>
      </c>
      <c r="AT54" s="12">
        <v>1</v>
      </c>
      <c r="AU54" s="12">
        <v>1</v>
      </c>
      <c r="AV54" s="12">
        <v>1</v>
      </c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0" t="s">
        <v>3565</v>
      </c>
    </row>
    <row r="55" spans="1:77" x14ac:dyDescent="0.3">
      <c r="A55" s="9" t="s">
        <v>1159</v>
      </c>
      <c r="B55" s="10" t="s">
        <v>1160</v>
      </c>
      <c r="C55" s="10" t="s">
        <v>1161</v>
      </c>
      <c r="D55" s="10" t="s">
        <v>1138</v>
      </c>
      <c r="E55" s="10" t="s">
        <v>234</v>
      </c>
      <c r="F55" s="11" t="s">
        <v>1162</v>
      </c>
      <c r="G55" s="12">
        <v>1</v>
      </c>
      <c r="H55" s="12">
        <v>1</v>
      </c>
      <c r="I55" s="12">
        <v>1</v>
      </c>
      <c r="J55" s="11">
        <v>1</v>
      </c>
      <c r="K55" s="11">
        <v>1</v>
      </c>
      <c r="L55" s="12">
        <v>1</v>
      </c>
      <c r="M55" s="12">
        <v>1</v>
      </c>
      <c r="N55" s="12">
        <v>1</v>
      </c>
      <c r="O55" s="11">
        <v>1</v>
      </c>
      <c r="P55" s="12">
        <v>1</v>
      </c>
      <c r="Q55" s="12">
        <v>1</v>
      </c>
      <c r="R55" s="12">
        <v>1</v>
      </c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0" t="s">
        <v>3565</v>
      </c>
    </row>
    <row r="56" spans="1:77" x14ac:dyDescent="0.3">
      <c r="A56" s="9" t="s">
        <v>1163</v>
      </c>
      <c r="B56" s="10" t="s">
        <v>1164</v>
      </c>
      <c r="C56" s="10" t="s">
        <v>1165</v>
      </c>
      <c r="D56" s="10" t="s">
        <v>1138</v>
      </c>
      <c r="E56" s="10" t="s">
        <v>1166</v>
      </c>
      <c r="F56" s="11" t="s">
        <v>1167</v>
      </c>
      <c r="G56" s="12">
        <v>1</v>
      </c>
      <c r="H56" s="12">
        <v>1</v>
      </c>
      <c r="I56" s="12">
        <v>1</v>
      </c>
      <c r="J56" s="11">
        <v>1</v>
      </c>
      <c r="K56" s="11">
        <v>1</v>
      </c>
      <c r="L56" s="12">
        <v>1</v>
      </c>
      <c r="M56" s="12">
        <v>1</v>
      </c>
      <c r="N56" s="12">
        <v>1</v>
      </c>
      <c r="O56" s="11">
        <v>1</v>
      </c>
      <c r="P56" s="12">
        <v>1</v>
      </c>
      <c r="Q56" s="12">
        <v>1</v>
      </c>
      <c r="R56" s="12">
        <v>1</v>
      </c>
      <c r="S56" s="12">
        <v>1</v>
      </c>
      <c r="T56" s="12">
        <v>1</v>
      </c>
      <c r="U56" s="12">
        <v>1</v>
      </c>
      <c r="V56" s="12">
        <v>1</v>
      </c>
      <c r="W56" s="12">
        <v>1</v>
      </c>
      <c r="X56" s="12">
        <v>1</v>
      </c>
      <c r="Y56" s="12">
        <v>1</v>
      </c>
      <c r="Z56" s="12">
        <v>1</v>
      </c>
      <c r="AA56" s="12">
        <v>1</v>
      </c>
      <c r="AB56" s="12">
        <v>1</v>
      </c>
      <c r="AC56" s="12">
        <v>1</v>
      </c>
      <c r="AD56" s="12">
        <v>1</v>
      </c>
      <c r="AE56" s="12">
        <v>1</v>
      </c>
      <c r="AF56" s="12">
        <v>1</v>
      </c>
      <c r="AG56" s="12">
        <v>1</v>
      </c>
      <c r="AH56" s="12">
        <v>1</v>
      </c>
      <c r="AI56" s="12">
        <v>1</v>
      </c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0" t="s">
        <v>3565</v>
      </c>
    </row>
    <row r="57" spans="1:77" x14ac:dyDescent="0.3">
      <c r="A57" s="9" t="s">
        <v>1168</v>
      </c>
      <c r="B57" s="10" t="s">
        <v>1169</v>
      </c>
      <c r="C57" s="10" t="s">
        <v>1170</v>
      </c>
      <c r="D57" s="10" t="s">
        <v>1138</v>
      </c>
      <c r="E57" s="10" t="s">
        <v>1171</v>
      </c>
      <c r="F57" s="11" t="s">
        <v>1172</v>
      </c>
      <c r="G57" s="12">
        <v>1</v>
      </c>
      <c r="H57" s="12">
        <v>1</v>
      </c>
      <c r="I57" s="12">
        <v>1</v>
      </c>
      <c r="J57" s="11">
        <v>1</v>
      </c>
      <c r="K57" s="11">
        <v>1</v>
      </c>
      <c r="L57" s="12">
        <v>1</v>
      </c>
      <c r="M57" s="12">
        <v>1</v>
      </c>
      <c r="N57" s="12">
        <v>1</v>
      </c>
      <c r="O57" s="11">
        <v>1</v>
      </c>
      <c r="P57" s="12">
        <v>1</v>
      </c>
      <c r="Q57" s="12">
        <v>1</v>
      </c>
      <c r="R57" s="12">
        <v>1</v>
      </c>
      <c r="S57" s="12">
        <v>1</v>
      </c>
      <c r="T57" s="12">
        <v>1</v>
      </c>
      <c r="U57" s="12">
        <v>1</v>
      </c>
      <c r="V57" s="12">
        <v>1</v>
      </c>
      <c r="W57" s="12">
        <v>1</v>
      </c>
      <c r="X57" s="12">
        <v>1</v>
      </c>
      <c r="Y57" s="12">
        <v>1</v>
      </c>
      <c r="Z57" s="12">
        <v>1</v>
      </c>
      <c r="AA57" s="12">
        <v>1</v>
      </c>
      <c r="AB57" s="12">
        <v>1</v>
      </c>
      <c r="AC57" s="12">
        <v>1</v>
      </c>
      <c r="AD57" s="12">
        <v>1</v>
      </c>
      <c r="AE57" s="12">
        <v>1</v>
      </c>
      <c r="AF57" s="12">
        <v>1</v>
      </c>
      <c r="AG57" s="12">
        <v>1</v>
      </c>
      <c r="AH57" s="12">
        <v>1</v>
      </c>
      <c r="AI57" s="12">
        <v>1</v>
      </c>
      <c r="AJ57" s="12">
        <v>1</v>
      </c>
      <c r="AK57" s="12">
        <v>1</v>
      </c>
      <c r="AL57" s="12">
        <v>1</v>
      </c>
      <c r="AM57" s="12">
        <v>1</v>
      </c>
      <c r="AN57" s="12">
        <v>1</v>
      </c>
      <c r="AO57" s="12">
        <v>1</v>
      </c>
      <c r="AP57" s="12">
        <v>1</v>
      </c>
      <c r="AQ57" s="12">
        <v>1</v>
      </c>
      <c r="AR57" s="12">
        <v>1</v>
      </c>
      <c r="AS57" s="12">
        <v>1</v>
      </c>
      <c r="AT57" s="12">
        <v>1</v>
      </c>
      <c r="AU57" s="12">
        <v>1</v>
      </c>
      <c r="AV57" s="12">
        <v>1</v>
      </c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0" t="s">
        <v>3565</v>
      </c>
    </row>
    <row r="58" spans="1:77" x14ac:dyDescent="0.3">
      <c r="A58" s="9" t="s">
        <v>1173</v>
      </c>
      <c r="B58" s="10" t="s">
        <v>1174</v>
      </c>
      <c r="C58" s="10" t="s">
        <v>1175</v>
      </c>
      <c r="D58" s="10" t="s">
        <v>1138</v>
      </c>
      <c r="E58" s="10" t="s">
        <v>1176</v>
      </c>
      <c r="F58" s="11" t="s">
        <v>1177</v>
      </c>
      <c r="G58" s="12">
        <v>1</v>
      </c>
      <c r="H58" s="12">
        <v>1</v>
      </c>
      <c r="I58" s="12">
        <v>1</v>
      </c>
      <c r="J58" s="11">
        <v>1</v>
      </c>
      <c r="K58" s="11">
        <v>1</v>
      </c>
      <c r="L58" s="12">
        <v>1</v>
      </c>
      <c r="M58" s="12">
        <v>1</v>
      </c>
      <c r="N58" s="12">
        <v>1</v>
      </c>
      <c r="O58" s="11">
        <v>1</v>
      </c>
      <c r="P58" s="12">
        <v>1</v>
      </c>
      <c r="Q58" s="12">
        <v>1</v>
      </c>
      <c r="R58" s="12">
        <v>1</v>
      </c>
      <c r="S58" s="12">
        <v>1</v>
      </c>
      <c r="T58" s="12">
        <v>1</v>
      </c>
      <c r="U58" s="12">
        <v>1</v>
      </c>
      <c r="V58" s="12">
        <v>1</v>
      </c>
      <c r="W58" s="12">
        <v>1</v>
      </c>
      <c r="X58" s="12">
        <v>1</v>
      </c>
      <c r="Y58" s="12">
        <v>1</v>
      </c>
      <c r="Z58" s="12">
        <v>1</v>
      </c>
      <c r="AA58" s="12">
        <v>1</v>
      </c>
      <c r="AB58" s="12">
        <v>1</v>
      </c>
      <c r="AC58" s="12">
        <v>1</v>
      </c>
      <c r="AD58" s="12">
        <v>1</v>
      </c>
      <c r="AE58" s="12">
        <v>1</v>
      </c>
      <c r="AF58" s="12">
        <v>1</v>
      </c>
      <c r="AG58" s="12">
        <v>1</v>
      </c>
      <c r="AH58" s="12">
        <v>1</v>
      </c>
      <c r="AI58" s="12">
        <v>1</v>
      </c>
      <c r="AJ58" s="12">
        <v>1</v>
      </c>
      <c r="AK58" s="12">
        <v>1</v>
      </c>
      <c r="AL58" s="12">
        <v>1</v>
      </c>
      <c r="AM58" s="12">
        <v>1</v>
      </c>
      <c r="AN58" s="12">
        <v>1</v>
      </c>
      <c r="AO58" s="12">
        <v>1</v>
      </c>
      <c r="AP58" s="12">
        <v>1</v>
      </c>
      <c r="AQ58" s="12">
        <v>1</v>
      </c>
      <c r="AR58" s="12">
        <v>1</v>
      </c>
      <c r="AS58" s="12">
        <v>1</v>
      </c>
      <c r="AT58" s="12">
        <v>1</v>
      </c>
      <c r="AU58" s="12">
        <v>1</v>
      </c>
      <c r="AV58" s="12">
        <v>1</v>
      </c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0" t="s">
        <v>3565</v>
      </c>
    </row>
    <row r="59" spans="1:77" x14ac:dyDescent="0.3">
      <c r="A59" s="9" t="s">
        <v>1178</v>
      </c>
      <c r="B59" s="10" t="s">
        <v>1179</v>
      </c>
      <c r="C59" s="10" t="s">
        <v>1180</v>
      </c>
      <c r="D59" s="10" t="s">
        <v>1138</v>
      </c>
      <c r="E59" s="10" t="s">
        <v>1181</v>
      </c>
      <c r="F59" s="11" t="s">
        <v>361</v>
      </c>
      <c r="G59" s="12">
        <v>1</v>
      </c>
      <c r="H59" s="12">
        <v>1</v>
      </c>
      <c r="I59" s="12">
        <v>1</v>
      </c>
      <c r="J59" s="11">
        <v>1</v>
      </c>
      <c r="K59" s="11">
        <v>1</v>
      </c>
      <c r="L59" s="12">
        <v>1</v>
      </c>
      <c r="M59" s="12">
        <v>1</v>
      </c>
      <c r="N59" s="12">
        <v>1</v>
      </c>
      <c r="O59" s="11">
        <v>1</v>
      </c>
      <c r="P59" s="12">
        <v>1</v>
      </c>
      <c r="Q59" s="12">
        <v>1</v>
      </c>
      <c r="R59" s="12">
        <v>1</v>
      </c>
      <c r="S59" s="12">
        <v>1</v>
      </c>
      <c r="T59" s="12">
        <v>1</v>
      </c>
      <c r="U59" s="12">
        <v>1</v>
      </c>
      <c r="V59" s="12">
        <v>1</v>
      </c>
      <c r="W59" s="12">
        <v>1</v>
      </c>
      <c r="X59" s="12">
        <v>1</v>
      </c>
      <c r="Y59" s="12">
        <v>1</v>
      </c>
      <c r="Z59" s="12">
        <v>1</v>
      </c>
      <c r="AA59" s="12">
        <v>1</v>
      </c>
      <c r="AB59" s="12">
        <v>1</v>
      </c>
      <c r="AC59" s="12">
        <v>1</v>
      </c>
      <c r="AD59" s="12">
        <v>1</v>
      </c>
      <c r="AE59" s="12">
        <v>1</v>
      </c>
      <c r="AF59" s="12">
        <v>1</v>
      </c>
      <c r="AG59" s="12">
        <v>1</v>
      </c>
      <c r="AH59" s="12">
        <v>1</v>
      </c>
      <c r="AI59" s="12">
        <v>1</v>
      </c>
      <c r="AJ59" s="12">
        <v>1</v>
      </c>
      <c r="AK59" s="12">
        <v>1</v>
      </c>
      <c r="AL59" s="12">
        <v>1</v>
      </c>
      <c r="AM59" s="12">
        <v>1</v>
      </c>
      <c r="AN59" s="12">
        <v>1</v>
      </c>
      <c r="AO59" s="12">
        <v>1</v>
      </c>
      <c r="AP59" s="12">
        <v>1</v>
      </c>
      <c r="AQ59" s="12">
        <v>1</v>
      </c>
      <c r="AR59" s="12">
        <v>1</v>
      </c>
      <c r="AS59" s="12">
        <v>1</v>
      </c>
      <c r="AT59" s="12">
        <v>1</v>
      </c>
      <c r="AU59" s="12">
        <v>1</v>
      </c>
      <c r="AV59" s="12">
        <v>1</v>
      </c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0" t="s">
        <v>3565</v>
      </c>
    </row>
    <row r="60" spans="1:77" x14ac:dyDescent="0.3">
      <c r="A60" s="9" t="s">
        <v>1182</v>
      </c>
      <c r="B60" s="10" t="s">
        <v>1183</v>
      </c>
      <c r="C60" s="10" t="s">
        <v>1184</v>
      </c>
      <c r="D60" s="10" t="s">
        <v>1138</v>
      </c>
      <c r="E60" s="10" t="s">
        <v>1185</v>
      </c>
      <c r="F60" s="11" t="s">
        <v>372</v>
      </c>
      <c r="G60" s="12">
        <v>1</v>
      </c>
      <c r="H60" s="12">
        <v>1</v>
      </c>
      <c r="I60" s="12">
        <v>1</v>
      </c>
      <c r="J60" s="11">
        <v>1</v>
      </c>
      <c r="K60" s="11">
        <v>1</v>
      </c>
      <c r="L60" s="12">
        <v>1</v>
      </c>
      <c r="M60" s="12">
        <v>1</v>
      </c>
      <c r="N60" s="12">
        <v>1</v>
      </c>
      <c r="O60" s="11">
        <v>1</v>
      </c>
      <c r="P60" s="12">
        <v>1</v>
      </c>
      <c r="Q60" s="12">
        <v>1</v>
      </c>
      <c r="R60" s="12">
        <v>1</v>
      </c>
      <c r="S60" s="12">
        <v>1</v>
      </c>
      <c r="T60" s="12">
        <v>1</v>
      </c>
      <c r="U60" s="12">
        <v>1</v>
      </c>
      <c r="V60" s="12">
        <v>1</v>
      </c>
      <c r="W60" s="12">
        <v>1</v>
      </c>
      <c r="X60" s="12">
        <v>1</v>
      </c>
      <c r="Y60" s="12">
        <v>1</v>
      </c>
      <c r="Z60" s="12">
        <v>1</v>
      </c>
      <c r="AA60" s="12">
        <v>1</v>
      </c>
      <c r="AB60" s="12">
        <v>1</v>
      </c>
      <c r="AC60" s="12">
        <v>1</v>
      </c>
      <c r="AD60" s="12">
        <v>1</v>
      </c>
      <c r="AE60" s="12">
        <v>1</v>
      </c>
      <c r="AF60" s="12">
        <v>1</v>
      </c>
      <c r="AG60" s="12">
        <v>1</v>
      </c>
      <c r="AH60" s="12">
        <v>1</v>
      </c>
      <c r="AI60" s="12">
        <v>1</v>
      </c>
      <c r="AJ60" s="12">
        <v>1</v>
      </c>
      <c r="AK60" s="12">
        <v>1</v>
      </c>
      <c r="AL60" s="12">
        <v>1</v>
      </c>
      <c r="AM60" s="12">
        <v>1</v>
      </c>
      <c r="AN60" s="12">
        <v>1</v>
      </c>
      <c r="AO60" s="12">
        <v>1</v>
      </c>
      <c r="AP60" s="12">
        <v>1</v>
      </c>
      <c r="AQ60" s="12">
        <v>1</v>
      </c>
      <c r="AR60" s="12">
        <v>1</v>
      </c>
      <c r="AS60" s="12">
        <v>1</v>
      </c>
      <c r="AT60" s="12">
        <v>1</v>
      </c>
      <c r="AU60" s="12">
        <v>1</v>
      </c>
      <c r="AV60" s="12">
        <v>1</v>
      </c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0" t="s">
        <v>3565</v>
      </c>
    </row>
    <row r="61" spans="1:77" x14ac:dyDescent="0.3">
      <c r="A61" s="9" t="s">
        <v>1186</v>
      </c>
      <c r="B61" s="10" t="s">
        <v>1187</v>
      </c>
      <c r="C61" s="10" t="s">
        <v>1188</v>
      </c>
      <c r="D61" s="10" t="s">
        <v>1138</v>
      </c>
      <c r="E61" s="10" t="s">
        <v>1189</v>
      </c>
      <c r="F61" s="11" t="s">
        <v>1190</v>
      </c>
      <c r="G61" s="12">
        <v>1</v>
      </c>
      <c r="H61" s="12">
        <v>1</v>
      </c>
      <c r="I61" s="12">
        <v>1</v>
      </c>
      <c r="J61" s="11">
        <v>1</v>
      </c>
      <c r="K61" s="11">
        <v>1</v>
      </c>
      <c r="L61" s="12">
        <v>1</v>
      </c>
      <c r="M61" s="12">
        <v>1</v>
      </c>
      <c r="N61" s="12">
        <v>1</v>
      </c>
      <c r="O61" s="11">
        <v>1</v>
      </c>
      <c r="P61" s="12">
        <v>1</v>
      </c>
      <c r="Q61" s="12">
        <v>1</v>
      </c>
      <c r="R61" s="12">
        <v>1</v>
      </c>
      <c r="S61" s="12">
        <v>1</v>
      </c>
      <c r="T61" s="12">
        <v>1</v>
      </c>
      <c r="U61" s="12">
        <v>1</v>
      </c>
      <c r="V61" s="12">
        <v>1</v>
      </c>
      <c r="W61" s="12">
        <v>1</v>
      </c>
      <c r="X61" s="12">
        <v>1</v>
      </c>
      <c r="Y61" s="12">
        <v>1</v>
      </c>
      <c r="Z61" s="12">
        <v>1</v>
      </c>
      <c r="AA61" s="12">
        <v>1</v>
      </c>
      <c r="AB61" s="12">
        <v>1</v>
      </c>
      <c r="AC61" s="12">
        <v>1</v>
      </c>
      <c r="AD61" s="12">
        <v>1</v>
      </c>
      <c r="AE61" s="12">
        <v>1</v>
      </c>
      <c r="AF61" s="12">
        <v>1</v>
      </c>
      <c r="AG61" s="12">
        <v>1</v>
      </c>
      <c r="AH61" s="12">
        <v>1</v>
      </c>
      <c r="AI61" s="12">
        <v>1</v>
      </c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0" t="s">
        <v>3565</v>
      </c>
    </row>
    <row r="62" spans="1:77" x14ac:dyDescent="0.3">
      <c r="A62" s="9" t="s">
        <v>1191</v>
      </c>
      <c r="B62" s="10" t="s">
        <v>1192</v>
      </c>
      <c r="C62" s="10" t="s">
        <v>1193</v>
      </c>
      <c r="D62" s="10" t="s">
        <v>1138</v>
      </c>
      <c r="E62" s="10" t="s">
        <v>1194</v>
      </c>
      <c r="F62" s="11" t="s">
        <v>1195</v>
      </c>
      <c r="G62" s="12">
        <v>1</v>
      </c>
      <c r="H62" s="12">
        <v>1</v>
      </c>
      <c r="I62" s="12">
        <v>1</v>
      </c>
      <c r="J62" s="11">
        <v>1</v>
      </c>
      <c r="K62" s="11">
        <v>1</v>
      </c>
      <c r="L62" s="12">
        <v>1</v>
      </c>
      <c r="M62" s="12">
        <v>1</v>
      </c>
      <c r="N62" s="12">
        <v>1</v>
      </c>
      <c r="O62" s="11">
        <v>1</v>
      </c>
      <c r="P62" s="12">
        <v>1</v>
      </c>
      <c r="Q62" s="12">
        <v>1</v>
      </c>
      <c r="R62" s="12">
        <v>1</v>
      </c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0" t="s">
        <v>3565</v>
      </c>
    </row>
    <row r="63" spans="1:77" x14ac:dyDescent="0.3">
      <c r="A63" s="9" t="s">
        <v>1196</v>
      </c>
      <c r="B63" s="10" t="s">
        <v>1197</v>
      </c>
      <c r="C63" s="10" t="s">
        <v>1198</v>
      </c>
      <c r="D63" s="10" t="s">
        <v>1138</v>
      </c>
      <c r="E63" s="10" t="s">
        <v>1199</v>
      </c>
      <c r="F63" s="11" t="s">
        <v>1200</v>
      </c>
      <c r="G63" s="12">
        <v>1</v>
      </c>
      <c r="H63" s="12">
        <v>1</v>
      </c>
      <c r="I63" s="12">
        <v>1</v>
      </c>
      <c r="J63" s="11">
        <v>1</v>
      </c>
      <c r="K63" s="11">
        <v>1</v>
      </c>
      <c r="L63" s="12">
        <v>1</v>
      </c>
      <c r="M63" s="12">
        <v>1</v>
      </c>
      <c r="N63" s="12">
        <v>1</v>
      </c>
      <c r="O63" s="11">
        <v>1</v>
      </c>
      <c r="P63" s="12">
        <v>1</v>
      </c>
      <c r="Q63" s="12">
        <v>1</v>
      </c>
      <c r="R63" s="12">
        <v>1</v>
      </c>
      <c r="S63" s="12">
        <v>1</v>
      </c>
      <c r="T63" s="12">
        <v>1</v>
      </c>
      <c r="U63" s="12">
        <v>1</v>
      </c>
      <c r="V63" s="12">
        <v>1</v>
      </c>
      <c r="W63" s="12">
        <v>1</v>
      </c>
      <c r="X63" s="12">
        <v>1</v>
      </c>
      <c r="Y63" s="12">
        <v>1</v>
      </c>
      <c r="Z63" s="12">
        <v>1</v>
      </c>
      <c r="AA63" s="12">
        <v>1</v>
      </c>
      <c r="AB63" s="12">
        <v>1</v>
      </c>
      <c r="AC63" s="12">
        <v>1</v>
      </c>
      <c r="AD63" s="12">
        <v>1</v>
      </c>
      <c r="AE63" s="12">
        <v>1</v>
      </c>
      <c r="AF63" s="12">
        <v>1</v>
      </c>
      <c r="AG63" s="12">
        <v>1</v>
      </c>
      <c r="AH63" s="12">
        <v>1</v>
      </c>
      <c r="AI63" s="12">
        <v>1</v>
      </c>
      <c r="AJ63" s="12">
        <v>1</v>
      </c>
      <c r="AK63" s="12">
        <v>1</v>
      </c>
      <c r="AL63" s="12">
        <v>1</v>
      </c>
      <c r="AM63" s="12">
        <v>1</v>
      </c>
      <c r="AN63" s="12">
        <v>1</v>
      </c>
      <c r="AO63" s="12">
        <v>1</v>
      </c>
      <c r="AP63" s="12">
        <v>1</v>
      </c>
      <c r="AQ63" s="12">
        <v>1</v>
      </c>
      <c r="AR63" s="12">
        <v>1</v>
      </c>
      <c r="AS63" s="12">
        <v>1</v>
      </c>
      <c r="AT63" s="12">
        <v>1</v>
      </c>
      <c r="AU63" s="12">
        <v>1</v>
      </c>
      <c r="AV63" s="12">
        <v>1</v>
      </c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0" t="s">
        <v>3565</v>
      </c>
    </row>
    <row r="64" spans="1:77" x14ac:dyDescent="0.3">
      <c r="A64" s="9" t="s">
        <v>1201</v>
      </c>
      <c r="B64" s="10" t="s">
        <v>1202</v>
      </c>
      <c r="C64" s="10" t="s">
        <v>1203</v>
      </c>
      <c r="D64" s="10" t="s">
        <v>1138</v>
      </c>
      <c r="E64" s="10" t="s">
        <v>1204</v>
      </c>
      <c r="F64" s="11" t="s">
        <v>1205</v>
      </c>
      <c r="G64" s="12">
        <v>1</v>
      </c>
      <c r="H64" s="12">
        <v>1</v>
      </c>
      <c r="I64" s="12">
        <v>1</v>
      </c>
      <c r="J64" s="11">
        <v>1</v>
      </c>
      <c r="K64" s="11">
        <v>1</v>
      </c>
      <c r="L64" s="12">
        <v>1</v>
      </c>
      <c r="M64" s="12">
        <v>1</v>
      </c>
      <c r="N64" s="12">
        <v>1</v>
      </c>
      <c r="O64" s="11">
        <v>1</v>
      </c>
      <c r="P64" s="12">
        <v>1</v>
      </c>
      <c r="Q64" s="12">
        <v>1</v>
      </c>
      <c r="R64" s="12">
        <v>1</v>
      </c>
      <c r="S64" s="12">
        <v>1</v>
      </c>
      <c r="T64" s="12">
        <v>1</v>
      </c>
      <c r="U64" s="12">
        <v>1</v>
      </c>
      <c r="V64" s="12">
        <v>1</v>
      </c>
      <c r="W64" s="12">
        <v>1</v>
      </c>
      <c r="X64" s="12">
        <v>1</v>
      </c>
      <c r="Y64" s="12">
        <v>1</v>
      </c>
      <c r="Z64" s="12">
        <v>1</v>
      </c>
      <c r="AA64" s="12">
        <v>1</v>
      </c>
      <c r="AB64" s="12">
        <v>1</v>
      </c>
      <c r="AC64" s="12">
        <v>1</v>
      </c>
      <c r="AD64" s="12">
        <v>1</v>
      </c>
      <c r="AE64" s="12">
        <v>1</v>
      </c>
      <c r="AF64" s="12">
        <v>1</v>
      </c>
      <c r="AG64" s="12">
        <v>1</v>
      </c>
      <c r="AH64" s="12">
        <v>1</v>
      </c>
      <c r="AI64" s="12">
        <v>1</v>
      </c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0" t="s">
        <v>3565</v>
      </c>
    </row>
    <row r="65" spans="1:75" x14ac:dyDescent="0.3">
      <c r="A65" s="9" t="s">
        <v>1206</v>
      </c>
      <c r="B65" s="10" t="s">
        <v>1207</v>
      </c>
      <c r="C65" s="10" t="s">
        <v>1208</v>
      </c>
      <c r="D65" s="10" t="s">
        <v>1138</v>
      </c>
      <c r="E65" s="10" t="s">
        <v>1209</v>
      </c>
      <c r="F65" s="11" t="s">
        <v>113</v>
      </c>
      <c r="G65" s="12">
        <v>1</v>
      </c>
      <c r="H65" s="12">
        <v>1</v>
      </c>
      <c r="I65" s="12">
        <v>1</v>
      </c>
      <c r="J65" s="11">
        <v>1</v>
      </c>
      <c r="K65" s="11">
        <v>1</v>
      </c>
      <c r="L65" s="12">
        <v>1</v>
      </c>
      <c r="M65" s="12">
        <v>1</v>
      </c>
      <c r="N65" s="12">
        <v>1</v>
      </c>
      <c r="O65" s="11">
        <v>1</v>
      </c>
      <c r="P65" s="12">
        <v>1</v>
      </c>
      <c r="Q65" s="12">
        <v>1</v>
      </c>
      <c r="R65" s="12">
        <v>1</v>
      </c>
      <c r="S65" s="12">
        <v>1</v>
      </c>
      <c r="T65" s="12">
        <v>1</v>
      </c>
      <c r="U65" s="12">
        <v>1</v>
      </c>
      <c r="V65" s="12">
        <v>1</v>
      </c>
      <c r="W65" s="12">
        <v>1</v>
      </c>
      <c r="X65" s="12">
        <v>1</v>
      </c>
      <c r="Y65" s="12">
        <v>1</v>
      </c>
      <c r="Z65" s="12">
        <v>1</v>
      </c>
      <c r="AA65" s="12">
        <v>1</v>
      </c>
      <c r="AB65" s="12">
        <v>1</v>
      </c>
      <c r="AC65" s="12">
        <v>1</v>
      </c>
      <c r="AD65" s="12">
        <v>1</v>
      </c>
      <c r="AE65" s="12">
        <v>1</v>
      </c>
      <c r="AF65" s="12">
        <v>1</v>
      </c>
      <c r="AG65" s="12">
        <v>1</v>
      </c>
      <c r="AH65" s="12">
        <v>1</v>
      </c>
      <c r="AI65" s="12">
        <v>1</v>
      </c>
      <c r="AJ65" s="12">
        <v>1</v>
      </c>
      <c r="AK65" s="12">
        <v>1</v>
      </c>
      <c r="AL65" s="12">
        <v>1</v>
      </c>
      <c r="AM65" s="12">
        <v>1</v>
      </c>
      <c r="AN65" s="12">
        <v>1</v>
      </c>
      <c r="AO65" s="12">
        <v>1</v>
      </c>
      <c r="AP65" s="12">
        <v>1</v>
      </c>
      <c r="AQ65" s="12">
        <v>1</v>
      </c>
      <c r="AR65" s="12">
        <v>1</v>
      </c>
      <c r="AS65" s="12">
        <v>1</v>
      </c>
      <c r="AT65" s="12">
        <v>1</v>
      </c>
      <c r="AU65" s="12">
        <v>1</v>
      </c>
      <c r="AV65" s="12">
        <v>1</v>
      </c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0" t="s">
        <v>3565</v>
      </c>
    </row>
    <row r="66" spans="1:75" x14ac:dyDescent="0.3">
      <c r="A66" s="9" t="s">
        <v>1210</v>
      </c>
      <c r="B66" s="10" t="s">
        <v>1211</v>
      </c>
      <c r="C66" s="10" t="s">
        <v>1212</v>
      </c>
      <c r="D66" s="10" t="s">
        <v>1138</v>
      </c>
      <c r="E66" s="10" t="s">
        <v>1213</v>
      </c>
      <c r="F66" s="11" t="s">
        <v>1214</v>
      </c>
      <c r="G66" s="12">
        <v>1</v>
      </c>
      <c r="H66" s="12">
        <v>1</v>
      </c>
      <c r="I66" s="12">
        <v>1</v>
      </c>
      <c r="J66" s="11">
        <v>1</v>
      </c>
      <c r="K66" s="11">
        <v>1</v>
      </c>
      <c r="L66" s="12">
        <v>1</v>
      </c>
      <c r="M66" s="12">
        <v>1</v>
      </c>
      <c r="N66" s="12">
        <v>1</v>
      </c>
      <c r="O66" s="11">
        <v>1</v>
      </c>
      <c r="P66" s="12">
        <v>1</v>
      </c>
      <c r="Q66" s="12">
        <v>1</v>
      </c>
      <c r="R66" s="12">
        <v>1</v>
      </c>
      <c r="S66" s="12">
        <v>1</v>
      </c>
      <c r="T66" s="12">
        <v>1</v>
      </c>
      <c r="U66" s="12">
        <v>1</v>
      </c>
      <c r="V66" s="12">
        <v>1</v>
      </c>
      <c r="W66" s="12">
        <v>1</v>
      </c>
      <c r="X66" s="12">
        <v>1</v>
      </c>
      <c r="Y66" s="12">
        <v>1</v>
      </c>
      <c r="Z66" s="12">
        <v>1</v>
      </c>
      <c r="AA66" s="12">
        <v>1</v>
      </c>
      <c r="AB66" s="12">
        <v>1</v>
      </c>
      <c r="AC66" s="12">
        <v>1</v>
      </c>
      <c r="AD66" s="12">
        <v>1</v>
      </c>
      <c r="AE66" s="12">
        <v>1</v>
      </c>
      <c r="AF66" s="12">
        <v>1</v>
      </c>
      <c r="AG66" s="12">
        <v>1</v>
      </c>
      <c r="AH66" s="12">
        <v>1</v>
      </c>
      <c r="AI66" s="12">
        <v>1</v>
      </c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0" t="s">
        <v>3565</v>
      </c>
    </row>
    <row r="67" spans="1:75" x14ac:dyDescent="0.3">
      <c r="A67" s="9" t="s">
        <v>1215</v>
      </c>
      <c r="B67" s="10" t="s">
        <v>1216</v>
      </c>
      <c r="C67" s="10" t="s">
        <v>1217</v>
      </c>
      <c r="D67" s="10" t="s">
        <v>1138</v>
      </c>
      <c r="E67" s="10" t="s">
        <v>1218</v>
      </c>
      <c r="F67" s="11" t="s">
        <v>1219</v>
      </c>
      <c r="G67" s="12">
        <v>1</v>
      </c>
      <c r="H67" s="12">
        <v>1</v>
      </c>
      <c r="I67" s="12">
        <v>1</v>
      </c>
      <c r="J67" s="11">
        <v>1</v>
      </c>
      <c r="K67" s="11">
        <v>1</v>
      </c>
      <c r="L67" s="12">
        <v>1</v>
      </c>
      <c r="M67" s="12">
        <v>1</v>
      </c>
      <c r="N67" s="12">
        <v>1</v>
      </c>
      <c r="O67" s="11">
        <v>1</v>
      </c>
      <c r="P67" s="12">
        <v>1</v>
      </c>
      <c r="Q67" s="12">
        <v>1</v>
      </c>
      <c r="R67" s="12">
        <v>1</v>
      </c>
      <c r="S67" s="12">
        <v>1</v>
      </c>
      <c r="T67" s="12">
        <v>1</v>
      </c>
      <c r="U67" s="12">
        <v>1</v>
      </c>
      <c r="V67" s="12">
        <v>1</v>
      </c>
      <c r="W67" s="12">
        <v>1</v>
      </c>
      <c r="X67" s="12">
        <v>1</v>
      </c>
      <c r="Y67" s="12">
        <v>1</v>
      </c>
      <c r="Z67" s="12">
        <v>1</v>
      </c>
      <c r="AA67" s="12">
        <v>1</v>
      </c>
      <c r="AB67" s="12">
        <v>1</v>
      </c>
      <c r="AC67" s="12">
        <v>1</v>
      </c>
      <c r="AD67" s="12">
        <v>1</v>
      </c>
      <c r="AE67" s="12">
        <v>1</v>
      </c>
      <c r="AF67" s="12">
        <v>1</v>
      </c>
      <c r="AG67" s="12">
        <v>1</v>
      </c>
      <c r="AH67" s="12">
        <v>1</v>
      </c>
      <c r="AI67" s="12">
        <v>1</v>
      </c>
      <c r="AJ67" s="12">
        <v>1</v>
      </c>
      <c r="AK67" s="12">
        <v>1</v>
      </c>
      <c r="AL67" s="12">
        <v>1</v>
      </c>
      <c r="AM67" s="12">
        <v>1</v>
      </c>
      <c r="AN67" s="12">
        <v>1</v>
      </c>
      <c r="AO67" s="12">
        <v>1</v>
      </c>
      <c r="AP67" s="12">
        <v>1</v>
      </c>
      <c r="AQ67" s="12">
        <v>1</v>
      </c>
      <c r="AR67" s="12">
        <v>1</v>
      </c>
      <c r="AS67" s="12">
        <v>1</v>
      </c>
      <c r="AT67" s="12">
        <v>1</v>
      </c>
      <c r="AU67" s="12">
        <v>1</v>
      </c>
      <c r="AV67" s="12">
        <v>1</v>
      </c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0" t="s">
        <v>3565</v>
      </c>
    </row>
    <row r="68" spans="1:75" x14ac:dyDescent="0.3">
      <c r="A68" s="9" t="s">
        <v>1220</v>
      </c>
      <c r="B68" s="10" t="s">
        <v>1221</v>
      </c>
      <c r="C68" s="10" t="s">
        <v>1222</v>
      </c>
      <c r="D68" s="10" t="s">
        <v>1138</v>
      </c>
      <c r="E68" s="10" t="s">
        <v>1223</v>
      </c>
      <c r="F68" s="11" t="s">
        <v>1224</v>
      </c>
      <c r="G68" s="12">
        <v>1</v>
      </c>
      <c r="H68" s="12">
        <v>1</v>
      </c>
      <c r="I68" s="12">
        <v>1</v>
      </c>
      <c r="J68" s="11">
        <v>1</v>
      </c>
      <c r="K68" s="11">
        <v>1</v>
      </c>
      <c r="L68" s="12">
        <v>1</v>
      </c>
      <c r="M68" s="12">
        <v>1</v>
      </c>
      <c r="N68" s="12">
        <v>1</v>
      </c>
      <c r="O68" s="11">
        <v>1</v>
      </c>
      <c r="P68" s="12">
        <v>1</v>
      </c>
      <c r="Q68" s="12">
        <v>1</v>
      </c>
      <c r="R68" s="12">
        <v>1</v>
      </c>
      <c r="S68" s="12">
        <v>1</v>
      </c>
      <c r="T68" s="12">
        <v>1</v>
      </c>
      <c r="U68" s="12">
        <v>1</v>
      </c>
      <c r="V68" s="12">
        <v>1</v>
      </c>
      <c r="W68" s="12">
        <v>1</v>
      </c>
      <c r="X68" s="12">
        <v>1</v>
      </c>
      <c r="Y68" s="12">
        <v>1</v>
      </c>
      <c r="Z68" s="12">
        <v>1</v>
      </c>
      <c r="AA68" s="12">
        <v>1</v>
      </c>
      <c r="AB68" s="12">
        <v>1</v>
      </c>
      <c r="AC68" s="12">
        <v>1</v>
      </c>
      <c r="AD68" s="12">
        <v>1</v>
      </c>
      <c r="AE68" s="12">
        <v>1</v>
      </c>
      <c r="AF68" s="12">
        <v>1</v>
      </c>
      <c r="AG68" s="12">
        <v>1</v>
      </c>
      <c r="AH68" s="12">
        <v>1</v>
      </c>
      <c r="AI68" s="12">
        <v>1</v>
      </c>
      <c r="AJ68" s="12">
        <v>1</v>
      </c>
      <c r="AK68" s="12">
        <v>1</v>
      </c>
      <c r="AL68" s="12">
        <v>1</v>
      </c>
      <c r="AM68" s="12">
        <v>1</v>
      </c>
      <c r="AN68" s="12">
        <v>1</v>
      </c>
      <c r="AO68" s="12">
        <v>1</v>
      </c>
      <c r="AP68" s="12">
        <v>1</v>
      </c>
      <c r="AQ68" s="12">
        <v>1</v>
      </c>
      <c r="AR68" s="12">
        <v>1</v>
      </c>
      <c r="AS68" s="12">
        <v>1</v>
      </c>
      <c r="AT68" s="12">
        <v>1</v>
      </c>
      <c r="AU68" s="12">
        <v>1</v>
      </c>
      <c r="AV68" s="12">
        <v>1</v>
      </c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0" t="s">
        <v>3565</v>
      </c>
    </row>
    <row r="69" spans="1:75" x14ac:dyDescent="0.3">
      <c r="A69" s="9" t="s">
        <v>1225</v>
      </c>
      <c r="B69" s="10" t="s">
        <v>1226</v>
      </c>
      <c r="C69" s="10" t="s">
        <v>1227</v>
      </c>
      <c r="D69" s="10" t="s">
        <v>1138</v>
      </c>
      <c r="E69" s="10" t="s">
        <v>1228</v>
      </c>
      <c r="F69" s="11" t="s">
        <v>1229</v>
      </c>
      <c r="G69" s="12">
        <v>1</v>
      </c>
      <c r="H69" s="12">
        <v>1</v>
      </c>
      <c r="I69" s="12">
        <v>1</v>
      </c>
      <c r="J69" s="11">
        <v>1</v>
      </c>
      <c r="K69" s="11">
        <v>1</v>
      </c>
      <c r="L69" s="12">
        <v>1</v>
      </c>
      <c r="M69" s="12">
        <v>1</v>
      </c>
      <c r="N69" s="12">
        <v>1</v>
      </c>
      <c r="O69" s="11">
        <v>1</v>
      </c>
      <c r="P69" s="12">
        <v>1</v>
      </c>
      <c r="Q69" s="12">
        <v>1</v>
      </c>
      <c r="R69" s="12">
        <v>1</v>
      </c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0" t="s">
        <v>3565</v>
      </c>
    </row>
    <row r="70" spans="1:75" x14ac:dyDescent="0.3">
      <c r="A70" s="9" t="s">
        <v>1230</v>
      </c>
      <c r="B70" s="10" t="s">
        <v>1231</v>
      </c>
      <c r="C70" s="10" t="s">
        <v>1232</v>
      </c>
      <c r="D70" s="10" t="s">
        <v>1138</v>
      </c>
      <c r="E70" s="10" t="s">
        <v>1233</v>
      </c>
      <c r="F70" s="11" t="s">
        <v>1234</v>
      </c>
      <c r="G70" s="12">
        <v>1</v>
      </c>
      <c r="H70" s="12">
        <v>1</v>
      </c>
      <c r="I70" s="12">
        <v>1</v>
      </c>
      <c r="J70" s="11">
        <v>1</v>
      </c>
      <c r="K70" s="11">
        <v>1</v>
      </c>
      <c r="L70" s="12">
        <v>1</v>
      </c>
      <c r="M70" s="12">
        <v>1</v>
      </c>
      <c r="N70" s="12">
        <v>1</v>
      </c>
      <c r="O70" s="11">
        <v>1</v>
      </c>
      <c r="P70" s="12">
        <v>1</v>
      </c>
      <c r="Q70" s="12">
        <v>1</v>
      </c>
      <c r="R70" s="12">
        <v>1</v>
      </c>
      <c r="S70" s="12">
        <v>1</v>
      </c>
      <c r="T70" s="12">
        <v>1</v>
      </c>
      <c r="U70" s="12">
        <v>1</v>
      </c>
      <c r="V70" s="12">
        <v>1</v>
      </c>
      <c r="W70" s="12">
        <v>1</v>
      </c>
      <c r="X70" s="12">
        <v>1</v>
      </c>
      <c r="Y70" s="12">
        <v>1</v>
      </c>
      <c r="Z70" s="12">
        <v>1</v>
      </c>
      <c r="AA70" s="12">
        <v>1</v>
      </c>
      <c r="AB70" s="12">
        <v>1</v>
      </c>
      <c r="AC70" s="12">
        <v>1</v>
      </c>
      <c r="AD70" s="12">
        <v>1</v>
      </c>
      <c r="AE70" s="12">
        <v>1</v>
      </c>
      <c r="AF70" s="12">
        <v>1</v>
      </c>
      <c r="AG70" s="12">
        <v>1</v>
      </c>
      <c r="AH70" s="12">
        <v>1</v>
      </c>
      <c r="AI70" s="12">
        <v>1</v>
      </c>
      <c r="AJ70" s="12">
        <v>1</v>
      </c>
      <c r="AK70" s="12">
        <v>1</v>
      </c>
      <c r="AL70" s="12">
        <v>1</v>
      </c>
      <c r="AM70" s="12">
        <v>1</v>
      </c>
      <c r="AN70" s="12">
        <v>1</v>
      </c>
      <c r="AO70" s="12">
        <v>1</v>
      </c>
      <c r="AP70" s="12">
        <v>1</v>
      </c>
      <c r="AQ70" s="12">
        <v>1</v>
      </c>
      <c r="AR70" s="12">
        <v>1</v>
      </c>
      <c r="AS70" s="12">
        <v>1</v>
      </c>
      <c r="AT70" s="12">
        <v>1</v>
      </c>
      <c r="AU70" s="12">
        <v>1</v>
      </c>
      <c r="AV70" s="12">
        <v>1</v>
      </c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0" t="s">
        <v>3565</v>
      </c>
    </row>
    <row r="71" spans="1:75" x14ac:dyDescent="0.3">
      <c r="A71" s="9" t="s">
        <v>1235</v>
      </c>
      <c r="B71" s="10" t="s">
        <v>1236</v>
      </c>
      <c r="C71" s="10" t="s">
        <v>1237</v>
      </c>
      <c r="D71" s="10" t="s">
        <v>1138</v>
      </c>
      <c r="E71" s="10" t="s">
        <v>1238</v>
      </c>
      <c r="F71" s="11" t="s">
        <v>1239</v>
      </c>
      <c r="G71" s="12">
        <v>1</v>
      </c>
      <c r="H71" s="12">
        <v>1</v>
      </c>
      <c r="I71" s="12">
        <v>1</v>
      </c>
      <c r="J71" s="11">
        <v>1</v>
      </c>
      <c r="K71" s="11">
        <v>1</v>
      </c>
      <c r="L71" s="12">
        <v>1</v>
      </c>
      <c r="M71" s="12">
        <v>1</v>
      </c>
      <c r="N71" s="12">
        <v>1</v>
      </c>
      <c r="O71" s="11">
        <v>1</v>
      </c>
      <c r="P71" s="12">
        <v>1</v>
      </c>
      <c r="Q71" s="12">
        <v>1</v>
      </c>
      <c r="R71" s="12">
        <v>1</v>
      </c>
      <c r="S71" s="12">
        <v>1</v>
      </c>
      <c r="T71" s="12">
        <v>1</v>
      </c>
      <c r="U71" s="12">
        <v>1</v>
      </c>
      <c r="V71" s="12">
        <v>1</v>
      </c>
      <c r="W71" s="12">
        <v>1</v>
      </c>
      <c r="X71" s="12">
        <v>1</v>
      </c>
      <c r="Y71" s="12">
        <v>1</v>
      </c>
      <c r="Z71" s="12">
        <v>1</v>
      </c>
      <c r="AA71" s="12">
        <v>1</v>
      </c>
      <c r="AB71" s="12">
        <v>1</v>
      </c>
      <c r="AC71" s="12">
        <v>1</v>
      </c>
      <c r="AD71" s="12">
        <v>1</v>
      </c>
      <c r="AE71" s="12">
        <v>1</v>
      </c>
      <c r="AF71" s="12">
        <v>1</v>
      </c>
      <c r="AG71" s="12">
        <v>1</v>
      </c>
      <c r="AH71" s="12">
        <v>1</v>
      </c>
      <c r="AI71" s="12">
        <v>1</v>
      </c>
      <c r="AJ71" s="12">
        <v>1</v>
      </c>
      <c r="AK71" s="12">
        <v>1</v>
      </c>
      <c r="AL71" s="12">
        <v>1</v>
      </c>
      <c r="AM71" s="12">
        <v>1</v>
      </c>
      <c r="AN71" s="12">
        <v>1</v>
      </c>
      <c r="AO71" s="12">
        <v>1</v>
      </c>
      <c r="AP71" s="12">
        <v>1</v>
      </c>
      <c r="AQ71" s="12">
        <v>1</v>
      </c>
      <c r="AR71" s="12">
        <v>1</v>
      </c>
      <c r="AS71" s="12">
        <v>1</v>
      </c>
      <c r="AT71" s="12">
        <v>1</v>
      </c>
      <c r="AU71" s="12">
        <v>1</v>
      </c>
      <c r="AV71" s="12">
        <v>1</v>
      </c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0" t="s">
        <v>3565</v>
      </c>
    </row>
    <row r="72" spans="1:75" x14ac:dyDescent="0.3">
      <c r="A72" s="9" t="s">
        <v>1240</v>
      </c>
      <c r="B72" s="10" t="s">
        <v>1241</v>
      </c>
      <c r="C72" s="10" t="s">
        <v>1242</v>
      </c>
      <c r="D72" s="10" t="s">
        <v>1138</v>
      </c>
      <c r="E72" s="10" t="s">
        <v>1243</v>
      </c>
      <c r="F72" s="11" t="s">
        <v>1244</v>
      </c>
      <c r="G72" s="12">
        <v>1</v>
      </c>
      <c r="H72" s="12">
        <v>1</v>
      </c>
      <c r="I72" s="12">
        <v>1</v>
      </c>
      <c r="J72" s="11">
        <v>1</v>
      </c>
      <c r="K72" s="11">
        <v>1</v>
      </c>
      <c r="L72" s="12">
        <v>1</v>
      </c>
      <c r="M72" s="12">
        <v>1</v>
      </c>
      <c r="N72" s="12">
        <v>1</v>
      </c>
      <c r="O72" s="11">
        <v>1</v>
      </c>
      <c r="P72" s="12">
        <v>1</v>
      </c>
      <c r="Q72" s="12">
        <v>1</v>
      </c>
      <c r="R72" s="12">
        <v>1</v>
      </c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0" t="s">
        <v>3565</v>
      </c>
    </row>
    <row r="73" spans="1:75" x14ac:dyDescent="0.3">
      <c r="A73" s="9" t="s">
        <v>1245</v>
      </c>
      <c r="B73" s="10" t="s">
        <v>1246</v>
      </c>
      <c r="C73" s="10" t="s">
        <v>1247</v>
      </c>
      <c r="D73" s="10" t="s">
        <v>1138</v>
      </c>
      <c r="E73" s="10" t="s">
        <v>1248</v>
      </c>
      <c r="F73" s="11" t="s">
        <v>1249</v>
      </c>
      <c r="G73" s="12">
        <v>1</v>
      </c>
      <c r="H73" s="12">
        <v>1</v>
      </c>
      <c r="I73" s="12">
        <v>1</v>
      </c>
      <c r="J73" s="11">
        <v>1</v>
      </c>
      <c r="K73" s="11">
        <v>1</v>
      </c>
      <c r="L73" s="12">
        <v>1</v>
      </c>
      <c r="M73" s="12">
        <v>1</v>
      </c>
      <c r="N73" s="12">
        <v>1</v>
      </c>
      <c r="O73" s="11">
        <v>1</v>
      </c>
      <c r="P73" s="12">
        <v>1</v>
      </c>
      <c r="Q73" s="12">
        <v>1</v>
      </c>
      <c r="R73" s="12">
        <v>1</v>
      </c>
      <c r="S73" s="12">
        <v>1</v>
      </c>
      <c r="T73" s="12">
        <v>1</v>
      </c>
      <c r="U73" s="12">
        <v>1</v>
      </c>
      <c r="V73" s="12">
        <v>1</v>
      </c>
      <c r="W73" s="12">
        <v>1</v>
      </c>
      <c r="X73" s="12">
        <v>1</v>
      </c>
      <c r="Y73" s="12">
        <v>1</v>
      </c>
      <c r="Z73" s="12">
        <v>1</v>
      </c>
      <c r="AA73" s="12">
        <v>1</v>
      </c>
      <c r="AB73" s="12">
        <v>1</v>
      </c>
      <c r="AC73" s="12">
        <v>1</v>
      </c>
      <c r="AD73" s="12">
        <v>1</v>
      </c>
      <c r="AE73" s="12">
        <v>1</v>
      </c>
      <c r="AF73" s="12">
        <v>1</v>
      </c>
      <c r="AG73" s="12">
        <v>1</v>
      </c>
      <c r="AH73" s="12">
        <v>1</v>
      </c>
      <c r="AI73" s="12">
        <v>1</v>
      </c>
      <c r="AJ73" s="12">
        <v>1</v>
      </c>
      <c r="AK73" s="12">
        <v>1</v>
      </c>
      <c r="AL73" s="12">
        <v>1</v>
      </c>
      <c r="AM73" s="12">
        <v>1</v>
      </c>
      <c r="AN73" s="12">
        <v>1</v>
      </c>
      <c r="AO73" s="12">
        <v>1</v>
      </c>
      <c r="AP73" s="12">
        <v>1</v>
      </c>
      <c r="AQ73" s="12">
        <v>1</v>
      </c>
      <c r="AR73" s="12">
        <v>1</v>
      </c>
      <c r="AS73" s="12">
        <v>1</v>
      </c>
      <c r="AT73" s="12">
        <v>1</v>
      </c>
      <c r="AU73" s="12">
        <v>1</v>
      </c>
      <c r="AV73" s="12">
        <v>1</v>
      </c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0" t="s">
        <v>3565</v>
      </c>
    </row>
    <row r="74" spans="1:75" x14ac:dyDescent="0.3">
      <c r="A74" s="9" t="s">
        <v>1250</v>
      </c>
      <c r="B74" s="10" t="s">
        <v>1251</v>
      </c>
      <c r="C74" s="10" t="s">
        <v>1252</v>
      </c>
      <c r="D74" s="10" t="s">
        <v>1138</v>
      </c>
      <c r="E74" s="10" t="s">
        <v>1253</v>
      </c>
      <c r="F74" s="11" t="s">
        <v>1254</v>
      </c>
      <c r="G74" s="12">
        <v>1</v>
      </c>
      <c r="H74" s="12">
        <v>1</v>
      </c>
      <c r="I74" s="12">
        <v>1</v>
      </c>
      <c r="J74" s="11">
        <v>1</v>
      </c>
      <c r="K74" s="11">
        <v>1</v>
      </c>
      <c r="L74" s="12">
        <v>1</v>
      </c>
      <c r="M74" s="12">
        <v>1</v>
      </c>
      <c r="N74" s="12">
        <v>1</v>
      </c>
      <c r="O74" s="11">
        <v>1</v>
      </c>
      <c r="P74" s="12">
        <v>1</v>
      </c>
      <c r="Q74" s="12">
        <v>1</v>
      </c>
      <c r="R74" s="12">
        <v>1</v>
      </c>
      <c r="S74" s="12">
        <v>1</v>
      </c>
      <c r="T74" s="12">
        <v>1</v>
      </c>
      <c r="U74" s="12">
        <v>1</v>
      </c>
      <c r="V74" s="12">
        <v>1</v>
      </c>
      <c r="W74" s="12">
        <v>1</v>
      </c>
      <c r="X74" s="12">
        <v>1</v>
      </c>
      <c r="Y74" s="12">
        <v>1</v>
      </c>
      <c r="Z74" s="12">
        <v>1</v>
      </c>
      <c r="AA74" s="12">
        <v>1</v>
      </c>
      <c r="AB74" s="12">
        <v>1</v>
      </c>
      <c r="AC74" s="12">
        <v>1</v>
      </c>
      <c r="AD74" s="12">
        <v>1</v>
      </c>
      <c r="AE74" s="12">
        <v>1</v>
      </c>
      <c r="AF74" s="12">
        <v>1</v>
      </c>
      <c r="AG74" s="12">
        <v>1</v>
      </c>
      <c r="AH74" s="12">
        <v>1</v>
      </c>
      <c r="AI74" s="12">
        <v>1</v>
      </c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0" t="s">
        <v>3565</v>
      </c>
    </row>
    <row r="75" spans="1:75" x14ac:dyDescent="0.3">
      <c r="A75" s="9" t="s">
        <v>1255</v>
      </c>
      <c r="B75" s="10" t="s">
        <v>1256</v>
      </c>
      <c r="C75" s="10" t="s">
        <v>1257</v>
      </c>
      <c r="D75" s="10" t="s">
        <v>1138</v>
      </c>
      <c r="E75" s="10" t="s">
        <v>1258</v>
      </c>
      <c r="F75" s="11" t="s">
        <v>1259</v>
      </c>
      <c r="G75" s="12">
        <v>1</v>
      </c>
      <c r="H75" s="12">
        <v>1</v>
      </c>
      <c r="I75" s="12">
        <v>1</v>
      </c>
      <c r="J75" s="11">
        <v>1</v>
      </c>
      <c r="K75" s="11">
        <v>1</v>
      </c>
      <c r="L75" s="12">
        <v>1</v>
      </c>
      <c r="M75" s="12">
        <v>1</v>
      </c>
      <c r="N75" s="12">
        <v>1</v>
      </c>
      <c r="O75" s="11">
        <v>1</v>
      </c>
      <c r="P75" s="12">
        <v>1</v>
      </c>
      <c r="Q75" s="12">
        <v>1</v>
      </c>
      <c r="R75" s="12">
        <v>1</v>
      </c>
      <c r="S75" s="12">
        <v>1</v>
      </c>
      <c r="T75" s="12">
        <v>1</v>
      </c>
      <c r="U75" s="12">
        <v>1</v>
      </c>
      <c r="V75" s="12">
        <v>1</v>
      </c>
      <c r="W75" s="12">
        <v>1</v>
      </c>
      <c r="X75" s="12">
        <v>1</v>
      </c>
      <c r="Y75" s="12">
        <v>1</v>
      </c>
      <c r="Z75" s="12">
        <v>1</v>
      </c>
      <c r="AA75" s="12">
        <v>1</v>
      </c>
      <c r="AB75" s="12">
        <v>1</v>
      </c>
      <c r="AC75" s="12">
        <v>1</v>
      </c>
      <c r="AD75" s="12">
        <v>1</v>
      </c>
      <c r="AE75" s="12">
        <v>1</v>
      </c>
      <c r="AF75" s="12">
        <v>1</v>
      </c>
      <c r="AG75" s="12">
        <v>1</v>
      </c>
      <c r="AH75" s="12">
        <v>1</v>
      </c>
      <c r="AI75" s="12">
        <v>1</v>
      </c>
      <c r="AJ75" s="12">
        <v>1</v>
      </c>
      <c r="AK75" s="12">
        <v>1</v>
      </c>
      <c r="AL75" s="12">
        <v>1</v>
      </c>
      <c r="AM75" s="12">
        <v>1</v>
      </c>
      <c r="AN75" s="12">
        <v>1</v>
      </c>
      <c r="AO75" s="12">
        <v>1</v>
      </c>
      <c r="AP75" s="12">
        <v>1</v>
      </c>
      <c r="AQ75" s="12">
        <v>1</v>
      </c>
      <c r="AR75" s="12">
        <v>1</v>
      </c>
      <c r="AS75" s="12">
        <v>1</v>
      </c>
      <c r="AT75" s="12">
        <v>1</v>
      </c>
      <c r="AU75" s="12">
        <v>1</v>
      </c>
      <c r="AV75" s="12">
        <v>1</v>
      </c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0" t="s">
        <v>3565</v>
      </c>
    </row>
    <row r="76" spans="1:75" x14ac:dyDescent="0.3">
      <c r="A76" s="9" t="s">
        <v>1260</v>
      </c>
      <c r="B76" s="10" t="s">
        <v>1261</v>
      </c>
      <c r="C76" s="10" t="s">
        <v>1262</v>
      </c>
      <c r="D76" s="10" t="s">
        <v>1138</v>
      </c>
      <c r="E76" s="10" t="s">
        <v>1263</v>
      </c>
      <c r="F76" s="11" t="s">
        <v>1264</v>
      </c>
      <c r="G76" s="12">
        <v>1</v>
      </c>
      <c r="H76" s="12">
        <v>1</v>
      </c>
      <c r="I76" s="12">
        <v>1</v>
      </c>
      <c r="J76" s="11">
        <v>1</v>
      </c>
      <c r="K76" s="11">
        <v>1</v>
      </c>
      <c r="L76" s="12">
        <v>1</v>
      </c>
      <c r="M76" s="12">
        <v>1</v>
      </c>
      <c r="N76" s="12">
        <v>1</v>
      </c>
      <c r="O76" s="11">
        <v>1</v>
      </c>
      <c r="P76" s="12">
        <v>1</v>
      </c>
      <c r="Q76" s="12">
        <v>1</v>
      </c>
      <c r="R76" s="12">
        <v>1</v>
      </c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0" t="s">
        <v>3565</v>
      </c>
    </row>
    <row r="77" spans="1:75" x14ac:dyDescent="0.3">
      <c r="A77" s="9" t="s">
        <v>1265</v>
      </c>
      <c r="B77" s="10" t="s">
        <v>1266</v>
      </c>
      <c r="C77" s="10" t="s">
        <v>1267</v>
      </c>
      <c r="D77" s="10" t="s">
        <v>1138</v>
      </c>
      <c r="E77" s="10" t="s">
        <v>1268</v>
      </c>
      <c r="F77" s="11" t="s">
        <v>1269</v>
      </c>
      <c r="G77" s="12">
        <v>1</v>
      </c>
      <c r="H77" s="12">
        <v>1</v>
      </c>
      <c r="I77" s="12">
        <v>1</v>
      </c>
      <c r="J77" s="11">
        <v>1</v>
      </c>
      <c r="K77" s="11">
        <v>1</v>
      </c>
      <c r="L77" s="12">
        <v>1</v>
      </c>
      <c r="M77" s="12">
        <v>1</v>
      </c>
      <c r="N77" s="12">
        <v>1</v>
      </c>
      <c r="O77" s="11">
        <v>1</v>
      </c>
      <c r="P77" s="12">
        <v>1</v>
      </c>
      <c r="Q77" s="12">
        <v>1</v>
      </c>
      <c r="R77" s="12">
        <v>1</v>
      </c>
      <c r="S77" s="12">
        <v>1</v>
      </c>
      <c r="T77" s="12">
        <v>1</v>
      </c>
      <c r="U77" s="12">
        <v>1</v>
      </c>
      <c r="V77" s="12">
        <v>1</v>
      </c>
      <c r="W77" s="12">
        <v>1</v>
      </c>
      <c r="X77" s="12">
        <v>1</v>
      </c>
      <c r="Y77" s="12">
        <v>1</v>
      </c>
      <c r="Z77" s="12">
        <v>1</v>
      </c>
      <c r="AA77" s="12">
        <v>1</v>
      </c>
      <c r="AB77" s="12">
        <v>1</v>
      </c>
      <c r="AC77" s="12">
        <v>1</v>
      </c>
      <c r="AD77" s="12">
        <v>1</v>
      </c>
      <c r="AE77" s="12">
        <v>1</v>
      </c>
      <c r="AF77" s="12">
        <v>1</v>
      </c>
      <c r="AG77" s="12">
        <v>1</v>
      </c>
      <c r="AH77" s="12">
        <v>1</v>
      </c>
      <c r="AI77" s="12">
        <v>1</v>
      </c>
      <c r="AJ77" s="12">
        <v>1</v>
      </c>
      <c r="AK77" s="12">
        <v>1</v>
      </c>
      <c r="AL77" s="12">
        <v>1</v>
      </c>
      <c r="AM77" s="12">
        <v>1</v>
      </c>
      <c r="AN77" s="12">
        <v>1</v>
      </c>
      <c r="AO77" s="12">
        <v>1</v>
      </c>
      <c r="AP77" s="12">
        <v>1</v>
      </c>
      <c r="AQ77" s="12">
        <v>1</v>
      </c>
      <c r="AR77" s="12">
        <v>1</v>
      </c>
      <c r="AS77" s="12">
        <v>1</v>
      </c>
      <c r="AT77" s="12">
        <v>1</v>
      </c>
      <c r="AU77" s="12">
        <v>1</v>
      </c>
      <c r="AV77" s="12">
        <v>1</v>
      </c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0" t="s">
        <v>3565</v>
      </c>
    </row>
    <row r="78" spans="1:75" x14ac:dyDescent="0.3">
      <c r="A78" s="9" t="s">
        <v>1420</v>
      </c>
      <c r="B78" s="10" t="s">
        <v>1421</v>
      </c>
      <c r="C78" s="10" t="s">
        <v>1422</v>
      </c>
      <c r="D78" s="10" t="s">
        <v>1423</v>
      </c>
      <c r="E78" s="10" t="s">
        <v>1149</v>
      </c>
      <c r="F78" s="11" t="s">
        <v>1150</v>
      </c>
      <c r="G78" s="12">
        <v>1</v>
      </c>
      <c r="H78" s="12">
        <v>1</v>
      </c>
      <c r="I78" s="12">
        <v>1</v>
      </c>
      <c r="J78" s="11">
        <v>1</v>
      </c>
      <c r="K78" s="11">
        <v>1</v>
      </c>
      <c r="L78" s="12">
        <v>1</v>
      </c>
      <c r="M78" s="12">
        <v>1</v>
      </c>
      <c r="N78" s="12">
        <v>1</v>
      </c>
      <c r="O78" s="11">
        <v>1</v>
      </c>
      <c r="P78" s="12">
        <v>1</v>
      </c>
      <c r="Q78" s="12">
        <v>1</v>
      </c>
      <c r="R78" s="12">
        <v>1</v>
      </c>
      <c r="S78" s="12">
        <v>1</v>
      </c>
      <c r="T78" s="12">
        <v>1</v>
      </c>
      <c r="U78" s="12">
        <v>1</v>
      </c>
      <c r="V78" s="12">
        <v>1</v>
      </c>
      <c r="W78" s="12">
        <v>1</v>
      </c>
      <c r="X78" s="12">
        <v>1</v>
      </c>
      <c r="Y78" s="12">
        <v>1</v>
      </c>
      <c r="Z78" s="12">
        <v>1</v>
      </c>
      <c r="AA78" s="12">
        <v>1</v>
      </c>
      <c r="AB78" s="12">
        <v>1</v>
      </c>
      <c r="AC78" s="12">
        <v>1</v>
      </c>
      <c r="AD78" s="12">
        <v>1</v>
      </c>
      <c r="AE78" s="12">
        <v>1</v>
      </c>
      <c r="AF78" s="12">
        <v>1</v>
      </c>
      <c r="AG78" s="12">
        <v>1</v>
      </c>
      <c r="AH78" s="12">
        <v>1</v>
      </c>
      <c r="AI78" s="12">
        <v>1</v>
      </c>
      <c r="AJ78" s="12">
        <v>1</v>
      </c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0" t="s">
        <v>3564</v>
      </c>
    </row>
    <row r="79" spans="1:75" x14ac:dyDescent="0.3">
      <c r="A79" s="9" t="s">
        <v>1424</v>
      </c>
      <c r="B79" s="10" t="s">
        <v>1425</v>
      </c>
      <c r="C79" s="10" t="s">
        <v>1426</v>
      </c>
      <c r="D79" s="10" t="s">
        <v>1423</v>
      </c>
      <c r="E79" s="10" t="s">
        <v>1079</v>
      </c>
      <c r="F79" s="11" t="s">
        <v>1154</v>
      </c>
      <c r="G79" s="12">
        <v>1</v>
      </c>
      <c r="H79" s="12">
        <v>1</v>
      </c>
      <c r="I79" s="12">
        <v>1</v>
      </c>
      <c r="J79" s="11">
        <v>1</v>
      </c>
      <c r="K79" s="11">
        <v>1</v>
      </c>
      <c r="L79" s="12">
        <v>1</v>
      </c>
      <c r="M79" s="12">
        <v>1</v>
      </c>
      <c r="N79" s="12">
        <v>1</v>
      </c>
      <c r="O79" s="11">
        <v>1</v>
      </c>
      <c r="P79" s="12">
        <v>1</v>
      </c>
      <c r="Q79" s="12">
        <v>1</v>
      </c>
      <c r="R79" s="12">
        <v>1</v>
      </c>
      <c r="S79" s="12">
        <v>1</v>
      </c>
      <c r="T79" s="12">
        <v>1</v>
      </c>
      <c r="U79" s="12">
        <v>1</v>
      </c>
      <c r="V79" s="12">
        <v>1</v>
      </c>
      <c r="W79" s="12">
        <v>1</v>
      </c>
      <c r="X79" s="12">
        <v>1</v>
      </c>
      <c r="Y79" s="12">
        <v>1</v>
      </c>
      <c r="Z79" s="12">
        <v>1</v>
      </c>
      <c r="AA79" s="12">
        <v>1</v>
      </c>
      <c r="AB79" s="12">
        <v>1</v>
      </c>
      <c r="AC79" s="12">
        <v>1</v>
      </c>
      <c r="AD79" s="12">
        <v>1</v>
      </c>
      <c r="AE79" s="12">
        <v>1</v>
      </c>
      <c r="AF79" s="12">
        <v>1</v>
      </c>
      <c r="AG79" s="12">
        <v>1</v>
      </c>
      <c r="AH79" s="12">
        <v>1</v>
      </c>
      <c r="AI79" s="12">
        <v>1</v>
      </c>
      <c r="AJ79" s="12">
        <v>1</v>
      </c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0" t="s">
        <v>3564</v>
      </c>
    </row>
    <row r="80" spans="1:75" x14ac:dyDescent="0.3">
      <c r="A80" s="9" t="s">
        <v>1427</v>
      </c>
      <c r="B80" s="10" t="s">
        <v>1428</v>
      </c>
      <c r="C80" s="10" t="s">
        <v>1429</v>
      </c>
      <c r="D80" s="10" t="s">
        <v>1423</v>
      </c>
      <c r="E80" s="10" t="s">
        <v>1158</v>
      </c>
      <c r="F80" s="11" t="s">
        <v>443</v>
      </c>
      <c r="G80" s="12">
        <v>1</v>
      </c>
      <c r="H80" s="12">
        <v>1</v>
      </c>
      <c r="I80" s="12">
        <v>1</v>
      </c>
      <c r="J80" s="11">
        <v>1</v>
      </c>
      <c r="K80" s="11">
        <v>1</v>
      </c>
      <c r="L80" s="12">
        <v>1</v>
      </c>
      <c r="M80" s="12">
        <v>1</v>
      </c>
      <c r="N80" s="12">
        <v>1</v>
      </c>
      <c r="O80" s="11">
        <v>1</v>
      </c>
      <c r="P80" s="12">
        <v>1</v>
      </c>
      <c r="Q80" s="12">
        <v>1</v>
      </c>
      <c r="R80" s="12">
        <v>1</v>
      </c>
      <c r="S80" s="12">
        <v>1</v>
      </c>
      <c r="T80" s="12">
        <v>1</v>
      </c>
      <c r="U80" s="12">
        <v>1</v>
      </c>
      <c r="V80" s="12">
        <v>1</v>
      </c>
      <c r="W80" s="12">
        <v>1</v>
      </c>
      <c r="X80" s="12">
        <v>1</v>
      </c>
      <c r="Y80" s="12">
        <v>1</v>
      </c>
      <c r="Z80" s="12">
        <v>1</v>
      </c>
      <c r="AA80" s="12">
        <v>1</v>
      </c>
      <c r="AB80" s="12">
        <v>1</v>
      </c>
      <c r="AC80" s="12">
        <v>1</v>
      </c>
      <c r="AD80" s="12">
        <v>1</v>
      </c>
      <c r="AE80" s="12">
        <v>1</v>
      </c>
      <c r="AF80" s="12">
        <v>1</v>
      </c>
      <c r="AG80" s="12">
        <v>1</v>
      </c>
      <c r="AH80" s="12">
        <v>1</v>
      </c>
      <c r="AI80" s="12">
        <v>1</v>
      </c>
      <c r="AJ80" s="12">
        <v>1</v>
      </c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0" t="s">
        <v>3564</v>
      </c>
    </row>
    <row r="81" spans="1:78" x14ac:dyDescent="0.3">
      <c r="A81" s="9" t="s">
        <v>1430</v>
      </c>
      <c r="B81" s="10" t="s">
        <v>1431</v>
      </c>
      <c r="C81" s="10" t="s">
        <v>1432</v>
      </c>
      <c r="D81" s="10" t="s">
        <v>1423</v>
      </c>
      <c r="E81" s="10" t="s">
        <v>1166</v>
      </c>
      <c r="F81" s="11" t="s">
        <v>1167</v>
      </c>
      <c r="G81" s="12">
        <v>1</v>
      </c>
      <c r="H81" s="12">
        <v>1</v>
      </c>
      <c r="I81" s="12">
        <v>1</v>
      </c>
      <c r="J81" s="11">
        <v>1</v>
      </c>
      <c r="K81" s="11">
        <v>1</v>
      </c>
      <c r="L81" s="12">
        <v>1</v>
      </c>
      <c r="M81" s="12">
        <v>1</v>
      </c>
      <c r="N81" s="12">
        <v>1</v>
      </c>
      <c r="O81" s="11">
        <v>1</v>
      </c>
      <c r="P81" s="12">
        <v>1</v>
      </c>
      <c r="Q81" s="12">
        <v>1</v>
      </c>
      <c r="R81" s="12">
        <v>1</v>
      </c>
      <c r="S81" s="12">
        <v>1</v>
      </c>
      <c r="T81" s="12">
        <v>1</v>
      </c>
      <c r="U81" s="12">
        <v>1</v>
      </c>
      <c r="V81" s="12">
        <v>1</v>
      </c>
      <c r="W81" s="12">
        <v>1</v>
      </c>
      <c r="X81" s="12">
        <v>1</v>
      </c>
      <c r="Y81" s="12">
        <v>1</v>
      </c>
      <c r="Z81" s="12">
        <v>1</v>
      </c>
      <c r="AA81" s="12">
        <v>1</v>
      </c>
      <c r="AB81" s="12">
        <v>1</v>
      </c>
      <c r="AC81" s="12">
        <v>1</v>
      </c>
      <c r="AD81" s="12">
        <v>1</v>
      </c>
      <c r="AE81" s="12">
        <v>1</v>
      </c>
      <c r="AF81" s="12">
        <v>1</v>
      </c>
      <c r="AG81" s="12">
        <v>1</v>
      </c>
      <c r="AH81" s="12">
        <v>1</v>
      </c>
      <c r="AI81" s="12">
        <v>1</v>
      </c>
      <c r="AJ81" s="12">
        <v>1</v>
      </c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0" t="s">
        <v>3564</v>
      </c>
    </row>
    <row r="82" spans="1:78" x14ac:dyDescent="0.3">
      <c r="A82" s="9" t="s">
        <v>1433</v>
      </c>
      <c r="B82" s="10" t="s">
        <v>1434</v>
      </c>
      <c r="C82" s="10" t="s">
        <v>1435</v>
      </c>
      <c r="D82" s="10" t="s">
        <v>1423</v>
      </c>
      <c r="E82" s="10" t="s">
        <v>1171</v>
      </c>
      <c r="F82" s="11" t="s">
        <v>1172</v>
      </c>
      <c r="G82" s="12">
        <v>1</v>
      </c>
      <c r="H82" s="12">
        <v>1</v>
      </c>
      <c r="I82" s="12">
        <v>1</v>
      </c>
      <c r="J82" s="11">
        <v>1</v>
      </c>
      <c r="K82" s="11">
        <v>1</v>
      </c>
      <c r="L82" s="12">
        <v>1</v>
      </c>
      <c r="M82" s="12">
        <v>1</v>
      </c>
      <c r="N82" s="12">
        <v>1</v>
      </c>
      <c r="O82" s="11">
        <v>1</v>
      </c>
      <c r="P82" s="12">
        <v>1</v>
      </c>
      <c r="Q82" s="12">
        <v>1</v>
      </c>
      <c r="R82" s="12">
        <v>1</v>
      </c>
      <c r="S82" s="12">
        <v>1</v>
      </c>
      <c r="T82" s="12">
        <v>1</v>
      </c>
      <c r="U82" s="12">
        <v>1</v>
      </c>
      <c r="V82" s="12">
        <v>1</v>
      </c>
      <c r="W82" s="12">
        <v>1</v>
      </c>
      <c r="X82" s="12">
        <v>1</v>
      </c>
      <c r="Y82" s="12">
        <v>1</v>
      </c>
      <c r="Z82" s="12">
        <v>1</v>
      </c>
      <c r="AA82" s="12">
        <v>1</v>
      </c>
      <c r="AB82" s="12">
        <v>1</v>
      </c>
      <c r="AC82" s="12">
        <v>1</v>
      </c>
      <c r="AD82" s="12">
        <v>1</v>
      </c>
      <c r="AE82" s="12">
        <v>1</v>
      </c>
      <c r="AF82" s="12">
        <v>1</v>
      </c>
      <c r="AG82" s="12">
        <v>1</v>
      </c>
      <c r="AH82" s="12">
        <v>1</v>
      </c>
      <c r="AI82" s="12">
        <v>1</v>
      </c>
      <c r="AJ82" s="12">
        <v>1</v>
      </c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0" t="s">
        <v>3564</v>
      </c>
    </row>
    <row r="83" spans="1:78" x14ac:dyDescent="0.3">
      <c r="A83" s="9" t="s">
        <v>1436</v>
      </c>
      <c r="B83" s="10" t="s">
        <v>1437</v>
      </c>
      <c r="C83" s="10" t="s">
        <v>1438</v>
      </c>
      <c r="D83" s="10" t="s">
        <v>1423</v>
      </c>
      <c r="E83" s="10" t="s">
        <v>1181</v>
      </c>
      <c r="F83" s="11" t="s">
        <v>361</v>
      </c>
      <c r="G83" s="12">
        <v>1</v>
      </c>
      <c r="H83" s="12">
        <v>1</v>
      </c>
      <c r="I83" s="12">
        <v>1</v>
      </c>
      <c r="J83" s="11">
        <v>1</v>
      </c>
      <c r="K83" s="11">
        <v>1</v>
      </c>
      <c r="L83" s="12">
        <v>1</v>
      </c>
      <c r="M83" s="12">
        <v>1</v>
      </c>
      <c r="N83" s="12">
        <v>1</v>
      </c>
      <c r="O83" s="11">
        <v>1</v>
      </c>
      <c r="P83" s="12">
        <v>1</v>
      </c>
      <c r="Q83" s="12">
        <v>1</v>
      </c>
      <c r="R83" s="12">
        <v>1</v>
      </c>
      <c r="S83" s="12">
        <v>1</v>
      </c>
      <c r="T83" s="12">
        <v>1</v>
      </c>
      <c r="U83" s="12">
        <v>1</v>
      </c>
      <c r="V83" s="12">
        <v>1</v>
      </c>
      <c r="W83" s="12">
        <v>1</v>
      </c>
      <c r="X83" s="12">
        <v>1</v>
      </c>
      <c r="Y83" s="12">
        <v>1</v>
      </c>
      <c r="Z83" s="12">
        <v>1</v>
      </c>
      <c r="AA83" s="12">
        <v>1</v>
      </c>
      <c r="AB83" s="12">
        <v>1</v>
      </c>
      <c r="AC83" s="12">
        <v>1</v>
      </c>
      <c r="AD83" s="12">
        <v>1</v>
      </c>
      <c r="AE83" s="12">
        <v>1</v>
      </c>
      <c r="AF83" s="12">
        <v>1</v>
      </c>
      <c r="AG83" s="12">
        <v>1</v>
      </c>
      <c r="AH83" s="12">
        <v>1</v>
      </c>
      <c r="AI83" s="12">
        <v>1</v>
      </c>
      <c r="AJ83" s="12">
        <v>1</v>
      </c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0" t="s">
        <v>3564</v>
      </c>
    </row>
    <row r="84" spans="1:78" x14ac:dyDescent="0.3">
      <c r="A84" s="9" t="s">
        <v>1439</v>
      </c>
      <c r="B84" s="10" t="s">
        <v>1440</v>
      </c>
      <c r="C84" s="10" t="s">
        <v>1441</v>
      </c>
      <c r="D84" s="10" t="s">
        <v>1423</v>
      </c>
      <c r="E84" s="10" t="s">
        <v>1194</v>
      </c>
      <c r="F84" s="11" t="s">
        <v>1195</v>
      </c>
      <c r="G84" s="12">
        <v>1</v>
      </c>
      <c r="H84" s="12">
        <v>1</v>
      </c>
      <c r="I84" s="12">
        <v>1</v>
      </c>
      <c r="J84" s="11">
        <v>1</v>
      </c>
      <c r="K84" s="11">
        <v>1</v>
      </c>
      <c r="L84" s="12">
        <v>1</v>
      </c>
      <c r="M84" s="12">
        <v>1</v>
      </c>
      <c r="N84" s="12">
        <v>1</v>
      </c>
      <c r="O84" s="11">
        <v>1</v>
      </c>
      <c r="P84" s="12">
        <v>1</v>
      </c>
      <c r="Q84" s="12">
        <v>1</v>
      </c>
      <c r="R84" s="12">
        <v>1</v>
      </c>
      <c r="S84" s="12">
        <v>1</v>
      </c>
      <c r="T84" s="12">
        <v>1</v>
      </c>
      <c r="U84" s="12">
        <v>1</v>
      </c>
      <c r="V84" s="12">
        <v>1</v>
      </c>
      <c r="W84" s="12">
        <v>1</v>
      </c>
      <c r="X84" s="12">
        <v>1</v>
      </c>
      <c r="Y84" s="12">
        <v>1</v>
      </c>
      <c r="Z84" s="12">
        <v>1</v>
      </c>
      <c r="AA84" s="12">
        <v>1</v>
      </c>
      <c r="AB84" s="12">
        <v>1</v>
      </c>
      <c r="AC84" s="12">
        <v>1</v>
      </c>
      <c r="AD84" s="12">
        <v>1</v>
      </c>
      <c r="AE84" s="12">
        <v>1</v>
      </c>
      <c r="AF84" s="12">
        <v>1</v>
      </c>
      <c r="AG84" s="12">
        <v>1</v>
      </c>
      <c r="AH84" s="12">
        <v>1</v>
      </c>
      <c r="AI84" s="12">
        <v>1</v>
      </c>
      <c r="AJ84" s="12">
        <v>1</v>
      </c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0" t="s">
        <v>3564</v>
      </c>
    </row>
    <row r="85" spans="1:78" x14ac:dyDescent="0.3">
      <c r="A85" s="9" t="s">
        <v>1442</v>
      </c>
      <c r="B85" s="10" t="s">
        <v>1443</v>
      </c>
      <c r="C85" s="10" t="s">
        <v>1444</v>
      </c>
      <c r="D85" s="10" t="s">
        <v>1423</v>
      </c>
      <c r="E85" s="10" t="s">
        <v>1199</v>
      </c>
      <c r="F85" s="11" t="s">
        <v>1200</v>
      </c>
      <c r="G85" s="12">
        <v>1</v>
      </c>
      <c r="H85" s="12">
        <v>1</v>
      </c>
      <c r="I85" s="12">
        <v>1</v>
      </c>
      <c r="J85" s="11">
        <v>1</v>
      </c>
      <c r="K85" s="11">
        <v>1</v>
      </c>
      <c r="L85" s="12">
        <v>1</v>
      </c>
      <c r="M85" s="12">
        <v>1</v>
      </c>
      <c r="N85" s="12">
        <v>1</v>
      </c>
      <c r="O85" s="11">
        <v>1</v>
      </c>
      <c r="P85" s="12">
        <v>1</v>
      </c>
      <c r="Q85" s="12">
        <v>1</v>
      </c>
      <c r="R85" s="12">
        <v>1</v>
      </c>
      <c r="S85" s="12">
        <v>1</v>
      </c>
      <c r="T85" s="12">
        <v>1</v>
      </c>
      <c r="U85" s="12">
        <v>1</v>
      </c>
      <c r="V85" s="12">
        <v>1</v>
      </c>
      <c r="W85" s="12">
        <v>1</v>
      </c>
      <c r="X85" s="12">
        <v>1</v>
      </c>
      <c r="Y85" s="12">
        <v>1</v>
      </c>
      <c r="Z85" s="12">
        <v>1</v>
      </c>
      <c r="AA85" s="12">
        <v>1</v>
      </c>
      <c r="AB85" s="12">
        <v>1</v>
      </c>
      <c r="AC85" s="12">
        <v>1</v>
      </c>
      <c r="AD85" s="12">
        <v>1</v>
      </c>
      <c r="AE85" s="12">
        <v>1</v>
      </c>
      <c r="AF85" s="12">
        <v>1</v>
      </c>
      <c r="AG85" s="12">
        <v>1</v>
      </c>
      <c r="AH85" s="12">
        <v>1</v>
      </c>
      <c r="AI85" s="12">
        <v>1</v>
      </c>
      <c r="AJ85" s="12">
        <v>1</v>
      </c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0" t="s">
        <v>3564</v>
      </c>
    </row>
    <row r="86" spans="1:78" x14ac:dyDescent="0.3">
      <c r="A86" s="9" t="s">
        <v>1445</v>
      </c>
      <c r="B86" s="10" t="s">
        <v>1446</v>
      </c>
      <c r="C86" s="10" t="s">
        <v>1447</v>
      </c>
      <c r="D86" s="10" t="s">
        <v>1423</v>
      </c>
      <c r="E86" s="10" t="s">
        <v>1209</v>
      </c>
      <c r="F86" s="11" t="s">
        <v>113</v>
      </c>
      <c r="G86" s="12">
        <v>1</v>
      </c>
      <c r="H86" s="12">
        <v>1</v>
      </c>
      <c r="I86" s="12">
        <v>1</v>
      </c>
      <c r="J86" s="11">
        <v>1</v>
      </c>
      <c r="K86" s="11">
        <v>1</v>
      </c>
      <c r="L86" s="12">
        <v>1</v>
      </c>
      <c r="M86" s="12">
        <v>1</v>
      </c>
      <c r="N86" s="12">
        <v>1</v>
      </c>
      <c r="O86" s="11">
        <v>1</v>
      </c>
      <c r="P86" s="12">
        <v>1</v>
      </c>
      <c r="Q86" s="12">
        <v>1</v>
      </c>
      <c r="R86" s="12">
        <v>1</v>
      </c>
      <c r="S86" s="12">
        <v>1</v>
      </c>
      <c r="T86" s="12">
        <v>1</v>
      </c>
      <c r="U86" s="12">
        <v>1</v>
      </c>
      <c r="V86" s="12">
        <v>1</v>
      </c>
      <c r="W86" s="12">
        <v>1</v>
      </c>
      <c r="X86" s="12">
        <v>1</v>
      </c>
      <c r="Y86" s="12">
        <v>1</v>
      </c>
      <c r="Z86" s="12">
        <v>1</v>
      </c>
      <c r="AA86" s="12">
        <v>1</v>
      </c>
      <c r="AB86" s="12">
        <v>1</v>
      </c>
      <c r="AC86" s="12">
        <v>1</v>
      </c>
      <c r="AD86" s="12">
        <v>1</v>
      </c>
      <c r="AE86" s="12">
        <v>1</v>
      </c>
      <c r="AF86" s="12">
        <v>1</v>
      </c>
      <c r="AG86" s="12">
        <v>1</v>
      </c>
      <c r="AH86" s="12">
        <v>1</v>
      </c>
      <c r="AI86" s="12">
        <v>1</v>
      </c>
      <c r="AJ86" s="12">
        <v>1</v>
      </c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0" t="s">
        <v>3564</v>
      </c>
    </row>
    <row r="87" spans="1:78" x14ac:dyDescent="0.3">
      <c r="A87" s="9" t="s">
        <v>1448</v>
      </c>
      <c r="B87" s="10" t="s">
        <v>1449</v>
      </c>
      <c r="C87" s="10" t="s">
        <v>1450</v>
      </c>
      <c r="D87" s="10" t="s">
        <v>1423</v>
      </c>
      <c r="E87" s="10" t="s">
        <v>1213</v>
      </c>
      <c r="F87" s="11" t="s">
        <v>1214</v>
      </c>
      <c r="G87" s="12">
        <v>1</v>
      </c>
      <c r="H87" s="12">
        <v>1</v>
      </c>
      <c r="I87" s="12">
        <v>1</v>
      </c>
      <c r="J87" s="11">
        <v>1</v>
      </c>
      <c r="K87" s="11">
        <v>1</v>
      </c>
      <c r="L87" s="12">
        <v>1</v>
      </c>
      <c r="M87" s="12">
        <v>1</v>
      </c>
      <c r="N87" s="12">
        <v>1</v>
      </c>
      <c r="O87" s="11">
        <v>1</v>
      </c>
      <c r="P87" s="12">
        <v>1</v>
      </c>
      <c r="Q87" s="12">
        <v>1</v>
      </c>
      <c r="R87" s="12">
        <v>1</v>
      </c>
      <c r="S87" s="12">
        <v>1</v>
      </c>
      <c r="T87" s="12">
        <v>1</v>
      </c>
      <c r="U87" s="12">
        <v>1</v>
      </c>
      <c r="V87" s="12">
        <v>1</v>
      </c>
      <c r="W87" s="12">
        <v>1</v>
      </c>
      <c r="X87" s="12">
        <v>1</v>
      </c>
      <c r="Y87" s="12">
        <v>1</v>
      </c>
      <c r="Z87" s="12">
        <v>1</v>
      </c>
      <c r="AA87" s="12">
        <v>1</v>
      </c>
      <c r="AB87" s="12">
        <v>1</v>
      </c>
      <c r="AC87" s="12">
        <v>1</v>
      </c>
      <c r="AD87" s="12">
        <v>1</v>
      </c>
      <c r="AE87" s="12">
        <v>1</v>
      </c>
      <c r="AF87" s="12">
        <v>1</v>
      </c>
      <c r="AG87" s="12">
        <v>1</v>
      </c>
      <c r="AH87" s="12">
        <v>1</v>
      </c>
      <c r="AI87" s="12">
        <v>1</v>
      </c>
      <c r="AJ87" s="12">
        <v>1</v>
      </c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0" t="s">
        <v>3564</v>
      </c>
    </row>
    <row r="88" spans="1:78" x14ac:dyDescent="0.3">
      <c r="A88" s="9" t="s">
        <v>1451</v>
      </c>
      <c r="B88" s="10" t="s">
        <v>1452</v>
      </c>
      <c r="C88" s="10" t="s">
        <v>1453</v>
      </c>
      <c r="D88" s="10" t="s">
        <v>1423</v>
      </c>
      <c r="E88" s="10" t="s">
        <v>1218</v>
      </c>
      <c r="F88" s="11" t="s">
        <v>1219</v>
      </c>
      <c r="G88" s="12">
        <v>1</v>
      </c>
      <c r="H88" s="12">
        <v>1</v>
      </c>
      <c r="I88" s="12">
        <v>1</v>
      </c>
      <c r="J88" s="11">
        <v>1</v>
      </c>
      <c r="K88" s="11">
        <v>1</v>
      </c>
      <c r="L88" s="12">
        <v>1</v>
      </c>
      <c r="M88" s="12">
        <v>1</v>
      </c>
      <c r="N88" s="12">
        <v>1</v>
      </c>
      <c r="O88" s="11">
        <v>1</v>
      </c>
      <c r="P88" s="12">
        <v>1</v>
      </c>
      <c r="Q88" s="12">
        <v>1</v>
      </c>
      <c r="R88" s="12">
        <v>1</v>
      </c>
      <c r="S88" s="12">
        <v>1</v>
      </c>
      <c r="T88" s="12">
        <v>1</v>
      </c>
      <c r="U88" s="12">
        <v>1</v>
      </c>
      <c r="V88" s="12">
        <v>1</v>
      </c>
      <c r="W88" s="12">
        <v>1</v>
      </c>
      <c r="X88" s="12">
        <v>1</v>
      </c>
      <c r="Y88" s="12">
        <v>1</v>
      </c>
      <c r="Z88" s="12">
        <v>1</v>
      </c>
      <c r="AA88" s="12">
        <v>1</v>
      </c>
      <c r="AB88" s="12">
        <v>1</v>
      </c>
      <c r="AC88" s="12">
        <v>1</v>
      </c>
      <c r="AD88" s="12">
        <v>1</v>
      </c>
      <c r="AE88" s="12">
        <v>1</v>
      </c>
      <c r="AF88" s="12">
        <v>1</v>
      </c>
      <c r="AG88" s="12">
        <v>1</v>
      </c>
      <c r="AH88" s="12">
        <v>1</v>
      </c>
      <c r="AI88" s="12">
        <v>1</v>
      </c>
      <c r="AJ88" s="12">
        <v>1</v>
      </c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0" t="s">
        <v>3564</v>
      </c>
    </row>
    <row r="89" spans="1:78" x14ac:dyDescent="0.3">
      <c r="A89" s="9" t="s">
        <v>1454</v>
      </c>
      <c r="B89" s="10" t="s">
        <v>1455</v>
      </c>
      <c r="C89" s="10" t="s">
        <v>1456</v>
      </c>
      <c r="D89" s="10" t="s">
        <v>1423</v>
      </c>
      <c r="E89" s="10" t="s">
        <v>1228</v>
      </c>
      <c r="F89" s="11" t="s">
        <v>1229</v>
      </c>
      <c r="G89" s="12">
        <v>1</v>
      </c>
      <c r="H89" s="12">
        <v>1</v>
      </c>
      <c r="I89" s="12">
        <v>1</v>
      </c>
      <c r="J89" s="11">
        <v>1</v>
      </c>
      <c r="K89" s="11">
        <v>1</v>
      </c>
      <c r="L89" s="12">
        <v>1</v>
      </c>
      <c r="M89" s="12">
        <v>1</v>
      </c>
      <c r="N89" s="12">
        <v>1</v>
      </c>
      <c r="O89" s="11">
        <v>1</v>
      </c>
      <c r="P89" s="12">
        <v>1</v>
      </c>
      <c r="Q89" s="12">
        <v>1</v>
      </c>
      <c r="R89" s="12">
        <v>1</v>
      </c>
      <c r="S89" s="12">
        <v>1</v>
      </c>
      <c r="T89" s="12">
        <v>1</v>
      </c>
      <c r="U89" s="12">
        <v>1</v>
      </c>
      <c r="V89" s="12">
        <v>1</v>
      </c>
      <c r="W89" s="12">
        <v>1</v>
      </c>
      <c r="X89" s="12">
        <v>1</v>
      </c>
      <c r="Y89" s="12">
        <v>1</v>
      </c>
      <c r="Z89" s="12">
        <v>1</v>
      </c>
      <c r="AA89" s="12">
        <v>1</v>
      </c>
      <c r="AB89" s="12">
        <v>1</v>
      </c>
      <c r="AC89" s="12">
        <v>1</v>
      </c>
      <c r="AD89" s="12">
        <v>1</v>
      </c>
      <c r="AE89" s="12">
        <v>1</v>
      </c>
      <c r="AF89" s="12">
        <v>1</v>
      </c>
      <c r="AG89" s="12">
        <v>1</v>
      </c>
      <c r="AH89" s="12">
        <v>1</v>
      </c>
      <c r="AI89" s="12">
        <v>1</v>
      </c>
      <c r="AJ89" s="12">
        <v>1</v>
      </c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0" t="s">
        <v>3564</v>
      </c>
    </row>
    <row r="90" spans="1:78" x14ac:dyDescent="0.3">
      <c r="A90" s="9" t="s">
        <v>1457</v>
      </c>
      <c r="B90" s="10" t="s">
        <v>1458</v>
      </c>
      <c r="C90" s="10" t="s">
        <v>1459</v>
      </c>
      <c r="D90" s="10" t="s">
        <v>1423</v>
      </c>
      <c r="E90" s="10" t="s">
        <v>1233</v>
      </c>
      <c r="F90" s="11" t="s">
        <v>1234</v>
      </c>
      <c r="G90" s="12">
        <v>1</v>
      </c>
      <c r="H90" s="12">
        <v>1</v>
      </c>
      <c r="I90" s="12">
        <v>1</v>
      </c>
      <c r="J90" s="11">
        <v>1</v>
      </c>
      <c r="K90" s="11">
        <v>1</v>
      </c>
      <c r="L90" s="12">
        <v>1</v>
      </c>
      <c r="M90" s="12">
        <v>1</v>
      </c>
      <c r="N90" s="12">
        <v>1</v>
      </c>
      <c r="O90" s="11">
        <v>1</v>
      </c>
      <c r="P90" s="12">
        <v>1</v>
      </c>
      <c r="Q90" s="12">
        <v>1</v>
      </c>
      <c r="R90" s="12">
        <v>1</v>
      </c>
      <c r="S90" s="12">
        <v>1</v>
      </c>
      <c r="T90" s="12">
        <v>1</v>
      </c>
      <c r="U90" s="12">
        <v>1</v>
      </c>
      <c r="V90" s="12">
        <v>1</v>
      </c>
      <c r="W90" s="12">
        <v>1</v>
      </c>
      <c r="X90" s="12">
        <v>1</v>
      </c>
      <c r="Y90" s="12">
        <v>1</v>
      </c>
      <c r="Z90" s="12">
        <v>1</v>
      </c>
      <c r="AA90" s="12">
        <v>1</v>
      </c>
      <c r="AB90" s="12">
        <v>1</v>
      </c>
      <c r="AC90" s="12">
        <v>1</v>
      </c>
      <c r="AD90" s="12">
        <v>1</v>
      </c>
      <c r="AE90" s="12">
        <v>1</v>
      </c>
      <c r="AF90" s="12">
        <v>1</v>
      </c>
      <c r="AG90" s="12">
        <v>1</v>
      </c>
      <c r="AH90" s="12">
        <v>1</v>
      </c>
      <c r="AI90" s="12">
        <v>1</v>
      </c>
      <c r="AJ90" s="12">
        <v>1</v>
      </c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0" t="s">
        <v>3564</v>
      </c>
    </row>
    <row r="91" spans="1:78" x14ac:dyDescent="0.3">
      <c r="A91" s="9" t="s">
        <v>1460</v>
      </c>
      <c r="B91" s="10" t="s">
        <v>1461</v>
      </c>
      <c r="C91" s="10" t="s">
        <v>1462</v>
      </c>
      <c r="D91" s="10" t="s">
        <v>1423</v>
      </c>
      <c r="E91" s="10" t="s">
        <v>1243</v>
      </c>
      <c r="F91" s="11" t="s">
        <v>1244</v>
      </c>
      <c r="G91" s="12">
        <v>1</v>
      </c>
      <c r="H91" s="12">
        <v>1</v>
      </c>
      <c r="I91" s="12">
        <v>1</v>
      </c>
      <c r="J91" s="11">
        <v>1</v>
      </c>
      <c r="K91" s="11">
        <v>1</v>
      </c>
      <c r="L91" s="12">
        <v>1</v>
      </c>
      <c r="M91" s="12">
        <v>1</v>
      </c>
      <c r="N91" s="12">
        <v>1</v>
      </c>
      <c r="O91" s="11">
        <v>1</v>
      </c>
      <c r="P91" s="12">
        <v>1</v>
      </c>
      <c r="Q91" s="12">
        <v>1</v>
      </c>
      <c r="R91" s="12">
        <v>1</v>
      </c>
      <c r="S91" s="12">
        <v>1</v>
      </c>
      <c r="T91" s="12">
        <v>1</v>
      </c>
      <c r="U91" s="12">
        <v>1</v>
      </c>
      <c r="V91" s="12">
        <v>1</v>
      </c>
      <c r="W91" s="12">
        <v>1</v>
      </c>
      <c r="X91" s="12">
        <v>1</v>
      </c>
      <c r="Y91" s="12">
        <v>1</v>
      </c>
      <c r="Z91" s="12">
        <v>1</v>
      </c>
      <c r="AA91" s="12">
        <v>1</v>
      </c>
      <c r="AB91" s="12">
        <v>1</v>
      </c>
      <c r="AC91" s="12">
        <v>1</v>
      </c>
      <c r="AD91" s="12">
        <v>1</v>
      </c>
      <c r="AE91" s="12">
        <v>1</v>
      </c>
      <c r="AF91" s="12">
        <v>1</v>
      </c>
      <c r="AG91" s="12">
        <v>1</v>
      </c>
      <c r="AH91" s="12">
        <v>1</v>
      </c>
      <c r="AI91" s="12">
        <v>1</v>
      </c>
      <c r="AJ91" s="12">
        <v>1</v>
      </c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0" t="s">
        <v>3564</v>
      </c>
    </row>
    <row r="92" spans="1:78" x14ac:dyDescent="0.3">
      <c r="A92" s="9" t="s">
        <v>1463</v>
      </c>
      <c r="B92" s="10" t="s">
        <v>1464</v>
      </c>
      <c r="C92" s="10" t="s">
        <v>1465</v>
      </c>
      <c r="D92" s="10" t="s">
        <v>1423</v>
      </c>
      <c r="E92" s="10" t="s">
        <v>1248</v>
      </c>
      <c r="F92" s="11" t="s">
        <v>1249</v>
      </c>
      <c r="G92" s="12">
        <v>1</v>
      </c>
      <c r="H92" s="12">
        <v>1</v>
      </c>
      <c r="I92" s="12">
        <v>1</v>
      </c>
      <c r="J92" s="11">
        <v>1</v>
      </c>
      <c r="K92" s="11">
        <v>1</v>
      </c>
      <c r="L92" s="12">
        <v>1</v>
      </c>
      <c r="M92" s="12">
        <v>1</v>
      </c>
      <c r="N92" s="12">
        <v>1</v>
      </c>
      <c r="O92" s="11">
        <v>1</v>
      </c>
      <c r="P92" s="12">
        <v>1</v>
      </c>
      <c r="Q92" s="12">
        <v>1</v>
      </c>
      <c r="R92" s="12">
        <v>1</v>
      </c>
      <c r="S92" s="12">
        <v>1</v>
      </c>
      <c r="T92" s="12">
        <v>1</v>
      </c>
      <c r="U92" s="12">
        <v>1</v>
      </c>
      <c r="V92" s="12">
        <v>1</v>
      </c>
      <c r="W92" s="12">
        <v>1</v>
      </c>
      <c r="X92" s="12">
        <v>1</v>
      </c>
      <c r="Y92" s="12">
        <v>1</v>
      </c>
      <c r="Z92" s="12">
        <v>1</v>
      </c>
      <c r="AA92" s="12">
        <v>1</v>
      </c>
      <c r="AB92" s="12">
        <v>1</v>
      </c>
      <c r="AC92" s="12">
        <v>1</v>
      </c>
      <c r="AD92" s="12">
        <v>1</v>
      </c>
      <c r="AE92" s="12">
        <v>1</v>
      </c>
      <c r="AF92" s="12">
        <v>1</v>
      </c>
      <c r="AG92" s="12">
        <v>1</v>
      </c>
      <c r="AH92" s="12">
        <v>1</v>
      </c>
      <c r="AI92" s="12">
        <v>1</v>
      </c>
      <c r="AJ92" s="12">
        <v>1</v>
      </c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0" t="s">
        <v>3564</v>
      </c>
    </row>
    <row r="93" spans="1:78" x14ac:dyDescent="0.3">
      <c r="A93" s="9" t="s">
        <v>1466</v>
      </c>
      <c r="B93" s="10" t="s">
        <v>1467</v>
      </c>
      <c r="C93" s="10" t="s">
        <v>1468</v>
      </c>
      <c r="D93" s="10" t="s">
        <v>1423</v>
      </c>
      <c r="E93" s="10" t="s">
        <v>1253</v>
      </c>
      <c r="F93" s="11" t="s">
        <v>1254</v>
      </c>
      <c r="G93" s="12">
        <v>1</v>
      </c>
      <c r="H93" s="12">
        <v>1</v>
      </c>
      <c r="I93" s="12">
        <v>1</v>
      </c>
      <c r="J93" s="11">
        <v>1</v>
      </c>
      <c r="K93" s="11">
        <v>1</v>
      </c>
      <c r="L93" s="12">
        <v>1</v>
      </c>
      <c r="M93" s="12">
        <v>1</v>
      </c>
      <c r="N93" s="12">
        <v>1</v>
      </c>
      <c r="O93" s="11">
        <v>1</v>
      </c>
      <c r="P93" s="12">
        <v>1</v>
      </c>
      <c r="Q93" s="12">
        <v>1</v>
      </c>
      <c r="R93" s="12">
        <v>1</v>
      </c>
      <c r="S93" s="12">
        <v>1</v>
      </c>
      <c r="T93" s="12">
        <v>1</v>
      </c>
      <c r="U93" s="12">
        <v>1</v>
      </c>
      <c r="V93" s="12">
        <v>1</v>
      </c>
      <c r="W93" s="12">
        <v>1</v>
      </c>
      <c r="X93" s="12">
        <v>1</v>
      </c>
      <c r="Y93" s="12">
        <v>1</v>
      </c>
      <c r="Z93" s="12">
        <v>1</v>
      </c>
      <c r="AA93" s="12">
        <v>1</v>
      </c>
      <c r="AB93" s="12">
        <v>1</v>
      </c>
      <c r="AC93" s="12">
        <v>1</v>
      </c>
      <c r="AD93" s="12">
        <v>1</v>
      </c>
      <c r="AE93" s="12">
        <v>1</v>
      </c>
      <c r="AF93" s="12">
        <v>1</v>
      </c>
      <c r="AG93" s="12">
        <v>1</v>
      </c>
      <c r="AH93" s="12">
        <v>1</v>
      </c>
      <c r="AI93" s="12">
        <v>1</v>
      </c>
      <c r="AJ93" s="12">
        <v>1</v>
      </c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0" t="s">
        <v>3564</v>
      </c>
    </row>
    <row r="94" spans="1:78" x14ac:dyDescent="0.3">
      <c r="A94" s="9" t="s">
        <v>1469</v>
      </c>
      <c r="B94" s="10" t="s">
        <v>1470</v>
      </c>
      <c r="C94" s="10" t="s">
        <v>1471</v>
      </c>
      <c r="D94" s="10" t="s">
        <v>27</v>
      </c>
      <c r="E94" s="10" t="s">
        <v>1472</v>
      </c>
      <c r="F94" s="11" t="s">
        <v>1473</v>
      </c>
      <c r="G94" s="12">
        <v>1</v>
      </c>
      <c r="H94" s="12">
        <v>1</v>
      </c>
      <c r="I94" s="12">
        <v>1</v>
      </c>
      <c r="J94" s="11">
        <v>1</v>
      </c>
      <c r="K94" s="11">
        <v>1</v>
      </c>
      <c r="L94" s="12">
        <v>1</v>
      </c>
      <c r="M94" s="12">
        <v>1</v>
      </c>
      <c r="N94" s="12">
        <v>1</v>
      </c>
      <c r="O94" s="11">
        <v>1</v>
      </c>
      <c r="P94" s="12">
        <v>1</v>
      </c>
      <c r="Q94" s="12">
        <v>1</v>
      </c>
      <c r="R94" s="12">
        <v>1</v>
      </c>
      <c r="S94" s="12">
        <v>1</v>
      </c>
      <c r="T94" s="12">
        <v>1</v>
      </c>
      <c r="U94" s="12">
        <v>1</v>
      </c>
      <c r="V94" s="12">
        <v>1</v>
      </c>
      <c r="W94" s="12">
        <v>1</v>
      </c>
      <c r="X94" s="12">
        <v>1</v>
      </c>
      <c r="Y94" s="12">
        <v>1</v>
      </c>
      <c r="Z94" s="12">
        <v>1</v>
      </c>
      <c r="AA94" s="12">
        <v>1</v>
      </c>
      <c r="AB94" s="12">
        <v>1</v>
      </c>
      <c r="AC94" s="12">
        <v>1</v>
      </c>
      <c r="AD94" s="12">
        <v>1</v>
      </c>
      <c r="AE94" s="12">
        <v>1</v>
      </c>
      <c r="AF94" s="12">
        <v>1</v>
      </c>
      <c r="AG94" s="12">
        <v>1</v>
      </c>
      <c r="AH94" s="12">
        <v>1</v>
      </c>
      <c r="AI94" s="12">
        <v>1</v>
      </c>
      <c r="AJ94" s="12">
        <v>1</v>
      </c>
      <c r="AK94" s="12">
        <v>1</v>
      </c>
      <c r="AL94" s="12">
        <v>1</v>
      </c>
      <c r="AM94" s="12">
        <v>1</v>
      </c>
      <c r="AN94" s="12">
        <v>1</v>
      </c>
      <c r="AO94" s="12">
        <v>1</v>
      </c>
      <c r="AP94" s="12">
        <v>1</v>
      </c>
      <c r="AQ94" s="12">
        <v>1</v>
      </c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0" t="s">
        <v>3564</v>
      </c>
    </row>
    <row r="95" spans="1:78" x14ac:dyDescent="0.3">
      <c r="A95" s="9" t="s">
        <v>1474</v>
      </c>
      <c r="B95" s="10" t="s">
        <v>1475</v>
      </c>
      <c r="C95" s="10" t="s">
        <v>1476</v>
      </c>
      <c r="D95" s="10" t="s">
        <v>27</v>
      </c>
      <c r="E95" s="10" t="s">
        <v>1477</v>
      </c>
      <c r="F95" s="11" t="s">
        <v>1478</v>
      </c>
      <c r="G95" s="12">
        <v>1</v>
      </c>
      <c r="H95" s="12">
        <v>1</v>
      </c>
      <c r="I95" s="12">
        <v>1</v>
      </c>
      <c r="J95" s="11">
        <v>1</v>
      </c>
      <c r="K95" s="11">
        <v>1</v>
      </c>
      <c r="L95" s="12">
        <v>1</v>
      </c>
      <c r="M95" s="12">
        <v>1</v>
      </c>
      <c r="N95" s="12">
        <v>1</v>
      </c>
      <c r="O95" s="11">
        <v>1</v>
      </c>
      <c r="P95" s="12">
        <v>1</v>
      </c>
      <c r="Q95" s="12">
        <v>1</v>
      </c>
      <c r="R95" s="12">
        <v>1</v>
      </c>
      <c r="S95" s="12">
        <v>1</v>
      </c>
      <c r="T95" s="12">
        <v>1</v>
      </c>
      <c r="U95" s="12">
        <v>1</v>
      </c>
      <c r="V95" s="12">
        <v>1</v>
      </c>
      <c r="W95" s="12">
        <v>1</v>
      </c>
      <c r="X95" s="12">
        <v>1</v>
      </c>
      <c r="Y95" s="12">
        <v>1</v>
      </c>
      <c r="Z95" s="12">
        <v>1</v>
      </c>
      <c r="AA95" s="12">
        <v>1</v>
      </c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0" t="s">
        <v>3564</v>
      </c>
    </row>
    <row r="96" spans="1:78" x14ac:dyDescent="0.3">
      <c r="A96" s="9" t="s">
        <v>1479</v>
      </c>
      <c r="B96" s="10" t="s">
        <v>1480</v>
      </c>
      <c r="C96" s="10" t="s">
        <v>1481</v>
      </c>
      <c r="D96" s="10" t="s">
        <v>27</v>
      </c>
      <c r="E96" s="10" t="s">
        <v>1482</v>
      </c>
      <c r="F96" s="11" t="s">
        <v>1483</v>
      </c>
      <c r="G96" s="12">
        <v>1</v>
      </c>
      <c r="H96" s="12">
        <v>1</v>
      </c>
      <c r="I96" s="12">
        <v>1</v>
      </c>
      <c r="J96" s="11">
        <v>1</v>
      </c>
      <c r="K96" s="11">
        <v>1</v>
      </c>
      <c r="L96" s="12">
        <v>1</v>
      </c>
      <c r="M96" s="12">
        <v>1</v>
      </c>
      <c r="N96" s="12">
        <v>1</v>
      </c>
      <c r="O96" s="11">
        <v>1</v>
      </c>
      <c r="P96" s="12">
        <v>1</v>
      </c>
      <c r="Q96" s="12">
        <v>1</v>
      </c>
      <c r="R96" s="12">
        <v>1</v>
      </c>
      <c r="S96" s="12">
        <v>1</v>
      </c>
      <c r="T96" s="12">
        <v>1</v>
      </c>
      <c r="U96" s="12">
        <v>1</v>
      </c>
      <c r="V96" s="12">
        <v>1</v>
      </c>
      <c r="W96" s="12">
        <v>1</v>
      </c>
      <c r="X96" s="12">
        <v>1</v>
      </c>
      <c r="Y96" s="12">
        <v>1</v>
      </c>
      <c r="Z96" s="12">
        <v>1</v>
      </c>
      <c r="AA96" s="12">
        <v>1</v>
      </c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0" t="s">
        <v>3564</v>
      </c>
      <c r="BZ96" t="s">
        <v>3548</v>
      </c>
    </row>
    <row r="97" spans="1:75" x14ac:dyDescent="0.3">
      <c r="A97" s="9" t="s">
        <v>1484</v>
      </c>
      <c r="B97" s="10" t="s">
        <v>1485</v>
      </c>
      <c r="C97" s="10" t="s">
        <v>1486</v>
      </c>
      <c r="D97" s="10" t="s">
        <v>27</v>
      </c>
      <c r="E97" s="10" t="s">
        <v>1487</v>
      </c>
      <c r="F97" s="11" t="s">
        <v>1488</v>
      </c>
      <c r="G97" s="12">
        <v>1</v>
      </c>
      <c r="H97" s="12">
        <v>1</v>
      </c>
      <c r="I97" s="12">
        <v>1</v>
      </c>
      <c r="J97" s="11">
        <v>1</v>
      </c>
      <c r="K97" s="11">
        <v>1</v>
      </c>
      <c r="L97" s="12">
        <v>1</v>
      </c>
      <c r="M97" s="12">
        <v>1</v>
      </c>
      <c r="N97" s="12">
        <v>1</v>
      </c>
      <c r="O97" s="11">
        <v>1</v>
      </c>
      <c r="P97" s="12">
        <v>1</v>
      </c>
      <c r="Q97" s="12">
        <v>1</v>
      </c>
      <c r="R97" s="12">
        <v>1</v>
      </c>
      <c r="S97" s="12">
        <v>1</v>
      </c>
      <c r="T97" s="12">
        <v>1</v>
      </c>
      <c r="U97" s="12">
        <v>1</v>
      </c>
      <c r="V97" s="12">
        <v>1</v>
      </c>
      <c r="W97" s="12">
        <v>1</v>
      </c>
      <c r="X97" s="12">
        <v>1</v>
      </c>
      <c r="Y97" s="12">
        <v>1</v>
      </c>
      <c r="Z97" s="12">
        <v>1</v>
      </c>
      <c r="AA97" s="12">
        <v>1</v>
      </c>
      <c r="AB97" s="12">
        <v>1</v>
      </c>
      <c r="AC97" s="12">
        <v>1</v>
      </c>
      <c r="AD97" s="12">
        <v>1</v>
      </c>
      <c r="AE97" s="12">
        <v>1</v>
      </c>
      <c r="AF97" s="12">
        <v>1</v>
      </c>
      <c r="AG97" s="12">
        <v>1</v>
      </c>
      <c r="AH97" s="12">
        <v>1</v>
      </c>
      <c r="AI97" s="12">
        <v>1</v>
      </c>
      <c r="AJ97" s="12">
        <v>1</v>
      </c>
      <c r="AK97" s="12">
        <v>1</v>
      </c>
      <c r="AL97" s="12">
        <v>1</v>
      </c>
      <c r="AM97" s="12">
        <v>1</v>
      </c>
      <c r="AN97" s="12">
        <v>1</v>
      </c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0" t="s">
        <v>3564</v>
      </c>
    </row>
    <row r="98" spans="1:75" x14ac:dyDescent="0.3">
      <c r="A98" s="9" t="s">
        <v>1489</v>
      </c>
      <c r="B98" s="10" t="s">
        <v>1490</v>
      </c>
      <c r="C98" s="10" t="s">
        <v>1491</v>
      </c>
      <c r="D98" s="10" t="s">
        <v>27</v>
      </c>
      <c r="E98" s="10" t="s">
        <v>1492</v>
      </c>
      <c r="F98" s="11" t="s">
        <v>1493</v>
      </c>
      <c r="G98" s="12">
        <v>1</v>
      </c>
      <c r="H98" s="12">
        <v>1</v>
      </c>
      <c r="I98" s="12">
        <v>1</v>
      </c>
      <c r="J98" s="11">
        <v>1</v>
      </c>
      <c r="K98" s="11">
        <v>1</v>
      </c>
      <c r="L98" s="12">
        <v>1</v>
      </c>
      <c r="M98" s="12">
        <v>1</v>
      </c>
      <c r="N98" s="12">
        <v>1</v>
      </c>
      <c r="O98" s="11">
        <v>1</v>
      </c>
      <c r="P98" s="12">
        <v>1</v>
      </c>
      <c r="Q98" s="12">
        <v>1</v>
      </c>
      <c r="R98" s="12">
        <v>1</v>
      </c>
      <c r="S98" s="12">
        <v>1</v>
      </c>
      <c r="T98" s="12">
        <v>1</v>
      </c>
      <c r="U98" s="12">
        <v>1</v>
      </c>
      <c r="V98" s="12">
        <v>1</v>
      </c>
      <c r="W98" s="12">
        <v>1</v>
      </c>
      <c r="X98" s="12">
        <v>1</v>
      </c>
      <c r="Y98" s="12">
        <v>1</v>
      </c>
      <c r="Z98" s="12">
        <v>1</v>
      </c>
      <c r="AA98" s="12">
        <v>1</v>
      </c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0" t="s">
        <v>3564</v>
      </c>
    </row>
    <row r="99" spans="1:75" x14ac:dyDescent="0.3">
      <c r="A99" s="9" t="s">
        <v>1494</v>
      </c>
      <c r="B99" s="10" t="s">
        <v>1495</v>
      </c>
      <c r="C99" s="10" t="s">
        <v>1496</v>
      </c>
      <c r="D99" s="10" t="s">
        <v>27</v>
      </c>
      <c r="E99" s="10" t="s">
        <v>1497</v>
      </c>
      <c r="F99" s="11" t="s">
        <v>1498</v>
      </c>
      <c r="G99" s="12">
        <v>1</v>
      </c>
      <c r="H99" s="12">
        <v>1</v>
      </c>
      <c r="I99" s="12">
        <v>1</v>
      </c>
      <c r="J99" s="11">
        <v>1</v>
      </c>
      <c r="K99" s="11">
        <v>1</v>
      </c>
      <c r="L99" s="12">
        <v>1</v>
      </c>
      <c r="M99" s="12">
        <v>1</v>
      </c>
      <c r="N99" s="12">
        <v>1</v>
      </c>
      <c r="O99" s="11">
        <v>1</v>
      </c>
      <c r="P99" s="12">
        <v>1</v>
      </c>
      <c r="Q99" s="12">
        <v>1</v>
      </c>
      <c r="R99" s="12">
        <v>1</v>
      </c>
      <c r="S99" s="12">
        <v>1</v>
      </c>
      <c r="T99" s="12">
        <v>1</v>
      </c>
      <c r="U99" s="12">
        <v>1</v>
      </c>
      <c r="V99" s="12">
        <v>1</v>
      </c>
      <c r="W99" s="12">
        <v>1</v>
      </c>
      <c r="X99" s="12">
        <v>1</v>
      </c>
      <c r="Y99" s="12">
        <v>1</v>
      </c>
      <c r="Z99" s="12">
        <v>1</v>
      </c>
      <c r="AA99" s="12">
        <v>1</v>
      </c>
      <c r="AB99" s="12">
        <v>1</v>
      </c>
      <c r="AC99" s="12">
        <v>1</v>
      </c>
      <c r="AD99" s="12">
        <v>1</v>
      </c>
      <c r="AE99" s="12">
        <v>1</v>
      </c>
      <c r="AF99" s="12">
        <v>1</v>
      </c>
      <c r="AG99" s="12">
        <v>1</v>
      </c>
      <c r="AH99" s="12">
        <v>1</v>
      </c>
      <c r="AI99" s="12">
        <v>1</v>
      </c>
      <c r="AJ99" s="12">
        <v>1</v>
      </c>
      <c r="AK99" s="12">
        <v>1</v>
      </c>
      <c r="AL99" s="12">
        <v>1</v>
      </c>
      <c r="AM99" s="12">
        <v>1</v>
      </c>
      <c r="AN99" s="12">
        <v>1</v>
      </c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0" t="s">
        <v>3564</v>
      </c>
    </row>
    <row r="100" spans="1:75" x14ac:dyDescent="0.3">
      <c r="A100" s="9" t="s">
        <v>1499</v>
      </c>
      <c r="B100" s="10" t="s">
        <v>1500</v>
      </c>
      <c r="C100" s="10" t="s">
        <v>1501</v>
      </c>
      <c r="D100" s="10" t="s">
        <v>27</v>
      </c>
      <c r="E100" s="10" t="s">
        <v>1502</v>
      </c>
      <c r="F100" s="11" t="s">
        <v>1503</v>
      </c>
      <c r="G100" s="12">
        <v>1</v>
      </c>
      <c r="H100" s="12">
        <v>1</v>
      </c>
      <c r="I100" s="12">
        <v>1</v>
      </c>
      <c r="J100" s="11">
        <v>1</v>
      </c>
      <c r="K100" s="11">
        <v>1</v>
      </c>
      <c r="L100" s="12">
        <v>1</v>
      </c>
      <c r="M100" s="12">
        <v>1</v>
      </c>
      <c r="N100" s="12">
        <v>1</v>
      </c>
      <c r="O100" s="11">
        <v>1</v>
      </c>
      <c r="P100" s="12">
        <v>1</v>
      </c>
      <c r="Q100" s="12">
        <v>1</v>
      </c>
      <c r="R100" s="12">
        <v>1</v>
      </c>
      <c r="S100" s="12">
        <v>1</v>
      </c>
      <c r="T100" s="12">
        <v>1</v>
      </c>
      <c r="U100" s="12">
        <v>1</v>
      </c>
      <c r="V100" s="12">
        <v>1</v>
      </c>
      <c r="W100" s="12">
        <v>1</v>
      </c>
      <c r="X100" s="12">
        <v>1</v>
      </c>
      <c r="Y100" s="12">
        <v>1</v>
      </c>
      <c r="Z100" s="12">
        <v>1</v>
      </c>
      <c r="AA100" s="12">
        <v>1</v>
      </c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0" t="s">
        <v>3564</v>
      </c>
    </row>
    <row r="101" spans="1:75" x14ac:dyDescent="0.3">
      <c r="A101" s="9" t="s">
        <v>1504</v>
      </c>
      <c r="B101" s="10" t="s">
        <v>1505</v>
      </c>
      <c r="C101" s="10" t="s">
        <v>1506</v>
      </c>
      <c r="D101" s="10" t="s">
        <v>27</v>
      </c>
      <c r="E101" s="10" t="s">
        <v>1507</v>
      </c>
      <c r="F101" s="11" t="s">
        <v>1508</v>
      </c>
      <c r="G101" s="12">
        <v>1</v>
      </c>
      <c r="H101" s="12">
        <v>1</v>
      </c>
      <c r="I101" s="12">
        <v>1</v>
      </c>
      <c r="J101" s="11">
        <v>1</v>
      </c>
      <c r="K101" s="11">
        <v>1</v>
      </c>
      <c r="L101" s="12">
        <v>1</v>
      </c>
      <c r="M101" s="12">
        <v>1</v>
      </c>
      <c r="N101" s="12">
        <v>1</v>
      </c>
      <c r="O101" s="11">
        <v>1</v>
      </c>
      <c r="P101" s="12">
        <v>1</v>
      </c>
      <c r="Q101" s="12">
        <v>1</v>
      </c>
      <c r="R101" s="12">
        <v>1</v>
      </c>
      <c r="S101" s="12">
        <v>1</v>
      </c>
      <c r="T101" s="12">
        <v>1</v>
      </c>
      <c r="U101" s="12">
        <v>1</v>
      </c>
      <c r="V101" s="12">
        <v>1</v>
      </c>
      <c r="W101" s="12">
        <v>1</v>
      </c>
      <c r="X101" s="12">
        <v>1</v>
      </c>
      <c r="Y101" s="12">
        <v>1</v>
      </c>
      <c r="Z101" s="12">
        <v>1</v>
      </c>
      <c r="AA101" s="12">
        <v>1</v>
      </c>
      <c r="AB101" s="12">
        <v>1</v>
      </c>
      <c r="AC101" s="12">
        <v>1</v>
      </c>
      <c r="AD101" s="12">
        <v>1</v>
      </c>
      <c r="AE101" s="12">
        <v>1</v>
      </c>
      <c r="AF101" s="12">
        <v>1</v>
      </c>
      <c r="AG101" s="12">
        <v>1</v>
      </c>
      <c r="AH101" s="12">
        <v>1</v>
      </c>
      <c r="AI101" s="12">
        <v>1</v>
      </c>
      <c r="AJ101" s="12">
        <v>1</v>
      </c>
      <c r="AK101" s="12">
        <v>1</v>
      </c>
      <c r="AL101" s="12">
        <v>1</v>
      </c>
      <c r="AM101" s="12">
        <v>1</v>
      </c>
      <c r="AN101" s="12">
        <v>1</v>
      </c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0" t="s">
        <v>3564</v>
      </c>
    </row>
    <row r="102" spans="1:75" x14ac:dyDescent="0.3">
      <c r="A102" s="9" t="s">
        <v>1509</v>
      </c>
      <c r="B102" s="10" t="s">
        <v>1510</v>
      </c>
      <c r="C102" s="10" t="s">
        <v>1511</v>
      </c>
      <c r="D102" s="10" t="s">
        <v>27</v>
      </c>
      <c r="E102" s="10" t="s">
        <v>1512</v>
      </c>
      <c r="F102" s="11" t="s">
        <v>1513</v>
      </c>
      <c r="G102" s="12">
        <v>1</v>
      </c>
      <c r="H102" s="12">
        <v>1</v>
      </c>
      <c r="I102" s="12">
        <v>1</v>
      </c>
      <c r="J102" s="11">
        <v>1</v>
      </c>
      <c r="K102" s="11">
        <v>1</v>
      </c>
      <c r="L102" s="12">
        <v>1</v>
      </c>
      <c r="M102" s="12">
        <v>1</v>
      </c>
      <c r="N102" s="12">
        <v>1</v>
      </c>
      <c r="O102" s="11">
        <v>1</v>
      </c>
      <c r="P102" s="12">
        <v>1</v>
      </c>
      <c r="Q102" s="12">
        <v>1</v>
      </c>
      <c r="R102" s="12">
        <v>1</v>
      </c>
      <c r="S102" s="12">
        <v>1</v>
      </c>
      <c r="T102" s="12">
        <v>1</v>
      </c>
      <c r="U102" s="12">
        <v>1</v>
      </c>
      <c r="V102" s="12">
        <v>1</v>
      </c>
      <c r="W102" s="12">
        <v>1</v>
      </c>
      <c r="X102" s="12">
        <v>1</v>
      </c>
      <c r="Y102" s="12">
        <v>1</v>
      </c>
      <c r="Z102" s="12">
        <v>1</v>
      </c>
      <c r="AA102" s="12">
        <v>1</v>
      </c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0" t="s">
        <v>3564</v>
      </c>
    </row>
    <row r="103" spans="1:75" x14ac:dyDescent="0.3">
      <c r="A103" s="9" t="s">
        <v>1514</v>
      </c>
      <c r="B103" s="10" t="s">
        <v>1515</v>
      </c>
      <c r="C103" s="10" t="s">
        <v>1516</v>
      </c>
      <c r="D103" s="10" t="s">
        <v>27</v>
      </c>
      <c r="E103" s="10" t="s">
        <v>1517</v>
      </c>
      <c r="F103" s="11" t="s">
        <v>1518</v>
      </c>
      <c r="G103" s="12">
        <v>1</v>
      </c>
      <c r="H103" s="12">
        <v>1</v>
      </c>
      <c r="I103" s="12">
        <v>1</v>
      </c>
      <c r="J103" s="11">
        <v>1</v>
      </c>
      <c r="K103" s="11">
        <v>1</v>
      </c>
      <c r="L103" s="12">
        <v>1</v>
      </c>
      <c r="M103" s="12">
        <v>1</v>
      </c>
      <c r="N103" s="12">
        <v>1</v>
      </c>
      <c r="O103" s="11">
        <v>1</v>
      </c>
      <c r="P103" s="12">
        <v>1</v>
      </c>
      <c r="Q103" s="12">
        <v>1</v>
      </c>
      <c r="R103" s="12">
        <v>1</v>
      </c>
      <c r="S103" s="12">
        <v>1</v>
      </c>
      <c r="T103" s="12">
        <v>1</v>
      </c>
      <c r="U103" s="12">
        <v>1</v>
      </c>
      <c r="V103" s="12">
        <v>1</v>
      </c>
      <c r="W103" s="12">
        <v>1</v>
      </c>
      <c r="X103" s="12">
        <v>1</v>
      </c>
      <c r="Y103" s="12">
        <v>1</v>
      </c>
      <c r="Z103" s="12">
        <v>1</v>
      </c>
      <c r="AA103" s="12">
        <v>1</v>
      </c>
      <c r="AB103" s="12">
        <v>1</v>
      </c>
      <c r="AC103" s="12">
        <v>1</v>
      </c>
      <c r="AD103" s="12">
        <v>1</v>
      </c>
      <c r="AE103" s="12">
        <v>1</v>
      </c>
      <c r="AF103" s="12">
        <v>1</v>
      </c>
      <c r="AG103" s="12">
        <v>1</v>
      </c>
      <c r="AH103" s="12">
        <v>1</v>
      </c>
      <c r="AI103" s="12">
        <v>1</v>
      </c>
      <c r="AJ103" s="12">
        <v>1</v>
      </c>
      <c r="AK103" s="12">
        <v>1</v>
      </c>
      <c r="AL103" s="12">
        <v>1</v>
      </c>
      <c r="AM103" s="12">
        <v>1</v>
      </c>
      <c r="AN103" s="12">
        <v>1</v>
      </c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0" t="s">
        <v>3564</v>
      </c>
    </row>
    <row r="104" spans="1:75" x14ac:dyDescent="0.3">
      <c r="A104" s="9" t="s">
        <v>1519</v>
      </c>
      <c r="B104" s="10" t="s">
        <v>1520</v>
      </c>
      <c r="C104" s="10" t="s">
        <v>1521</v>
      </c>
      <c r="D104" s="10" t="s">
        <v>27</v>
      </c>
      <c r="E104" s="10" t="s">
        <v>1522</v>
      </c>
      <c r="F104" s="11" t="s">
        <v>1523</v>
      </c>
      <c r="G104" s="12">
        <v>1</v>
      </c>
      <c r="H104" s="12">
        <v>1</v>
      </c>
      <c r="I104" s="12">
        <v>1</v>
      </c>
      <c r="J104" s="11">
        <v>1</v>
      </c>
      <c r="K104" s="11">
        <v>1</v>
      </c>
      <c r="L104" s="12">
        <v>1</v>
      </c>
      <c r="M104" s="12">
        <v>1</v>
      </c>
      <c r="N104" s="12">
        <v>1</v>
      </c>
      <c r="O104" s="11">
        <v>1</v>
      </c>
      <c r="P104" s="12">
        <v>1</v>
      </c>
      <c r="Q104" s="12">
        <v>1</v>
      </c>
      <c r="R104" s="12">
        <v>1</v>
      </c>
      <c r="S104" s="12">
        <v>1</v>
      </c>
      <c r="T104" s="12">
        <v>1</v>
      </c>
      <c r="U104" s="12">
        <v>1</v>
      </c>
      <c r="V104" s="12">
        <v>1</v>
      </c>
      <c r="W104" s="12">
        <v>1</v>
      </c>
      <c r="X104" s="12">
        <v>1</v>
      </c>
      <c r="Y104" s="12">
        <v>1</v>
      </c>
      <c r="Z104" s="12">
        <v>1</v>
      </c>
      <c r="AA104" s="12">
        <v>1</v>
      </c>
      <c r="AB104" s="12">
        <v>1</v>
      </c>
      <c r="AC104" s="12">
        <v>1</v>
      </c>
      <c r="AD104" s="12">
        <v>1</v>
      </c>
      <c r="AE104" s="12">
        <v>1</v>
      </c>
      <c r="AF104" s="12">
        <v>1</v>
      </c>
      <c r="AG104" s="12">
        <v>1</v>
      </c>
      <c r="AH104" s="12">
        <v>1</v>
      </c>
      <c r="AI104" s="12">
        <v>1</v>
      </c>
      <c r="AJ104" s="12">
        <v>1</v>
      </c>
      <c r="AK104" s="12">
        <v>1</v>
      </c>
      <c r="AL104" s="12">
        <v>1</v>
      </c>
      <c r="AM104" s="12">
        <v>1</v>
      </c>
      <c r="AN104" s="12">
        <v>1</v>
      </c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0" t="s">
        <v>3564</v>
      </c>
    </row>
    <row r="105" spans="1:75" ht="12.5" thickBot="1" x14ac:dyDescent="0.35">
      <c r="A105" s="28" t="s">
        <v>1524</v>
      </c>
      <c r="B105" s="29" t="s">
        <v>1525</v>
      </c>
      <c r="C105" s="29" t="s">
        <v>1526</v>
      </c>
      <c r="D105" s="29" t="s">
        <v>27</v>
      </c>
      <c r="E105" s="29" t="s">
        <v>1527</v>
      </c>
      <c r="F105" s="30" t="s">
        <v>1528</v>
      </c>
      <c r="G105" s="31">
        <v>1</v>
      </c>
      <c r="H105" s="31">
        <v>1</v>
      </c>
      <c r="I105" s="31">
        <v>1</v>
      </c>
      <c r="J105" s="30">
        <v>1</v>
      </c>
      <c r="K105" s="30">
        <v>1</v>
      </c>
      <c r="L105" s="31">
        <v>1</v>
      </c>
      <c r="M105" s="31">
        <v>1</v>
      </c>
      <c r="N105" s="31">
        <v>1</v>
      </c>
      <c r="O105" s="30">
        <v>1</v>
      </c>
      <c r="P105" s="31">
        <v>1</v>
      </c>
      <c r="Q105" s="31">
        <v>1</v>
      </c>
      <c r="R105" s="31">
        <v>1</v>
      </c>
      <c r="S105" s="31">
        <v>1</v>
      </c>
      <c r="T105" s="31">
        <v>1</v>
      </c>
      <c r="U105" s="31">
        <v>1</v>
      </c>
      <c r="V105" s="31">
        <v>1</v>
      </c>
      <c r="W105" s="31">
        <v>1</v>
      </c>
      <c r="X105" s="31">
        <v>1</v>
      </c>
      <c r="Y105" s="31">
        <v>1</v>
      </c>
      <c r="Z105" s="31">
        <v>1</v>
      </c>
      <c r="AA105" s="31">
        <v>1</v>
      </c>
      <c r="AB105" s="31">
        <v>1</v>
      </c>
      <c r="AC105" s="31">
        <v>1</v>
      </c>
      <c r="AD105" s="31">
        <v>1</v>
      </c>
      <c r="AE105" s="31">
        <v>1</v>
      </c>
      <c r="AF105" s="31">
        <v>1</v>
      </c>
      <c r="AG105" s="31">
        <v>1</v>
      </c>
      <c r="AH105" s="31">
        <v>1</v>
      </c>
      <c r="AI105" s="31">
        <v>1</v>
      </c>
      <c r="AJ105" s="31">
        <v>1</v>
      </c>
      <c r="AK105" s="31">
        <v>1</v>
      </c>
      <c r="AL105" s="31">
        <v>1</v>
      </c>
      <c r="AM105" s="31">
        <v>1</v>
      </c>
      <c r="AN105" s="31">
        <v>1</v>
      </c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10" t="s">
        <v>3564</v>
      </c>
    </row>
    <row r="106" spans="1:75" ht="12.5" thickBot="1" x14ac:dyDescent="0.35">
      <c r="A106" s="54" t="s">
        <v>3562</v>
      </c>
      <c r="B106" s="36"/>
      <c r="C106" s="36"/>
      <c r="D106" s="36"/>
      <c r="E106" s="36"/>
      <c r="F106" s="37"/>
      <c r="G106" s="38"/>
      <c r="H106" s="38"/>
      <c r="I106" s="38"/>
      <c r="J106" s="37"/>
      <c r="K106" s="37"/>
      <c r="L106" s="38"/>
      <c r="M106" s="38"/>
      <c r="N106" s="38"/>
      <c r="O106" s="37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41"/>
    </row>
    <row r="107" spans="1:75" x14ac:dyDescent="0.3">
      <c r="A107" s="32" t="s">
        <v>2123</v>
      </c>
      <c r="B107" s="33" t="s">
        <v>2124</v>
      </c>
      <c r="C107" s="33" t="s">
        <v>2125</v>
      </c>
      <c r="D107" s="33" t="s">
        <v>2119</v>
      </c>
      <c r="E107" s="33" t="s">
        <v>371</v>
      </c>
      <c r="F107" s="34" t="s">
        <v>138</v>
      </c>
      <c r="G107" s="35"/>
      <c r="H107" s="35"/>
      <c r="I107" s="35"/>
      <c r="J107" s="34"/>
      <c r="K107" s="34"/>
      <c r="L107" s="35"/>
      <c r="M107" s="35"/>
      <c r="N107" s="35"/>
      <c r="O107" s="34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>
        <v>1</v>
      </c>
      <c r="BP107" s="35"/>
      <c r="BQ107" s="35"/>
      <c r="BR107" s="35"/>
      <c r="BS107" s="35"/>
      <c r="BT107" s="35"/>
      <c r="BU107" s="35"/>
      <c r="BV107" s="35"/>
      <c r="BW107" s="10" t="s">
        <v>3563</v>
      </c>
    </row>
    <row r="108" spans="1:75" x14ac:dyDescent="0.3">
      <c r="A108" s="9" t="s">
        <v>2126</v>
      </c>
      <c r="B108" s="10" t="s">
        <v>2127</v>
      </c>
      <c r="C108" s="10" t="s">
        <v>2128</v>
      </c>
      <c r="D108" s="10" t="s">
        <v>2119</v>
      </c>
      <c r="E108" s="10" t="s">
        <v>1070</v>
      </c>
      <c r="F108" s="11" t="s">
        <v>2129</v>
      </c>
      <c r="G108" s="12"/>
      <c r="H108" s="12"/>
      <c r="I108" s="12"/>
      <c r="J108" s="11"/>
      <c r="K108" s="11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>
        <v>1</v>
      </c>
      <c r="BP108" s="12"/>
      <c r="BQ108" s="12"/>
      <c r="BR108" s="12"/>
      <c r="BS108" s="12"/>
      <c r="BT108" s="12"/>
      <c r="BU108" s="12"/>
      <c r="BV108" s="12"/>
      <c r="BW108" s="10" t="s">
        <v>3563</v>
      </c>
    </row>
    <row r="109" spans="1:75" x14ac:dyDescent="0.3">
      <c r="A109" s="9" t="s">
        <v>1059</v>
      </c>
      <c r="B109" s="10" t="s">
        <v>1060</v>
      </c>
      <c r="C109" s="10" t="s">
        <v>1061</v>
      </c>
      <c r="D109" s="10" t="s">
        <v>1047</v>
      </c>
      <c r="E109" s="10" t="s">
        <v>366</v>
      </c>
      <c r="F109" s="11" t="s">
        <v>1062</v>
      </c>
      <c r="G109" s="12"/>
      <c r="H109" s="12"/>
      <c r="I109" s="12"/>
      <c r="J109" s="11"/>
      <c r="K109" s="11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>
        <v>1</v>
      </c>
      <c r="BP109" s="12"/>
      <c r="BQ109" s="12"/>
      <c r="BR109" s="12"/>
      <c r="BS109" s="12"/>
      <c r="BT109" s="12"/>
      <c r="BU109" s="12"/>
      <c r="BV109" s="12"/>
      <c r="BW109" s="10" t="s">
        <v>3563</v>
      </c>
    </row>
    <row r="110" spans="1:75" x14ac:dyDescent="0.3">
      <c r="A110" s="9" t="s">
        <v>1063</v>
      </c>
      <c r="B110" s="10" t="s">
        <v>1064</v>
      </c>
      <c r="C110" s="10" t="s">
        <v>1065</v>
      </c>
      <c r="D110" s="10" t="s">
        <v>1047</v>
      </c>
      <c r="E110" s="10" t="s">
        <v>371</v>
      </c>
      <c r="F110" s="11" t="s">
        <v>1066</v>
      </c>
      <c r="G110" s="12"/>
      <c r="H110" s="12"/>
      <c r="I110" s="12"/>
      <c r="J110" s="11"/>
      <c r="K110" s="11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>
        <v>1</v>
      </c>
      <c r="BP110" s="12"/>
      <c r="BQ110" s="12"/>
      <c r="BR110" s="12"/>
      <c r="BS110" s="12"/>
      <c r="BT110" s="12"/>
      <c r="BU110" s="12"/>
      <c r="BV110" s="12"/>
      <c r="BW110" s="10" t="s">
        <v>3563</v>
      </c>
    </row>
    <row r="111" spans="1:75" x14ac:dyDescent="0.3">
      <c r="A111" s="9" t="s">
        <v>1131</v>
      </c>
      <c r="B111" s="10" t="s">
        <v>1132</v>
      </c>
      <c r="C111" s="10" t="s">
        <v>1133</v>
      </c>
      <c r="D111" s="10" t="s">
        <v>1126</v>
      </c>
      <c r="E111" s="10" t="s">
        <v>1134</v>
      </c>
      <c r="F111" s="11" t="s">
        <v>367</v>
      </c>
      <c r="G111" s="12"/>
      <c r="H111" s="12"/>
      <c r="I111" s="12"/>
      <c r="J111" s="11"/>
      <c r="K111" s="11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>
        <v>1</v>
      </c>
      <c r="AW111" s="12">
        <v>1</v>
      </c>
      <c r="AX111" s="12">
        <v>1</v>
      </c>
      <c r="AY111" s="12">
        <v>1</v>
      </c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0" t="s">
        <v>3563</v>
      </c>
    </row>
    <row r="112" spans="1:75" x14ac:dyDescent="0.3">
      <c r="A112" s="9" t="s">
        <v>563</v>
      </c>
      <c r="B112" s="10" t="s">
        <v>564</v>
      </c>
      <c r="C112" s="10" t="s">
        <v>565</v>
      </c>
      <c r="D112" s="10" t="s">
        <v>561</v>
      </c>
      <c r="E112" s="10" t="s">
        <v>566</v>
      </c>
      <c r="F112" s="11" t="s">
        <v>489</v>
      </c>
      <c r="G112" s="12"/>
      <c r="H112" s="12"/>
      <c r="I112" s="12"/>
      <c r="J112" s="11"/>
      <c r="K112" s="11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>
        <v>1</v>
      </c>
      <c r="AJ112" s="12">
        <v>1</v>
      </c>
      <c r="AK112" s="12">
        <v>1</v>
      </c>
      <c r="AL112" s="12">
        <v>1</v>
      </c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0" t="s">
        <v>3563</v>
      </c>
    </row>
    <row r="113" spans="1:75" x14ac:dyDescent="0.3">
      <c r="A113" s="9" t="s">
        <v>576</v>
      </c>
      <c r="B113" s="10" t="s">
        <v>577</v>
      </c>
      <c r="C113" s="10" t="s">
        <v>578</v>
      </c>
      <c r="D113" s="10" t="s">
        <v>561</v>
      </c>
      <c r="E113" s="10" t="s">
        <v>579</v>
      </c>
      <c r="F113" s="11" t="s">
        <v>580</v>
      </c>
      <c r="G113" s="12"/>
      <c r="H113" s="12"/>
      <c r="I113" s="12"/>
      <c r="J113" s="11"/>
      <c r="K113" s="11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>
        <v>1</v>
      </c>
      <c r="AJ113" s="12">
        <v>1</v>
      </c>
      <c r="AK113" s="12">
        <v>1</v>
      </c>
      <c r="AL113" s="12">
        <v>1</v>
      </c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0" t="s">
        <v>3563</v>
      </c>
    </row>
    <row r="114" spans="1:75" x14ac:dyDescent="0.3">
      <c r="A114" s="9" t="s">
        <v>581</v>
      </c>
      <c r="B114" s="10" t="s">
        <v>582</v>
      </c>
      <c r="C114" s="10" t="s">
        <v>583</v>
      </c>
      <c r="D114" s="10" t="s">
        <v>561</v>
      </c>
      <c r="E114" s="10" t="s">
        <v>584</v>
      </c>
      <c r="F114" s="11" t="s">
        <v>585</v>
      </c>
      <c r="G114" s="12"/>
      <c r="H114" s="12"/>
      <c r="I114" s="12"/>
      <c r="J114" s="11"/>
      <c r="K114" s="11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>
        <v>1</v>
      </c>
      <c r="AJ114" s="12">
        <v>1</v>
      </c>
      <c r="AK114" s="12">
        <v>1</v>
      </c>
      <c r="AL114" s="12">
        <v>1</v>
      </c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0" t="s">
        <v>3563</v>
      </c>
    </row>
    <row r="115" spans="1:75" x14ac:dyDescent="0.3">
      <c r="A115" s="9" t="s">
        <v>637</v>
      </c>
      <c r="B115" s="10" t="s">
        <v>638</v>
      </c>
      <c r="C115" s="10" t="s">
        <v>639</v>
      </c>
      <c r="D115" s="10" t="s">
        <v>561</v>
      </c>
      <c r="E115" s="10" t="s">
        <v>640</v>
      </c>
      <c r="F115" s="11" t="s">
        <v>295</v>
      </c>
      <c r="G115" s="12"/>
      <c r="H115" s="12"/>
      <c r="I115" s="12"/>
      <c r="J115" s="11"/>
      <c r="K115" s="11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>
        <v>1</v>
      </c>
      <c r="AJ115" s="12">
        <v>1</v>
      </c>
      <c r="AK115" s="12">
        <v>1</v>
      </c>
      <c r="AL115" s="12">
        <v>1</v>
      </c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0" t="s">
        <v>3563</v>
      </c>
    </row>
    <row r="116" spans="1:75" x14ac:dyDescent="0.3">
      <c r="A116" s="9" t="s">
        <v>2454</v>
      </c>
      <c r="B116" s="10" t="s">
        <v>2455</v>
      </c>
      <c r="C116" s="10" t="s">
        <v>2456</v>
      </c>
      <c r="D116" s="10" t="s">
        <v>2457</v>
      </c>
      <c r="E116" s="10" t="s">
        <v>2458</v>
      </c>
      <c r="F116" s="11" t="s">
        <v>1604</v>
      </c>
      <c r="G116" s="12"/>
      <c r="H116" s="12"/>
      <c r="I116" s="12"/>
      <c r="J116" s="11"/>
      <c r="K116" s="11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>
        <v>1</v>
      </c>
      <c r="AA116" s="12">
        <v>1</v>
      </c>
      <c r="AB116" s="12">
        <v>1</v>
      </c>
      <c r="AC116" s="12">
        <v>1</v>
      </c>
      <c r="AD116" s="12">
        <v>1</v>
      </c>
      <c r="AE116" s="12">
        <v>1</v>
      </c>
      <c r="AF116" s="12">
        <v>1</v>
      </c>
      <c r="AG116" s="12">
        <v>1</v>
      </c>
      <c r="AH116" s="12">
        <v>1</v>
      </c>
      <c r="AI116" s="12">
        <v>1</v>
      </c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0" t="s">
        <v>3563</v>
      </c>
    </row>
    <row r="117" spans="1:75" x14ac:dyDescent="0.3">
      <c r="A117" s="9" t="s">
        <v>2459</v>
      </c>
      <c r="B117" s="10" t="s">
        <v>2460</v>
      </c>
      <c r="C117" s="10" t="s">
        <v>2461</v>
      </c>
      <c r="D117" s="10" t="s">
        <v>2457</v>
      </c>
      <c r="E117" s="10" t="s">
        <v>2462</v>
      </c>
      <c r="F117" s="11" t="s">
        <v>437</v>
      </c>
      <c r="G117" s="12"/>
      <c r="H117" s="12"/>
      <c r="I117" s="12"/>
      <c r="J117" s="11"/>
      <c r="K117" s="11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>
        <v>1</v>
      </c>
      <c r="AA117" s="12">
        <v>1</v>
      </c>
      <c r="AB117" s="12">
        <v>1</v>
      </c>
      <c r="AC117" s="12">
        <v>1</v>
      </c>
      <c r="AD117" s="12">
        <v>1</v>
      </c>
      <c r="AE117" s="12">
        <v>1</v>
      </c>
      <c r="AF117" s="12">
        <v>1</v>
      </c>
      <c r="AG117" s="12">
        <v>1</v>
      </c>
      <c r="AH117" s="12">
        <v>1</v>
      </c>
      <c r="AI117" s="12">
        <v>1</v>
      </c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0" t="s">
        <v>3563</v>
      </c>
    </row>
    <row r="118" spans="1:75" x14ac:dyDescent="0.3">
      <c r="A118" s="9" t="s">
        <v>2138</v>
      </c>
      <c r="B118" s="10" t="s">
        <v>2139</v>
      </c>
      <c r="C118" s="10" t="s">
        <v>2140</v>
      </c>
      <c r="D118" s="10" t="s">
        <v>2137</v>
      </c>
      <c r="E118" s="10" t="s">
        <v>422</v>
      </c>
      <c r="F118" s="11" t="s">
        <v>2141</v>
      </c>
      <c r="G118" s="12"/>
      <c r="H118" s="12"/>
      <c r="I118" s="12"/>
      <c r="J118" s="11"/>
      <c r="K118" s="11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>
        <v>1</v>
      </c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0" t="s">
        <v>3563</v>
      </c>
    </row>
  </sheetData>
  <pageMargins left="0.7" right="0.7" top="0.75" bottom="0.75" header="0.3" footer="0.3"/>
  <pageSetup scale="20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E005E-260A-4B1B-9126-7F219BF350CB}">
  <sheetPr>
    <pageSetUpPr fitToPage="1"/>
  </sheetPr>
  <dimension ref="A1:L559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3615</v>
      </c>
      <c r="G2" s="57" t="s">
        <v>3716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1469</v>
      </c>
      <c r="C4" s="7" t="s">
        <v>1470</v>
      </c>
      <c r="D4" s="7" t="s">
        <v>27</v>
      </c>
      <c r="E4" s="7" t="s">
        <v>1472</v>
      </c>
      <c r="F4" s="8" t="s">
        <v>1473</v>
      </c>
      <c r="G4" s="2">
        <v>1</v>
      </c>
    </row>
    <row r="5" spans="1:12" x14ac:dyDescent="0.3">
      <c r="A5" s="2">
        <v>2</v>
      </c>
      <c r="B5" s="7" t="s">
        <v>1484</v>
      </c>
      <c r="C5" s="7" t="s">
        <v>1485</v>
      </c>
      <c r="D5" s="7" t="s">
        <v>27</v>
      </c>
      <c r="E5" s="7" t="s">
        <v>1487</v>
      </c>
      <c r="F5" s="8" t="s">
        <v>1488</v>
      </c>
      <c r="G5" s="2">
        <v>1</v>
      </c>
    </row>
    <row r="6" spans="1:12" x14ac:dyDescent="0.3">
      <c r="A6" s="2">
        <v>3</v>
      </c>
      <c r="B6" s="7" t="s">
        <v>1494</v>
      </c>
      <c r="C6" s="7" t="s">
        <v>1495</v>
      </c>
      <c r="D6" s="7" t="s">
        <v>27</v>
      </c>
      <c r="E6" s="7" t="s">
        <v>1497</v>
      </c>
      <c r="F6" s="8" t="s">
        <v>1498</v>
      </c>
      <c r="G6" s="2">
        <v>1</v>
      </c>
    </row>
    <row r="7" spans="1:12" x14ac:dyDescent="0.3">
      <c r="A7" s="2">
        <v>4</v>
      </c>
      <c r="B7" s="7" t="s">
        <v>1504</v>
      </c>
      <c r="C7" s="7" t="s">
        <v>1505</v>
      </c>
      <c r="D7" s="7" t="s">
        <v>27</v>
      </c>
      <c r="E7" s="7" t="s">
        <v>1507</v>
      </c>
      <c r="F7" s="8" t="s">
        <v>1508</v>
      </c>
      <c r="G7" s="2">
        <v>1</v>
      </c>
    </row>
    <row r="8" spans="1:12" x14ac:dyDescent="0.3">
      <c r="A8" s="2">
        <v>5</v>
      </c>
      <c r="B8" s="7" t="s">
        <v>1514</v>
      </c>
      <c r="C8" s="7" t="s">
        <v>1515</v>
      </c>
      <c r="D8" s="7" t="s">
        <v>27</v>
      </c>
      <c r="E8" s="7" t="s">
        <v>1517</v>
      </c>
      <c r="F8" s="8" t="s">
        <v>1518</v>
      </c>
      <c r="G8" s="2">
        <v>1</v>
      </c>
    </row>
    <row r="9" spans="1:12" x14ac:dyDescent="0.3">
      <c r="A9" s="2">
        <v>6</v>
      </c>
      <c r="B9" s="7" t="s">
        <v>1519</v>
      </c>
      <c r="C9" s="7" t="s">
        <v>1520</v>
      </c>
      <c r="D9" s="7" t="s">
        <v>27</v>
      </c>
      <c r="E9" s="7" t="s">
        <v>1522</v>
      </c>
      <c r="F9" s="8" t="s">
        <v>1523</v>
      </c>
      <c r="G9" s="2">
        <v>1</v>
      </c>
    </row>
    <row r="10" spans="1:12" x14ac:dyDescent="0.3">
      <c r="A10" s="2">
        <v>7</v>
      </c>
      <c r="B10" s="7" t="s">
        <v>1524</v>
      </c>
      <c r="C10" s="7" t="s">
        <v>1525</v>
      </c>
      <c r="D10" s="7" t="s">
        <v>27</v>
      </c>
      <c r="E10" s="7" t="s">
        <v>1527</v>
      </c>
      <c r="F10" s="8" t="s">
        <v>1528</v>
      </c>
      <c r="G10" s="2">
        <v>1</v>
      </c>
    </row>
    <row r="11" spans="1:12" x14ac:dyDescent="0.3">
      <c r="A11" s="2">
        <v>8</v>
      </c>
      <c r="B11" s="7" t="s">
        <v>84</v>
      </c>
      <c r="C11" s="7" t="s">
        <v>85</v>
      </c>
      <c r="D11" s="7" t="s">
        <v>27</v>
      </c>
      <c r="E11" s="7" t="s">
        <v>87</v>
      </c>
      <c r="F11" s="8" t="s">
        <v>88</v>
      </c>
      <c r="G11" s="2">
        <v>1</v>
      </c>
    </row>
    <row r="12" spans="1:12" x14ac:dyDescent="0.3">
      <c r="A12" s="2">
        <v>9</v>
      </c>
      <c r="B12" s="7" t="s">
        <v>89</v>
      </c>
      <c r="C12" s="7" t="s">
        <v>90</v>
      </c>
      <c r="D12" s="7" t="s">
        <v>27</v>
      </c>
      <c r="E12" s="7" t="s">
        <v>92</v>
      </c>
      <c r="F12" s="8" t="s">
        <v>93</v>
      </c>
      <c r="G12" s="2">
        <v>1</v>
      </c>
    </row>
    <row r="13" spans="1:12" x14ac:dyDescent="0.3">
      <c r="A13" s="2">
        <v>10</v>
      </c>
      <c r="B13" s="7" t="s">
        <v>99</v>
      </c>
      <c r="C13" s="7" t="s">
        <v>100</v>
      </c>
      <c r="D13" s="7" t="s">
        <v>27</v>
      </c>
      <c r="E13" s="7" t="s">
        <v>102</v>
      </c>
      <c r="F13" s="8" t="s">
        <v>103</v>
      </c>
      <c r="G13" s="2">
        <v>1</v>
      </c>
    </row>
    <row r="14" spans="1:12" x14ac:dyDescent="0.3">
      <c r="A14" s="2">
        <v>11</v>
      </c>
      <c r="B14" s="7" t="s">
        <v>296</v>
      </c>
      <c r="C14" s="7" t="s">
        <v>297</v>
      </c>
      <c r="D14" s="7" t="s">
        <v>27</v>
      </c>
      <c r="E14" s="7" t="s">
        <v>299</v>
      </c>
      <c r="F14" s="8" t="s">
        <v>300</v>
      </c>
      <c r="G14" s="2">
        <v>1</v>
      </c>
    </row>
    <row r="15" spans="1:12" x14ac:dyDescent="0.3">
      <c r="A15" s="2">
        <v>12</v>
      </c>
      <c r="B15" s="7" t="s">
        <v>1887</v>
      </c>
      <c r="C15" s="7" t="s">
        <v>1888</v>
      </c>
      <c r="D15" s="7" t="s">
        <v>27</v>
      </c>
      <c r="E15" s="7" t="s">
        <v>1890</v>
      </c>
      <c r="F15" s="8" t="s">
        <v>1891</v>
      </c>
      <c r="G15" s="2">
        <v>1</v>
      </c>
    </row>
    <row r="16" spans="1:12" x14ac:dyDescent="0.3">
      <c r="A16" s="2">
        <v>13</v>
      </c>
      <c r="B16" s="7" t="s">
        <v>2414</v>
      </c>
      <c r="C16" s="7" t="s">
        <v>2415</v>
      </c>
      <c r="D16" s="7" t="s">
        <v>27</v>
      </c>
      <c r="E16" s="7" t="s">
        <v>2417</v>
      </c>
      <c r="F16" s="8" t="s">
        <v>1048</v>
      </c>
      <c r="G16" s="2">
        <v>1</v>
      </c>
    </row>
    <row r="17" spans="1:7" x14ac:dyDescent="0.3">
      <c r="A17" s="2">
        <v>14</v>
      </c>
      <c r="B17" s="7" t="s">
        <v>119</v>
      </c>
      <c r="C17" s="7" t="s">
        <v>120</v>
      </c>
      <c r="D17" s="7" t="s">
        <v>27</v>
      </c>
      <c r="E17" s="7" t="s">
        <v>122</v>
      </c>
      <c r="F17" s="8" t="s">
        <v>123</v>
      </c>
      <c r="G17" s="2">
        <v>1</v>
      </c>
    </row>
    <row r="18" spans="1:7" x14ac:dyDescent="0.3">
      <c r="A18" s="2">
        <v>15</v>
      </c>
      <c r="B18" s="7" t="s">
        <v>2103</v>
      </c>
      <c r="C18" s="7" t="s">
        <v>2104</v>
      </c>
      <c r="D18" s="7" t="s">
        <v>27</v>
      </c>
      <c r="E18" s="7" t="s">
        <v>2106</v>
      </c>
      <c r="F18" s="8" t="s">
        <v>1623</v>
      </c>
      <c r="G18" s="2">
        <v>1</v>
      </c>
    </row>
    <row r="19" spans="1:7" x14ac:dyDescent="0.3">
      <c r="A19" s="2">
        <v>16</v>
      </c>
      <c r="B19" s="7" t="s">
        <v>499</v>
      </c>
      <c r="C19" s="7" t="s">
        <v>500</v>
      </c>
      <c r="D19" s="7" t="s">
        <v>27</v>
      </c>
      <c r="E19" s="7" t="s">
        <v>502</v>
      </c>
      <c r="F19" s="8" t="s">
        <v>503</v>
      </c>
      <c r="G19" s="2">
        <v>1</v>
      </c>
    </row>
    <row r="20" spans="1:7" x14ac:dyDescent="0.3">
      <c r="A20" s="2">
        <v>17</v>
      </c>
      <c r="B20" s="7" t="s">
        <v>280</v>
      </c>
      <c r="C20" s="7" t="s">
        <v>281</v>
      </c>
      <c r="D20" s="7" t="s">
        <v>27</v>
      </c>
      <c r="E20" s="7" t="s">
        <v>283</v>
      </c>
      <c r="F20" s="8" t="s">
        <v>284</v>
      </c>
      <c r="G20" s="2">
        <v>1</v>
      </c>
    </row>
    <row r="21" spans="1:7" x14ac:dyDescent="0.3">
      <c r="A21" s="2">
        <v>18</v>
      </c>
      <c r="B21" s="7" t="s">
        <v>64</v>
      </c>
      <c r="C21" s="7" t="s">
        <v>65</v>
      </c>
      <c r="D21" s="7" t="s">
        <v>27</v>
      </c>
      <c r="E21" s="7" t="s">
        <v>67</v>
      </c>
      <c r="F21" s="8" t="s">
        <v>68</v>
      </c>
      <c r="G21" s="2">
        <v>1</v>
      </c>
    </row>
    <row r="22" spans="1:7" x14ac:dyDescent="0.3">
      <c r="A22" s="2">
        <v>19</v>
      </c>
      <c r="B22" s="7" t="s">
        <v>2339</v>
      </c>
      <c r="C22" s="7" t="s">
        <v>2340</v>
      </c>
      <c r="D22" s="7" t="s">
        <v>27</v>
      </c>
      <c r="E22" s="7" t="s">
        <v>2342</v>
      </c>
      <c r="F22" s="8" t="s">
        <v>2343</v>
      </c>
      <c r="G22" s="2">
        <v>1</v>
      </c>
    </row>
    <row r="23" spans="1:7" x14ac:dyDescent="0.3">
      <c r="A23" s="2">
        <v>20</v>
      </c>
      <c r="B23" s="7" t="s">
        <v>59</v>
      </c>
      <c r="C23" s="7" t="s">
        <v>60</v>
      </c>
      <c r="D23" s="7" t="s">
        <v>27</v>
      </c>
      <c r="E23" s="7" t="s">
        <v>62</v>
      </c>
      <c r="F23" s="8" t="s">
        <v>63</v>
      </c>
      <c r="G23" s="2">
        <v>1</v>
      </c>
    </row>
    <row r="24" spans="1:7" x14ac:dyDescent="0.3">
      <c r="A24" s="2">
        <v>21</v>
      </c>
      <c r="B24" s="7" t="s">
        <v>129</v>
      </c>
      <c r="C24" s="7" t="s">
        <v>130</v>
      </c>
      <c r="D24" s="7" t="s">
        <v>27</v>
      </c>
      <c r="E24" s="7" t="s">
        <v>132</v>
      </c>
      <c r="F24" s="8" t="s">
        <v>133</v>
      </c>
      <c r="G24" s="2">
        <v>1</v>
      </c>
    </row>
    <row r="25" spans="1:7" x14ac:dyDescent="0.3">
      <c r="A25" s="2">
        <v>22</v>
      </c>
      <c r="B25" s="7" t="s">
        <v>1797</v>
      </c>
      <c r="C25" s="7" t="s">
        <v>1798</v>
      </c>
      <c r="D25" s="7" t="s">
        <v>27</v>
      </c>
      <c r="E25" s="7" t="s">
        <v>1800</v>
      </c>
      <c r="F25" s="8" t="s">
        <v>1801</v>
      </c>
      <c r="G25" s="2">
        <v>1</v>
      </c>
    </row>
    <row r="26" spans="1:7" x14ac:dyDescent="0.3">
      <c r="A26" s="2">
        <v>23</v>
      </c>
      <c r="B26" s="7" t="s">
        <v>1630</v>
      </c>
      <c r="C26" s="7" t="s">
        <v>1631</v>
      </c>
      <c r="D26" s="7" t="s">
        <v>27</v>
      </c>
      <c r="E26" s="7" t="s">
        <v>1633</v>
      </c>
      <c r="F26" s="8" t="s">
        <v>1634</v>
      </c>
      <c r="G26" s="2">
        <v>1</v>
      </c>
    </row>
    <row r="27" spans="1:7" x14ac:dyDescent="0.3">
      <c r="A27" s="2">
        <v>24</v>
      </c>
      <c r="B27" s="7" t="s">
        <v>2450</v>
      </c>
      <c r="C27" s="7" t="s">
        <v>2451</v>
      </c>
      <c r="D27" s="7" t="s">
        <v>27</v>
      </c>
      <c r="E27" s="7" t="s">
        <v>2453</v>
      </c>
      <c r="F27" s="8" t="s">
        <v>2177</v>
      </c>
      <c r="G27" s="2">
        <v>1</v>
      </c>
    </row>
    <row r="28" spans="1:7" x14ac:dyDescent="0.3">
      <c r="A28" s="2">
        <v>25</v>
      </c>
      <c r="B28" s="7" t="s">
        <v>1635</v>
      </c>
      <c r="C28" s="7" t="s">
        <v>1636</v>
      </c>
      <c r="D28" s="7" t="s">
        <v>27</v>
      </c>
      <c r="E28" s="7" t="s">
        <v>1638</v>
      </c>
      <c r="F28" s="8" t="s">
        <v>1639</v>
      </c>
      <c r="G28" s="2">
        <v>1</v>
      </c>
    </row>
    <row r="29" spans="1:7" x14ac:dyDescent="0.3">
      <c r="A29" s="2">
        <v>26</v>
      </c>
      <c r="B29" s="7" t="s">
        <v>1882</v>
      </c>
      <c r="C29" s="7" t="s">
        <v>1883</v>
      </c>
      <c r="D29" s="7" t="s">
        <v>27</v>
      </c>
      <c r="E29" s="7" t="s">
        <v>1885</v>
      </c>
      <c r="F29" s="8" t="s">
        <v>1886</v>
      </c>
      <c r="G29" s="2">
        <v>1</v>
      </c>
    </row>
    <row r="30" spans="1:7" x14ac:dyDescent="0.3">
      <c r="A30" s="2">
        <v>27</v>
      </c>
      <c r="B30" s="7" t="s">
        <v>259</v>
      </c>
      <c r="C30" s="7" t="s">
        <v>260</v>
      </c>
      <c r="D30" s="7" t="s">
        <v>27</v>
      </c>
      <c r="E30" s="7" t="s">
        <v>262</v>
      </c>
      <c r="F30" s="8" t="s">
        <v>263</v>
      </c>
      <c r="G30" s="2">
        <v>1</v>
      </c>
    </row>
    <row r="31" spans="1:7" x14ac:dyDescent="0.3">
      <c r="A31" s="2">
        <v>28</v>
      </c>
      <c r="B31" s="7" t="s">
        <v>270</v>
      </c>
      <c r="C31" s="7" t="s">
        <v>271</v>
      </c>
      <c r="D31" s="7" t="s">
        <v>27</v>
      </c>
      <c r="E31" s="7" t="s">
        <v>273</v>
      </c>
      <c r="F31" s="8" t="s">
        <v>274</v>
      </c>
      <c r="G31" s="2">
        <v>1</v>
      </c>
    </row>
    <row r="32" spans="1:7" x14ac:dyDescent="0.3">
      <c r="A32" s="2">
        <v>29</v>
      </c>
      <c r="B32" s="7" t="s">
        <v>2112</v>
      </c>
      <c r="C32" s="7" t="s">
        <v>2113</v>
      </c>
      <c r="D32" s="7" t="s">
        <v>27</v>
      </c>
      <c r="E32" s="7" t="s">
        <v>2115</v>
      </c>
      <c r="F32" s="8" t="s">
        <v>1162</v>
      </c>
      <c r="G32" s="2">
        <v>1</v>
      </c>
    </row>
    <row r="33" spans="1:7" x14ac:dyDescent="0.3">
      <c r="A33" s="2">
        <v>30</v>
      </c>
      <c r="B33" s="7" t="s">
        <v>1624</v>
      </c>
      <c r="C33" s="7" t="s">
        <v>1625</v>
      </c>
      <c r="D33" s="7" t="s">
        <v>27</v>
      </c>
      <c r="E33" s="7" t="s">
        <v>1627</v>
      </c>
      <c r="F33" s="8" t="s">
        <v>1628</v>
      </c>
      <c r="G33" s="2">
        <v>1</v>
      </c>
    </row>
    <row r="34" spans="1:7" x14ac:dyDescent="0.3">
      <c r="A34" s="2">
        <v>31</v>
      </c>
      <c r="B34" s="7" t="s">
        <v>104</v>
      </c>
      <c r="C34" s="7" t="s">
        <v>105</v>
      </c>
      <c r="D34" s="7" t="s">
        <v>27</v>
      </c>
      <c r="E34" s="7" t="s">
        <v>107</v>
      </c>
      <c r="F34" s="8" t="s">
        <v>108</v>
      </c>
      <c r="G34" s="2">
        <v>1</v>
      </c>
    </row>
    <row r="35" spans="1:7" x14ac:dyDescent="0.3">
      <c r="A35" s="2">
        <v>32</v>
      </c>
      <c r="B35" s="7" t="s">
        <v>265</v>
      </c>
      <c r="C35" s="7" t="s">
        <v>266</v>
      </c>
      <c r="D35" s="7" t="s">
        <v>27</v>
      </c>
      <c r="E35" s="7" t="s">
        <v>268</v>
      </c>
      <c r="F35" s="8" t="s">
        <v>269</v>
      </c>
      <c r="G35" s="2">
        <v>1</v>
      </c>
    </row>
    <row r="36" spans="1:7" x14ac:dyDescent="0.3">
      <c r="A36" s="2">
        <v>33</v>
      </c>
      <c r="B36" s="7" t="s">
        <v>2410</v>
      </c>
      <c r="C36" s="7" t="s">
        <v>2411</v>
      </c>
      <c r="D36" s="7" t="s">
        <v>27</v>
      </c>
      <c r="E36" s="7" t="s">
        <v>2413</v>
      </c>
      <c r="F36" s="8" t="s">
        <v>893</v>
      </c>
      <c r="G36" s="2">
        <v>1</v>
      </c>
    </row>
    <row r="37" spans="1:7" x14ac:dyDescent="0.3">
      <c r="A37" s="2">
        <v>34</v>
      </c>
      <c r="B37" s="7" t="s">
        <v>139</v>
      </c>
      <c r="C37" s="7" t="s">
        <v>140</v>
      </c>
      <c r="D37" s="7" t="s">
        <v>27</v>
      </c>
      <c r="E37" s="7" t="s">
        <v>142</v>
      </c>
      <c r="F37" s="8" t="s">
        <v>143</v>
      </c>
      <c r="G37" s="2">
        <v>1</v>
      </c>
    </row>
    <row r="38" spans="1:7" x14ac:dyDescent="0.3">
      <c r="A38" s="2">
        <v>35</v>
      </c>
      <c r="B38" s="7" t="s">
        <v>24</v>
      </c>
      <c r="C38" s="7" t="s">
        <v>25</v>
      </c>
      <c r="D38" s="7" t="s">
        <v>27</v>
      </c>
      <c r="E38" s="7" t="s">
        <v>28</v>
      </c>
      <c r="F38" s="8" t="s">
        <v>29</v>
      </c>
      <c r="G38" s="2">
        <v>1</v>
      </c>
    </row>
    <row r="39" spans="1:7" x14ac:dyDescent="0.3">
      <c r="A39" s="2">
        <v>36</v>
      </c>
      <c r="B39" s="7" t="s">
        <v>1787</v>
      </c>
      <c r="C39" s="7" t="s">
        <v>1788</v>
      </c>
      <c r="D39" s="7" t="s">
        <v>27</v>
      </c>
      <c r="E39" s="7" t="s">
        <v>1790</v>
      </c>
      <c r="F39" s="8" t="s">
        <v>1791</v>
      </c>
      <c r="G39" s="2">
        <v>1</v>
      </c>
    </row>
    <row r="40" spans="1:7" x14ac:dyDescent="0.3">
      <c r="A40" s="2">
        <v>37</v>
      </c>
      <c r="B40" s="7" t="s">
        <v>2441</v>
      </c>
      <c r="C40" s="7" t="s">
        <v>2442</v>
      </c>
      <c r="D40" s="7" t="s">
        <v>27</v>
      </c>
      <c r="E40" s="7" t="s">
        <v>2444</v>
      </c>
      <c r="F40" s="8" t="s">
        <v>2445</v>
      </c>
      <c r="G40" s="2">
        <v>1</v>
      </c>
    </row>
    <row r="41" spans="1:7" x14ac:dyDescent="0.3">
      <c r="A41" s="2">
        <v>38</v>
      </c>
      <c r="B41" s="7" t="s">
        <v>2426</v>
      </c>
      <c r="C41" s="7" t="s">
        <v>2427</v>
      </c>
      <c r="D41" s="7" t="s">
        <v>27</v>
      </c>
      <c r="E41" s="7" t="s">
        <v>2429</v>
      </c>
      <c r="F41" s="8" t="s">
        <v>2430</v>
      </c>
      <c r="G41" s="2">
        <v>1</v>
      </c>
    </row>
    <row r="42" spans="1:7" x14ac:dyDescent="0.3">
      <c r="A42" s="2">
        <v>39</v>
      </c>
      <c r="B42" s="7" t="s">
        <v>134</v>
      </c>
      <c r="C42" s="7" t="s">
        <v>135</v>
      </c>
      <c r="D42" s="7" t="s">
        <v>27</v>
      </c>
      <c r="E42" s="7" t="s">
        <v>137</v>
      </c>
      <c r="F42" s="8" t="s">
        <v>138</v>
      </c>
      <c r="G42" s="2">
        <v>1</v>
      </c>
    </row>
    <row r="43" spans="1:7" x14ac:dyDescent="0.3">
      <c r="A43" s="2">
        <v>40</v>
      </c>
      <c r="B43" s="7" t="s">
        <v>2107</v>
      </c>
      <c r="C43" s="7" t="s">
        <v>2108</v>
      </c>
      <c r="D43" s="7" t="s">
        <v>27</v>
      </c>
      <c r="E43" s="7" t="s">
        <v>2110</v>
      </c>
      <c r="F43" s="8" t="s">
        <v>2111</v>
      </c>
      <c r="G43" s="2">
        <v>1</v>
      </c>
    </row>
    <row r="44" spans="1:7" x14ac:dyDescent="0.3">
      <c r="A44" s="2">
        <v>41</v>
      </c>
      <c r="B44" s="7" t="s">
        <v>2335</v>
      </c>
      <c r="C44" s="7" t="s">
        <v>2336</v>
      </c>
      <c r="D44" s="7" t="s">
        <v>27</v>
      </c>
      <c r="E44" s="7" t="s">
        <v>2338</v>
      </c>
      <c r="F44" s="8" t="s">
        <v>1414</v>
      </c>
      <c r="G44" s="2">
        <v>1</v>
      </c>
    </row>
    <row r="45" spans="1:7" x14ac:dyDescent="0.3">
      <c r="A45" s="2">
        <v>42</v>
      </c>
      <c r="B45" s="7" t="s">
        <v>2422</v>
      </c>
      <c r="C45" s="7" t="s">
        <v>2423</v>
      </c>
      <c r="D45" s="7" t="s">
        <v>27</v>
      </c>
      <c r="E45" s="7" t="s">
        <v>2425</v>
      </c>
      <c r="F45" s="8" t="s">
        <v>209</v>
      </c>
      <c r="G45" s="2">
        <v>1</v>
      </c>
    </row>
    <row r="46" spans="1:7" x14ac:dyDescent="0.3">
      <c r="A46" s="2">
        <v>43</v>
      </c>
      <c r="B46" s="7" t="s">
        <v>2436</v>
      </c>
      <c r="C46" s="7" t="s">
        <v>2437</v>
      </c>
      <c r="D46" s="7" t="s">
        <v>27</v>
      </c>
      <c r="E46" s="7" t="s">
        <v>2439</v>
      </c>
      <c r="F46" s="8" t="s">
        <v>2440</v>
      </c>
      <c r="G46" s="2">
        <v>1</v>
      </c>
    </row>
    <row r="47" spans="1:7" x14ac:dyDescent="0.3">
      <c r="A47" s="2">
        <v>44</v>
      </c>
      <c r="B47" s="7" t="s">
        <v>275</v>
      </c>
      <c r="C47" s="7" t="s">
        <v>276</v>
      </c>
      <c r="D47" s="7" t="s">
        <v>27</v>
      </c>
      <c r="E47" s="7" t="s">
        <v>278</v>
      </c>
      <c r="F47" s="8" t="s">
        <v>279</v>
      </c>
      <c r="G47" s="2">
        <v>1</v>
      </c>
    </row>
    <row r="48" spans="1:7" x14ac:dyDescent="0.3">
      <c r="A48" s="2">
        <v>45</v>
      </c>
      <c r="B48" s="7" t="s">
        <v>79</v>
      </c>
      <c r="C48" s="7" t="s">
        <v>80</v>
      </c>
      <c r="D48" s="7" t="s">
        <v>27</v>
      </c>
      <c r="E48" s="7" t="s">
        <v>82</v>
      </c>
      <c r="F48" s="8" t="s">
        <v>83</v>
      </c>
      <c r="G48" s="2">
        <v>1</v>
      </c>
    </row>
    <row r="49" spans="1:7" x14ac:dyDescent="0.3">
      <c r="A49" s="2">
        <v>46</v>
      </c>
      <c r="B49" s="7" t="s">
        <v>1640</v>
      </c>
      <c r="C49" s="7" t="s">
        <v>1641</v>
      </c>
      <c r="D49" s="7" t="s">
        <v>27</v>
      </c>
      <c r="E49" s="7" t="s">
        <v>1643</v>
      </c>
      <c r="F49" s="8" t="s">
        <v>1644</v>
      </c>
      <c r="G49" s="2">
        <v>1</v>
      </c>
    </row>
    <row r="50" spans="1:7" x14ac:dyDescent="0.3">
      <c r="A50" s="2">
        <v>47</v>
      </c>
      <c r="B50" s="7" t="s">
        <v>2418</v>
      </c>
      <c r="C50" s="7" t="s">
        <v>2419</v>
      </c>
      <c r="D50" s="7" t="s">
        <v>27</v>
      </c>
      <c r="E50" s="7" t="s">
        <v>2421</v>
      </c>
      <c r="F50" s="8" t="s">
        <v>1071</v>
      </c>
      <c r="G50" s="2">
        <v>1</v>
      </c>
    </row>
    <row r="51" spans="1:7" x14ac:dyDescent="0.3">
      <c r="A51" s="2">
        <v>48</v>
      </c>
      <c r="B51" s="7" t="s">
        <v>285</v>
      </c>
      <c r="C51" s="7" t="s">
        <v>286</v>
      </c>
      <c r="D51" s="7" t="s">
        <v>27</v>
      </c>
      <c r="E51" s="7" t="s">
        <v>288</v>
      </c>
      <c r="F51" s="8" t="s">
        <v>289</v>
      </c>
      <c r="G51" s="2">
        <v>1</v>
      </c>
    </row>
    <row r="52" spans="1:7" x14ac:dyDescent="0.3">
      <c r="A52" s="2">
        <v>49</v>
      </c>
      <c r="B52" s="7" t="s">
        <v>69</v>
      </c>
      <c r="C52" s="7" t="s">
        <v>70</v>
      </c>
      <c r="D52" s="7" t="s">
        <v>27</v>
      </c>
      <c r="E52" s="7" t="s">
        <v>72</v>
      </c>
      <c r="F52" s="8" t="s">
        <v>73</v>
      </c>
      <c r="G52" s="2">
        <v>1</v>
      </c>
    </row>
    <row r="53" spans="1:7" x14ac:dyDescent="0.3">
      <c r="A53" s="2">
        <v>50</v>
      </c>
      <c r="B53" s="7" t="s">
        <v>124</v>
      </c>
      <c r="C53" s="7" t="s">
        <v>125</v>
      </c>
      <c r="D53" s="7" t="s">
        <v>27</v>
      </c>
      <c r="E53" s="7" t="s">
        <v>127</v>
      </c>
      <c r="F53" s="8" t="s">
        <v>128</v>
      </c>
      <c r="G53" s="2">
        <v>1</v>
      </c>
    </row>
    <row r="54" spans="1:7" x14ac:dyDescent="0.3">
      <c r="A54" s="2">
        <v>51</v>
      </c>
      <c r="B54" s="7" t="s">
        <v>74</v>
      </c>
      <c r="C54" s="7" t="s">
        <v>75</v>
      </c>
      <c r="D54" s="7" t="s">
        <v>27</v>
      </c>
      <c r="E54" s="7" t="s">
        <v>77</v>
      </c>
      <c r="F54" s="8" t="s">
        <v>78</v>
      </c>
      <c r="G54" s="2">
        <v>1</v>
      </c>
    </row>
    <row r="55" spans="1:7" x14ac:dyDescent="0.3">
      <c r="A55" s="2">
        <v>52</v>
      </c>
      <c r="B55" s="7" t="s">
        <v>94</v>
      </c>
      <c r="C55" s="7" t="s">
        <v>95</v>
      </c>
      <c r="D55" s="7" t="s">
        <v>27</v>
      </c>
      <c r="E55" s="7" t="s">
        <v>97</v>
      </c>
      <c r="F55" s="8" t="s">
        <v>98</v>
      </c>
      <c r="G55" s="2">
        <v>1</v>
      </c>
    </row>
    <row r="56" spans="1:7" x14ac:dyDescent="0.3">
      <c r="A56" s="2">
        <v>53</v>
      </c>
      <c r="B56" s="7" t="s">
        <v>1773</v>
      </c>
      <c r="C56" s="7" t="s">
        <v>1774</v>
      </c>
      <c r="D56" s="7" t="s">
        <v>27</v>
      </c>
      <c r="E56" s="7" t="s">
        <v>1776</v>
      </c>
      <c r="F56" s="8" t="s">
        <v>1777</v>
      </c>
      <c r="G56" s="2">
        <v>1</v>
      </c>
    </row>
    <row r="57" spans="1:7" x14ac:dyDescent="0.3">
      <c r="A57" s="2">
        <v>54</v>
      </c>
      <c r="B57" s="7" t="s">
        <v>37</v>
      </c>
      <c r="C57" s="7" t="s">
        <v>38</v>
      </c>
      <c r="D57" s="7" t="s">
        <v>27</v>
      </c>
      <c r="E57" s="7" t="s">
        <v>40</v>
      </c>
      <c r="F57" s="8" t="s">
        <v>41</v>
      </c>
      <c r="G57" s="2">
        <v>1</v>
      </c>
    </row>
    <row r="58" spans="1:7" x14ac:dyDescent="0.3">
      <c r="A58" s="2">
        <v>55</v>
      </c>
      <c r="B58" s="7" t="s">
        <v>1778</v>
      </c>
      <c r="C58" s="7" t="s">
        <v>1779</v>
      </c>
      <c r="D58" s="7" t="s">
        <v>27</v>
      </c>
      <c r="E58" s="7" t="s">
        <v>1781</v>
      </c>
      <c r="F58" s="8" t="s">
        <v>35</v>
      </c>
      <c r="G58" s="2">
        <v>1</v>
      </c>
    </row>
    <row r="59" spans="1:7" x14ac:dyDescent="0.3">
      <c r="A59" s="2">
        <v>56</v>
      </c>
      <c r="B59" s="7" t="s">
        <v>168</v>
      </c>
      <c r="C59" s="7" t="s">
        <v>169</v>
      </c>
      <c r="D59" s="7" t="s">
        <v>27</v>
      </c>
      <c r="E59" s="7" t="s">
        <v>171</v>
      </c>
      <c r="F59" s="8" t="s">
        <v>172</v>
      </c>
      <c r="G59" s="2">
        <v>1</v>
      </c>
    </row>
    <row r="60" spans="1:7" x14ac:dyDescent="0.3">
      <c r="A60" s="2">
        <v>57</v>
      </c>
      <c r="B60" s="7" t="s">
        <v>301</v>
      </c>
      <c r="C60" s="7" t="s">
        <v>302</v>
      </c>
      <c r="D60" s="7" t="s">
        <v>27</v>
      </c>
      <c r="E60" s="7" t="s">
        <v>304</v>
      </c>
      <c r="F60" s="8" t="s">
        <v>305</v>
      </c>
      <c r="G60" s="2">
        <v>1</v>
      </c>
    </row>
    <row r="61" spans="1:7" x14ac:dyDescent="0.3">
      <c r="A61" s="2">
        <v>58</v>
      </c>
      <c r="B61" s="7" t="s">
        <v>2431</v>
      </c>
      <c r="C61" s="7" t="s">
        <v>2432</v>
      </c>
      <c r="D61" s="7" t="s">
        <v>27</v>
      </c>
      <c r="E61" s="7" t="s">
        <v>2434</v>
      </c>
      <c r="F61" s="8" t="s">
        <v>2435</v>
      </c>
      <c r="G61" s="2">
        <v>1</v>
      </c>
    </row>
    <row r="62" spans="1:7" x14ac:dyDescent="0.3">
      <c r="A62" s="2">
        <v>59</v>
      </c>
      <c r="B62" s="7" t="s">
        <v>173</v>
      </c>
      <c r="C62" s="7" t="s">
        <v>174</v>
      </c>
      <c r="D62" s="7" t="s">
        <v>27</v>
      </c>
      <c r="E62" s="7" t="s">
        <v>176</v>
      </c>
      <c r="F62" s="8" t="s">
        <v>177</v>
      </c>
      <c r="G62" s="2">
        <v>1</v>
      </c>
    </row>
    <row r="63" spans="1:7" x14ac:dyDescent="0.3">
      <c r="A63" s="2">
        <v>60</v>
      </c>
      <c r="B63" s="7" t="s">
        <v>2446</v>
      </c>
      <c r="C63" s="7" t="s">
        <v>2447</v>
      </c>
      <c r="D63" s="7" t="s">
        <v>27</v>
      </c>
      <c r="E63" s="7" t="s">
        <v>294</v>
      </c>
      <c r="F63" s="8" t="s">
        <v>2449</v>
      </c>
      <c r="G63" s="2">
        <v>1</v>
      </c>
    </row>
    <row r="64" spans="1:7" x14ac:dyDescent="0.3">
      <c r="A64" s="2">
        <v>61</v>
      </c>
      <c r="B64" s="7" t="s">
        <v>2361</v>
      </c>
      <c r="C64" s="7" t="s">
        <v>2362</v>
      </c>
      <c r="D64" s="7" t="s">
        <v>380</v>
      </c>
      <c r="E64" s="7" t="s">
        <v>2364</v>
      </c>
      <c r="F64" s="8" t="s">
        <v>1590</v>
      </c>
      <c r="G64" s="2">
        <v>1</v>
      </c>
    </row>
    <row r="65" spans="1:7" x14ac:dyDescent="0.3">
      <c r="A65" s="2">
        <v>62</v>
      </c>
      <c r="B65" s="7" t="s">
        <v>2353</v>
      </c>
      <c r="C65" s="7" t="s">
        <v>2354</v>
      </c>
      <c r="D65" s="7" t="s">
        <v>380</v>
      </c>
      <c r="E65" s="7" t="s">
        <v>2356</v>
      </c>
      <c r="F65" s="8" t="s">
        <v>1109</v>
      </c>
      <c r="G65" s="2">
        <v>1</v>
      </c>
    </row>
    <row r="66" spans="1:7" x14ac:dyDescent="0.3">
      <c r="A66" s="2">
        <v>63</v>
      </c>
      <c r="B66" s="7" t="s">
        <v>2398</v>
      </c>
      <c r="C66" s="7" t="s">
        <v>2399</v>
      </c>
      <c r="D66" s="7" t="s">
        <v>380</v>
      </c>
      <c r="E66" s="7" t="s">
        <v>2401</v>
      </c>
      <c r="F66" s="8" t="s">
        <v>474</v>
      </c>
      <c r="G66" s="2">
        <v>1</v>
      </c>
    </row>
    <row r="67" spans="1:7" x14ac:dyDescent="0.3">
      <c r="A67" s="2">
        <v>63</v>
      </c>
      <c r="B67" s="7" t="s">
        <v>2398</v>
      </c>
      <c r="C67" s="7" t="s">
        <v>2399</v>
      </c>
      <c r="D67" s="7" t="s">
        <v>380</v>
      </c>
      <c r="E67" s="7" t="s">
        <v>2401</v>
      </c>
      <c r="F67" s="8" t="s">
        <v>474</v>
      </c>
      <c r="G67" s="2">
        <v>1</v>
      </c>
    </row>
    <row r="68" spans="1:7" x14ac:dyDescent="0.3">
      <c r="A68" s="2">
        <v>64</v>
      </c>
      <c r="B68" s="7" t="s">
        <v>2390</v>
      </c>
      <c r="C68" s="7" t="s">
        <v>2391</v>
      </c>
      <c r="D68" s="7" t="s">
        <v>380</v>
      </c>
      <c r="E68" s="7" t="s">
        <v>2393</v>
      </c>
      <c r="F68" s="8" t="s">
        <v>905</v>
      </c>
      <c r="G68" s="2">
        <v>1</v>
      </c>
    </row>
    <row r="69" spans="1:7" x14ac:dyDescent="0.3">
      <c r="A69" s="2">
        <v>65</v>
      </c>
      <c r="B69" s="7" t="s">
        <v>2369</v>
      </c>
      <c r="C69" s="7" t="s">
        <v>2370</v>
      </c>
      <c r="D69" s="7" t="s">
        <v>380</v>
      </c>
      <c r="E69" s="7" t="s">
        <v>2372</v>
      </c>
      <c r="F69" s="8" t="s">
        <v>2373</v>
      </c>
      <c r="G69" s="2">
        <v>1</v>
      </c>
    </row>
    <row r="70" spans="1:7" x14ac:dyDescent="0.3">
      <c r="A70" s="2">
        <v>66</v>
      </c>
      <c r="B70" s="7" t="s">
        <v>2344</v>
      </c>
      <c r="C70" s="7" t="s">
        <v>2345</v>
      </c>
      <c r="D70" s="7" t="s">
        <v>380</v>
      </c>
      <c r="E70" s="7" t="s">
        <v>2347</v>
      </c>
      <c r="F70" s="8" t="s">
        <v>162</v>
      </c>
      <c r="G70" s="2">
        <v>1</v>
      </c>
    </row>
    <row r="71" spans="1:7" x14ac:dyDescent="0.3">
      <c r="A71" s="2">
        <v>67</v>
      </c>
      <c r="B71" s="7" t="s">
        <v>2357</v>
      </c>
      <c r="C71" s="7" t="s">
        <v>2358</v>
      </c>
      <c r="D71" s="7" t="s">
        <v>380</v>
      </c>
      <c r="E71" s="7" t="s">
        <v>2360</v>
      </c>
      <c r="F71" s="8" t="s">
        <v>1419</v>
      </c>
      <c r="G71" s="2">
        <v>1</v>
      </c>
    </row>
    <row r="72" spans="1:7" x14ac:dyDescent="0.3">
      <c r="A72" s="2">
        <v>68</v>
      </c>
      <c r="B72" s="7" t="s">
        <v>383</v>
      </c>
      <c r="C72" s="7" t="s">
        <v>384</v>
      </c>
      <c r="D72" s="7" t="s">
        <v>380</v>
      </c>
      <c r="E72" s="7" t="s">
        <v>386</v>
      </c>
      <c r="F72" s="8" t="s">
        <v>387</v>
      </c>
      <c r="G72" s="2">
        <v>1</v>
      </c>
    </row>
    <row r="73" spans="1:7" x14ac:dyDescent="0.3">
      <c r="A73" s="2">
        <v>69</v>
      </c>
      <c r="B73" s="7" t="s">
        <v>377</v>
      </c>
      <c r="C73" s="7" t="s">
        <v>378</v>
      </c>
      <c r="D73" s="7" t="s">
        <v>380</v>
      </c>
      <c r="E73" s="7" t="s">
        <v>381</v>
      </c>
      <c r="F73" s="8" t="s">
        <v>382</v>
      </c>
      <c r="G73" s="2">
        <v>1</v>
      </c>
    </row>
    <row r="74" spans="1:7" x14ac:dyDescent="0.3">
      <c r="A74" s="2">
        <v>70</v>
      </c>
      <c r="B74" s="7" t="s">
        <v>2382</v>
      </c>
      <c r="C74" s="7" t="s">
        <v>2383</v>
      </c>
      <c r="D74" s="7" t="s">
        <v>380</v>
      </c>
      <c r="E74" s="7" t="s">
        <v>2385</v>
      </c>
      <c r="F74" s="8" t="s">
        <v>1954</v>
      </c>
      <c r="G74" s="2">
        <v>1</v>
      </c>
    </row>
    <row r="75" spans="1:7" x14ac:dyDescent="0.3">
      <c r="A75" s="2">
        <v>71</v>
      </c>
      <c r="B75" s="7" t="s">
        <v>2386</v>
      </c>
      <c r="C75" s="7" t="s">
        <v>2387</v>
      </c>
      <c r="D75" s="7" t="s">
        <v>380</v>
      </c>
      <c r="E75" s="7" t="s">
        <v>2389</v>
      </c>
      <c r="F75" s="8" t="s">
        <v>1963</v>
      </c>
      <c r="G75" s="2">
        <v>1</v>
      </c>
    </row>
    <row r="76" spans="1:7" x14ac:dyDescent="0.3">
      <c r="A76" s="2">
        <v>72</v>
      </c>
      <c r="B76" s="7" t="s">
        <v>2406</v>
      </c>
      <c r="C76" s="7" t="s">
        <v>2407</v>
      </c>
      <c r="D76" s="7" t="s">
        <v>380</v>
      </c>
      <c r="E76" s="7" t="s">
        <v>2409</v>
      </c>
      <c r="F76" s="8" t="s">
        <v>1958</v>
      </c>
      <c r="G76" s="2">
        <v>1</v>
      </c>
    </row>
    <row r="77" spans="1:7" x14ac:dyDescent="0.3">
      <c r="A77" s="2">
        <v>73</v>
      </c>
      <c r="B77" s="7" t="s">
        <v>388</v>
      </c>
      <c r="C77" s="7" t="s">
        <v>389</v>
      </c>
      <c r="D77" s="7" t="s">
        <v>380</v>
      </c>
      <c r="E77" s="7" t="s">
        <v>391</v>
      </c>
      <c r="F77" s="8" t="s">
        <v>392</v>
      </c>
      <c r="G77" s="2">
        <v>1</v>
      </c>
    </row>
    <row r="78" spans="1:7" x14ac:dyDescent="0.3">
      <c r="A78" s="2">
        <v>74</v>
      </c>
      <c r="B78" s="7" t="s">
        <v>1331</v>
      </c>
      <c r="C78" s="7" t="s">
        <v>1332</v>
      </c>
      <c r="D78" s="7" t="s">
        <v>1334</v>
      </c>
      <c r="E78" s="7" t="s">
        <v>1335</v>
      </c>
      <c r="F78" s="8" t="s">
        <v>480</v>
      </c>
      <c r="G78" s="2">
        <v>1</v>
      </c>
    </row>
    <row r="79" spans="1:7" x14ac:dyDescent="0.3">
      <c r="A79" s="2">
        <v>75</v>
      </c>
      <c r="B79" s="7" t="s">
        <v>1336</v>
      </c>
      <c r="C79" s="7" t="s">
        <v>1337</v>
      </c>
      <c r="D79" s="7" t="s">
        <v>1334</v>
      </c>
      <c r="E79" s="7" t="s">
        <v>1339</v>
      </c>
      <c r="F79" s="8" t="s">
        <v>489</v>
      </c>
      <c r="G79" s="2">
        <v>1</v>
      </c>
    </row>
    <row r="80" spans="1:7" x14ac:dyDescent="0.3">
      <c r="A80" s="2">
        <v>76</v>
      </c>
      <c r="B80" s="7" t="s">
        <v>1340</v>
      </c>
      <c r="C80" s="7" t="s">
        <v>1341</v>
      </c>
      <c r="D80" s="7" t="s">
        <v>1334</v>
      </c>
      <c r="E80" s="7" t="s">
        <v>1343</v>
      </c>
      <c r="F80" s="8" t="s">
        <v>459</v>
      </c>
      <c r="G80" s="2">
        <v>1</v>
      </c>
    </row>
    <row r="81" spans="1:7" x14ac:dyDescent="0.3">
      <c r="A81" s="2">
        <v>77</v>
      </c>
      <c r="B81" s="7" t="s">
        <v>1344</v>
      </c>
      <c r="C81" s="7" t="s">
        <v>1345</v>
      </c>
      <c r="D81" s="7" t="s">
        <v>1334</v>
      </c>
      <c r="E81" s="7" t="s">
        <v>1347</v>
      </c>
      <c r="F81" s="8" t="s">
        <v>464</v>
      </c>
      <c r="G81" s="2">
        <v>1</v>
      </c>
    </row>
    <row r="82" spans="1:7" x14ac:dyDescent="0.3">
      <c r="A82" s="2">
        <v>78</v>
      </c>
      <c r="B82" s="7" t="s">
        <v>1348</v>
      </c>
      <c r="C82" s="7" t="s">
        <v>1349</v>
      </c>
      <c r="D82" s="7" t="s">
        <v>1334</v>
      </c>
      <c r="E82" s="7" t="s">
        <v>1351</v>
      </c>
      <c r="F82" s="8" t="s">
        <v>474</v>
      </c>
      <c r="G82" s="2">
        <v>1</v>
      </c>
    </row>
    <row r="83" spans="1:7" x14ac:dyDescent="0.3">
      <c r="A83" s="2">
        <v>79</v>
      </c>
      <c r="B83" s="7" t="s">
        <v>1352</v>
      </c>
      <c r="C83" s="7" t="s">
        <v>1353</v>
      </c>
      <c r="D83" s="7" t="s">
        <v>1334</v>
      </c>
      <c r="E83" s="7" t="s">
        <v>1355</v>
      </c>
      <c r="F83" s="8" t="s">
        <v>575</v>
      </c>
      <c r="G83" s="2">
        <v>1</v>
      </c>
    </row>
    <row r="84" spans="1:7" x14ac:dyDescent="0.3">
      <c r="A84" s="2">
        <v>80</v>
      </c>
      <c r="B84" s="7" t="s">
        <v>1356</v>
      </c>
      <c r="C84" s="7" t="s">
        <v>1357</v>
      </c>
      <c r="D84" s="7" t="s">
        <v>1334</v>
      </c>
      <c r="E84" s="7" t="s">
        <v>1359</v>
      </c>
      <c r="F84" s="8" t="s">
        <v>580</v>
      </c>
      <c r="G84" s="2">
        <v>1</v>
      </c>
    </row>
    <row r="85" spans="1:7" x14ac:dyDescent="0.3">
      <c r="A85" s="2">
        <v>81</v>
      </c>
      <c r="B85" s="7" t="s">
        <v>1360</v>
      </c>
      <c r="C85" s="7" t="s">
        <v>1361</v>
      </c>
      <c r="D85" s="7" t="s">
        <v>1334</v>
      </c>
      <c r="E85" s="7" t="s">
        <v>1363</v>
      </c>
      <c r="F85" s="8" t="s">
        <v>469</v>
      </c>
      <c r="G85" s="2">
        <v>1</v>
      </c>
    </row>
    <row r="86" spans="1:7" x14ac:dyDescent="0.3">
      <c r="A86" s="2">
        <v>82</v>
      </c>
      <c r="B86" s="7" t="s">
        <v>1364</v>
      </c>
      <c r="C86" s="7" t="s">
        <v>1365</v>
      </c>
      <c r="D86" s="7" t="s">
        <v>1334</v>
      </c>
      <c r="E86" s="7" t="s">
        <v>1367</v>
      </c>
      <c r="F86" s="8" t="s">
        <v>585</v>
      </c>
      <c r="G86" s="2">
        <v>1</v>
      </c>
    </row>
    <row r="87" spans="1:7" x14ac:dyDescent="0.3">
      <c r="A87" s="2">
        <v>83</v>
      </c>
      <c r="B87" s="7" t="s">
        <v>1368</v>
      </c>
      <c r="C87" s="7" t="s">
        <v>1369</v>
      </c>
      <c r="D87" s="7" t="s">
        <v>1334</v>
      </c>
      <c r="E87" s="7" t="s">
        <v>1371</v>
      </c>
      <c r="F87" s="8" t="s">
        <v>590</v>
      </c>
      <c r="G87" s="2">
        <v>1</v>
      </c>
    </row>
    <row r="88" spans="1:7" x14ac:dyDescent="0.3">
      <c r="A88" s="2">
        <v>84</v>
      </c>
      <c r="B88" s="7" t="s">
        <v>1372</v>
      </c>
      <c r="C88" s="7" t="s">
        <v>1373</v>
      </c>
      <c r="D88" s="7" t="s">
        <v>1334</v>
      </c>
      <c r="E88" s="7" t="s">
        <v>1375</v>
      </c>
      <c r="F88" s="8" t="s">
        <v>595</v>
      </c>
      <c r="G88" s="2">
        <v>1</v>
      </c>
    </row>
    <row r="89" spans="1:7" x14ac:dyDescent="0.3">
      <c r="A89" s="2">
        <v>85</v>
      </c>
      <c r="B89" s="7" t="s">
        <v>1376</v>
      </c>
      <c r="C89" s="7" t="s">
        <v>1377</v>
      </c>
      <c r="D89" s="7" t="s">
        <v>1334</v>
      </c>
      <c r="E89" s="7" t="s">
        <v>1379</v>
      </c>
      <c r="F89" s="8" t="s">
        <v>600</v>
      </c>
      <c r="G89" s="2">
        <v>1</v>
      </c>
    </row>
    <row r="90" spans="1:7" x14ac:dyDescent="0.3">
      <c r="A90" s="2">
        <v>86</v>
      </c>
      <c r="B90" s="7" t="s">
        <v>1380</v>
      </c>
      <c r="C90" s="7" t="s">
        <v>1381</v>
      </c>
      <c r="D90" s="7" t="s">
        <v>1334</v>
      </c>
      <c r="E90" s="7" t="s">
        <v>1383</v>
      </c>
      <c r="F90" s="8" t="s">
        <v>687</v>
      </c>
      <c r="G90" s="2">
        <v>1</v>
      </c>
    </row>
    <row r="91" spans="1:7" x14ac:dyDescent="0.3">
      <c r="A91" s="2">
        <v>87</v>
      </c>
      <c r="B91" s="7" t="s">
        <v>1384</v>
      </c>
      <c r="C91" s="7" t="s">
        <v>1385</v>
      </c>
      <c r="D91" s="7" t="s">
        <v>1334</v>
      </c>
      <c r="E91" s="7" t="s">
        <v>1387</v>
      </c>
      <c r="F91" s="8" t="s">
        <v>310</v>
      </c>
      <c r="G91" s="2">
        <v>1</v>
      </c>
    </row>
    <row r="92" spans="1:7" x14ac:dyDescent="0.3">
      <c r="A92" s="2">
        <v>88</v>
      </c>
      <c r="B92" s="7" t="s">
        <v>1388</v>
      </c>
      <c r="C92" s="7" t="s">
        <v>1389</v>
      </c>
      <c r="D92" s="7" t="s">
        <v>1334</v>
      </c>
      <c r="E92" s="7" t="s">
        <v>1391</v>
      </c>
      <c r="F92" s="8" t="s">
        <v>315</v>
      </c>
      <c r="G92" s="2">
        <v>1</v>
      </c>
    </row>
    <row r="93" spans="1:7" x14ac:dyDescent="0.3">
      <c r="A93" s="2">
        <v>89</v>
      </c>
      <c r="B93" s="7" t="s">
        <v>1392</v>
      </c>
      <c r="C93" s="7" t="s">
        <v>1393</v>
      </c>
      <c r="D93" s="7" t="s">
        <v>1334</v>
      </c>
      <c r="E93" s="7" t="s">
        <v>1395</v>
      </c>
      <c r="F93" s="8" t="s">
        <v>320</v>
      </c>
      <c r="G93" s="2">
        <v>1</v>
      </c>
    </row>
    <row r="94" spans="1:7" x14ac:dyDescent="0.3">
      <c r="A94" s="2">
        <v>90</v>
      </c>
      <c r="B94" s="7" t="s">
        <v>970</v>
      </c>
      <c r="C94" s="7" t="s">
        <v>971</v>
      </c>
      <c r="D94" s="7" t="s">
        <v>973</v>
      </c>
      <c r="E94" s="7" t="s">
        <v>974</v>
      </c>
      <c r="F94" s="8" t="s">
        <v>480</v>
      </c>
      <c r="G94" s="2">
        <v>1</v>
      </c>
    </row>
    <row r="95" spans="1:7" x14ac:dyDescent="0.3">
      <c r="A95" s="2">
        <v>91</v>
      </c>
      <c r="B95" s="7" t="s">
        <v>976</v>
      </c>
      <c r="C95" s="7" t="s">
        <v>977</v>
      </c>
      <c r="D95" s="7" t="s">
        <v>973</v>
      </c>
      <c r="E95" s="7" t="s">
        <v>979</v>
      </c>
      <c r="F95" s="8" t="s">
        <v>489</v>
      </c>
      <c r="G95" s="2">
        <v>1</v>
      </c>
    </row>
    <row r="96" spans="1:7" x14ac:dyDescent="0.3">
      <c r="A96" s="2">
        <v>92</v>
      </c>
      <c r="B96" s="7" t="s">
        <v>980</v>
      </c>
      <c r="C96" s="7" t="s">
        <v>981</v>
      </c>
      <c r="D96" s="7" t="s">
        <v>973</v>
      </c>
      <c r="E96" s="7" t="s">
        <v>983</v>
      </c>
      <c r="F96" s="8" t="s">
        <v>459</v>
      </c>
      <c r="G96" s="2">
        <v>1</v>
      </c>
    </row>
    <row r="97" spans="1:7" x14ac:dyDescent="0.3">
      <c r="A97" s="2">
        <v>93</v>
      </c>
      <c r="B97" s="7" t="s">
        <v>984</v>
      </c>
      <c r="C97" s="7" t="s">
        <v>985</v>
      </c>
      <c r="D97" s="7" t="s">
        <v>973</v>
      </c>
      <c r="E97" s="7" t="s">
        <v>987</v>
      </c>
      <c r="F97" s="8" t="s">
        <v>464</v>
      </c>
      <c r="G97" s="2">
        <v>1</v>
      </c>
    </row>
    <row r="98" spans="1:7" x14ac:dyDescent="0.3">
      <c r="A98" s="2">
        <v>94</v>
      </c>
      <c r="B98" s="7" t="s">
        <v>988</v>
      </c>
      <c r="C98" s="7" t="s">
        <v>989</v>
      </c>
      <c r="D98" s="7" t="s">
        <v>973</v>
      </c>
      <c r="E98" s="7" t="s">
        <v>991</v>
      </c>
      <c r="F98" s="8" t="s">
        <v>474</v>
      </c>
      <c r="G98" s="2">
        <v>1</v>
      </c>
    </row>
    <row r="99" spans="1:7" x14ac:dyDescent="0.3">
      <c r="A99" s="2">
        <v>95</v>
      </c>
      <c r="B99" s="7" t="s">
        <v>992</v>
      </c>
      <c r="C99" s="7" t="s">
        <v>993</v>
      </c>
      <c r="D99" s="7" t="s">
        <v>973</v>
      </c>
      <c r="E99" s="7" t="s">
        <v>995</v>
      </c>
      <c r="F99" s="8" t="s">
        <v>575</v>
      </c>
      <c r="G99" s="2">
        <v>1</v>
      </c>
    </row>
    <row r="100" spans="1:7" x14ac:dyDescent="0.3">
      <c r="A100" s="2">
        <v>96</v>
      </c>
      <c r="B100" s="7" t="s">
        <v>996</v>
      </c>
      <c r="C100" s="7" t="s">
        <v>997</v>
      </c>
      <c r="D100" s="7" t="s">
        <v>973</v>
      </c>
      <c r="E100" s="7" t="s">
        <v>999</v>
      </c>
      <c r="F100" s="8" t="s">
        <v>580</v>
      </c>
      <c r="G100" s="2">
        <v>1</v>
      </c>
    </row>
    <row r="101" spans="1:7" x14ac:dyDescent="0.3">
      <c r="A101" s="2">
        <v>97</v>
      </c>
      <c r="B101" s="7" t="s">
        <v>1000</v>
      </c>
      <c r="C101" s="7" t="s">
        <v>1001</v>
      </c>
      <c r="D101" s="7" t="s">
        <v>973</v>
      </c>
      <c r="E101" s="7" t="s">
        <v>1003</v>
      </c>
      <c r="F101" s="8" t="s">
        <v>469</v>
      </c>
      <c r="G101" s="2">
        <v>1</v>
      </c>
    </row>
    <row r="102" spans="1:7" x14ac:dyDescent="0.3">
      <c r="A102" s="2">
        <v>98</v>
      </c>
      <c r="B102" s="7" t="s">
        <v>1004</v>
      </c>
      <c r="C102" s="7" t="s">
        <v>1005</v>
      </c>
      <c r="D102" s="7" t="s">
        <v>973</v>
      </c>
      <c r="E102" s="7" t="s">
        <v>1007</v>
      </c>
      <c r="F102" s="8" t="s">
        <v>585</v>
      </c>
      <c r="G102" s="2">
        <v>1</v>
      </c>
    </row>
    <row r="103" spans="1:7" x14ac:dyDescent="0.3">
      <c r="A103" s="2">
        <v>99</v>
      </c>
      <c r="B103" s="7" t="s">
        <v>1008</v>
      </c>
      <c r="C103" s="7" t="s">
        <v>1009</v>
      </c>
      <c r="D103" s="7" t="s">
        <v>973</v>
      </c>
      <c r="E103" s="7" t="s">
        <v>1011</v>
      </c>
      <c r="F103" s="8" t="s">
        <v>590</v>
      </c>
      <c r="G103" s="2">
        <v>1</v>
      </c>
    </row>
    <row r="104" spans="1:7" x14ac:dyDescent="0.3">
      <c r="A104" s="2">
        <v>100</v>
      </c>
      <c r="B104" s="7" t="s">
        <v>1012</v>
      </c>
      <c r="C104" s="7" t="s">
        <v>1013</v>
      </c>
      <c r="D104" s="7" t="s">
        <v>973</v>
      </c>
      <c r="E104" s="7" t="s">
        <v>1015</v>
      </c>
      <c r="F104" s="8" t="s">
        <v>595</v>
      </c>
      <c r="G104" s="2">
        <v>1</v>
      </c>
    </row>
    <row r="105" spans="1:7" x14ac:dyDescent="0.3">
      <c r="A105" s="2">
        <v>101</v>
      </c>
      <c r="B105" s="7" t="s">
        <v>1016</v>
      </c>
      <c r="C105" s="7" t="s">
        <v>1017</v>
      </c>
      <c r="D105" s="7" t="s">
        <v>973</v>
      </c>
      <c r="E105" s="7" t="s">
        <v>1019</v>
      </c>
      <c r="F105" s="8" t="s">
        <v>600</v>
      </c>
      <c r="G105" s="2">
        <v>1</v>
      </c>
    </row>
    <row r="106" spans="1:7" x14ac:dyDescent="0.3">
      <c r="A106" s="2">
        <v>102</v>
      </c>
      <c r="B106" s="7" t="s">
        <v>1020</v>
      </c>
      <c r="C106" s="7" t="s">
        <v>1021</v>
      </c>
      <c r="D106" s="7" t="s">
        <v>973</v>
      </c>
      <c r="E106" s="7" t="s">
        <v>1023</v>
      </c>
      <c r="F106" s="8" t="s">
        <v>687</v>
      </c>
      <c r="G106" s="2">
        <v>1</v>
      </c>
    </row>
    <row r="107" spans="1:7" x14ac:dyDescent="0.3">
      <c r="A107" s="2">
        <v>103</v>
      </c>
      <c r="B107" s="7" t="s">
        <v>1024</v>
      </c>
      <c r="C107" s="7" t="s">
        <v>1025</v>
      </c>
      <c r="D107" s="7" t="s">
        <v>973</v>
      </c>
      <c r="E107" s="7" t="s">
        <v>1027</v>
      </c>
      <c r="F107" s="8" t="s">
        <v>310</v>
      </c>
      <c r="G107" s="2">
        <v>1</v>
      </c>
    </row>
    <row r="108" spans="1:7" x14ac:dyDescent="0.3">
      <c r="A108" s="2">
        <v>104</v>
      </c>
      <c r="B108" s="7" t="s">
        <v>1028</v>
      </c>
      <c r="C108" s="7" t="s">
        <v>1029</v>
      </c>
      <c r="D108" s="7" t="s">
        <v>973</v>
      </c>
      <c r="E108" s="7" t="s">
        <v>1031</v>
      </c>
      <c r="F108" s="8" t="s">
        <v>315</v>
      </c>
      <c r="G108" s="2">
        <v>1</v>
      </c>
    </row>
    <row r="109" spans="1:7" x14ac:dyDescent="0.3">
      <c r="A109" s="2">
        <v>105</v>
      </c>
      <c r="B109" s="7" t="s">
        <v>1036</v>
      </c>
      <c r="C109" s="7" t="s">
        <v>1037</v>
      </c>
      <c r="D109" s="7" t="s">
        <v>973</v>
      </c>
      <c r="E109" s="7" t="s">
        <v>1039</v>
      </c>
      <c r="F109" s="8" t="s">
        <v>700</v>
      </c>
      <c r="G109" s="2">
        <v>1</v>
      </c>
    </row>
    <row r="110" spans="1:7" x14ac:dyDescent="0.3">
      <c r="A110" s="2">
        <v>106</v>
      </c>
      <c r="B110" s="7" t="s">
        <v>1032</v>
      </c>
      <c r="C110" s="7" t="s">
        <v>1033</v>
      </c>
      <c r="D110" s="7" t="s">
        <v>973</v>
      </c>
      <c r="E110" s="7" t="s">
        <v>1035</v>
      </c>
      <c r="F110" s="8" t="s">
        <v>320</v>
      </c>
      <c r="G110" s="2">
        <v>1</v>
      </c>
    </row>
    <row r="111" spans="1:7" x14ac:dyDescent="0.3">
      <c r="A111" s="2">
        <v>107</v>
      </c>
      <c r="B111" s="7" t="s">
        <v>1040</v>
      </c>
      <c r="C111" s="7" t="s">
        <v>1041</v>
      </c>
      <c r="D111" s="7" t="s">
        <v>973</v>
      </c>
      <c r="E111" s="7" t="s">
        <v>1043</v>
      </c>
      <c r="F111" s="8" t="s">
        <v>632</v>
      </c>
      <c r="G111" s="2">
        <v>1</v>
      </c>
    </row>
    <row r="112" spans="1:7" x14ac:dyDescent="0.3">
      <c r="A112" s="2">
        <v>108</v>
      </c>
      <c r="B112" s="7" t="s">
        <v>326</v>
      </c>
      <c r="C112" s="7" t="s">
        <v>327</v>
      </c>
      <c r="D112" s="7" t="s">
        <v>329</v>
      </c>
      <c r="E112" s="7" t="s">
        <v>330</v>
      </c>
      <c r="F112" s="8" t="s">
        <v>331</v>
      </c>
      <c r="G112" s="2">
        <v>1</v>
      </c>
    </row>
    <row r="113" spans="1:7" x14ac:dyDescent="0.3">
      <c r="A113" s="2">
        <v>109</v>
      </c>
      <c r="B113" s="7" t="s">
        <v>402</v>
      </c>
      <c r="C113" s="7" t="s">
        <v>403</v>
      </c>
      <c r="D113" s="7" t="s">
        <v>329</v>
      </c>
      <c r="E113" s="7" t="s">
        <v>405</v>
      </c>
      <c r="F113" s="8" t="s">
        <v>406</v>
      </c>
      <c r="G113" s="2">
        <v>1</v>
      </c>
    </row>
    <row r="114" spans="1:7" x14ac:dyDescent="0.3">
      <c r="A114" s="2">
        <v>110</v>
      </c>
      <c r="B114" s="7" t="s">
        <v>1682</v>
      </c>
      <c r="C114" s="7" t="s">
        <v>1683</v>
      </c>
      <c r="D114" s="7" t="s">
        <v>329</v>
      </c>
      <c r="E114" s="7" t="s">
        <v>1685</v>
      </c>
      <c r="F114" s="8" t="s">
        <v>1686</v>
      </c>
      <c r="G114" s="2">
        <v>1</v>
      </c>
    </row>
    <row r="115" spans="1:7" x14ac:dyDescent="0.3">
      <c r="A115" s="2">
        <v>111</v>
      </c>
      <c r="B115" s="7" t="s">
        <v>333</v>
      </c>
      <c r="C115" s="7" t="s">
        <v>334</v>
      </c>
      <c r="D115" s="7" t="s">
        <v>329</v>
      </c>
      <c r="E115" s="7" t="s">
        <v>336</v>
      </c>
      <c r="F115" s="8" t="s">
        <v>337</v>
      </c>
      <c r="G115" s="2">
        <v>1</v>
      </c>
    </row>
    <row r="116" spans="1:7" x14ac:dyDescent="0.3">
      <c r="A116" s="2">
        <v>112</v>
      </c>
      <c r="B116" s="7" t="s">
        <v>429</v>
      </c>
      <c r="C116" s="7" t="s">
        <v>430</v>
      </c>
      <c r="D116" s="7" t="s">
        <v>329</v>
      </c>
      <c r="E116" s="7" t="s">
        <v>432</v>
      </c>
      <c r="F116" s="8" t="s">
        <v>376</v>
      </c>
      <c r="G116" s="2">
        <v>1</v>
      </c>
    </row>
    <row r="117" spans="1:7" x14ac:dyDescent="0.3">
      <c r="A117" s="2">
        <v>113</v>
      </c>
      <c r="B117" s="7" t="s">
        <v>398</v>
      </c>
      <c r="C117" s="7" t="s">
        <v>399</v>
      </c>
      <c r="D117" s="7" t="s">
        <v>329</v>
      </c>
      <c r="E117" s="7" t="s">
        <v>401</v>
      </c>
      <c r="F117" s="8" t="s">
        <v>361</v>
      </c>
      <c r="G117" s="2">
        <v>1</v>
      </c>
    </row>
    <row r="118" spans="1:7" x14ac:dyDescent="0.3">
      <c r="A118" s="2">
        <v>114</v>
      </c>
      <c r="B118" s="7" t="s">
        <v>1650</v>
      </c>
      <c r="C118" s="7" t="s">
        <v>1651</v>
      </c>
      <c r="D118" s="7" t="s">
        <v>329</v>
      </c>
      <c r="E118" s="7" t="s">
        <v>1653</v>
      </c>
      <c r="F118" s="8" t="s">
        <v>1581</v>
      </c>
      <c r="G118" s="2">
        <v>1</v>
      </c>
    </row>
    <row r="119" spans="1:7" x14ac:dyDescent="0.3">
      <c r="A119" s="2">
        <v>115</v>
      </c>
      <c r="B119" s="7" t="s">
        <v>393</v>
      </c>
      <c r="C119" s="7" t="s">
        <v>394</v>
      </c>
      <c r="D119" s="7" t="s">
        <v>329</v>
      </c>
      <c r="E119" s="7" t="s">
        <v>396</v>
      </c>
      <c r="F119" s="8" t="s">
        <v>397</v>
      </c>
      <c r="G119" s="2">
        <v>1</v>
      </c>
    </row>
    <row r="120" spans="1:7" x14ac:dyDescent="0.3">
      <c r="A120" s="2">
        <v>116</v>
      </c>
      <c r="B120" s="7" t="s">
        <v>346</v>
      </c>
      <c r="C120" s="7" t="s">
        <v>347</v>
      </c>
      <c r="D120" s="7" t="s">
        <v>329</v>
      </c>
      <c r="E120" s="7" t="s">
        <v>349</v>
      </c>
      <c r="F120" s="8" t="s">
        <v>350</v>
      </c>
      <c r="G120" s="2">
        <v>1</v>
      </c>
    </row>
    <row r="121" spans="1:7" x14ac:dyDescent="0.3">
      <c r="A121" s="2">
        <v>117</v>
      </c>
      <c r="B121" s="7" t="s">
        <v>1654</v>
      </c>
      <c r="C121" s="7" t="s">
        <v>1655</v>
      </c>
      <c r="D121" s="7" t="s">
        <v>329</v>
      </c>
      <c r="E121" s="7" t="s">
        <v>1657</v>
      </c>
      <c r="F121" s="8" t="s">
        <v>1595</v>
      </c>
      <c r="G121" s="2">
        <v>1</v>
      </c>
    </row>
    <row r="122" spans="1:7" x14ac:dyDescent="0.3">
      <c r="A122" s="2">
        <v>118</v>
      </c>
      <c r="B122" s="7" t="s">
        <v>1671</v>
      </c>
      <c r="C122" s="7" t="s">
        <v>1672</v>
      </c>
      <c r="D122" s="7" t="s">
        <v>329</v>
      </c>
      <c r="E122" s="7" t="s">
        <v>1674</v>
      </c>
      <c r="F122" s="8" t="s">
        <v>1675</v>
      </c>
      <c r="G122" s="2">
        <v>1</v>
      </c>
    </row>
    <row r="123" spans="1:7" x14ac:dyDescent="0.3">
      <c r="A123" s="2">
        <v>119</v>
      </c>
      <c r="B123" s="7" t="s">
        <v>342</v>
      </c>
      <c r="C123" s="7" t="s">
        <v>343</v>
      </c>
      <c r="D123" s="7" t="s">
        <v>329</v>
      </c>
      <c r="E123" s="7" t="s">
        <v>345</v>
      </c>
      <c r="F123" s="8" t="s">
        <v>152</v>
      </c>
      <c r="G123" s="2">
        <v>1</v>
      </c>
    </row>
    <row r="124" spans="1:7" x14ac:dyDescent="0.3">
      <c r="A124" s="2">
        <v>120</v>
      </c>
      <c r="B124" s="7" t="s">
        <v>1658</v>
      </c>
      <c r="C124" s="7" t="s">
        <v>1659</v>
      </c>
      <c r="D124" s="7" t="s">
        <v>329</v>
      </c>
      <c r="E124" s="7" t="s">
        <v>1661</v>
      </c>
      <c r="F124" s="8" t="s">
        <v>1662</v>
      </c>
      <c r="G124" s="2">
        <v>1</v>
      </c>
    </row>
    <row r="125" spans="1:7" x14ac:dyDescent="0.3">
      <c r="A125" s="2">
        <v>121</v>
      </c>
      <c r="B125" s="7" t="s">
        <v>351</v>
      </c>
      <c r="C125" s="7" t="s">
        <v>352</v>
      </c>
      <c r="D125" s="7" t="s">
        <v>329</v>
      </c>
      <c r="E125" s="7" t="s">
        <v>354</v>
      </c>
      <c r="F125" s="8" t="s">
        <v>355</v>
      </c>
      <c r="G125" s="2">
        <v>1</v>
      </c>
    </row>
    <row r="126" spans="1:7" x14ac:dyDescent="0.3">
      <c r="A126" s="2">
        <v>122</v>
      </c>
      <c r="B126" s="7" t="s">
        <v>338</v>
      </c>
      <c r="C126" s="7" t="s">
        <v>339</v>
      </c>
      <c r="D126" s="7" t="s">
        <v>329</v>
      </c>
      <c r="E126" s="7" t="s">
        <v>294</v>
      </c>
      <c r="F126" s="8" t="s">
        <v>341</v>
      </c>
      <c r="G126" s="2">
        <v>1</v>
      </c>
    </row>
    <row r="127" spans="1:7" x14ac:dyDescent="0.3">
      <c r="A127" s="2">
        <v>123</v>
      </c>
      <c r="B127" s="7" t="s">
        <v>1645</v>
      </c>
      <c r="C127" s="7" t="s">
        <v>1646</v>
      </c>
      <c r="D127" s="7" t="s">
        <v>329</v>
      </c>
      <c r="E127" s="7" t="s">
        <v>1648</v>
      </c>
      <c r="F127" s="8" t="s">
        <v>1162</v>
      </c>
      <c r="G127" s="2">
        <v>1</v>
      </c>
    </row>
    <row r="128" spans="1:7" x14ac:dyDescent="0.3">
      <c r="A128" s="2">
        <v>124</v>
      </c>
      <c r="B128" s="7" t="s">
        <v>1677</v>
      </c>
      <c r="C128" s="7" t="s">
        <v>1678</v>
      </c>
      <c r="D128" s="7" t="s">
        <v>329</v>
      </c>
      <c r="E128" s="7" t="s">
        <v>1680</v>
      </c>
      <c r="F128" s="8" t="s">
        <v>1681</v>
      </c>
      <c r="G128" s="2">
        <v>1</v>
      </c>
    </row>
    <row r="129" spans="1:7" x14ac:dyDescent="0.3">
      <c r="A129" s="2">
        <v>125</v>
      </c>
      <c r="B129" s="7" t="s">
        <v>1663</v>
      </c>
      <c r="C129" s="7" t="s">
        <v>1664</v>
      </c>
      <c r="D129" s="7" t="s">
        <v>329</v>
      </c>
      <c r="E129" s="7" t="s">
        <v>1666</v>
      </c>
      <c r="F129" s="8" t="s">
        <v>428</v>
      </c>
      <c r="G129" s="2">
        <v>1</v>
      </c>
    </row>
    <row r="130" spans="1:7" x14ac:dyDescent="0.3">
      <c r="A130" s="2">
        <v>126</v>
      </c>
      <c r="B130" s="7" t="s">
        <v>1667</v>
      </c>
      <c r="C130" s="7" t="s">
        <v>1668</v>
      </c>
      <c r="D130" s="7" t="s">
        <v>329</v>
      </c>
      <c r="E130" s="7" t="s">
        <v>1670</v>
      </c>
      <c r="F130" s="8" t="s">
        <v>230</v>
      </c>
      <c r="G130" s="2">
        <v>1</v>
      </c>
    </row>
    <row r="131" spans="1:7" x14ac:dyDescent="0.3">
      <c r="A131" s="2">
        <v>127</v>
      </c>
      <c r="B131" s="7" t="s">
        <v>433</v>
      </c>
      <c r="C131" s="7" t="s">
        <v>434</v>
      </c>
      <c r="D131" s="7" t="s">
        <v>329</v>
      </c>
      <c r="E131" s="7" t="s">
        <v>436</v>
      </c>
      <c r="F131" s="8" t="s">
        <v>437</v>
      </c>
      <c r="G131" s="2">
        <v>1</v>
      </c>
    </row>
    <row r="132" spans="1:7" x14ac:dyDescent="0.3">
      <c r="A132" s="2">
        <v>128</v>
      </c>
      <c r="B132" s="7" t="s">
        <v>1732</v>
      </c>
      <c r="C132" s="7" t="s">
        <v>1733</v>
      </c>
      <c r="D132" s="7" t="s">
        <v>1704</v>
      </c>
      <c r="E132" s="7" t="s">
        <v>1735</v>
      </c>
      <c r="F132" s="8" t="s">
        <v>800</v>
      </c>
      <c r="G132" s="2">
        <v>1</v>
      </c>
    </row>
    <row r="133" spans="1:7" x14ac:dyDescent="0.3">
      <c r="A133" s="2">
        <v>129</v>
      </c>
      <c r="B133" s="7" t="s">
        <v>1706</v>
      </c>
      <c r="C133" s="7" t="s">
        <v>1707</v>
      </c>
      <c r="D133" s="7" t="s">
        <v>1704</v>
      </c>
      <c r="E133" s="7" t="s">
        <v>1709</v>
      </c>
      <c r="F133" s="8" t="s">
        <v>575</v>
      </c>
      <c r="G133" s="2">
        <v>1</v>
      </c>
    </row>
    <row r="134" spans="1:7" x14ac:dyDescent="0.3">
      <c r="A134" s="2">
        <v>130</v>
      </c>
      <c r="B134" s="7" t="s">
        <v>1710</v>
      </c>
      <c r="C134" s="7" t="s">
        <v>1711</v>
      </c>
      <c r="D134" s="7" t="s">
        <v>1704</v>
      </c>
      <c r="E134" s="7" t="s">
        <v>1713</v>
      </c>
      <c r="F134" s="8" t="s">
        <v>469</v>
      </c>
      <c r="G134" s="2">
        <v>1</v>
      </c>
    </row>
    <row r="135" spans="1:7" x14ac:dyDescent="0.3">
      <c r="A135" s="2">
        <v>131</v>
      </c>
      <c r="B135" s="7" t="s">
        <v>1723</v>
      </c>
      <c r="C135" s="7" t="s">
        <v>1724</v>
      </c>
      <c r="D135" s="7" t="s">
        <v>1704</v>
      </c>
      <c r="E135" s="7" t="s">
        <v>1726</v>
      </c>
      <c r="F135" s="8" t="s">
        <v>733</v>
      </c>
      <c r="G135" s="2">
        <v>1</v>
      </c>
    </row>
    <row r="136" spans="1:7" x14ac:dyDescent="0.3">
      <c r="A136" s="2">
        <v>132</v>
      </c>
      <c r="B136" s="7" t="s">
        <v>1714</v>
      </c>
      <c r="C136" s="7" t="s">
        <v>1715</v>
      </c>
      <c r="D136" s="7" t="s">
        <v>1704</v>
      </c>
      <c r="E136" s="7" t="s">
        <v>1717</v>
      </c>
      <c r="F136" s="8" t="s">
        <v>590</v>
      </c>
      <c r="G136" s="2">
        <v>1</v>
      </c>
    </row>
    <row r="137" spans="1:7" x14ac:dyDescent="0.3">
      <c r="A137" s="2">
        <v>133</v>
      </c>
      <c r="B137" s="7" t="s">
        <v>1748</v>
      </c>
      <c r="C137" s="7" t="s">
        <v>1749</v>
      </c>
      <c r="D137" s="7" t="s">
        <v>1704</v>
      </c>
      <c r="E137" s="7" t="s">
        <v>1751</v>
      </c>
      <c r="F137" s="8" t="s">
        <v>1752</v>
      </c>
      <c r="G137" s="2">
        <v>1</v>
      </c>
    </row>
    <row r="138" spans="1:7" x14ac:dyDescent="0.3">
      <c r="A138" s="2">
        <v>134</v>
      </c>
      <c r="B138" s="7" t="s">
        <v>1727</v>
      </c>
      <c r="C138" s="7" t="s">
        <v>1728</v>
      </c>
      <c r="D138" s="7" t="s">
        <v>1704</v>
      </c>
      <c r="E138" s="7" t="s">
        <v>1730</v>
      </c>
      <c r="F138" s="8" t="s">
        <v>1731</v>
      </c>
      <c r="G138" s="2">
        <v>1</v>
      </c>
    </row>
    <row r="139" spans="1:7" x14ac:dyDescent="0.3">
      <c r="A139" s="2">
        <v>135</v>
      </c>
      <c r="B139" s="7" t="s">
        <v>1744</v>
      </c>
      <c r="C139" s="7" t="s">
        <v>1745</v>
      </c>
      <c r="D139" s="7" t="s">
        <v>1704</v>
      </c>
      <c r="E139" s="7" t="s">
        <v>1747</v>
      </c>
      <c r="F139" s="8" t="s">
        <v>848</v>
      </c>
      <c r="G139" s="2">
        <v>1</v>
      </c>
    </row>
    <row r="140" spans="1:7" x14ac:dyDescent="0.3">
      <c r="A140" s="2">
        <v>136</v>
      </c>
      <c r="B140" s="7" t="s">
        <v>1701</v>
      </c>
      <c r="C140" s="7" t="s">
        <v>1702</v>
      </c>
      <c r="D140" s="7" t="s">
        <v>1704</v>
      </c>
      <c r="E140" s="7" t="s">
        <v>1705</v>
      </c>
      <c r="F140" s="8" t="s">
        <v>489</v>
      </c>
      <c r="G140" s="2">
        <v>1</v>
      </c>
    </row>
    <row r="141" spans="1:7" x14ac:dyDescent="0.3">
      <c r="A141" s="2">
        <v>137</v>
      </c>
      <c r="B141" s="7" t="s">
        <v>1740</v>
      </c>
      <c r="C141" s="7" t="s">
        <v>1741</v>
      </c>
      <c r="D141" s="7" t="s">
        <v>1704</v>
      </c>
      <c r="E141" s="7" t="s">
        <v>1743</v>
      </c>
      <c r="F141" s="8" t="s">
        <v>814</v>
      </c>
      <c r="G141" s="2">
        <v>1</v>
      </c>
    </row>
    <row r="142" spans="1:7" x14ac:dyDescent="0.3">
      <c r="A142" s="2">
        <v>138</v>
      </c>
      <c r="B142" s="7" t="s">
        <v>1736</v>
      </c>
      <c r="C142" s="7" t="s">
        <v>1737</v>
      </c>
      <c r="D142" s="7" t="s">
        <v>1704</v>
      </c>
      <c r="E142" s="7" t="s">
        <v>1739</v>
      </c>
      <c r="F142" s="8" t="s">
        <v>809</v>
      </c>
      <c r="G142" s="2">
        <v>1</v>
      </c>
    </row>
    <row r="143" spans="1:7" x14ac:dyDescent="0.3">
      <c r="A143" s="2">
        <v>139</v>
      </c>
      <c r="B143" s="7" t="s">
        <v>1719</v>
      </c>
      <c r="C143" s="7" t="s">
        <v>1720</v>
      </c>
      <c r="D143" s="7" t="s">
        <v>1704</v>
      </c>
      <c r="E143" s="7" t="s">
        <v>1722</v>
      </c>
      <c r="F143" s="8" t="s">
        <v>513</v>
      </c>
      <c r="G143" s="2">
        <v>1</v>
      </c>
    </row>
    <row r="144" spans="1:7" x14ac:dyDescent="0.3">
      <c r="A144" s="2">
        <v>140</v>
      </c>
      <c r="B144" s="7" t="s">
        <v>2260</v>
      </c>
      <c r="C144" s="7" t="s">
        <v>2261</v>
      </c>
      <c r="D144" s="7" t="s">
        <v>2218</v>
      </c>
      <c r="E144" s="7" t="s">
        <v>2263</v>
      </c>
      <c r="F144" s="8" t="s">
        <v>148</v>
      </c>
      <c r="G144" s="2">
        <v>1</v>
      </c>
    </row>
    <row r="145" spans="1:7" x14ac:dyDescent="0.3">
      <c r="A145" s="2">
        <v>141</v>
      </c>
      <c r="B145" s="7" t="s">
        <v>2264</v>
      </c>
      <c r="C145" s="7" t="s">
        <v>2265</v>
      </c>
      <c r="D145" s="7" t="s">
        <v>2218</v>
      </c>
      <c r="E145" s="7" t="s">
        <v>2267</v>
      </c>
      <c r="F145" s="8" t="s">
        <v>2268</v>
      </c>
      <c r="G145" s="2">
        <v>1</v>
      </c>
    </row>
    <row r="146" spans="1:7" x14ac:dyDescent="0.3">
      <c r="A146" s="2">
        <v>142</v>
      </c>
      <c r="B146" s="7" t="s">
        <v>2242</v>
      </c>
      <c r="C146" s="7" t="s">
        <v>2243</v>
      </c>
      <c r="D146" s="7" t="s">
        <v>2218</v>
      </c>
      <c r="E146" s="7" t="s">
        <v>2245</v>
      </c>
      <c r="F146" s="8" t="s">
        <v>35</v>
      </c>
      <c r="G146" s="2">
        <v>1</v>
      </c>
    </row>
    <row r="147" spans="1:7" x14ac:dyDescent="0.3">
      <c r="A147" s="2">
        <v>143</v>
      </c>
      <c r="B147" s="7" t="s">
        <v>2237</v>
      </c>
      <c r="C147" s="7" t="s">
        <v>2238</v>
      </c>
      <c r="D147" s="7" t="s">
        <v>2218</v>
      </c>
      <c r="E147" s="7" t="s">
        <v>2240</v>
      </c>
      <c r="F147" s="8" t="s">
        <v>2241</v>
      </c>
      <c r="G147" s="2">
        <v>1</v>
      </c>
    </row>
    <row r="148" spans="1:7" x14ac:dyDescent="0.3">
      <c r="A148" s="2">
        <v>144</v>
      </c>
      <c r="B148" s="7" t="s">
        <v>2232</v>
      </c>
      <c r="C148" s="7" t="s">
        <v>2233</v>
      </c>
      <c r="D148" s="7" t="s">
        <v>2218</v>
      </c>
      <c r="E148" s="7" t="s">
        <v>2235</v>
      </c>
      <c r="F148" s="8" t="s">
        <v>2236</v>
      </c>
      <c r="G148" s="2">
        <v>1</v>
      </c>
    </row>
    <row r="149" spans="1:7" x14ac:dyDescent="0.3">
      <c r="A149" s="2">
        <v>145</v>
      </c>
      <c r="B149" s="7" t="s">
        <v>2246</v>
      </c>
      <c r="C149" s="7" t="s">
        <v>2247</v>
      </c>
      <c r="D149" s="7" t="s">
        <v>2218</v>
      </c>
      <c r="E149" s="7" t="s">
        <v>2249</v>
      </c>
      <c r="F149" s="8" t="s">
        <v>1791</v>
      </c>
      <c r="G149" s="2">
        <v>1</v>
      </c>
    </row>
    <row r="150" spans="1:7" x14ac:dyDescent="0.3">
      <c r="A150" s="2">
        <v>146</v>
      </c>
      <c r="B150" s="7" t="s">
        <v>2220</v>
      </c>
      <c r="C150" s="7" t="s">
        <v>2221</v>
      </c>
      <c r="D150" s="7" t="s">
        <v>2218</v>
      </c>
      <c r="E150" s="7" t="s">
        <v>1258</v>
      </c>
      <c r="F150" s="8" t="s">
        <v>2223</v>
      </c>
      <c r="G150" s="2">
        <v>1</v>
      </c>
    </row>
    <row r="151" spans="1:7" x14ac:dyDescent="0.3">
      <c r="A151" s="2">
        <v>147</v>
      </c>
      <c r="B151" s="7" t="s">
        <v>2215</v>
      </c>
      <c r="C151" s="7" t="s">
        <v>2216</v>
      </c>
      <c r="D151" s="7" t="s">
        <v>2218</v>
      </c>
      <c r="E151" s="7" t="s">
        <v>1585</v>
      </c>
      <c r="F151" s="8" t="s">
        <v>177</v>
      </c>
      <c r="G151" s="2">
        <v>1</v>
      </c>
    </row>
    <row r="152" spans="1:7" x14ac:dyDescent="0.3">
      <c r="A152" s="2">
        <v>148</v>
      </c>
      <c r="B152" s="7" t="s">
        <v>2224</v>
      </c>
      <c r="C152" s="7" t="s">
        <v>2225</v>
      </c>
      <c r="D152" s="7" t="s">
        <v>2218</v>
      </c>
      <c r="E152" s="7" t="s">
        <v>2227</v>
      </c>
      <c r="F152" s="8" t="s">
        <v>52</v>
      </c>
      <c r="G152" s="2">
        <v>1</v>
      </c>
    </row>
    <row r="153" spans="1:7" x14ac:dyDescent="0.3">
      <c r="A153" s="2">
        <v>149</v>
      </c>
      <c r="B153" s="7" t="s">
        <v>2250</v>
      </c>
      <c r="C153" s="7" t="s">
        <v>2251</v>
      </c>
      <c r="D153" s="7" t="s">
        <v>2218</v>
      </c>
      <c r="E153" s="7" t="s">
        <v>2253</v>
      </c>
      <c r="F153" s="8" t="s">
        <v>2254</v>
      </c>
      <c r="G153" s="2">
        <v>1</v>
      </c>
    </row>
    <row r="154" spans="1:7" x14ac:dyDescent="0.3">
      <c r="A154" s="2">
        <v>150</v>
      </c>
      <c r="B154" s="7" t="s">
        <v>2255</v>
      </c>
      <c r="C154" s="7" t="s">
        <v>2256</v>
      </c>
      <c r="D154" s="7" t="s">
        <v>2218</v>
      </c>
      <c r="E154" s="7" t="s">
        <v>2258</v>
      </c>
      <c r="F154" s="8" t="s">
        <v>2259</v>
      </c>
      <c r="G154" s="2">
        <v>1</v>
      </c>
    </row>
    <row r="155" spans="1:7" x14ac:dyDescent="0.3">
      <c r="A155" s="2">
        <v>151</v>
      </c>
      <c r="B155" s="7" t="s">
        <v>2228</v>
      </c>
      <c r="C155" s="7" t="s">
        <v>2229</v>
      </c>
      <c r="D155" s="7" t="s">
        <v>2218</v>
      </c>
      <c r="E155" s="7" t="s">
        <v>2166</v>
      </c>
      <c r="F155" s="8" t="s">
        <v>2231</v>
      </c>
      <c r="G155" s="2">
        <v>1</v>
      </c>
    </row>
    <row r="156" spans="1:7" x14ac:dyDescent="0.3">
      <c r="A156" s="2">
        <v>152</v>
      </c>
      <c r="B156" s="7" t="s">
        <v>921</v>
      </c>
      <c r="C156" s="7" t="s">
        <v>922</v>
      </c>
      <c r="D156" s="7" t="s">
        <v>924</v>
      </c>
      <c r="E156" s="7" t="s">
        <v>925</v>
      </c>
      <c r="F156" s="8" t="s">
        <v>480</v>
      </c>
      <c r="G156" s="2">
        <v>1</v>
      </c>
    </row>
    <row r="157" spans="1:7" x14ac:dyDescent="0.3">
      <c r="A157" s="2">
        <v>153</v>
      </c>
      <c r="B157" s="7" t="s">
        <v>926</v>
      </c>
      <c r="C157" s="7" t="s">
        <v>927</v>
      </c>
      <c r="D157" s="7" t="s">
        <v>924</v>
      </c>
      <c r="E157" s="7" t="s">
        <v>929</v>
      </c>
      <c r="F157" s="8" t="s">
        <v>489</v>
      </c>
      <c r="G157" s="2">
        <v>1</v>
      </c>
    </row>
    <row r="158" spans="1:7" x14ac:dyDescent="0.3">
      <c r="A158" s="2">
        <v>154</v>
      </c>
      <c r="B158" s="7" t="s">
        <v>930</v>
      </c>
      <c r="C158" s="7" t="s">
        <v>931</v>
      </c>
      <c r="D158" s="7" t="s">
        <v>924</v>
      </c>
      <c r="E158" s="7" t="s">
        <v>933</v>
      </c>
      <c r="F158" s="8" t="s">
        <v>459</v>
      </c>
      <c r="G158" s="2">
        <v>1</v>
      </c>
    </row>
    <row r="159" spans="1:7" x14ac:dyDescent="0.3">
      <c r="A159" s="2">
        <v>155</v>
      </c>
      <c r="B159" s="7" t="s">
        <v>934</v>
      </c>
      <c r="C159" s="7" t="s">
        <v>935</v>
      </c>
      <c r="D159" s="7" t="s">
        <v>924</v>
      </c>
      <c r="E159" s="7" t="s">
        <v>937</v>
      </c>
      <c r="F159" s="8" t="s">
        <v>464</v>
      </c>
      <c r="G159" s="2">
        <v>1</v>
      </c>
    </row>
    <row r="160" spans="1:7" x14ac:dyDescent="0.3">
      <c r="A160" s="2">
        <v>156</v>
      </c>
      <c r="B160" s="7" t="s">
        <v>938</v>
      </c>
      <c r="C160" s="7" t="s">
        <v>939</v>
      </c>
      <c r="D160" s="7" t="s">
        <v>924</v>
      </c>
      <c r="E160" s="7" t="s">
        <v>941</v>
      </c>
      <c r="F160" s="8" t="s">
        <v>474</v>
      </c>
      <c r="G160" s="2">
        <v>1</v>
      </c>
    </row>
    <row r="161" spans="1:7" x14ac:dyDescent="0.3">
      <c r="A161" s="2">
        <v>157</v>
      </c>
      <c r="B161" s="7" t="s">
        <v>942</v>
      </c>
      <c r="C161" s="7" t="s">
        <v>943</v>
      </c>
      <c r="D161" s="7" t="s">
        <v>924</v>
      </c>
      <c r="E161" s="7" t="s">
        <v>945</v>
      </c>
      <c r="F161" s="8" t="s">
        <v>575</v>
      </c>
      <c r="G161" s="2">
        <v>1</v>
      </c>
    </row>
    <row r="162" spans="1:7" x14ac:dyDescent="0.3">
      <c r="A162" s="2">
        <v>158</v>
      </c>
      <c r="B162" s="7" t="s">
        <v>946</v>
      </c>
      <c r="C162" s="7" t="s">
        <v>947</v>
      </c>
      <c r="D162" s="7" t="s">
        <v>924</v>
      </c>
      <c r="E162" s="7" t="s">
        <v>949</v>
      </c>
      <c r="F162" s="8" t="s">
        <v>580</v>
      </c>
      <c r="G162" s="2">
        <v>1</v>
      </c>
    </row>
    <row r="163" spans="1:7" x14ac:dyDescent="0.3">
      <c r="A163" s="2">
        <v>159</v>
      </c>
      <c r="B163" s="7" t="s">
        <v>950</v>
      </c>
      <c r="C163" s="7" t="s">
        <v>951</v>
      </c>
      <c r="D163" s="7" t="s">
        <v>924</v>
      </c>
      <c r="E163" s="7" t="s">
        <v>953</v>
      </c>
      <c r="F163" s="8" t="s">
        <v>469</v>
      </c>
      <c r="G163" s="2">
        <v>1</v>
      </c>
    </row>
    <row r="164" spans="1:7" x14ac:dyDescent="0.3">
      <c r="A164" s="2">
        <v>160</v>
      </c>
      <c r="B164" s="7" t="s">
        <v>954</v>
      </c>
      <c r="C164" s="7" t="s">
        <v>955</v>
      </c>
      <c r="D164" s="7" t="s">
        <v>924</v>
      </c>
      <c r="E164" s="7" t="s">
        <v>957</v>
      </c>
      <c r="F164" s="8" t="s">
        <v>585</v>
      </c>
      <c r="G164" s="2">
        <v>1</v>
      </c>
    </row>
    <row r="165" spans="1:7" x14ac:dyDescent="0.3">
      <c r="A165" s="2">
        <v>161</v>
      </c>
      <c r="B165" s="7" t="s">
        <v>958</v>
      </c>
      <c r="C165" s="7" t="s">
        <v>959</v>
      </c>
      <c r="D165" s="7" t="s">
        <v>924</v>
      </c>
      <c r="E165" s="7" t="s">
        <v>961</v>
      </c>
      <c r="F165" s="8" t="s">
        <v>590</v>
      </c>
      <c r="G165" s="2">
        <v>1</v>
      </c>
    </row>
    <row r="166" spans="1:7" x14ac:dyDescent="0.3">
      <c r="A166" s="2">
        <v>162</v>
      </c>
      <c r="B166" s="7" t="s">
        <v>962</v>
      </c>
      <c r="C166" s="7" t="s">
        <v>963</v>
      </c>
      <c r="D166" s="7" t="s">
        <v>924</v>
      </c>
      <c r="E166" s="7" t="s">
        <v>965</v>
      </c>
      <c r="F166" s="8" t="s">
        <v>595</v>
      </c>
      <c r="G166" s="2">
        <v>1</v>
      </c>
    </row>
    <row r="167" spans="1:7" x14ac:dyDescent="0.3">
      <c r="A167" s="2">
        <v>163</v>
      </c>
      <c r="B167" s="7" t="s">
        <v>966</v>
      </c>
      <c r="C167" s="7" t="s">
        <v>967</v>
      </c>
      <c r="D167" s="7" t="s">
        <v>924</v>
      </c>
      <c r="E167" s="7" t="s">
        <v>969</v>
      </c>
      <c r="F167" s="8" t="s">
        <v>600</v>
      </c>
      <c r="G167" s="2">
        <v>1</v>
      </c>
    </row>
    <row r="168" spans="1:7" x14ac:dyDescent="0.3">
      <c r="A168" s="2">
        <v>164</v>
      </c>
      <c r="B168" s="7" t="s">
        <v>558</v>
      </c>
      <c r="C168" s="7" t="s">
        <v>559</v>
      </c>
      <c r="D168" s="7" t="s">
        <v>561</v>
      </c>
      <c r="E168" s="7" t="s">
        <v>562</v>
      </c>
      <c r="F168" s="8" t="s">
        <v>480</v>
      </c>
      <c r="G168" s="2">
        <v>1</v>
      </c>
    </row>
    <row r="169" spans="1:7" x14ac:dyDescent="0.3">
      <c r="A169" s="2">
        <v>165</v>
      </c>
      <c r="B169" s="7" t="s">
        <v>581</v>
      </c>
      <c r="C169" s="7" t="s">
        <v>582</v>
      </c>
      <c r="D169" s="7" t="s">
        <v>561</v>
      </c>
      <c r="E169" s="7" t="s">
        <v>584</v>
      </c>
      <c r="F169" s="8" t="s">
        <v>585</v>
      </c>
      <c r="G169" s="2">
        <v>1</v>
      </c>
    </row>
    <row r="170" spans="1:7" x14ac:dyDescent="0.3">
      <c r="A170" s="2">
        <v>166</v>
      </c>
      <c r="B170" s="7" t="s">
        <v>576</v>
      </c>
      <c r="C170" s="7" t="s">
        <v>577</v>
      </c>
      <c r="D170" s="7" t="s">
        <v>561</v>
      </c>
      <c r="E170" s="7" t="s">
        <v>579</v>
      </c>
      <c r="F170" s="8" t="s">
        <v>580</v>
      </c>
      <c r="G170" s="2">
        <v>1</v>
      </c>
    </row>
    <row r="171" spans="1:7" x14ac:dyDescent="0.3">
      <c r="A171" s="2">
        <v>167</v>
      </c>
      <c r="B171" s="7" t="s">
        <v>571</v>
      </c>
      <c r="C171" s="7" t="s">
        <v>572</v>
      </c>
      <c r="D171" s="7" t="s">
        <v>561</v>
      </c>
      <c r="E171" s="7" t="s">
        <v>574</v>
      </c>
      <c r="F171" s="8" t="s">
        <v>575</v>
      </c>
      <c r="G171" s="2">
        <v>1</v>
      </c>
    </row>
    <row r="172" spans="1:7" x14ac:dyDescent="0.3">
      <c r="A172" s="2">
        <v>168</v>
      </c>
      <c r="B172" s="7" t="s">
        <v>563</v>
      </c>
      <c r="C172" s="7" t="s">
        <v>564</v>
      </c>
      <c r="D172" s="7" t="s">
        <v>561</v>
      </c>
      <c r="E172" s="7" t="s">
        <v>566</v>
      </c>
      <c r="F172" s="8" t="s">
        <v>489</v>
      </c>
      <c r="G172" s="2">
        <v>1</v>
      </c>
    </row>
    <row r="173" spans="1:7" x14ac:dyDescent="0.3">
      <c r="A173" s="2">
        <v>169</v>
      </c>
      <c r="B173" s="7" t="s">
        <v>586</v>
      </c>
      <c r="C173" s="7" t="s">
        <v>587</v>
      </c>
      <c r="D173" s="7" t="s">
        <v>561</v>
      </c>
      <c r="E173" s="7" t="s">
        <v>589</v>
      </c>
      <c r="F173" s="8" t="s">
        <v>590</v>
      </c>
      <c r="G173" s="2">
        <v>1</v>
      </c>
    </row>
    <row r="174" spans="1:7" x14ac:dyDescent="0.3">
      <c r="A174" s="2">
        <v>170</v>
      </c>
      <c r="B174" s="7" t="s">
        <v>875</v>
      </c>
      <c r="C174" s="7" t="s">
        <v>876</v>
      </c>
      <c r="D174" s="7" t="s">
        <v>860</v>
      </c>
      <c r="E174" s="7" t="s">
        <v>878</v>
      </c>
      <c r="F174" s="8" t="s">
        <v>879</v>
      </c>
      <c r="G174" s="2">
        <v>1</v>
      </c>
    </row>
    <row r="175" spans="1:7" x14ac:dyDescent="0.3">
      <c r="A175" s="2">
        <v>171</v>
      </c>
      <c r="B175" s="7" t="s">
        <v>857</v>
      </c>
      <c r="C175" s="7" t="s">
        <v>858</v>
      </c>
      <c r="D175" s="7" t="s">
        <v>860</v>
      </c>
      <c r="E175" s="7" t="s">
        <v>861</v>
      </c>
      <c r="F175" s="8" t="s">
        <v>750</v>
      </c>
      <c r="G175" s="2">
        <v>1</v>
      </c>
    </row>
    <row r="176" spans="1:7" x14ac:dyDescent="0.3">
      <c r="A176" s="2">
        <v>172</v>
      </c>
      <c r="B176" s="7" t="s">
        <v>862</v>
      </c>
      <c r="C176" s="7" t="s">
        <v>863</v>
      </c>
      <c r="D176" s="7" t="s">
        <v>860</v>
      </c>
      <c r="E176" s="7" t="s">
        <v>865</v>
      </c>
      <c r="F176" s="8" t="s">
        <v>755</v>
      </c>
      <c r="G176" s="2">
        <v>1</v>
      </c>
    </row>
    <row r="177" spans="1:7" x14ac:dyDescent="0.3">
      <c r="A177" s="2">
        <v>173</v>
      </c>
      <c r="B177" s="7" t="s">
        <v>567</v>
      </c>
      <c r="C177" s="7" t="s">
        <v>568</v>
      </c>
      <c r="D177" s="7" t="s">
        <v>561</v>
      </c>
      <c r="E177" s="7" t="s">
        <v>570</v>
      </c>
      <c r="F177" s="8" t="s">
        <v>474</v>
      </c>
      <c r="G177" s="2">
        <v>1</v>
      </c>
    </row>
    <row r="178" spans="1:7" x14ac:dyDescent="0.3">
      <c r="A178" s="2">
        <v>174</v>
      </c>
      <c r="B178" s="7" t="s">
        <v>870</v>
      </c>
      <c r="C178" s="7" t="s">
        <v>871</v>
      </c>
      <c r="D178" s="7" t="s">
        <v>860</v>
      </c>
      <c r="E178" s="7" t="s">
        <v>873</v>
      </c>
      <c r="F178" s="8" t="s">
        <v>874</v>
      </c>
      <c r="G178" s="2">
        <v>1</v>
      </c>
    </row>
    <row r="179" spans="1:7" x14ac:dyDescent="0.3">
      <c r="A179" s="2">
        <v>175</v>
      </c>
      <c r="B179" s="7" t="s">
        <v>601</v>
      </c>
      <c r="C179" s="7" t="s">
        <v>602</v>
      </c>
      <c r="D179" s="7" t="s">
        <v>561</v>
      </c>
      <c r="E179" s="7" t="s">
        <v>604</v>
      </c>
      <c r="F179" s="8" t="s">
        <v>310</v>
      </c>
      <c r="G179" s="2">
        <v>1</v>
      </c>
    </row>
    <row r="180" spans="1:7" x14ac:dyDescent="0.3">
      <c r="A180" s="2">
        <v>176</v>
      </c>
      <c r="B180" s="7" t="s">
        <v>596</v>
      </c>
      <c r="C180" s="7" t="s">
        <v>597</v>
      </c>
      <c r="D180" s="7" t="s">
        <v>561</v>
      </c>
      <c r="E180" s="7" t="s">
        <v>599</v>
      </c>
      <c r="F180" s="8" t="s">
        <v>600</v>
      </c>
      <c r="G180" s="2">
        <v>1</v>
      </c>
    </row>
    <row r="181" spans="1:7" x14ac:dyDescent="0.3">
      <c r="A181" s="2">
        <v>177</v>
      </c>
      <c r="B181" s="7" t="s">
        <v>591</v>
      </c>
      <c r="C181" s="7" t="s">
        <v>592</v>
      </c>
      <c r="D181" s="7" t="s">
        <v>561</v>
      </c>
      <c r="E181" s="7" t="s">
        <v>594</v>
      </c>
      <c r="F181" s="8" t="s">
        <v>595</v>
      </c>
      <c r="G181" s="2">
        <v>1</v>
      </c>
    </row>
    <row r="182" spans="1:7" x14ac:dyDescent="0.3">
      <c r="A182" s="2">
        <v>178</v>
      </c>
      <c r="B182" s="7" t="s">
        <v>605</v>
      </c>
      <c r="C182" s="7" t="s">
        <v>606</v>
      </c>
      <c r="D182" s="7" t="s">
        <v>561</v>
      </c>
      <c r="E182" s="7" t="s">
        <v>608</v>
      </c>
      <c r="F182" s="8" t="s">
        <v>315</v>
      </c>
      <c r="G182" s="2">
        <v>1</v>
      </c>
    </row>
    <row r="183" spans="1:7" x14ac:dyDescent="0.3">
      <c r="A183" s="2">
        <v>179</v>
      </c>
      <c r="B183" s="7" t="s">
        <v>628</v>
      </c>
      <c r="C183" s="7" t="s">
        <v>629</v>
      </c>
      <c r="D183" s="7" t="s">
        <v>561</v>
      </c>
      <c r="E183" s="7" t="s">
        <v>631</v>
      </c>
      <c r="F183" s="8" t="s">
        <v>632</v>
      </c>
      <c r="G183" s="2">
        <v>1</v>
      </c>
    </row>
    <row r="184" spans="1:7" x14ac:dyDescent="0.3">
      <c r="A184" s="2">
        <v>180</v>
      </c>
      <c r="B184" s="7" t="s">
        <v>637</v>
      </c>
      <c r="C184" s="7" t="s">
        <v>638</v>
      </c>
      <c r="D184" s="7" t="s">
        <v>561</v>
      </c>
      <c r="E184" s="7" t="s">
        <v>640</v>
      </c>
      <c r="F184" s="8" t="s">
        <v>295</v>
      </c>
      <c r="G184" s="2">
        <v>1</v>
      </c>
    </row>
    <row r="185" spans="1:7" x14ac:dyDescent="0.3">
      <c r="A185" s="2">
        <v>181</v>
      </c>
      <c r="B185" s="7" t="s">
        <v>633</v>
      </c>
      <c r="C185" s="7" t="s">
        <v>634</v>
      </c>
      <c r="D185" s="7" t="s">
        <v>561</v>
      </c>
      <c r="E185" s="7" t="s">
        <v>636</v>
      </c>
      <c r="F185" s="8" t="s">
        <v>162</v>
      </c>
      <c r="G185" s="2">
        <v>1</v>
      </c>
    </row>
    <row r="186" spans="1:7" x14ac:dyDescent="0.3">
      <c r="A186" s="2">
        <v>182</v>
      </c>
      <c r="B186" s="7" t="s">
        <v>866</v>
      </c>
      <c r="C186" s="7" t="s">
        <v>867</v>
      </c>
      <c r="D186" s="7" t="s">
        <v>860</v>
      </c>
      <c r="E186" s="7" t="s">
        <v>869</v>
      </c>
      <c r="F186" s="8" t="s">
        <v>417</v>
      </c>
      <c r="G186" s="2">
        <v>1</v>
      </c>
    </row>
    <row r="187" spans="1:7" x14ac:dyDescent="0.3">
      <c r="A187" s="2">
        <v>183</v>
      </c>
      <c r="B187" s="7" t="s">
        <v>641</v>
      </c>
      <c r="C187" s="7" t="s">
        <v>642</v>
      </c>
      <c r="D187" s="7" t="s">
        <v>561</v>
      </c>
      <c r="E187" s="7" t="s">
        <v>294</v>
      </c>
      <c r="F187" s="8" t="s">
        <v>644</v>
      </c>
      <c r="G187" s="2">
        <v>1</v>
      </c>
    </row>
    <row r="188" spans="1:7" x14ac:dyDescent="0.3">
      <c r="A188" s="2">
        <v>184</v>
      </c>
      <c r="B188" s="7" t="s">
        <v>1845</v>
      </c>
      <c r="C188" s="7" t="s">
        <v>1846</v>
      </c>
      <c r="D188" s="7" t="s">
        <v>1848</v>
      </c>
      <c r="E188" s="7" t="s">
        <v>1849</v>
      </c>
      <c r="F188" s="8" t="s">
        <v>1850</v>
      </c>
      <c r="G188" s="2">
        <v>1</v>
      </c>
    </row>
    <row r="189" spans="1:7" x14ac:dyDescent="0.3">
      <c r="A189" s="2">
        <v>185</v>
      </c>
      <c r="B189" s="7" t="s">
        <v>2194</v>
      </c>
      <c r="C189" s="7" t="s">
        <v>2195</v>
      </c>
      <c r="D189" s="7" t="s">
        <v>2197</v>
      </c>
      <c r="E189" s="7" t="s">
        <v>2198</v>
      </c>
      <c r="F189" s="8" t="s">
        <v>590</v>
      </c>
      <c r="G189" s="2">
        <v>1</v>
      </c>
    </row>
    <row r="190" spans="1:7" x14ac:dyDescent="0.3">
      <c r="A190" s="2">
        <v>186</v>
      </c>
      <c r="B190" s="7" t="s">
        <v>2199</v>
      </c>
      <c r="C190" s="7" t="s">
        <v>2200</v>
      </c>
      <c r="D190" s="7" t="s">
        <v>2197</v>
      </c>
      <c r="E190" s="7" t="s">
        <v>2202</v>
      </c>
      <c r="F190" s="8" t="s">
        <v>315</v>
      </c>
      <c r="G190" s="2">
        <v>1</v>
      </c>
    </row>
    <row r="191" spans="1:7" x14ac:dyDescent="0.3">
      <c r="A191" s="2">
        <v>187</v>
      </c>
      <c r="B191" s="7" t="s">
        <v>2203</v>
      </c>
      <c r="C191" s="7" t="s">
        <v>2204</v>
      </c>
      <c r="D191" s="7" t="s">
        <v>2197</v>
      </c>
      <c r="E191" s="7" t="s">
        <v>2206</v>
      </c>
      <c r="F191" s="8" t="s">
        <v>513</v>
      </c>
      <c r="G191" s="2">
        <v>1</v>
      </c>
    </row>
    <row r="192" spans="1:7" x14ac:dyDescent="0.3">
      <c r="A192" s="2">
        <v>188</v>
      </c>
      <c r="B192" s="7" t="s">
        <v>2207</v>
      </c>
      <c r="C192" s="7" t="s">
        <v>2208</v>
      </c>
      <c r="D192" s="7" t="s">
        <v>2197</v>
      </c>
      <c r="E192" s="7" t="s">
        <v>2210</v>
      </c>
      <c r="F192" s="8" t="s">
        <v>733</v>
      </c>
      <c r="G192" s="2">
        <v>1</v>
      </c>
    </row>
    <row r="193" spans="1:7" x14ac:dyDescent="0.3">
      <c r="A193" s="2">
        <v>189</v>
      </c>
      <c r="B193" s="7" t="s">
        <v>2211</v>
      </c>
      <c r="C193" s="7" t="s">
        <v>2212</v>
      </c>
      <c r="D193" s="7" t="s">
        <v>2197</v>
      </c>
      <c r="E193" s="7" t="s">
        <v>2214</v>
      </c>
      <c r="F193" s="8" t="s">
        <v>1731</v>
      </c>
      <c r="G193" s="2">
        <v>1</v>
      </c>
    </row>
    <row r="194" spans="1:7" x14ac:dyDescent="0.3">
      <c r="A194" s="2">
        <v>190</v>
      </c>
      <c r="B194" s="7" t="s">
        <v>153</v>
      </c>
      <c r="C194" s="7" t="s">
        <v>154</v>
      </c>
      <c r="D194" s="7" t="s">
        <v>20</v>
      </c>
      <c r="E194" s="7" t="s">
        <v>156</v>
      </c>
      <c r="F194" s="8" t="s">
        <v>157</v>
      </c>
      <c r="G194" s="2">
        <v>1</v>
      </c>
    </row>
    <row r="195" spans="1:7" x14ac:dyDescent="0.3">
      <c r="A195" s="2">
        <v>190</v>
      </c>
      <c r="B195" s="7" t="s">
        <v>153</v>
      </c>
      <c r="C195" s="7" t="s">
        <v>154</v>
      </c>
      <c r="D195" s="7" t="s">
        <v>20</v>
      </c>
      <c r="E195" s="7" t="s">
        <v>156</v>
      </c>
      <c r="F195" s="8" t="s">
        <v>157</v>
      </c>
      <c r="G195" s="2">
        <v>1</v>
      </c>
    </row>
    <row r="196" spans="1:7" x14ac:dyDescent="0.3">
      <c r="A196" s="2">
        <v>191</v>
      </c>
      <c r="B196" s="7" t="s">
        <v>158</v>
      </c>
      <c r="C196" s="7" t="s">
        <v>159</v>
      </c>
      <c r="D196" s="7" t="s">
        <v>20</v>
      </c>
      <c r="E196" s="7" t="s">
        <v>161</v>
      </c>
      <c r="F196" s="8" t="s">
        <v>162</v>
      </c>
      <c r="G196" s="2">
        <v>1</v>
      </c>
    </row>
    <row r="197" spans="1:7" x14ac:dyDescent="0.3">
      <c r="A197" s="2">
        <v>192</v>
      </c>
      <c r="B197" s="7" t="s">
        <v>192</v>
      </c>
      <c r="C197" s="7" t="s">
        <v>193</v>
      </c>
      <c r="D197" s="7" t="s">
        <v>20</v>
      </c>
      <c r="E197" s="7" t="s">
        <v>195</v>
      </c>
      <c r="F197" s="8" t="s">
        <v>196</v>
      </c>
      <c r="G197" s="2">
        <v>1</v>
      </c>
    </row>
    <row r="198" spans="1:7" x14ac:dyDescent="0.3">
      <c r="A198" s="2">
        <v>193</v>
      </c>
      <c r="B198" s="7" t="s">
        <v>198</v>
      </c>
      <c r="C198" s="7" t="s">
        <v>199</v>
      </c>
      <c r="D198" s="7" t="s">
        <v>20</v>
      </c>
      <c r="E198" s="7" t="s">
        <v>201</v>
      </c>
      <c r="F198" s="8" t="s">
        <v>202</v>
      </c>
      <c r="G198" s="2">
        <v>1</v>
      </c>
    </row>
    <row r="199" spans="1:7" x14ac:dyDescent="0.3">
      <c r="A199" s="2">
        <v>194</v>
      </c>
      <c r="B199" s="7" t="s">
        <v>2303</v>
      </c>
      <c r="C199" s="7" t="s">
        <v>2304</v>
      </c>
      <c r="D199" s="7" t="s">
        <v>20</v>
      </c>
      <c r="E199" s="7" t="s">
        <v>2306</v>
      </c>
      <c r="F199" s="8" t="s">
        <v>2307</v>
      </c>
      <c r="G199" s="2">
        <v>1</v>
      </c>
    </row>
    <row r="200" spans="1:7" x14ac:dyDescent="0.3">
      <c r="A200" s="2">
        <v>195</v>
      </c>
      <c r="B200" s="7" t="s">
        <v>53</v>
      </c>
      <c r="C200" s="7" t="s">
        <v>54</v>
      </c>
      <c r="D200" s="7" t="s">
        <v>20</v>
      </c>
      <c r="E200" s="7" t="s">
        <v>56</v>
      </c>
      <c r="F200" s="8" t="s">
        <v>57</v>
      </c>
      <c r="G200" s="2">
        <v>1</v>
      </c>
    </row>
    <row r="201" spans="1:7" x14ac:dyDescent="0.3">
      <c r="A201" s="2">
        <v>196</v>
      </c>
      <c r="B201" s="7" t="s">
        <v>163</v>
      </c>
      <c r="C201" s="7" t="s">
        <v>164</v>
      </c>
      <c r="D201" s="7" t="s">
        <v>20</v>
      </c>
      <c r="E201" s="7" t="s">
        <v>166</v>
      </c>
      <c r="F201" s="8" t="s">
        <v>167</v>
      </c>
      <c r="G201" s="2">
        <v>1</v>
      </c>
    </row>
    <row r="202" spans="1:7" x14ac:dyDescent="0.3">
      <c r="A202" s="2">
        <v>197</v>
      </c>
      <c r="B202" s="7" t="s">
        <v>771</v>
      </c>
      <c r="C202" s="7" t="s">
        <v>772</v>
      </c>
      <c r="D202" s="7" t="s">
        <v>774</v>
      </c>
      <c r="E202" s="7" t="s">
        <v>623</v>
      </c>
      <c r="F202" s="8" t="s">
        <v>623</v>
      </c>
      <c r="G202" s="2">
        <v>1</v>
      </c>
    </row>
    <row r="203" spans="1:7" x14ac:dyDescent="0.3">
      <c r="A203" s="2">
        <v>198</v>
      </c>
      <c r="B203" s="7" t="s">
        <v>775</v>
      </c>
      <c r="C203" s="7" t="s">
        <v>776</v>
      </c>
      <c r="D203" s="7" t="s">
        <v>778</v>
      </c>
      <c r="E203" s="7" t="s">
        <v>623</v>
      </c>
      <c r="F203" s="8" t="s">
        <v>623</v>
      </c>
      <c r="G203" s="2">
        <v>1</v>
      </c>
    </row>
    <row r="204" spans="1:7" x14ac:dyDescent="0.3">
      <c r="A204" s="2">
        <v>198</v>
      </c>
      <c r="B204" s="7" t="s">
        <v>775</v>
      </c>
      <c r="C204" s="7" t="s">
        <v>776</v>
      </c>
      <c r="D204" s="7" t="s">
        <v>778</v>
      </c>
      <c r="E204" s="7" t="s">
        <v>623</v>
      </c>
      <c r="F204" s="8" t="s">
        <v>623</v>
      </c>
      <c r="G204" s="2">
        <v>1</v>
      </c>
    </row>
    <row r="205" spans="1:7" x14ac:dyDescent="0.3">
      <c r="A205" s="2">
        <v>199</v>
      </c>
      <c r="B205" s="7" t="s">
        <v>779</v>
      </c>
      <c r="C205" s="7" t="s">
        <v>780</v>
      </c>
      <c r="D205" s="7" t="s">
        <v>782</v>
      </c>
      <c r="E205" s="7" t="s">
        <v>623</v>
      </c>
      <c r="F205" s="8" t="s">
        <v>480</v>
      </c>
      <c r="G205" s="2">
        <v>1</v>
      </c>
    </row>
    <row r="206" spans="1:7" x14ac:dyDescent="0.3">
      <c r="A206" s="2">
        <v>200</v>
      </c>
      <c r="B206" s="7" t="s">
        <v>853</v>
      </c>
      <c r="C206" s="7" t="s">
        <v>854</v>
      </c>
      <c r="D206" s="7" t="s">
        <v>786</v>
      </c>
      <c r="E206" s="7" t="s">
        <v>856</v>
      </c>
      <c r="F206" s="8" t="s">
        <v>459</v>
      </c>
      <c r="G206" s="2">
        <v>1</v>
      </c>
    </row>
    <row r="207" spans="1:7" x14ac:dyDescent="0.3">
      <c r="A207" s="2">
        <v>201</v>
      </c>
      <c r="B207" s="7" t="s">
        <v>783</v>
      </c>
      <c r="C207" s="7" t="s">
        <v>784</v>
      </c>
      <c r="D207" s="7" t="s">
        <v>786</v>
      </c>
      <c r="E207" s="7" t="s">
        <v>787</v>
      </c>
      <c r="F207" s="8" t="s">
        <v>315</v>
      </c>
      <c r="G207" s="2">
        <v>1</v>
      </c>
    </row>
    <row r="208" spans="1:7" x14ac:dyDescent="0.3">
      <c r="A208" s="2">
        <v>202</v>
      </c>
      <c r="B208" s="7" t="s">
        <v>792</v>
      </c>
      <c r="C208" s="7" t="s">
        <v>793</v>
      </c>
      <c r="D208" s="7" t="s">
        <v>786</v>
      </c>
      <c r="E208" s="7" t="s">
        <v>795</v>
      </c>
      <c r="F208" s="8" t="s">
        <v>733</v>
      </c>
      <c r="G208" s="2">
        <v>1</v>
      </c>
    </row>
    <row r="209" spans="1:7" x14ac:dyDescent="0.3">
      <c r="A209" s="2">
        <v>203</v>
      </c>
      <c r="B209" s="7" t="s">
        <v>796</v>
      </c>
      <c r="C209" s="7" t="s">
        <v>797</v>
      </c>
      <c r="D209" s="7" t="s">
        <v>786</v>
      </c>
      <c r="E209" s="7" t="s">
        <v>799</v>
      </c>
      <c r="F209" s="8" t="s">
        <v>800</v>
      </c>
      <c r="G209" s="2">
        <v>1</v>
      </c>
    </row>
    <row r="210" spans="1:7" x14ac:dyDescent="0.3">
      <c r="A210" s="2">
        <v>204</v>
      </c>
      <c r="B210" s="7" t="s">
        <v>805</v>
      </c>
      <c r="C210" s="7" t="s">
        <v>806</v>
      </c>
      <c r="D210" s="7" t="s">
        <v>786</v>
      </c>
      <c r="E210" s="7" t="s">
        <v>808</v>
      </c>
      <c r="F210" s="8" t="s">
        <v>809</v>
      </c>
      <c r="G210" s="2">
        <v>1</v>
      </c>
    </row>
    <row r="211" spans="1:7" x14ac:dyDescent="0.3">
      <c r="A211" s="2">
        <v>205</v>
      </c>
      <c r="B211" s="7" t="s">
        <v>810</v>
      </c>
      <c r="C211" s="7" t="s">
        <v>811</v>
      </c>
      <c r="D211" s="7" t="s">
        <v>786</v>
      </c>
      <c r="E211" s="7" t="s">
        <v>813</v>
      </c>
      <c r="F211" s="8" t="s">
        <v>814</v>
      </c>
      <c r="G211" s="2">
        <v>1</v>
      </c>
    </row>
    <row r="212" spans="1:7" x14ac:dyDescent="0.3">
      <c r="A212" s="2">
        <v>206</v>
      </c>
      <c r="B212" s="7" t="s">
        <v>844</v>
      </c>
      <c r="C212" s="7" t="s">
        <v>845</v>
      </c>
      <c r="D212" s="7" t="s">
        <v>786</v>
      </c>
      <c r="E212" s="7" t="s">
        <v>847</v>
      </c>
      <c r="F212" s="8" t="s">
        <v>848</v>
      </c>
      <c r="G212" s="2">
        <v>1</v>
      </c>
    </row>
    <row r="213" spans="1:7" x14ac:dyDescent="0.3">
      <c r="A213" s="2">
        <v>207</v>
      </c>
      <c r="B213" s="7" t="s">
        <v>1090</v>
      </c>
      <c r="C213" s="7" t="s">
        <v>1091</v>
      </c>
      <c r="D213" s="7" t="s">
        <v>786</v>
      </c>
      <c r="E213" s="7" t="s">
        <v>1093</v>
      </c>
      <c r="F213" s="8" t="s">
        <v>1094</v>
      </c>
      <c r="G213" s="2">
        <v>1</v>
      </c>
    </row>
    <row r="214" spans="1:7" x14ac:dyDescent="0.3">
      <c r="A214" s="2">
        <v>208</v>
      </c>
      <c r="B214" s="7" t="s">
        <v>1105</v>
      </c>
      <c r="C214" s="7" t="s">
        <v>1106</v>
      </c>
      <c r="D214" s="7" t="s">
        <v>786</v>
      </c>
      <c r="E214" s="7" t="s">
        <v>1108</v>
      </c>
      <c r="F214" s="8" t="s">
        <v>1109</v>
      </c>
      <c r="G214" s="2">
        <v>1</v>
      </c>
    </row>
    <row r="215" spans="1:7" x14ac:dyDescent="0.3">
      <c r="A215" s="2">
        <v>209</v>
      </c>
      <c r="B215" s="7" t="s">
        <v>801</v>
      </c>
      <c r="C215" s="7" t="s">
        <v>802</v>
      </c>
      <c r="D215" s="7" t="s">
        <v>786</v>
      </c>
      <c r="E215" s="7" t="s">
        <v>804</v>
      </c>
      <c r="F215" s="8" t="s">
        <v>480</v>
      </c>
      <c r="G215" s="2">
        <v>1</v>
      </c>
    </row>
    <row r="216" spans="1:7" x14ac:dyDescent="0.3">
      <c r="A216" s="2">
        <v>210</v>
      </c>
      <c r="B216" s="7" t="s">
        <v>849</v>
      </c>
      <c r="C216" s="7" t="s">
        <v>850</v>
      </c>
      <c r="D216" s="7" t="s">
        <v>786</v>
      </c>
      <c r="E216" s="7" t="s">
        <v>852</v>
      </c>
      <c r="F216" s="8" t="s">
        <v>489</v>
      </c>
      <c r="G216" s="2">
        <v>1</v>
      </c>
    </row>
    <row r="217" spans="1:7" x14ac:dyDescent="0.3">
      <c r="A217" s="2">
        <v>211</v>
      </c>
      <c r="B217" s="7" t="s">
        <v>2331</v>
      </c>
      <c r="C217" s="7" t="s">
        <v>2332</v>
      </c>
      <c r="D217" s="7" t="s">
        <v>207</v>
      </c>
      <c r="E217" s="7" t="s">
        <v>2334</v>
      </c>
      <c r="F217" s="8" t="s">
        <v>1414</v>
      </c>
      <c r="G217" s="2">
        <v>1</v>
      </c>
    </row>
    <row r="218" spans="1:7" x14ac:dyDescent="0.3">
      <c r="A218" s="2">
        <v>212</v>
      </c>
      <c r="B218" s="7" t="s">
        <v>1979</v>
      </c>
      <c r="C218" s="7" t="s">
        <v>1980</v>
      </c>
      <c r="D218" s="7" t="s">
        <v>207</v>
      </c>
      <c r="E218" s="7" t="s">
        <v>1570</v>
      </c>
      <c r="F218" s="8" t="s">
        <v>449</v>
      </c>
      <c r="G218" s="2">
        <v>1</v>
      </c>
    </row>
    <row r="219" spans="1:7" x14ac:dyDescent="0.3">
      <c r="A219" s="2">
        <v>213</v>
      </c>
      <c r="B219" s="7" t="s">
        <v>1982</v>
      </c>
      <c r="C219" s="7" t="s">
        <v>1983</v>
      </c>
      <c r="D219" s="7" t="s">
        <v>207</v>
      </c>
      <c r="E219" s="7" t="s">
        <v>1575</v>
      </c>
      <c r="F219" s="8" t="s">
        <v>1576</v>
      </c>
      <c r="G219" s="2">
        <v>1</v>
      </c>
    </row>
    <row r="220" spans="1:7" x14ac:dyDescent="0.3">
      <c r="A220" s="2">
        <v>214</v>
      </c>
      <c r="B220" s="7" t="s">
        <v>1985</v>
      </c>
      <c r="C220" s="7" t="s">
        <v>1986</v>
      </c>
      <c r="D220" s="7" t="s">
        <v>207</v>
      </c>
      <c r="E220" s="7" t="s">
        <v>1580</v>
      </c>
      <c r="F220" s="8" t="s">
        <v>1914</v>
      </c>
      <c r="G220" s="2">
        <v>1</v>
      </c>
    </row>
    <row r="221" spans="1:7" x14ac:dyDescent="0.3">
      <c r="A221" s="2">
        <v>215</v>
      </c>
      <c r="B221" s="7" t="s">
        <v>1988</v>
      </c>
      <c r="C221" s="7" t="s">
        <v>1989</v>
      </c>
      <c r="D221" s="7" t="s">
        <v>207</v>
      </c>
      <c r="E221" s="7" t="s">
        <v>1585</v>
      </c>
      <c r="F221" s="8" t="s">
        <v>331</v>
      </c>
      <c r="G221" s="2">
        <v>1</v>
      </c>
    </row>
    <row r="222" spans="1:7" x14ac:dyDescent="0.3">
      <c r="A222" s="2">
        <v>216</v>
      </c>
      <c r="B222" s="7" t="s">
        <v>1991</v>
      </c>
      <c r="C222" s="7" t="s">
        <v>1992</v>
      </c>
      <c r="D222" s="7" t="s">
        <v>207</v>
      </c>
      <c r="E222" s="7" t="s">
        <v>1589</v>
      </c>
      <c r="F222" s="8" t="s">
        <v>1590</v>
      </c>
      <c r="G222" s="2">
        <v>1</v>
      </c>
    </row>
    <row r="223" spans="1:7" x14ac:dyDescent="0.3">
      <c r="A223" s="2">
        <v>216</v>
      </c>
      <c r="B223" s="7" t="s">
        <v>1991</v>
      </c>
      <c r="C223" s="7" t="s">
        <v>1992</v>
      </c>
      <c r="D223" s="7" t="s">
        <v>207</v>
      </c>
      <c r="E223" s="7" t="s">
        <v>1589</v>
      </c>
      <c r="F223" s="8" t="s">
        <v>1590</v>
      </c>
      <c r="G223" s="2">
        <v>1</v>
      </c>
    </row>
    <row r="224" spans="1:7" x14ac:dyDescent="0.3">
      <c r="A224" s="2">
        <v>217</v>
      </c>
      <c r="B224" s="7" t="s">
        <v>1994</v>
      </c>
      <c r="C224" s="7" t="s">
        <v>1995</v>
      </c>
      <c r="D224" s="7" t="s">
        <v>207</v>
      </c>
      <c r="E224" s="7" t="s">
        <v>1594</v>
      </c>
      <c r="F224" s="8" t="s">
        <v>1595</v>
      </c>
      <c r="G224" s="2">
        <v>1</v>
      </c>
    </row>
    <row r="225" spans="1:7" x14ac:dyDescent="0.3">
      <c r="A225" s="2">
        <v>218</v>
      </c>
      <c r="B225" s="7" t="s">
        <v>1905</v>
      </c>
      <c r="C225" s="7" t="s">
        <v>1906</v>
      </c>
      <c r="D225" s="7" t="s">
        <v>219</v>
      </c>
      <c r="E225" s="7" t="s">
        <v>1570</v>
      </c>
      <c r="F225" s="8" t="s">
        <v>449</v>
      </c>
      <c r="G225" s="2">
        <v>1</v>
      </c>
    </row>
    <row r="226" spans="1:7" x14ac:dyDescent="0.3">
      <c r="A226" s="2">
        <v>219</v>
      </c>
      <c r="B226" s="7" t="s">
        <v>1908</v>
      </c>
      <c r="C226" s="7" t="s">
        <v>1909</v>
      </c>
      <c r="D226" s="7" t="s">
        <v>219</v>
      </c>
      <c r="E226" s="7" t="s">
        <v>1575</v>
      </c>
      <c r="F226" s="8" t="s">
        <v>1576</v>
      </c>
      <c r="G226" s="2">
        <v>1</v>
      </c>
    </row>
    <row r="227" spans="1:7" x14ac:dyDescent="0.3">
      <c r="A227" s="2">
        <v>220</v>
      </c>
      <c r="B227" s="7" t="s">
        <v>1915</v>
      </c>
      <c r="C227" s="7" t="s">
        <v>1916</v>
      </c>
      <c r="D227" s="7" t="s">
        <v>219</v>
      </c>
      <c r="E227" s="7" t="s">
        <v>1585</v>
      </c>
      <c r="F227" s="8" t="s">
        <v>331</v>
      </c>
      <c r="G227" s="2">
        <v>1</v>
      </c>
    </row>
    <row r="228" spans="1:7" x14ac:dyDescent="0.3">
      <c r="A228" s="2">
        <v>221</v>
      </c>
      <c r="B228" s="7" t="s">
        <v>1911</v>
      </c>
      <c r="C228" s="7" t="s">
        <v>1912</v>
      </c>
      <c r="D228" s="7" t="s">
        <v>219</v>
      </c>
      <c r="E228" s="7" t="s">
        <v>1580</v>
      </c>
      <c r="F228" s="8" t="s">
        <v>1914</v>
      </c>
      <c r="G228" s="2">
        <v>1</v>
      </c>
    </row>
    <row r="229" spans="1:7" x14ac:dyDescent="0.3">
      <c r="A229" s="2">
        <v>222</v>
      </c>
      <c r="B229" s="7" t="s">
        <v>1918</v>
      </c>
      <c r="C229" s="7" t="s">
        <v>1919</v>
      </c>
      <c r="D229" s="7" t="s">
        <v>219</v>
      </c>
      <c r="E229" s="7" t="s">
        <v>1589</v>
      </c>
      <c r="F229" s="8" t="s">
        <v>1590</v>
      </c>
      <c r="G229" s="2">
        <v>1</v>
      </c>
    </row>
    <row r="230" spans="1:7" x14ac:dyDescent="0.3">
      <c r="A230" s="2">
        <v>223</v>
      </c>
      <c r="B230" s="7" t="s">
        <v>1921</v>
      </c>
      <c r="C230" s="7" t="s">
        <v>1922</v>
      </c>
      <c r="D230" s="7" t="s">
        <v>219</v>
      </c>
      <c r="E230" s="7" t="s">
        <v>1594</v>
      </c>
      <c r="F230" s="8" t="s">
        <v>1595</v>
      </c>
      <c r="G230" s="2">
        <v>1</v>
      </c>
    </row>
    <row r="231" spans="1:7" x14ac:dyDescent="0.3">
      <c r="A231" s="2">
        <v>224</v>
      </c>
      <c r="B231" s="7" t="s">
        <v>1924</v>
      </c>
      <c r="C231" s="7" t="s">
        <v>1925</v>
      </c>
      <c r="D231" s="7" t="s">
        <v>219</v>
      </c>
      <c r="E231" s="7" t="s">
        <v>1927</v>
      </c>
      <c r="F231" s="8" t="s">
        <v>1928</v>
      </c>
      <c r="G231" s="2">
        <v>1</v>
      </c>
    </row>
    <row r="232" spans="1:7" x14ac:dyDescent="0.3">
      <c r="A232" s="2">
        <v>225</v>
      </c>
      <c r="B232" s="7" t="s">
        <v>1929</v>
      </c>
      <c r="C232" s="7" t="s">
        <v>1930</v>
      </c>
      <c r="D232" s="7" t="s">
        <v>219</v>
      </c>
      <c r="E232" s="7" t="s">
        <v>1932</v>
      </c>
      <c r="F232" s="8" t="s">
        <v>143</v>
      </c>
      <c r="G232" s="2">
        <v>1</v>
      </c>
    </row>
    <row r="233" spans="1:7" x14ac:dyDescent="0.3">
      <c r="A233" s="2">
        <v>226</v>
      </c>
      <c r="B233" s="7" t="s">
        <v>1566</v>
      </c>
      <c r="C233" s="7" t="s">
        <v>1567</v>
      </c>
      <c r="D233" s="7" t="s">
        <v>1569</v>
      </c>
      <c r="E233" s="7" t="s">
        <v>1570</v>
      </c>
      <c r="F233" s="8" t="s">
        <v>449</v>
      </c>
      <c r="G233" s="2">
        <v>1</v>
      </c>
    </row>
    <row r="234" spans="1:7" x14ac:dyDescent="0.3">
      <c r="A234" s="2">
        <v>227</v>
      </c>
      <c r="B234" s="7" t="s">
        <v>1572</v>
      </c>
      <c r="C234" s="7" t="s">
        <v>1573</v>
      </c>
      <c r="D234" s="7" t="s">
        <v>1569</v>
      </c>
      <c r="E234" s="7" t="s">
        <v>1575</v>
      </c>
      <c r="F234" s="8" t="s">
        <v>1576</v>
      </c>
      <c r="G234" s="2">
        <v>1</v>
      </c>
    </row>
    <row r="235" spans="1:7" x14ac:dyDescent="0.3">
      <c r="A235" s="2">
        <v>228</v>
      </c>
      <c r="B235" s="7" t="s">
        <v>1577</v>
      </c>
      <c r="C235" s="7" t="s">
        <v>1578</v>
      </c>
      <c r="D235" s="7" t="s">
        <v>1569</v>
      </c>
      <c r="E235" s="7" t="s">
        <v>1580</v>
      </c>
      <c r="F235" s="8" t="s">
        <v>1581</v>
      </c>
      <c r="G235" s="2">
        <v>1</v>
      </c>
    </row>
    <row r="236" spans="1:7" x14ac:dyDescent="0.3">
      <c r="A236" s="2">
        <v>229</v>
      </c>
      <c r="B236" s="7" t="s">
        <v>1582</v>
      </c>
      <c r="C236" s="7" t="s">
        <v>1583</v>
      </c>
      <c r="D236" s="7" t="s">
        <v>1569</v>
      </c>
      <c r="E236" s="7" t="s">
        <v>1585</v>
      </c>
      <c r="F236" s="8" t="s">
        <v>331</v>
      </c>
      <c r="G236" s="2">
        <v>1</v>
      </c>
    </row>
    <row r="237" spans="1:7" x14ac:dyDescent="0.3">
      <c r="A237" s="2">
        <v>230</v>
      </c>
      <c r="B237" s="7" t="s">
        <v>1586</v>
      </c>
      <c r="C237" s="7" t="s">
        <v>1587</v>
      </c>
      <c r="D237" s="7" t="s">
        <v>1569</v>
      </c>
      <c r="E237" s="7" t="s">
        <v>1589</v>
      </c>
      <c r="F237" s="8" t="s">
        <v>1590</v>
      </c>
      <c r="G237" s="2">
        <v>1</v>
      </c>
    </row>
    <row r="238" spans="1:7" x14ac:dyDescent="0.3">
      <c r="A238" s="2">
        <v>231</v>
      </c>
      <c r="B238" s="7" t="s">
        <v>1591</v>
      </c>
      <c r="C238" s="7" t="s">
        <v>1592</v>
      </c>
      <c r="D238" s="7" t="s">
        <v>1569</v>
      </c>
      <c r="E238" s="7" t="s">
        <v>1594</v>
      </c>
      <c r="F238" s="8" t="s">
        <v>1595</v>
      </c>
      <c r="G238" s="2">
        <v>1</v>
      </c>
    </row>
    <row r="239" spans="1:7" x14ac:dyDescent="0.3">
      <c r="A239" s="2">
        <v>232</v>
      </c>
      <c r="B239" s="7" t="s">
        <v>1600</v>
      </c>
      <c r="C239" s="7" t="s">
        <v>1601</v>
      </c>
      <c r="D239" s="7" t="s">
        <v>1569</v>
      </c>
      <c r="E239" s="7" t="s">
        <v>1603</v>
      </c>
      <c r="F239" s="8" t="s">
        <v>1604</v>
      </c>
      <c r="G239" s="2">
        <v>1</v>
      </c>
    </row>
    <row r="240" spans="1:7" x14ac:dyDescent="0.3">
      <c r="A240" s="2">
        <v>233</v>
      </c>
      <c r="B240" s="7" t="s">
        <v>1605</v>
      </c>
      <c r="C240" s="7" t="s">
        <v>1606</v>
      </c>
      <c r="D240" s="7" t="s">
        <v>1569</v>
      </c>
      <c r="E240" s="7" t="s">
        <v>1608</v>
      </c>
      <c r="F240" s="8" t="s">
        <v>1609</v>
      </c>
      <c r="G240" s="2">
        <v>1</v>
      </c>
    </row>
    <row r="241" spans="1:7" x14ac:dyDescent="0.3">
      <c r="A241" s="2">
        <v>234</v>
      </c>
      <c r="B241" s="7" t="s">
        <v>1753</v>
      </c>
      <c r="C241" s="7" t="s">
        <v>1754</v>
      </c>
      <c r="D241" s="7" t="s">
        <v>1756</v>
      </c>
      <c r="E241" s="7" t="s">
        <v>791</v>
      </c>
      <c r="F241" s="8" t="s">
        <v>480</v>
      </c>
      <c r="G241" s="2">
        <v>1</v>
      </c>
    </row>
    <row r="242" spans="1:7" x14ac:dyDescent="0.3">
      <c r="A242" s="2">
        <v>235</v>
      </c>
      <c r="B242" s="7" t="s">
        <v>1758</v>
      </c>
      <c r="C242" s="7" t="s">
        <v>1759</v>
      </c>
      <c r="D242" s="7" t="s">
        <v>1756</v>
      </c>
      <c r="E242" s="7" t="s">
        <v>787</v>
      </c>
      <c r="F242" s="8" t="s">
        <v>489</v>
      </c>
      <c r="G242" s="2">
        <v>1</v>
      </c>
    </row>
    <row r="243" spans="1:7" x14ac:dyDescent="0.3">
      <c r="A243" s="2">
        <v>236</v>
      </c>
      <c r="B243" s="7" t="s">
        <v>1761</v>
      </c>
      <c r="C243" s="7" t="s">
        <v>1762</v>
      </c>
      <c r="D243" s="7" t="s">
        <v>1756</v>
      </c>
      <c r="E243" s="7" t="s">
        <v>795</v>
      </c>
      <c r="F243" s="8" t="s">
        <v>459</v>
      </c>
      <c r="G243" s="2">
        <v>1</v>
      </c>
    </row>
    <row r="244" spans="1:7" x14ac:dyDescent="0.3">
      <c r="A244" s="2">
        <v>237</v>
      </c>
      <c r="B244" s="7" t="s">
        <v>1764</v>
      </c>
      <c r="C244" s="7" t="s">
        <v>1765</v>
      </c>
      <c r="D244" s="7" t="s">
        <v>1756</v>
      </c>
      <c r="E244" s="7" t="s">
        <v>799</v>
      </c>
      <c r="F244" s="8" t="s">
        <v>464</v>
      </c>
      <c r="G244" s="2">
        <v>1</v>
      </c>
    </row>
    <row r="245" spans="1:7" x14ac:dyDescent="0.3">
      <c r="A245" s="2">
        <v>238</v>
      </c>
      <c r="B245" s="7" t="s">
        <v>1767</v>
      </c>
      <c r="C245" s="7" t="s">
        <v>1768</v>
      </c>
      <c r="D245" s="7" t="s">
        <v>1756</v>
      </c>
      <c r="E245" s="7" t="s">
        <v>808</v>
      </c>
      <c r="F245" s="8" t="s">
        <v>474</v>
      </c>
      <c r="G245" s="2">
        <v>1</v>
      </c>
    </row>
    <row r="246" spans="1:7" x14ac:dyDescent="0.3">
      <c r="A246" s="2">
        <v>239</v>
      </c>
      <c r="B246" s="7" t="s">
        <v>1770</v>
      </c>
      <c r="C246" s="7" t="s">
        <v>1771</v>
      </c>
      <c r="D246" s="7" t="s">
        <v>1756</v>
      </c>
      <c r="E246" s="7" t="s">
        <v>813</v>
      </c>
      <c r="F246" s="8" t="s">
        <v>575</v>
      </c>
      <c r="G246" s="2">
        <v>1</v>
      </c>
    </row>
    <row r="247" spans="1:7" x14ac:dyDescent="0.3">
      <c r="A247" s="2">
        <v>240</v>
      </c>
      <c r="B247" s="7" t="s">
        <v>2298</v>
      </c>
      <c r="C247" s="7" t="s">
        <v>2299</v>
      </c>
      <c r="D247" s="7" t="s">
        <v>20</v>
      </c>
      <c r="E247" s="7" t="s">
        <v>2301</v>
      </c>
      <c r="F247" s="8" t="s">
        <v>1576</v>
      </c>
      <c r="G247" s="2">
        <v>1</v>
      </c>
    </row>
    <row r="248" spans="1:7" x14ac:dyDescent="0.3">
      <c r="A248" s="2">
        <v>241</v>
      </c>
      <c r="B248" s="7" t="s">
        <v>17</v>
      </c>
      <c r="C248" s="7" t="s">
        <v>18</v>
      </c>
      <c r="D248" s="7" t="s">
        <v>20</v>
      </c>
      <c r="E248" s="7" t="s">
        <v>21</v>
      </c>
      <c r="F248" s="8" t="s">
        <v>22</v>
      </c>
      <c r="G248" s="2">
        <v>1</v>
      </c>
    </row>
    <row r="249" spans="1:7" x14ac:dyDescent="0.3">
      <c r="A249" s="2">
        <v>242</v>
      </c>
      <c r="B249" s="7" t="s">
        <v>144</v>
      </c>
      <c r="C249" s="7" t="s">
        <v>145</v>
      </c>
      <c r="D249" s="7" t="s">
        <v>20</v>
      </c>
      <c r="E249" s="7" t="s">
        <v>147</v>
      </c>
      <c r="F249" s="8" t="s">
        <v>148</v>
      </c>
      <c r="G249" s="2">
        <v>1</v>
      </c>
    </row>
    <row r="250" spans="1:7" x14ac:dyDescent="0.3">
      <c r="A250" s="2">
        <v>243</v>
      </c>
      <c r="B250" s="7" t="s">
        <v>187</v>
      </c>
      <c r="C250" s="7" t="s">
        <v>188</v>
      </c>
      <c r="D250" s="7" t="s">
        <v>20</v>
      </c>
      <c r="E250" s="7" t="s">
        <v>190</v>
      </c>
      <c r="F250" s="8" t="s">
        <v>191</v>
      </c>
      <c r="G250" s="2">
        <v>1</v>
      </c>
    </row>
    <row r="251" spans="1:7" x14ac:dyDescent="0.3">
      <c r="A251" s="2">
        <v>244</v>
      </c>
      <c r="B251" s="7" t="s">
        <v>178</v>
      </c>
      <c r="C251" s="7" t="s">
        <v>179</v>
      </c>
      <c r="D251" s="7" t="s">
        <v>20</v>
      </c>
      <c r="E251" s="7" t="s">
        <v>181</v>
      </c>
      <c r="F251" s="8" t="s">
        <v>182</v>
      </c>
      <c r="G251" s="2">
        <v>1</v>
      </c>
    </row>
    <row r="252" spans="1:7" x14ac:dyDescent="0.3">
      <c r="A252" s="2">
        <v>245</v>
      </c>
      <c r="B252" s="7" t="s">
        <v>2308</v>
      </c>
      <c r="C252" s="7" t="s">
        <v>2309</v>
      </c>
      <c r="D252" s="7" t="s">
        <v>20</v>
      </c>
      <c r="E252" s="7" t="s">
        <v>2311</v>
      </c>
      <c r="F252" s="8" t="s">
        <v>1048</v>
      </c>
      <c r="G252" s="2">
        <v>1</v>
      </c>
    </row>
    <row r="253" spans="1:7" x14ac:dyDescent="0.3">
      <c r="A253" s="2">
        <v>246</v>
      </c>
      <c r="B253" s="7" t="s">
        <v>2274</v>
      </c>
      <c r="C253" s="7" t="s">
        <v>2275</v>
      </c>
      <c r="D253" s="7" t="s">
        <v>20</v>
      </c>
      <c r="E253" s="7" t="s">
        <v>2277</v>
      </c>
      <c r="F253" s="8" t="s">
        <v>2278</v>
      </c>
      <c r="G253" s="2">
        <v>1</v>
      </c>
    </row>
    <row r="254" spans="1:7" x14ac:dyDescent="0.3">
      <c r="A254" s="2">
        <v>247</v>
      </c>
      <c r="B254" s="7" t="s">
        <v>42</v>
      </c>
      <c r="C254" s="7" t="s">
        <v>43</v>
      </c>
      <c r="D254" s="7" t="s">
        <v>20</v>
      </c>
      <c r="E254" s="7" t="s">
        <v>45</v>
      </c>
      <c r="F254" s="8" t="s">
        <v>46</v>
      </c>
      <c r="G254" s="2">
        <v>1</v>
      </c>
    </row>
    <row r="255" spans="1:7" x14ac:dyDescent="0.3">
      <c r="A255" s="2">
        <v>248</v>
      </c>
      <c r="B255" s="7" t="s">
        <v>485</v>
      </c>
      <c r="C255" s="7" t="s">
        <v>486</v>
      </c>
      <c r="D255" s="7" t="s">
        <v>478</v>
      </c>
      <c r="E255" s="7" t="s">
        <v>488</v>
      </c>
      <c r="F255" s="8" t="s">
        <v>489</v>
      </c>
      <c r="G255" s="2">
        <v>1</v>
      </c>
    </row>
    <row r="256" spans="1:7" x14ac:dyDescent="0.3">
      <c r="A256" s="2">
        <v>249</v>
      </c>
      <c r="B256" s="7" t="s">
        <v>481</v>
      </c>
      <c r="C256" s="7" t="s">
        <v>482</v>
      </c>
      <c r="D256" s="7" t="s">
        <v>478</v>
      </c>
      <c r="E256" s="7" t="s">
        <v>484</v>
      </c>
      <c r="F256" s="8" t="s">
        <v>459</v>
      </c>
      <c r="G256" s="2">
        <v>1</v>
      </c>
    </row>
    <row r="257" spans="1:7" x14ac:dyDescent="0.3">
      <c r="A257" s="2">
        <v>250</v>
      </c>
      <c r="B257" s="7" t="s">
        <v>475</v>
      </c>
      <c r="C257" s="7" t="s">
        <v>476</v>
      </c>
      <c r="D257" s="7" t="s">
        <v>478</v>
      </c>
      <c r="E257" s="7" t="s">
        <v>479</v>
      </c>
      <c r="F257" s="8" t="s">
        <v>480</v>
      </c>
      <c r="G257" s="2">
        <v>1</v>
      </c>
    </row>
    <row r="258" spans="1:7" x14ac:dyDescent="0.3">
      <c r="A258" s="2">
        <v>251</v>
      </c>
      <c r="B258" s="7" t="s">
        <v>619</v>
      </c>
      <c r="C258" s="7" t="s">
        <v>620</v>
      </c>
      <c r="D258" s="7" t="s">
        <v>622</v>
      </c>
      <c r="E258" s="7" t="s">
        <v>623</v>
      </c>
      <c r="F258" s="8" t="s">
        <v>480</v>
      </c>
      <c r="G258" s="2">
        <v>1</v>
      </c>
    </row>
    <row r="259" spans="1:7" x14ac:dyDescent="0.3">
      <c r="A259" s="2">
        <v>252</v>
      </c>
      <c r="B259" s="7" t="s">
        <v>624</v>
      </c>
      <c r="C259" s="7" t="s">
        <v>625</v>
      </c>
      <c r="D259" s="7" t="s">
        <v>627</v>
      </c>
      <c r="E259" s="7" t="s">
        <v>623</v>
      </c>
      <c r="F259" s="8" t="s">
        <v>480</v>
      </c>
      <c r="G259" s="2">
        <v>1</v>
      </c>
    </row>
    <row r="260" spans="1:7" x14ac:dyDescent="0.3">
      <c r="A260" s="2">
        <v>253</v>
      </c>
      <c r="B260" s="7" t="s">
        <v>738</v>
      </c>
      <c r="C260" s="7" t="s">
        <v>739</v>
      </c>
      <c r="D260" s="7" t="s">
        <v>741</v>
      </c>
      <c r="E260" s="7" t="s">
        <v>401</v>
      </c>
      <c r="F260" s="8" t="s">
        <v>480</v>
      </c>
      <c r="G260" s="2">
        <v>1</v>
      </c>
    </row>
    <row r="261" spans="1:7" x14ac:dyDescent="0.3">
      <c r="A261" s="2">
        <v>254</v>
      </c>
      <c r="B261" s="7" t="s">
        <v>1270</v>
      </c>
      <c r="C261" s="7" t="s">
        <v>1271</v>
      </c>
      <c r="D261" s="7" t="s">
        <v>1273</v>
      </c>
      <c r="E261" s="7" t="s">
        <v>791</v>
      </c>
      <c r="F261" s="8" t="s">
        <v>474</v>
      </c>
      <c r="G261" s="2">
        <v>1</v>
      </c>
    </row>
    <row r="262" spans="1:7" x14ac:dyDescent="0.3">
      <c r="A262" s="2">
        <v>255</v>
      </c>
      <c r="B262" s="7" t="s">
        <v>1274</v>
      </c>
      <c r="C262" s="7" t="s">
        <v>1275</v>
      </c>
      <c r="D262" s="7" t="s">
        <v>1273</v>
      </c>
      <c r="E262" s="7" t="s">
        <v>1075</v>
      </c>
      <c r="F262" s="8" t="s">
        <v>590</v>
      </c>
      <c r="G262" s="2">
        <v>1</v>
      </c>
    </row>
    <row r="263" spans="1:7" x14ac:dyDescent="0.3">
      <c r="A263" s="2">
        <v>256</v>
      </c>
      <c r="B263" s="7" t="s">
        <v>1277</v>
      </c>
      <c r="C263" s="7" t="s">
        <v>1278</v>
      </c>
      <c r="D263" s="7" t="s">
        <v>1273</v>
      </c>
      <c r="E263" s="7" t="s">
        <v>787</v>
      </c>
      <c r="F263" s="8" t="s">
        <v>315</v>
      </c>
      <c r="G263" s="2">
        <v>1</v>
      </c>
    </row>
    <row r="264" spans="1:7" x14ac:dyDescent="0.3">
      <c r="A264" s="2">
        <v>257</v>
      </c>
      <c r="B264" s="7" t="s">
        <v>1280</v>
      </c>
      <c r="C264" s="7" t="s">
        <v>1281</v>
      </c>
      <c r="D264" s="7" t="s">
        <v>1273</v>
      </c>
      <c r="E264" s="7" t="s">
        <v>795</v>
      </c>
      <c r="F264" s="8" t="s">
        <v>733</v>
      </c>
      <c r="G264" s="2">
        <v>1</v>
      </c>
    </row>
    <row r="265" spans="1:7" x14ac:dyDescent="0.3">
      <c r="A265" s="2">
        <v>258</v>
      </c>
      <c r="B265" s="7" t="s">
        <v>1283</v>
      </c>
      <c r="C265" s="7" t="s">
        <v>1284</v>
      </c>
      <c r="D265" s="7" t="s">
        <v>1273</v>
      </c>
      <c r="E265" s="7" t="s">
        <v>799</v>
      </c>
      <c r="F265" s="8" t="s">
        <v>800</v>
      </c>
      <c r="G265" s="2">
        <v>1</v>
      </c>
    </row>
    <row r="266" spans="1:7" x14ac:dyDescent="0.3">
      <c r="A266" s="2">
        <v>259</v>
      </c>
      <c r="B266" s="7" t="s">
        <v>1286</v>
      </c>
      <c r="C266" s="7" t="s">
        <v>1287</v>
      </c>
      <c r="D266" s="7" t="s">
        <v>1273</v>
      </c>
      <c r="E266" s="7" t="s">
        <v>808</v>
      </c>
      <c r="F266" s="8" t="s">
        <v>809</v>
      </c>
      <c r="G266" s="2">
        <v>1</v>
      </c>
    </row>
    <row r="267" spans="1:7" x14ac:dyDescent="0.3">
      <c r="A267" s="2">
        <v>260</v>
      </c>
      <c r="B267" s="7" t="s">
        <v>1289</v>
      </c>
      <c r="C267" s="7" t="s">
        <v>1290</v>
      </c>
      <c r="D267" s="7" t="s">
        <v>1273</v>
      </c>
      <c r="E267" s="7" t="s">
        <v>1088</v>
      </c>
      <c r="F267" s="8" t="s">
        <v>1089</v>
      </c>
      <c r="G267" s="2">
        <v>1</v>
      </c>
    </row>
    <row r="268" spans="1:7" x14ac:dyDescent="0.3">
      <c r="A268" s="2">
        <v>261</v>
      </c>
      <c r="B268" s="7" t="s">
        <v>1292</v>
      </c>
      <c r="C268" s="7" t="s">
        <v>1293</v>
      </c>
      <c r="D268" s="7" t="s">
        <v>1273</v>
      </c>
      <c r="E268" s="7" t="s">
        <v>813</v>
      </c>
      <c r="F268" s="8" t="s">
        <v>814</v>
      </c>
      <c r="G268" s="2">
        <v>1</v>
      </c>
    </row>
    <row r="269" spans="1:7" x14ac:dyDescent="0.3">
      <c r="A269" s="2">
        <v>262</v>
      </c>
      <c r="B269" s="7" t="s">
        <v>1295</v>
      </c>
      <c r="C269" s="7" t="s">
        <v>1296</v>
      </c>
      <c r="D269" s="7" t="s">
        <v>1273</v>
      </c>
      <c r="E269" s="7" t="s">
        <v>818</v>
      </c>
      <c r="F269" s="8" t="s">
        <v>819</v>
      </c>
      <c r="G269" s="2">
        <v>1</v>
      </c>
    </row>
    <row r="270" spans="1:7" x14ac:dyDescent="0.3">
      <c r="A270" s="2">
        <v>263</v>
      </c>
      <c r="B270" s="7" t="s">
        <v>1298</v>
      </c>
      <c r="C270" s="7" t="s">
        <v>1299</v>
      </c>
      <c r="D270" s="7" t="s">
        <v>1273</v>
      </c>
      <c r="E270" s="7" t="s">
        <v>847</v>
      </c>
      <c r="F270" s="8" t="s">
        <v>848</v>
      </c>
      <c r="G270" s="2">
        <v>1</v>
      </c>
    </row>
    <row r="271" spans="1:7" x14ac:dyDescent="0.3">
      <c r="A271" s="2">
        <v>264</v>
      </c>
      <c r="B271" s="7" t="s">
        <v>1301</v>
      </c>
      <c r="C271" s="7" t="s">
        <v>1302</v>
      </c>
      <c r="D271" s="7" t="s">
        <v>1273</v>
      </c>
      <c r="E271" s="7" t="s">
        <v>1093</v>
      </c>
      <c r="F271" s="8" t="s">
        <v>1094</v>
      </c>
      <c r="G271" s="2">
        <v>1</v>
      </c>
    </row>
    <row r="272" spans="1:7" x14ac:dyDescent="0.3">
      <c r="A272" s="2">
        <v>265</v>
      </c>
      <c r="B272" s="7" t="s">
        <v>1304</v>
      </c>
      <c r="C272" s="7" t="s">
        <v>1305</v>
      </c>
      <c r="D272" s="7" t="s">
        <v>1273</v>
      </c>
      <c r="E272" s="7" t="s">
        <v>1103</v>
      </c>
      <c r="F272" s="8" t="s">
        <v>1104</v>
      </c>
      <c r="G272" s="2">
        <v>1</v>
      </c>
    </row>
    <row r="273" spans="1:7" x14ac:dyDescent="0.3">
      <c r="A273" s="2">
        <v>266</v>
      </c>
      <c r="B273" s="7" t="s">
        <v>1994</v>
      </c>
      <c r="C273" s="7" t="s">
        <v>1995</v>
      </c>
      <c r="D273" s="7" t="s">
        <v>207</v>
      </c>
      <c r="E273" s="7" t="s">
        <v>1594</v>
      </c>
      <c r="F273" s="8" t="s">
        <v>1595</v>
      </c>
      <c r="G273" s="2">
        <v>1</v>
      </c>
    </row>
    <row r="274" spans="1:7" x14ac:dyDescent="0.3">
      <c r="A274" s="2">
        <v>267</v>
      </c>
      <c r="B274" s="7" t="s">
        <v>1997</v>
      </c>
      <c r="C274" s="7" t="s">
        <v>1998</v>
      </c>
      <c r="D274" s="7" t="s">
        <v>207</v>
      </c>
      <c r="E274" s="7" t="s">
        <v>1927</v>
      </c>
      <c r="F274" s="8" t="s">
        <v>1928</v>
      </c>
      <c r="G274" s="2">
        <v>1</v>
      </c>
    </row>
    <row r="275" spans="1:7" x14ac:dyDescent="0.3">
      <c r="A275" s="2">
        <v>268</v>
      </c>
      <c r="B275" s="7" t="s">
        <v>2000</v>
      </c>
      <c r="C275" s="7" t="s">
        <v>2001</v>
      </c>
      <c r="D275" s="7" t="s">
        <v>207</v>
      </c>
      <c r="E275" s="7" t="s">
        <v>1603</v>
      </c>
      <c r="F275" s="8" t="s">
        <v>1604</v>
      </c>
      <c r="G275" s="2">
        <v>1</v>
      </c>
    </row>
    <row r="276" spans="1:7" x14ac:dyDescent="0.3">
      <c r="A276" s="2">
        <v>269</v>
      </c>
      <c r="B276" s="7" t="s">
        <v>2003</v>
      </c>
      <c r="C276" s="7" t="s">
        <v>2004</v>
      </c>
      <c r="D276" s="7" t="s">
        <v>207</v>
      </c>
      <c r="E276" s="7" t="s">
        <v>1608</v>
      </c>
      <c r="F276" s="8" t="s">
        <v>1609</v>
      </c>
      <c r="G276" s="2">
        <v>1</v>
      </c>
    </row>
    <row r="277" spans="1:7" x14ac:dyDescent="0.3">
      <c r="A277" s="2">
        <v>270</v>
      </c>
      <c r="B277" s="7" t="s">
        <v>204</v>
      </c>
      <c r="C277" s="7" t="s">
        <v>205</v>
      </c>
      <c r="D277" s="7" t="s">
        <v>207</v>
      </c>
      <c r="E277" s="7" t="s">
        <v>208</v>
      </c>
      <c r="F277" s="8" t="s">
        <v>209</v>
      </c>
      <c r="G277" s="2">
        <v>1</v>
      </c>
    </row>
    <row r="278" spans="1:7" x14ac:dyDescent="0.3">
      <c r="A278" s="2">
        <v>271</v>
      </c>
      <c r="B278" s="7" t="s">
        <v>2006</v>
      </c>
      <c r="C278" s="7" t="s">
        <v>2007</v>
      </c>
      <c r="D278" s="7" t="s">
        <v>207</v>
      </c>
      <c r="E278" s="7" t="s">
        <v>1617</v>
      </c>
      <c r="F278" s="8" t="s">
        <v>1958</v>
      </c>
      <c r="G278" s="2">
        <v>1</v>
      </c>
    </row>
    <row r="279" spans="1:7" x14ac:dyDescent="0.3">
      <c r="A279" s="2">
        <v>272</v>
      </c>
      <c r="B279" s="7" t="s">
        <v>211</v>
      </c>
      <c r="C279" s="7" t="s">
        <v>212</v>
      </c>
      <c r="D279" s="7" t="s">
        <v>207</v>
      </c>
      <c r="E279" s="7" t="s">
        <v>214</v>
      </c>
      <c r="F279" s="8" t="s">
        <v>215</v>
      </c>
      <c r="G279" s="2">
        <v>1</v>
      </c>
    </row>
    <row r="280" spans="1:7" x14ac:dyDescent="0.3">
      <c r="A280" s="2">
        <v>273</v>
      </c>
      <c r="B280" s="7" t="s">
        <v>2009</v>
      </c>
      <c r="C280" s="7" t="s">
        <v>2010</v>
      </c>
      <c r="D280" s="7" t="s">
        <v>207</v>
      </c>
      <c r="E280" s="7" t="s">
        <v>1971</v>
      </c>
      <c r="F280" s="8" t="s">
        <v>1618</v>
      </c>
      <c r="G280" s="2">
        <v>1</v>
      </c>
    </row>
    <row r="281" spans="1:7" x14ac:dyDescent="0.3">
      <c r="A281" s="2">
        <v>274</v>
      </c>
      <c r="B281" s="7" t="s">
        <v>1933</v>
      </c>
      <c r="C281" s="7" t="s">
        <v>1934</v>
      </c>
      <c r="D281" s="7" t="s">
        <v>219</v>
      </c>
      <c r="E281" s="7" t="s">
        <v>1599</v>
      </c>
      <c r="F281" s="8" t="s">
        <v>437</v>
      </c>
      <c r="G281" s="2">
        <v>1</v>
      </c>
    </row>
    <row r="282" spans="1:7" x14ac:dyDescent="0.3">
      <c r="A282" s="2">
        <v>275</v>
      </c>
      <c r="B282" s="7" t="s">
        <v>1936</v>
      </c>
      <c r="C282" s="7" t="s">
        <v>1937</v>
      </c>
      <c r="D282" s="7" t="s">
        <v>219</v>
      </c>
      <c r="E282" s="7" t="s">
        <v>1603</v>
      </c>
      <c r="F282" s="8" t="s">
        <v>1604</v>
      </c>
      <c r="G282" s="2">
        <v>1</v>
      </c>
    </row>
    <row r="283" spans="1:7" x14ac:dyDescent="0.3">
      <c r="A283" s="2">
        <v>276</v>
      </c>
      <c r="B283" s="7" t="s">
        <v>1939</v>
      </c>
      <c r="C283" s="7" t="s">
        <v>1940</v>
      </c>
      <c r="D283" s="7" t="s">
        <v>219</v>
      </c>
      <c r="E283" s="7" t="s">
        <v>1608</v>
      </c>
      <c r="F283" s="8" t="s">
        <v>1609</v>
      </c>
      <c r="G283" s="2">
        <v>1</v>
      </c>
    </row>
    <row r="284" spans="1:7" x14ac:dyDescent="0.3">
      <c r="A284" s="2">
        <v>277</v>
      </c>
      <c r="B284" s="7" t="s">
        <v>1942</v>
      </c>
      <c r="C284" s="7" t="s">
        <v>1943</v>
      </c>
      <c r="D284" s="7" t="s">
        <v>219</v>
      </c>
      <c r="E284" s="7" t="s">
        <v>1613</v>
      </c>
      <c r="F284" s="8" t="s">
        <v>1945</v>
      </c>
      <c r="G284" s="2">
        <v>1</v>
      </c>
    </row>
    <row r="285" spans="1:7" x14ac:dyDescent="0.3">
      <c r="A285" s="2">
        <v>278</v>
      </c>
      <c r="B285" s="7" t="s">
        <v>1946</v>
      </c>
      <c r="C285" s="7" t="s">
        <v>1947</v>
      </c>
      <c r="D285" s="7" t="s">
        <v>219</v>
      </c>
      <c r="E285" s="7" t="s">
        <v>1949</v>
      </c>
      <c r="F285" s="8" t="s">
        <v>905</v>
      </c>
      <c r="G285" s="2">
        <v>1</v>
      </c>
    </row>
    <row r="286" spans="1:7" x14ac:dyDescent="0.3">
      <c r="A286" s="2">
        <v>279</v>
      </c>
      <c r="B286" s="7" t="s">
        <v>1964</v>
      </c>
      <c r="C286" s="7" t="s">
        <v>1965</v>
      </c>
      <c r="D286" s="7" t="s">
        <v>219</v>
      </c>
      <c r="E286" s="7" t="s">
        <v>1093</v>
      </c>
      <c r="F286" s="8" t="s">
        <v>1967</v>
      </c>
      <c r="G286" s="2">
        <v>1</v>
      </c>
    </row>
    <row r="287" spans="1:7" x14ac:dyDescent="0.3">
      <c r="A287" s="2">
        <v>280</v>
      </c>
      <c r="B287" s="7" t="s">
        <v>1950</v>
      </c>
      <c r="C287" s="7" t="s">
        <v>1951</v>
      </c>
      <c r="D287" s="7" t="s">
        <v>219</v>
      </c>
      <c r="E287" s="7" t="s">
        <v>1953</v>
      </c>
      <c r="F287" s="8" t="s">
        <v>1954</v>
      </c>
      <c r="G287" s="2">
        <v>1</v>
      </c>
    </row>
    <row r="288" spans="1:7" x14ac:dyDescent="0.3">
      <c r="A288" s="2">
        <v>281</v>
      </c>
      <c r="B288" s="7" t="s">
        <v>1955</v>
      </c>
      <c r="C288" s="7" t="s">
        <v>1956</v>
      </c>
      <c r="D288" s="7" t="s">
        <v>219</v>
      </c>
      <c r="E288" s="7" t="s">
        <v>1617</v>
      </c>
      <c r="F288" s="8" t="s">
        <v>1958</v>
      </c>
      <c r="G288" s="2">
        <v>1</v>
      </c>
    </row>
    <row r="289" spans="1:7" x14ac:dyDescent="0.3">
      <c r="A289" s="2">
        <v>282</v>
      </c>
      <c r="B289" s="7" t="s">
        <v>2081</v>
      </c>
      <c r="C289" s="7" t="s">
        <v>2082</v>
      </c>
      <c r="D289" s="7" t="s">
        <v>2015</v>
      </c>
      <c r="E289" s="7" t="s">
        <v>2035</v>
      </c>
      <c r="F289" s="8" t="s">
        <v>2084</v>
      </c>
      <c r="G289" s="2">
        <v>1</v>
      </c>
    </row>
    <row r="290" spans="1:7" x14ac:dyDescent="0.3">
      <c r="A290" s="2">
        <v>283</v>
      </c>
      <c r="B290" s="7" t="s">
        <v>2012</v>
      </c>
      <c r="C290" s="7" t="s">
        <v>2013</v>
      </c>
      <c r="D290" s="7" t="s">
        <v>2015</v>
      </c>
      <c r="E290" s="7" t="s">
        <v>791</v>
      </c>
      <c r="F290" s="8" t="s">
        <v>1518</v>
      </c>
      <c r="G290" s="2">
        <v>1</v>
      </c>
    </row>
    <row r="291" spans="1:7" x14ac:dyDescent="0.3">
      <c r="A291" s="2">
        <v>284</v>
      </c>
      <c r="B291" s="7" t="s">
        <v>2016</v>
      </c>
      <c r="C291" s="7" t="s">
        <v>2017</v>
      </c>
      <c r="D291" s="7" t="s">
        <v>2015</v>
      </c>
      <c r="E291" s="7" t="s">
        <v>787</v>
      </c>
      <c r="F291" s="8" t="s">
        <v>2019</v>
      </c>
      <c r="G291" s="2">
        <v>1</v>
      </c>
    </row>
    <row r="292" spans="1:7" x14ac:dyDescent="0.3">
      <c r="A292" s="2">
        <v>285</v>
      </c>
      <c r="B292" s="7" t="s">
        <v>2020</v>
      </c>
      <c r="C292" s="7" t="s">
        <v>2021</v>
      </c>
      <c r="D292" s="7" t="s">
        <v>2015</v>
      </c>
      <c r="E292" s="7" t="s">
        <v>1696</v>
      </c>
      <c r="F292" s="8" t="s">
        <v>2023</v>
      </c>
      <c r="G292" s="2">
        <v>1</v>
      </c>
    </row>
    <row r="293" spans="1:7" x14ac:dyDescent="0.3">
      <c r="A293" s="2">
        <v>286</v>
      </c>
      <c r="B293" s="7" t="s">
        <v>2024</v>
      </c>
      <c r="C293" s="7" t="s">
        <v>2025</v>
      </c>
      <c r="D293" s="7" t="s">
        <v>2015</v>
      </c>
      <c r="E293" s="7" t="s">
        <v>799</v>
      </c>
      <c r="F293" s="8" t="s">
        <v>2027</v>
      </c>
      <c r="G293" s="2">
        <v>1</v>
      </c>
    </row>
    <row r="294" spans="1:7" x14ac:dyDescent="0.3">
      <c r="A294" s="2">
        <v>287</v>
      </c>
      <c r="B294" s="7" t="s">
        <v>2028</v>
      </c>
      <c r="C294" s="7" t="s">
        <v>2029</v>
      </c>
      <c r="D294" s="7" t="s">
        <v>2015</v>
      </c>
      <c r="E294" s="7" t="s">
        <v>1700</v>
      </c>
      <c r="F294" s="8" t="s">
        <v>2031</v>
      </c>
      <c r="G294" s="2">
        <v>1</v>
      </c>
    </row>
    <row r="295" spans="1:7" x14ac:dyDescent="0.3">
      <c r="A295" s="2">
        <v>288</v>
      </c>
      <c r="B295" s="7" t="s">
        <v>1860</v>
      </c>
      <c r="C295" s="7" t="s">
        <v>1861</v>
      </c>
      <c r="D295" s="7" t="s">
        <v>410</v>
      </c>
      <c r="E295" s="7" t="s">
        <v>1863</v>
      </c>
      <c r="F295" s="8" t="s">
        <v>575</v>
      </c>
      <c r="G295" s="2">
        <v>1</v>
      </c>
    </row>
    <row r="296" spans="1:7" x14ac:dyDescent="0.3">
      <c r="A296" s="2">
        <v>289</v>
      </c>
      <c r="B296" s="7" t="s">
        <v>1856</v>
      </c>
      <c r="C296" s="7" t="s">
        <v>1857</v>
      </c>
      <c r="D296" s="7" t="s">
        <v>410</v>
      </c>
      <c r="E296" s="7" t="s">
        <v>1859</v>
      </c>
      <c r="F296" s="8" t="s">
        <v>459</v>
      </c>
      <c r="G296" s="2">
        <v>1</v>
      </c>
    </row>
    <row r="297" spans="1:7" x14ac:dyDescent="0.3">
      <c r="A297" s="2">
        <v>290</v>
      </c>
      <c r="B297" s="7" t="s">
        <v>1852</v>
      </c>
      <c r="C297" s="7" t="s">
        <v>1853</v>
      </c>
      <c r="D297" s="7" t="s">
        <v>410</v>
      </c>
      <c r="E297" s="7" t="s">
        <v>1855</v>
      </c>
      <c r="F297" s="8" t="s">
        <v>480</v>
      </c>
      <c r="G297" s="2">
        <v>1</v>
      </c>
    </row>
    <row r="298" spans="1:7" x14ac:dyDescent="0.3">
      <c r="A298" s="2">
        <v>291</v>
      </c>
      <c r="B298" s="7" t="s">
        <v>1869</v>
      </c>
      <c r="C298" s="7" t="s">
        <v>1870</v>
      </c>
      <c r="D298" s="7" t="s">
        <v>410</v>
      </c>
      <c r="E298" s="7" t="s">
        <v>1872</v>
      </c>
      <c r="F298" s="8" t="s">
        <v>464</v>
      </c>
      <c r="G298" s="2">
        <v>1</v>
      </c>
    </row>
    <row r="299" spans="1:7" x14ac:dyDescent="0.3">
      <c r="A299" s="2">
        <v>292</v>
      </c>
      <c r="B299" s="7" t="s">
        <v>1141</v>
      </c>
      <c r="C299" s="7" t="s">
        <v>1142</v>
      </c>
      <c r="D299" s="7" t="s">
        <v>1138</v>
      </c>
      <c r="E299" s="7" t="s">
        <v>1144</v>
      </c>
      <c r="F299" s="8" t="s">
        <v>1145</v>
      </c>
      <c r="G299" s="2">
        <v>1</v>
      </c>
    </row>
    <row r="300" spans="1:7" x14ac:dyDescent="0.3">
      <c r="A300" s="2">
        <v>293</v>
      </c>
      <c r="B300" s="7" t="s">
        <v>1151</v>
      </c>
      <c r="C300" s="7" t="s">
        <v>1152</v>
      </c>
      <c r="D300" s="7" t="s">
        <v>1138</v>
      </c>
      <c r="E300" s="7" t="s">
        <v>1079</v>
      </c>
      <c r="F300" s="8" t="s">
        <v>1154</v>
      </c>
      <c r="G300" s="2">
        <v>1</v>
      </c>
    </row>
    <row r="301" spans="1:7" x14ac:dyDescent="0.3">
      <c r="A301" s="2">
        <v>294</v>
      </c>
      <c r="B301" s="7" t="s">
        <v>1155</v>
      </c>
      <c r="C301" s="7" t="s">
        <v>1156</v>
      </c>
      <c r="D301" s="7" t="s">
        <v>1138</v>
      </c>
      <c r="E301" s="7" t="s">
        <v>1158</v>
      </c>
      <c r="F301" s="8" t="s">
        <v>443</v>
      </c>
      <c r="G301" s="2">
        <v>1</v>
      </c>
    </row>
    <row r="302" spans="1:7" x14ac:dyDescent="0.3">
      <c r="A302" s="2">
        <v>295</v>
      </c>
      <c r="B302" s="7" t="s">
        <v>1168</v>
      </c>
      <c r="C302" s="7" t="s">
        <v>1169</v>
      </c>
      <c r="D302" s="7" t="s">
        <v>1138</v>
      </c>
      <c r="E302" s="7" t="s">
        <v>1171</v>
      </c>
      <c r="F302" s="8" t="s">
        <v>1172</v>
      </c>
      <c r="G302" s="2">
        <v>1</v>
      </c>
    </row>
    <row r="303" spans="1:7" x14ac:dyDescent="0.3">
      <c r="A303" s="2">
        <v>296</v>
      </c>
      <c r="B303" s="7" t="s">
        <v>1173</v>
      </c>
      <c r="C303" s="7" t="s">
        <v>1174</v>
      </c>
      <c r="D303" s="7" t="s">
        <v>1138</v>
      </c>
      <c r="E303" s="7" t="s">
        <v>1176</v>
      </c>
      <c r="F303" s="8" t="s">
        <v>1177</v>
      </c>
      <c r="G303" s="2">
        <v>1</v>
      </c>
    </row>
    <row r="304" spans="1:7" x14ac:dyDescent="0.3">
      <c r="A304" s="2">
        <v>297</v>
      </c>
      <c r="B304" s="7" t="s">
        <v>1178</v>
      </c>
      <c r="C304" s="7" t="s">
        <v>1179</v>
      </c>
      <c r="D304" s="7" t="s">
        <v>1138</v>
      </c>
      <c r="E304" s="7" t="s">
        <v>1181</v>
      </c>
      <c r="F304" s="8" t="s">
        <v>361</v>
      </c>
      <c r="G304" s="2">
        <v>1</v>
      </c>
    </row>
    <row r="305" spans="1:7" x14ac:dyDescent="0.3">
      <c r="A305" s="2">
        <v>298</v>
      </c>
      <c r="B305" s="7" t="s">
        <v>1182</v>
      </c>
      <c r="C305" s="7" t="s">
        <v>1183</v>
      </c>
      <c r="D305" s="7" t="s">
        <v>1138</v>
      </c>
      <c r="E305" s="7" t="s">
        <v>1185</v>
      </c>
      <c r="F305" s="8" t="s">
        <v>372</v>
      </c>
      <c r="G305" s="2">
        <v>1</v>
      </c>
    </row>
    <row r="306" spans="1:7" x14ac:dyDescent="0.3">
      <c r="A306" s="2">
        <v>299</v>
      </c>
      <c r="B306" s="7" t="s">
        <v>1196</v>
      </c>
      <c r="C306" s="7" t="s">
        <v>1197</v>
      </c>
      <c r="D306" s="7" t="s">
        <v>1138</v>
      </c>
      <c r="E306" s="7" t="s">
        <v>1199</v>
      </c>
      <c r="F306" s="8" t="s">
        <v>1200</v>
      </c>
      <c r="G306" s="2">
        <v>1</v>
      </c>
    </row>
    <row r="307" spans="1:7" x14ac:dyDescent="0.3">
      <c r="A307" s="2">
        <v>300</v>
      </c>
      <c r="B307" s="7" t="s">
        <v>1206</v>
      </c>
      <c r="C307" s="7" t="s">
        <v>1207</v>
      </c>
      <c r="D307" s="7" t="s">
        <v>1138</v>
      </c>
      <c r="E307" s="7" t="s">
        <v>1209</v>
      </c>
      <c r="F307" s="8" t="s">
        <v>113</v>
      </c>
      <c r="G307" s="2">
        <v>1</v>
      </c>
    </row>
    <row r="308" spans="1:7" x14ac:dyDescent="0.3">
      <c r="A308" s="2">
        <v>301</v>
      </c>
      <c r="B308" s="7" t="s">
        <v>1215</v>
      </c>
      <c r="C308" s="7" t="s">
        <v>1216</v>
      </c>
      <c r="D308" s="7" t="s">
        <v>1138</v>
      </c>
      <c r="E308" s="7" t="s">
        <v>1218</v>
      </c>
      <c r="F308" s="8" t="s">
        <v>1219</v>
      </c>
      <c r="G308" s="2">
        <v>1</v>
      </c>
    </row>
    <row r="309" spans="1:7" x14ac:dyDescent="0.3">
      <c r="A309" s="2">
        <v>302</v>
      </c>
      <c r="B309" s="7" t="s">
        <v>1220</v>
      </c>
      <c r="C309" s="7" t="s">
        <v>1221</v>
      </c>
      <c r="D309" s="7" t="s">
        <v>1138</v>
      </c>
      <c r="E309" s="7" t="s">
        <v>1223</v>
      </c>
      <c r="F309" s="8" t="s">
        <v>1224</v>
      </c>
      <c r="G309" s="2">
        <v>1</v>
      </c>
    </row>
    <row r="310" spans="1:7" x14ac:dyDescent="0.3">
      <c r="A310" s="2">
        <v>303</v>
      </c>
      <c r="B310" s="7" t="s">
        <v>1230</v>
      </c>
      <c r="C310" s="7" t="s">
        <v>1231</v>
      </c>
      <c r="D310" s="7" t="s">
        <v>1138</v>
      </c>
      <c r="E310" s="7" t="s">
        <v>1233</v>
      </c>
      <c r="F310" s="8" t="s">
        <v>1234</v>
      </c>
      <c r="G310" s="2">
        <v>1</v>
      </c>
    </row>
    <row r="311" spans="1:7" x14ac:dyDescent="0.3">
      <c r="A311" s="2">
        <v>304</v>
      </c>
      <c r="B311" s="7" t="s">
        <v>1235</v>
      </c>
      <c r="C311" s="7" t="s">
        <v>1236</v>
      </c>
      <c r="D311" s="7" t="s">
        <v>1138</v>
      </c>
      <c r="E311" s="7" t="s">
        <v>1238</v>
      </c>
      <c r="F311" s="8" t="s">
        <v>1239</v>
      </c>
      <c r="G311" s="2">
        <v>1</v>
      </c>
    </row>
    <row r="312" spans="1:7" x14ac:dyDescent="0.3">
      <c r="A312" s="2">
        <v>305</v>
      </c>
      <c r="B312" s="7" t="s">
        <v>1245</v>
      </c>
      <c r="C312" s="7" t="s">
        <v>1246</v>
      </c>
      <c r="D312" s="7" t="s">
        <v>1138</v>
      </c>
      <c r="E312" s="7" t="s">
        <v>1248</v>
      </c>
      <c r="F312" s="8" t="s">
        <v>1249</v>
      </c>
      <c r="G312" s="2">
        <v>1</v>
      </c>
    </row>
    <row r="313" spans="1:7" x14ac:dyDescent="0.3">
      <c r="A313" s="2">
        <v>306</v>
      </c>
      <c r="B313" s="7" t="s">
        <v>1255</v>
      </c>
      <c r="C313" s="7" t="s">
        <v>1256</v>
      </c>
      <c r="D313" s="7" t="s">
        <v>1138</v>
      </c>
      <c r="E313" s="7" t="s">
        <v>1258</v>
      </c>
      <c r="F313" s="8" t="s">
        <v>1259</v>
      </c>
      <c r="G313" s="2">
        <v>1</v>
      </c>
    </row>
    <row r="314" spans="1:7" x14ac:dyDescent="0.3">
      <c r="A314" s="2">
        <v>307</v>
      </c>
      <c r="B314" s="7" t="s">
        <v>1265</v>
      </c>
      <c r="C314" s="7" t="s">
        <v>1266</v>
      </c>
      <c r="D314" s="7" t="s">
        <v>1138</v>
      </c>
      <c r="E314" s="7" t="s">
        <v>1268</v>
      </c>
      <c r="F314" s="8" t="s">
        <v>1269</v>
      </c>
      <c r="G314" s="2">
        <v>1</v>
      </c>
    </row>
    <row r="315" spans="1:7" x14ac:dyDescent="0.3">
      <c r="A315" s="2">
        <v>308</v>
      </c>
      <c r="B315" s="7" t="s">
        <v>1529</v>
      </c>
      <c r="C315" s="7" t="s">
        <v>1530</v>
      </c>
      <c r="D315" s="7" t="s">
        <v>1532</v>
      </c>
      <c r="E315" s="7" t="s">
        <v>1533</v>
      </c>
      <c r="F315" s="8" t="s">
        <v>480</v>
      </c>
      <c r="G315" s="2">
        <v>1</v>
      </c>
    </row>
    <row r="316" spans="1:7" x14ac:dyDescent="0.3">
      <c r="A316" s="2">
        <v>309</v>
      </c>
      <c r="B316" s="7" t="s">
        <v>1534</v>
      </c>
      <c r="C316" s="7" t="s">
        <v>1535</v>
      </c>
      <c r="D316" s="7" t="s">
        <v>1532</v>
      </c>
      <c r="E316" s="7" t="s">
        <v>1057</v>
      </c>
      <c r="F316" s="8" t="s">
        <v>489</v>
      </c>
      <c r="G316" s="2">
        <v>1</v>
      </c>
    </row>
    <row r="317" spans="1:7" x14ac:dyDescent="0.3">
      <c r="A317" s="2">
        <v>310</v>
      </c>
      <c r="B317" s="7" t="s">
        <v>1537</v>
      </c>
      <c r="C317" s="7" t="s">
        <v>1538</v>
      </c>
      <c r="D317" s="7" t="s">
        <v>1532</v>
      </c>
      <c r="E317" s="7" t="s">
        <v>366</v>
      </c>
      <c r="F317" s="8" t="s">
        <v>459</v>
      </c>
      <c r="G317" s="2">
        <v>1</v>
      </c>
    </row>
    <row r="318" spans="1:7" x14ac:dyDescent="0.3">
      <c r="A318" s="2">
        <v>311</v>
      </c>
      <c r="B318" s="7" t="s">
        <v>1540</v>
      </c>
      <c r="C318" s="7" t="s">
        <v>1541</v>
      </c>
      <c r="D318" s="7" t="s">
        <v>1532</v>
      </c>
      <c r="E318" s="7" t="s">
        <v>371</v>
      </c>
      <c r="F318" s="8" t="s">
        <v>464</v>
      </c>
      <c r="G318" s="2">
        <v>1</v>
      </c>
    </row>
    <row r="319" spans="1:7" x14ac:dyDescent="0.3">
      <c r="A319" s="2">
        <v>312</v>
      </c>
      <c r="B319" s="7" t="s">
        <v>900</v>
      </c>
      <c r="C319" s="7" t="s">
        <v>901</v>
      </c>
      <c r="D319" s="7" t="s">
        <v>903</v>
      </c>
      <c r="E319" s="7" t="s">
        <v>904</v>
      </c>
      <c r="F319" s="8" t="s">
        <v>905</v>
      </c>
      <c r="G319" s="2">
        <v>1</v>
      </c>
    </row>
    <row r="320" spans="1:7" x14ac:dyDescent="0.3">
      <c r="A320" s="2">
        <v>313</v>
      </c>
      <c r="B320" s="7" t="s">
        <v>906</v>
      </c>
      <c r="C320" s="7" t="s">
        <v>907</v>
      </c>
      <c r="D320" s="7" t="s">
        <v>903</v>
      </c>
      <c r="E320" s="7" t="s">
        <v>909</v>
      </c>
      <c r="F320" s="8" t="s">
        <v>910</v>
      </c>
      <c r="G320" s="2">
        <v>1</v>
      </c>
    </row>
    <row r="321" spans="1:7" x14ac:dyDescent="0.3">
      <c r="A321" s="2">
        <v>314</v>
      </c>
      <c r="B321" s="7" t="s">
        <v>1044</v>
      </c>
      <c r="C321" s="7" t="s">
        <v>1045</v>
      </c>
      <c r="D321" s="7" t="s">
        <v>1047</v>
      </c>
      <c r="E321" s="7" t="s">
        <v>360</v>
      </c>
      <c r="F321" s="8" t="s">
        <v>1048</v>
      </c>
      <c r="G321" s="2">
        <v>1</v>
      </c>
    </row>
    <row r="322" spans="1:7" x14ac:dyDescent="0.3">
      <c r="A322" s="2">
        <v>315</v>
      </c>
      <c r="B322" s="7" t="s">
        <v>1054</v>
      </c>
      <c r="C322" s="7" t="s">
        <v>1055</v>
      </c>
      <c r="D322" s="7" t="s">
        <v>1047</v>
      </c>
      <c r="E322" s="7" t="s">
        <v>1057</v>
      </c>
      <c r="F322" s="8" t="s">
        <v>1058</v>
      </c>
      <c r="G322" s="2">
        <v>1</v>
      </c>
    </row>
    <row r="323" spans="1:7" x14ac:dyDescent="0.3">
      <c r="A323" s="2">
        <v>316</v>
      </c>
      <c r="B323" s="7" t="s">
        <v>1059</v>
      </c>
      <c r="C323" s="7" t="s">
        <v>1060</v>
      </c>
      <c r="D323" s="7" t="s">
        <v>1047</v>
      </c>
      <c r="E323" s="7" t="s">
        <v>366</v>
      </c>
      <c r="F323" s="8" t="s">
        <v>1062</v>
      </c>
      <c r="G323" s="2">
        <v>1</v>
      </c>
    </row>
    <row r="324" spans="1:7" x14ac:dyDescent="0.3">
      <c r="A324" s="2">
        <v>317</v>
      </c>
      <c r="B324" s="7" t="s">
        <v>1063</v>
      </c>
      <c r="C324" s="7" t="s">
        <v>1064</v>
      </c>
      <c r="D324" s="7" t="s">
        <v>1047</v>
      </c>
      <c r="E324" s="7" t="s">
        <v>371</v>
      </c>
      <c r="F324" s="8" t="s">
        <v>1066</v>
      </c>
      <c r="G324" s="2">
        <v>1</v>
      </c>
    </row>
    <row r="325" spans="1:7" x14ac:dyDescent="0.3">
      <c r="A325" s="2">
        <v>318</v>
      </c>
      <c r="B325" s="7" t="s">
        <v>911</v>
      </c>
      <c r="C325" s="7" t="s">
        <v>912</v>
      </c>
      <c r="D325" s="7" t="s">
        <v>903</v>
      </c>
      <c r="E325" s="7" t="s">
        <v>914</v>
      </c>
      <c r="F325" s="8" t="s">
        <v>915</v>
      </c>
      <c r="G325" s="2">
        <v>1</v>
      </c>
    </row>
    <row r="326" spans="1:7" x14ac:dyDescent="0.3">
      <c r="A326" s="2">
        <v>319</v>
      </c>
      <c r="B326" s="7" t="s">
        <v>916</v>
      </c>
      <c r="C326" s="7" t="s">
        <v>917</v>
      </c>
      <c r="D326" s="7" t="s">
        <v>903</v>
      </c>
      <c r="E326" s="7" t="s">
        <v>919</v>
      </c>
      <c r="F326" s="8" t="s">
        <v>920</v>
      </c>
      <c r="G326" s="2">
        <v>1</v>
      </c>
    </row>
    <row r="327" spans="1:7" x14ac:dyDescent="0.3">
      <c r="A327" s="2">
        <v>320</v>
      </c>
      <c r="B327" s="7" t="s">
        <v>2116</v>
      </c>
      <c r="C327" s="7" t="s">
        <v>2117</v>
      </c>
      <c r="D327" s="7" t="s">
        <v>2119</v>
      </c>
      <c r="E327" s="7" t="s">
        <v>360</v>
      </c>
      <c r="F327" s="8" t="s">
        <v>1547</v>
      </c>
      <c r="G327" s="2">
        <v>1</v>
      </c>
    </row>
    <row r="328" spans="1:7" x14ac:dyDescent="0.3">
      <c r="A328" s="2">
        <v>321</v>
      </c>
      <c r="B328" s="7" t="s">
        <v>2120</v>
      </c>
      <c r="C328" s="7" t="s">
        <v>2121</v>
      </c>
      <c r="D328" s="7" t="s">
        <v>2119</v>
      </c>
      <c r="E328" s="7" t="s">
        <v>1057</v>
      </c>
      <c r="F328" s="8" t="s">
        <v>1254</v>
      </c>
      <c r="G328" s="2">
        <v>1</v>
      </c>
    </row>
    <row r="329" spans="1:7" x14ac:dyDescent="0.3">
      <c r="A329" s="2">
        <v>322</v>
      </c>
      <c r="B329" s="7" t="s">
        <v>2130</v>
      </c>
      <c r="C329" s="7" t="s">
        <v>2131</v>
      </c>
      <c r="D329" s="7" t="s">
        <v>2119</v>
      </c>
      <c r="E329" s="7" t="s">
        <v>1052</v>
      </c>
      <c r="F329" s="8" t="s">
        <v>2133</v>
      </c>
      <c r="G329" s="2">
        <v>1</v>
      </c>
    </row>
    <row r="330" spans="1:7" x14ac:dyDescent="0.3">
      <c r="A330" s="2">
        <v>323</v>
      </c>
      <c r="B330" s="7" t="s">
        <v>2123</v>
      </c>
      <c r="C330" s="7" t="s">
        <v>2124</v>
      </c>
      <c r="D330" s="7" t="s">
        <v>2119</v>
      </c>
      <c r="E330" s="7" t="s">
        <v>371</v>
      </c>
      <c r="F330" s="8" t="s">
        <v>138</v>
      </c>
      <c r="G330" s="2">
        <v>1</v>
      </c>
    </row>
    <row r="331" spans="1:7" x14ac:dyDescent="0.3">
      <c r="A331" s="2">
        <v>324</v>
      </c>
      <c r="B331" s="7" t="s">
        <v>2126</v>
      </c>
      <c r="C331" s="7" t="s">
        <v>2127</v>
      </c>
      <c r="D331" s="7" t="s">
        <v>2119</v>
      </c>
      <c r="E331" s="7" t="s">
        <v>1070</v>
      </c>
      <c r="F331" s="8" t="s">
        <v>2129</v>
      </c>
      <c r="G331" s="2">
        <v>1</v>
      </c>
    </row>
    <row r="332" spans="1:7" x14ac:dyDescent="0.3">
      <c r="A332" s="2">
        <v>325</v>
      </c>
      <c r="B332" s="7" t="s">
        <v>2032</v>
      </c>
      <c r="C332" s="7" t="s">
        <v>2033</v>
      </c>
      <c r="D332" s="7" t="s">
        <v>1690</v>
      </c>
      <c r="E332" s="7" t="s">
        <v>2035</v>
      </c>
      <c r="F332" s="8" t="s">
        <v>480</v>
      </c>
      <c r="G332" s="2">
        <v>1</v>
      </c>
    </row>
    <row r="333" spans="1:7" x14ac:dyDescent="0.3">
      <c r="A333" s="2">
        <v>326</v>
      </c>
      <c r="B333" s="7" t="s">
        <v>1687</v>
      </c>
      <c r="C333" s="7" t="s">
        <v>1688</v>
      </c>
      <c r="D333" s="7" t="s">
        <v>1690</v>
      </c>
      <c r="E333" s="7" t="s">
        <v>1691</v>
      </c>
      <c r="F333" s="8" t="s">
        <v>590</v>
      </c>
      <c r="G333" s="2">
        <v>1</v>
      </c>
    </row>
    <row r="334" spans="1:7" x14ac:dyDescent="0.3">
      <c r="A334" s="2">
        <v>327</v>
      </c>
      <c r="B334" s="7" t="s">
        <v>1693</v>
      </c>
      <c r="C334" s="7" t="s">
        <v>1694</v>
      </c>
      <c r="D334" s="7" t="s">
        <v>1690</v>
      </c>
      <c r="E334" s="7" t="s">
        <v>1696</v>
      </c>
      <c r="F334" s="8" t="s">
        <v>162</v>
      </c>
      <c r="G334" s="2">
        <v>1</v>
      </c>
    </row>
    <row r="335" spans="1:7" x14ac:dyDescent="0.3">
      <c r="A335" s="2">
        <v>328</v>
      </c>
      <c r="B335" s="7" t="s">
        <v>1697</v>
      </c>
      <c r="C335" s="7" t="s">
        <v>1698</v>
      </c>
      <c r="D335" s="7" t="s">
        <v>1690</v>
      </c>
      <c r="E335" s="7" t="s">
        <v>1700</v>
      </c>
      <c r="F335" s="8" t="s">
        <v>733</v>
      </c>
      <c r="G335" s="2">
        <v>1</v>
      </c>
    </row>
    <row r="336" spans="1:7" x14ac:dyDescent="0.3">
      <c r="A336" s="2">
        <v>329</v>
      </c>
      <c r="B336" s="7" t="s">
        <v>1307</v>
      </c>
      <c r="C336" s="7" t="s">
        <v>1308</v>
      </c>
      <c r="D336" s="7" t="s">
        <v>1310</v>
      </c>
      <c r="E336" s="7" t="s">
        <v>1311</v>
      </c>
      <c r="F336" s="8" t="s">
        <v>1205</v>
      </c>
      <c r="G336" s="2">
        <v>1</v>
      </c>
    </row>
    <row r="337" spans="1:7" x14ac:dyDescent="0.3">
      <c r="A337" s="2">
        <v>330</v>
      </c>
      <c r="B337" s="7" t="s">
        <v>1312</v>
      </c>
      <c r="C337" s="7" t="s">
        <v>1313</v>
      </c>
      <c r="D337" s="7" t="s">
        <v>1310</v>
      </c>
      <c r="E337" s="7" t="s">
        <v>1315</v>
      </c>
      <c r="F337" s="8" t="s">
        <v>1316</v>
      </c>
      <c r="G337" s="2">
        <v>1</v>
      </c>
    </row>
    <row r="338" spans="1:7" x14ac:dyDescent="0.3">
      <c r="A338" s="2">
        <v>331</v>
      </c>
      <c r="B338" s="7" t="s">
        <v>1317</v>
      </c>
      <c r="C338" s="7" t="s">
        <v>1318</v>
      </c>
      <c r="D338" s="7" t="s">
        <v>1310</v>
      </c>
      <c r="E338" s="7" t="s">
        <v>1320</v>
      </c>
      <c r="F338" s="8" t="s">
        <v>1321</v>
      </c>
      <c r="G338" s="2">
        <v>1</v>
      </c>
    </row>
    <row r="339" spans="1:7" x14ac:dyDescent="0.3">
      <c r="A339" s="2">
        <v>332</v>
      </c>
      <c r="B339" s="7" t="s">
        <v>1322</v>
      </c>
      <c r="C339" s="7" t="s">
        <v>1323</v>
      </c>
      <c r="D339" s="7" t="s">
        <v>1310</v>
      </c>
      <c r="E339" s="7" t="s">
        <v>1325</v>
      </c>
      <c r="F339" s="8" t="s">
        <v>1326</v>
      </c>
      <c r="G339" s="2">
        <v>1</v>
      </c>
    </row>
    <row r="340" spans="1:7" x14ac:dyDescent="0.3">
      <c r="A340" s="2">
        <v>333</v>
      </c>
      <c r="B340" s="7" t="s">
        <v>1327</v>
      </c>
      <c r="C340" s="7" t="s">
        <v>1328</v>
      </c>
      <c r="D340" s="7" t="s">
        <v>1310</v>
      </c>
      <c r="E340" s="7" t="s">
        <v>1330</v>
      </c>
      <c r="F340" s="8" t="s">
        <v>113</v>
      </c>
      <c r="G340" s="2">
        <v>1</v>
      </c>
    </row>
    <row r="341" spans="1:7" x14ac:dyDescent="0.3">
      <c r="A341" s="2">
        <v>334</v>
      </c>
      <c r="B341" s="7" t="s">
        <v>1396</v>
      </c>
      <c r="C341" s="7" t="s">
        <v>1397</v>
      </c>
      <c r="D341" s="7" t="s">
        <v>1310</v>
      </c>
      <c r="E341" s="7" t="s">
        <v>1399</v>
      </c>
      <c r="F341" s="8" t="s">
        <v>1400</v>
      </c>
      <c r="G341" s="2">
        <v>1</v>
      </c>
    </row>
    <row r="342" spans="1:7" x14ac:dyDescent="0.3">
      <c r="A342" s="2">
        <v>335</v>
      </c>
      <c r="B342" s="7" t="s">
        <v>1811</v>
      </c>
      <c r="C342" s="7" t="s">
        <v>1812</v>
      </c>
      <c r="D342" s="7" t="s">
        <v>1814</v>
      </c>
      <c r="E342" s="7" t="s">
        <v>422</v>
      </c>
      <c r="F342" s="8" t="s">
        <v>443</v>
      </c>
      <c r="G342" s="2">
        <v>1</v>
      </c>
    </row>
    <row r="343" spans="1:7" x14ac:dyDescent="0.3">
      <c r="A343" s="2">
        <v>336</v>
      </c>
      <c r="B343" s="7" t="s">
        <v>1815</v>
      </c>
      <c r="C343" s="7" t="s">
        <v>1816</v>
      </c>
      <c r="D343" s="7" t="s">
        <v>1814</v>
      </c>
      <c r="E343" s="7" t="s">
        <v>892</v>
      </c>
      <c r="F343" s="8" t="s">
        <v>498</v>
      </c>
      <c r="G343" s="2">
        <v>1</v>
      </c>
    </row>
    <row r="344" spans="1:7" x14ac:dyDescent="0.3">
      <c r="A344" s="2">
        <v>337</v>
      </c>
      <c r="B344" s="7" t="s">
        <v>1818</v>
      </c>
      <c r="C344" s="7" t="s">
        <v>1819</v>
      </c>
      <c r="D344" s="7" t="s">
        <v>1814</v>
      </c>
      <c r="E344" s="7" t="s">
        <v>427</v>
      </c>
      <c r="F344" s="8" t="s">
        <v>337</v>
      </c>
      <c r="G344" s="2">
        <v>1</v>
      </c>
    </row>
    <row r="345" spans="1:7" x14ac:dyDescent="0.3">
      <c r="A345" s="2">
        <v>338</v>
      </c>
      <c r="B345" s="7" t="s">
        <v>1821</v>
      </c>
      <c r="C345" s="7" t="s">
        <v>1822</v>
      </c>
      <c r="D345" s="7" t="s">
        <v>1814</v>
      </c>
      <c r="E345" s="7" t="s">
        <v>1824</v>
      </c>
      <c r="F345" s="8" t="s">
        <v>1825</v>
      </c>
      <c r="G345" s="2">
        <v>1</v>
      </c>
    </row>
    <row r="346" spans="1:7" x14ac:dyDescent="0.3">
      <c r="A346" s="2">
        <v>339</v>
      </c>
      <c r="B346" s="7" t="s">
        <v>2085</v>
      </c>
      <c r="C346" s="7" t="s">
        <v>2086</v>
      </c>
      <c r="D346" s="7" t="s">
        <v>1814</v>
      </c>
      <c r="E346" s="7" t="s">
        <v>2088</v>
      </c>
      <c r="F346" s="8" t="s">
        <v>1162</v>
      </c>
      <c r="G346" s="2">
        <v>1</v>
      </c>
    </row>
    <row r="347" spans="1:7" x14ac:dyDescent="0.3">
      <c r="A347" s="2">
        <v>340</v>
      </c>
      <c r="B347" s="7" t="s">
        <v>2090</v>
      </c>
      <c r="C347" s="7" t="s">
        <v>2091</v>
      </c>
      <c r="D347" s="7" t="s">
        <v>1814</v>
      </c>
      <c r="E347" s="7" t="s">
        <v>2093</v>
      </c>
      <c r="F347" s="8" t="s">
        <v>2094</v>
      </c>
      <c r="G347" s="2">
        <v>1</v>
      </c>
    </row>
    <row r="348" spans="1:7" x14ac:dyDescent="0.3">
      <c r="A348" s="2">
        <v>341</v>
      </c>
      <c r="B348" s="7" t="s">
        <v>1123</v>
      </c>
      <c r="C348" s="7" t="s">
        <v>1124</v>
      </c>
      <c r="D348" s="7" t="s">
        <v>1126</v>
      </c>
      <c r="E348" s="7" t="s">
        <v>824</v>
      </c>
      <c r="F348" s="8" t="s">
        <v>361</v>
      </c>
      <c r="G348" s="2">
        <v>1</v>
      </c>
    </row>
    <row r="349" spans="1:7" x14ac:dyDescent="0.3">
      <c r="A349" s="2">
        <v>342</v>
      </c>
      <c r="B349" s="7" t="s">
        <v>1127</v>
      </c>
      <c r="C349" s="7" t="s">
        <v>1128</v>
      </c>
      <c r="D349" s="7" t="s">
        <v>1126</v>
      </c>
      <c r="E349" s="7" t="s">
        <v>1130</v>
      </c>
      <c r="F349" s="8" t="s">
        <v>518</v>
      </c>
      <c r="G349" s="2">
        <v>1</v>
      </c>
    </row>
    <row r="350" spans="1:7" x14ac:dyDescent="0.3">
      <c r="A350" s="2">
        <v>343</v>
      </c>
      <c r="B350" s="7" t="s">
        <v>1131</v>
      </c>
      <c r="C350" s="7" t="s">
        <v>1132</v>
      </c>
      <c r="D350" s="7" t="s">
        <v>1126</v>
      </c>
      <c r="E350" s="7" t="s">
        <v>1134</v>
      </c>
      <c r="F350" s="8" t="s">
        <v>367</v>
      </c>
      <c r="G350" s="2">
        <v>1</v>
      </c>
    </row>
    <row r="351" spans="1:7" x14ac:dyDescent="0.3">
      <c r="A351" s="2">
        <v>344</v>
      </c>
      <c r="B351" s="7" t="s">
        <v>1836</v>
      </c>
      <c r="C351" s="7" t="s">
        <v>1837</v>
      </c>
      <c r="D351" s="7" t="s">
        <v>1839</v>
      </c>
      <c r="E351" s="7" t="s">
        <v>523</v>
      </c>
      <c r="F351" s="8" t="s">
        <v>1840</v>
      </c>
      <c r="G351" s="2">
        <v>1</v>
      </c>
    </row>
    <row r="352" spans="1:7" x14ac:dyDescent="0.3">
      <c r="A352" s="2">
        <v>345</v>
      </c>
      <c r="B352" s="7" t="s">
        <v>1841</v>
      </c>
      <c r="C352" s="7" t="s">
        <v>1842</v>
      </c>
      <c r="D352" s="7" t="s">
        <v>1839</v>
      </c>
      <c r="E352" s="7" t="s">
        <v>892</v>
      </c>
      <c r="F352" s="8" t="s">
        <v>1844</v>
      </c>
      <c r="G352" s="2">
        <v>1</v>
      </c>
    </row>
    <row r="353" spans="1:7" x14ac:dyDescent="0.3">
      <c r="A353" s="2">
        <v>346</v>
      </c>
      <c r="B353" s="7" t="s">
        <v>820</v>
      </c>
      <c r="C353" s="7" t="s">
        <v>821</v>
      </c>
      <c r="D353" s="7" t="s">
        <v>823</v>
      </c>
      <c r="E353" s="7" t="s">
        <v>824</v>
      </c>
      <c r="F353" s="8" t="s">
        <v>57</v>
      </c>
      <c r="G353" s="2">
        <v>1</v>
      </c>
    </row>
    <row r="354" spans="1:7" x14ac:dyDescent="0.3">
      <c r="A354" s="2">
        <v>347</v>
      </c>
      <c r="B354" s="7" t="s">
        <v>825</v>
      </c>
      <c r="C354" s="7" t="s">
        <v>826</v>
      </c>
      <c r="D354" s="7" t="s">
        <v>823</v>
      </c>
      <c r="E354" s="7" t="s">
        <v>828</v>
      </c>
      <c r="F354" s="8" t="s">
        <v>829</v>
      </c>
      <c r="G354" s="2">
        <v>1</v>
      </c>
    </row>
    <row r="355" spans="1:7" x14ac:dyDescent="0.3">
      <c r="A355" s="2">
        <v>348</v>
      </c>
      <c r="B355" s="7" t="s">
        <v>830</v>
      </c>
      <c r="C355" s="7" t="s">
        <v>831</v>
      </c>
      <c r="D355" s="7" t="s">
        <v>823</v>
      </c>
      <c r="E355" s="7" t="s">
        <v>749</v>
      </c>
      <c r="F355" s="8" t="s">
        <v>833</v>
      </c>
      <c r="G355" s="2">
        <v>1</v>
      </c>
    </row>
    <row r="356" spans="1:7" x14ac:dyDescent="0.3">
      <c r="A356" s="2">
        <v>349</v>
      </c>
      <c r="B356" s="7" t="s">
        <v>834</v>
      </c>
      <c r="C356" s="7" t="s">
        <v>835</v>
      </c>
      <c r="D356" s="7" t="s">
        <v>823</v>
      </c>
      <c r="E356" s="7" t="s">
        <v>837</v>
      </c>
      <c r="F356" s="8" t="s">
        <v>838</v>
      </c>
      <c r="G356" s="2">
        <v>1</v>
      </c>
    </row>
    <row r="357" spans="1:7" x14ac:dyDescent="0.3">
      <c r="A357" s="2">
        <v>350</v>
      </c>
      <c r="B357" s="7" t="s">
        <v>2095</v>
      </c>
      <c r="C357" s="7" t="s">
        <v>2096</v>
      </c>
      <c r="D357" s="7" t="s">
        <v>1814</v>
      </c>
      <c r="E357" s="7" t="s">
        <v>2098</v>
      </c>
      <c r="F357" s="8" t="s">
        <v>1167</v>
      </c>
      <c r="G357" s="2">
        <v>1</v>
      </c>
    </row>
    <row r="358" spans="1:7" x14ac:dyDescent="0.3">
      <c r="A358" s="2">
        <v>351</v>
      </c>
      <c r="B358" s="7" t="s">
        <v>2099</v>
      </c>
      <c r="C358" s="7" t="s">
        <v>2100</v>
      </c>
      <c r="D358" s="7" t="s">
        <v>1814</v>
      </c>
      <c r="E358" s="7" t="s">
        <v>2102</v>
      </c>
      <c r="F358" s="8" t="s">
        <v>1581</v>
      </c>
      <c r="G358" s="2">
        <v>1</v>
      </c>
    </row>
    <row r="359" spans="1:7" x14ac:dyDescent="0.3">
      <c r="A359" s="2">
        <v>352</v>
      </c>
      <c r="B359" s="7" t="s">
        <v>2178</v>
      </c>
      <c r="C359" s="7" t="s">
        <v>2179</v>
      </c>
      <c r="D359" s="7" t="s">
        <v>2181</v>
      </c>
      <c r="E359" s="7" t="s">
        <v>360</v>
      </c>
      <c r="F359" s="8" t="s">
        <v>1162</v>
      </c>
      <c r="G359" s="2">
        <v>1</v>
      </c>
    </row>
    <row r="360" spans="1:7" x14ac:dyDescent="0.3">
      <c r="A360" s="2">
        <v>353</v>
      </c>
      <c r="B360" s="7" t="s">
        <v>2182</v>
      </c>
      <c r="C360" s="7" t="s">
        <v>2183</v>
      </c>
      <c r="D360" s="7" t="s">
        <v>2181</v>
      </c>
      <c r="E360" s="7" t="s">
        <v>1057</v>
      </c>
      <c r="F360" s="8" t="s">
        <v>1581</v>
      </c>
      <c r="G360" s="2">
        <v>1</v>
      </c>
    </row>
    <row r="361" spans="1:7" x14ac:dyDescent="0.3">
      <c r="A361" s="2">
        <v>354</v>
      </c>
      <c r="B361" s="7" t="s">
        <v>2185</v>
      </c>
      <c r="C361" s="7" t="s">
        <v>2186</v>
      </c>
      <c r="D361" s="7" t="s">
        <v>2181</v>
      </c>
      <c r="E361" s="7" t="s">
        <v>1052</v>
      </c>
      <c r="F361" s="8" t="s">
        <v>428</v>
      </c>
      <c r="G361" s="2">
        <v>1</v>
      </c>
    </row>
    <row r="362" spans="1:7" x14ac:dyDescent="0.3">
      <c r="A362" s="2">
        <v>355</v>
      </c>
      <c r="B362" s="7" t="s">
        <v>2188</v>
      </c>
      <c r="C362" s="7" t="s">
        <v>2189</v>
      </c>
      <c r="D362" s="7" t="s">
        <v>2181</v>
      </c>
      <c r="E362" s="7" t="s">
        <v>371</v>
      </c>
      <c r="F362" s="8" t="s">
        <v>1590</v>
      </c>
      <c r="G362" s="2">
        <v>1</v>
      </c>
    </row>
    <row r="363" spans="1:7" x14ac:dyDescent="0.3">
      <c r="A363" s="2">
        <v>356</v>
      </c>
      <c r="B363" s="7" t="s">
        <v>2191</v>
      </c>
      <c r="C363" s="7" t="s">
        <v>2192</v>
      </c>
      <c r="D363" s="7" t="s">
        <v>2181</v>
      </c>
      <c r="E363" s="7" t="s">
        <v>1070</v>
      </c>
      <c r="F363" s="8" t="s">
        <v>83</v>
      </c>
      <c r="G363" s="2">
        <v>1</v>
      </c>
    </row>
    <row r="364" spans="1:7" x14ac:dyDescent="0.3">
      <c r="A364" s="2">
        <v>357</v>
      </c>
      <c r="B364" s="7" t="s">
        <v>1543</v>
      </c>
      <c r="C364" s="7" t="s">
        <v>1544</v>
      </c>
      <c r="D364" s="7" t="s">
        <v>1546</v>
      </c>
      <c r="E364" s="7" t="s">
        <v>623</v>
      </c>
      <c r="F364" s="8" t="s">
        <v>1547</v>
      </c>
      <c r="G364" s="2">
        <v>1</v>
      </c>
    </row>
    <row r="365" spans="1:7" x14ac:dyDescent="0.3">
      <c r="A365" s="2">
        <v>358</v>
      </c>
      <c r="B365" s="7" t="s">
        <v>356</v>
      </c>
      <c r="C365" s="7" t="s">
        <v>357</v>
      </c>
      <c r="D365" s="7" t="s">
        <v>359</v>
      </c>
      <c r="E365" s="7" t="s">
        <v>360</v>
      </c>
      <c r="F365" s="8" t="s">
        <v>361</v>
      </c>
      <c r="G365" s="2">
        <v>1</v>
      </c>
    </row>
    <row r="366" spans="1:7" x14ac:dyDescent="0.3">
      <c r="A366" s="2">
        <v>359</v>
      </c>
      <c r="B366" s="7" t="s">
        <v>514</v>
      </c>
      <c r="C366" s="7" t="s">
        <v>515</v>
      </c>
      <c r="D366" s="7" t="s">
        <v>359</v>
      </c>
      <c r="E366" s="7" t="s">
        <v>517</v>
      </c>
      <c r="F366" s="8" t="s">
        <v>518</v>
      </c>
      <c r="G366" s="2">
        <v>1</v>
      </c>
    </row>
    <row r="367" spans="1:7" x14ac:dyDescent="0.3">
      <c r="A367" s="2">
        <v>360</v>
      </c>
      <c r="B367" s="7" t="s">
        <v>363</v>
      </c>
      <c r="C367" s="7" t="s">
        <v>364</v>
      </c>
      <c r="D367" s="7" t="s">
        <v>359</v>
      </c>
      <c r="E367" s="7" t="s">
        <v>366</v>
      </c>
      <c r="F367" s="8" t="s">
        <v>367</v>
      </c>
      <c r="G367" s="2">
        <v>1</v>
      </c>
    </row>
    <row r="368" spans="1:7" x14ac:dyDescent="0.3">
      <c r="A368" s="2">
        <v>361</v>
      </c>
      <c r="B368" s="7" t="s">
        <v>368</v>
      </c>
      <c r="C368" s="7" t="s">
        <v>369</v>
      </c>
      <c r="D368" s="7" t="s">
        <v>359</v>
      </c>
      <c r="E368" s="7" t="s">
        <v>371</v>
      </c>
      <c r="F368" s="8" t="s">
        <v>372</v>
      </c>
      <c r="G368" s="2">
        <v>1</v>
      </c>
    </row>
    <row r="369" spans="1:7" x14ac:dyDescent="0.3">
      <c r="A369" s="2">
        <v>362</v>
      </c>
      <c r="B369" s="7" t="s">
        <v>373</v>
      </c>
      <c r="C369" s="7" t="s">
        <v>374</v>
      </c>
      <c r="D369" s="7" t="s">
        <v>359</v>
      </c>
      <c r="E369" s="7" t="s">
        <v>156</v>
      </c>
      <c r="F369" s="8" t="s">
        <v>376</v>
      </c>
      <c r="G369" s="2">
        <v>1</v>
      </c>
    </row>
    <row r="370" spans="1:7" x14ac:dyDescent="0.3">
      <c r="A370" s="2">
        <v>363</v>
      </c>
      <c r="B370" s="7" t="s">
        <v>1110</v>
      </c>
      <c r="C370" s="7" t="s">
        <v>1111</v>
      </c>
      <c r="D370" s="7" t="s">
        <v>1113</v>
      </c>
      <c r="E370" s="7" t="s">
        <v>523</v>
      </c>
      <c r="F370" s="8" t="s">
        <v>443</v>
      </c>
      <c r="G370" s="2">
        <v>1</v>
      </c>
    </row>
    <row r="371" spans="1:7" x14ac:dyDescent="0.3">
      <c r="A371" s="2">
        <v>364</v>
      </c>
      <c r="B371" s="7" t="s">
        <v>1115</v>
      </c>
      <c r="C371" s="7" t="s">
        <v>1116</v>
      </c>
      <c r="D371" s="7" t="s">
        <v>1113</v>
      </c>
      <c r="E371" s="7" t="s">
        <v>892</v>
      </c>
      <c r="F371" s="8" t="s">
        <v>337</v>
      </c>
      <c r="G371" s="2">
        <v>1</v>
      </c>
    </row>
    <row r="372" spans="1:7" x14ac:dyDescent="0.3">
      <c r="A372" s="2">
        <v>365</v>
      </c>
      <c r="B372" s="7" t="s">
        <v>1118</v>
      </c>
      <c r="C372" s="7" t="s">
        <v>1119</v>
      </c>
      <c r="D372" s="7" t="s">
        <v>1121</v>
      </c>
      <c r="E372" s="7" t="s">
        <v>898</v>
      </c>
      <c r="F372" s="8" t="s">
        <v>1122</v>
      </c>
      <c r="G372" s="2">
        <v>1</v>
      </c>
    </row>
    <row r="373" spans="1:7" x14ac:dyDescent="0.3">
      <c r="A373" s="2">
        <v>366</v>
      </c>
      <c r="B373" s="7" t="s">
        <v>2134</v>
      </c>
      <c r="C373" s="7" t="s">
        <v>2135</v>
      </c>
      <c r="D373" s="7" t="s">
        <v>2137</v>
      </c>
      <c r="E373" s="7" t="s">
        <v>523</v>
      </c>
      <c r="F373" s="8" t="s">
        <v>2040</v>
      </c>
      <c r="G373" s="2">
        <v>1</v>
      </c>
    </row>
    <row r="374" spans="1:7" x14ac:dyDescent="0.3">
      <c r="A374" s="2">
        <v>366</v>
      </c>
      <c r="B374" s="7" t="s">
        <v>2134</v>
      </c>
      <c r="C374" s="7" t="s">
        <v>2135</v>
      </c>
      <c r="D374" s="7" t="s">
        <v>2137</v>
      </c>
      <c r="E374" s="7" t="s">
        <v>523</v>
      </c>
      <c r="F374" s="8" t="s">
        <v>2040</v>
      </c>
      <c r="G374" s="2">
        <v>1</v>
      </c>
    </row>
    <row r="375" spans="1:7" x14ac:dyDescent="0.3">
      <c r="A375" s="2">
        <v>367</v>
      </c>
      <c r="B375" s="7" t="s">
        <v>2138</v>
      </c>
      <c r="C375" s="7" t="s">
        <v>2139</v>
      </c>
      <c r="D375" s="7" t="s">
        <v>2137</v>
      </c>
      <c r="E375" s="7" t="s">
        <v>422</v>
      </c>
      <c r="F375" s="8" t="s">
        <v>2141</v>
      </c>
      <c r="G375" s="2">
        <v>1</v>
      </c>
    </row>
    <row r="376" spans="1:7" x14ac:dyDescent="0.3">
      <c r="A376" s="2">
        <v>368</v>
      </c>
      <c r="B376" s="7" t="s">
        <v>2142</v>
      </c>
      <c r="C376" s="7" t="s">
        <v>2143</v>
      </c>
      <c r="D376" s="7" t="s">
        <v>2137</v>
      </c>
      <c r="E376" s="7" t="s">
        <v>2073</v>
      </c>
      <c r="F376" s="8" t="s">
        <v>2145</v>
      </c>
      <c r="G376" s="2">
        <v>1</v>
      </c>
    </row>
    <row r="377" spans="1:7" x14ac:dyDescent="0.3">
      <c r="A377" s="2">
        <v>369</v>
      </c>
      <c r="B377" s="7" t="s">
        <v>880</v>
      </c>
      <c r="C377" s="7" t="s">
        <v>881</v>
      </c>
      <c r="D377" s="7" t="s">
        <v>883</v>
      </c>
      <c r="E377" s="7" t="s">
        <v>523</v>
      </c>
      <c r="F377" s="8" t="s">
        <v>884</v>
      </c>
      <c r="G377" s="2">
        <v>1</v>
      </c>
    </row>
    <row r="378" spans="1:7" x14ac:dyDescent="0.3">
      <c r="A378" s="2">
        <v>370</v>
      </c>
      <c r="B378" s="7" t="s">
        <v>889</v>
      </c>
      <c r="C378" s="7" t="s">
        <v>890</v>
      </c>
      <c r="D378" s="7" t="s">
        <v>883</v>
      </c>
      <c r="E378" s="7" t="s">
        <v>892</v>
      </c>
      <c r="F378" s="8" t="s">
        <v>893</v>
      </c>
      <c r="G378" s="2">
        <v>1</v>
      </c>
    </row>
    <row r="379" spans="1:7" x14ac:dyDescent="0.3">
      <c r="A379" s="2">
        <v>371</v>
      </c>
      <c r="B379" s="7" t="s">
        <v>609</v>
      </c>
      <c r="C379" s="7" t="s">
        <v>610</v>
      </c>
      <c r="D379" s="7" t="s">
        <v>612</v>
      </c>
      <c r="E379" s="7" t="s">
        <v>523</v>
      </c>
      <c r="F379" s="8" t="s">
        <v>613</v>
      </c>
      <c r="G379" s="2">
        <v>1</v>
      </c>
    </row>
    <row r="380" spans="1:7" x14ac:dyDescent="0.3">
      <c r="A380" s="2">
        <v>372</v>
      </c>
      <c r="B380" s="7" t="s">
        <v>756</v>
      </c>
      <c r="C380" s="7" t="s">
        <v>757</v>
      </c>
      <c r="D380" s="7" t="s">
        <v>612</v>
      </c>
      <c r="E380" s="7" t="s">
        <v>422</v>
      </c>
      <c r="F380" s="8" t="s">
        <v>759</v>
      </c>
      <c r="G380" s="2">
        <v>1</v>
      </c>
    </row>
    <row r="381" spans="1:7" x14ac:dyDescent="0.3">
      <c r="A381" s="2">
        <v>373</v>
      </c>
      <c r="B381" s="7" t="s">
        <v>418</v>
      </c>
      <c r="C381" s="7" t="s">
        <v>419</v>
      </c>
      <c r="D381" s="7" t="s">
        <v>421</v>
      </c>
      <c r="E381" s="7" t="s">
        <v>422</v>
      </c>
      <c r="F381" s="8" t="s">
        <v>423</v>
      </c>
      <c r="G381" s="2">
        <v>1</v>
      </c>
    </row>
    <row r="382" spans="1:7" x14ac:dyDescent="0.3">
      <c r="A382" s="2">
        <v>374</v>
      </c>
      <c r="B382" s="7" t="s">
        <v>424</v>
      </c>
      <c r="C382" s="7" t="s">
        <v>425</v>
      </c>
      <c r="D382" s="7" t="s">
        <v>421</v>
      </c>
      <c r="E382" s="7" t="s">
        <v>427</v>
      </c>
      <c r="F382" s="8" t="s">
        <v>428</v>
      </c>
      <c r="G382" s="2">
        <v>1</v>
      </c>
    </row>
    <row r="383" spans="1:7" x14ac:dyDescent="0.3">
      <c r="A383" s="2">
        <v>375</v>
      </c>
      <c r="B383" s="7" t="s">
        <v>524</v>
      </c>
      <c r="C383" s="7" t="s">
        <v>525</v>
      </c>
      <c r="D383" s="7" t="s">
        <v>527</v>
      </c>
      <c r="E383" s="7" t="s">
        <v>523</v>
      </c>
      <c r="F383" s="8" t="s">
        <v>480</v>
      </c>
      <c r="G383" s="2">
        <v>1</v>
      </c>
    </row>
    <row r="384" spans="1:7" x14ac:dyDescent="0.3">
      <c r="A384" s="2">
        <v>376</v>
      </c>
      <c r="B384" s="7" t="s">
        <v>528</v>
      </c>
      <c r="C384" s="7" t="s">
        <v>529</v>
      </c>
      <c r="D384" s="7" t="s">
        <v>531</v>
      </c>
      <c r="E384" s="7" t="s">
        <v>523</v>
      </c>
      <c r="F384" s="8" t="s">
        <v>489</v>
      </c>
      <c r="G384" s="2">
        <v>1</v>
      </c>
    </row>
    <row r="385" spans="1:7" x14ac:dyDescent="0.3">
      <c r="A385" s="2">
        <v>377</v>
      </c>
      <c r="B385" s="7" t="s">
        <v>519</v>
      </c>
      <c r="C385" s="7" t="s">
        <v>520</v>
      </c>
      <c r="D385" s="7" t="s">
        <v>522</v>
      </c>
      <c r="E385" s="7" t="s">
        <v>523</v>
      </c>
      <c r="F385" s="8" t="s">
        <v>459</v>
      </c>
      <c r="G385" s="2">
        <v>1</v>
      </c>
    </row>
    <row r="386" spans="1:7" x14ac:dyDescent="0.3">
      <c r="A386" s="2">
        <v>378</v>
      </c>
      <c r="B386" s="7" t="s">
        <v>1826</v>
      </c>
      <c r="C386" s="7" t="s">
        <v>1827</v>
      </c>
      <c r="D386" s="7" t="s">
        <v>1829</v>
      </c>
      <c r="E386" s="7" t="s">
        <v>422</v>
      </c>
      <c r="F386" s="8" t="s">
        <v>480</v>
      </c>
      <c r="G386" s="2">
        <v>1</v>
      </c>
    </row>
    <row r="387" spans="1:7" x14ac:dyDescent="0.3">
      <c r="A387" s="2">
        <v>379</v>
      </c>
      <c r="B387" s="7" t="s">
        <v>2280</v>
      </c>
      <c r="C387" s="7" t="s">
        <v>2281</v>
      </c>
      <c r="D387" s="7" t="s">
        <v>763</v>
      </c>
      <c r="E387" s="7" t="s">
        <v>2283</v>
      </c>
      <c r="F387" s="8" t="s">
        <v>215</v>
      </c>
      <c r="G387" s="2">
        <v>1</v>
      </c>
    </row>
    <row r="388" spans="1:7" x14ac:dyDescent="0.3">
      <c r="A388" s="2">
        <v>380</v>
      </c>
      <c r="B388" s="7" t="s">
        <v>2293</v>
      </c>
      <c r="C388" s="7" t="s">
        <v>2294</v>
      </c>
      <c r="D388" s="7" t="s">
        <v>763</v>
      </c>
      <c r="E388" s="7" t="s">
        <v>2296</v>
      </c>
      <c r="F388" s="8" t="s">
        <v>2297</v>
      </c>
      <c r="G388" s="2">
        <v>1</v>
      </c>
    </row>
    <row r="389" spans="1:7" x14ac:dyDescent="0.3">
      <c r="A389" s="2">
        <v>381</v>
      </c>
      <c r="B389" s="7" t="s">
        <v>760</v>
      </c>
      <c r="C389" s="7" t="s">
        <v>761</v>
      </c>
      <c r="D389" s="7" t="s">
        <v>763</v>
      </c>
      <c r="E389" s="7" t="s">
        <v>764</v>
      </c>
      <c r="F389" s="8" t="s">
        <v>765</v>
      </c>
      <c r="G389" s="2">
        <v>1</v>
      </c>
    </row>
    <row r="390" spans="1:7" x14ac:dyDescent="0.3">
      <c r="A390" s="2">
        <v>382</v>
      </c>
      <c r="B390" s="7" t="s">
        <v>839</v>
      </c>
      <c r="C390" s="7" t="s">
        <v>840</v>
      </c>
      <c r="D390" s="7" t="s">
        <v>763</v>
      </c>
      <c r="E390" s="7" t="s">
        <v>842</v>
      </c>
      <c r="F390" s="8" t="s">
        <v>843</v>
      </c>
      <c r="G390" s="2">
        <v>1</v>
      </c>
    </row>
    <row r="391" spans="1:7" x14ac:dyDescent="0.3">
      <c r="A391" s="2">
        <v>383</v>
      </c>
      <c r="B391" s="7" t="s">
        <v>2156</v>
      </c>
      <c r="C391" s="7" t="s">
        <v>2157</v>
      </c>
      <c r="D391" s="7" t="s">
        <v>2149</v>
      </c>
      <c r="E391" s="7" t="s">
        <v>2159</v>
      </c>
      <c r="F391" s="8" t="s">
        <v>202</v>
      </c>
      <c r="G391" s="2">
        <v>1</v>
      </c>
    </row>
    <row r="392" spans="1:7" x14ac:dyDescent="0.3">
      <c r="A392" s="2">
        <v>384</v>
      </c>
      <c r="B392" s="7" t="s">
        <v>2167</v>
      </c>
      <c r="C392" s="7" t="s">
        <v>2168</v>
      </c>
      <c r="D392" s="7" t="s">
        <v>2149</v>
      </c>
      <c r="E392" s="7" t="s">
        <v>254</v>
      </c>
      <c r="F392" s="8" t="s">
        <v>2051</v>
      </c>
      <c r="G392" s="2">
        <v>1</v>
      </c>
    </row>
    <row r="393" spans="1:7" x14ac:dyDescent="0.3">
      <c r="A393" s="2">
        <v>385</v>
      </c>
      <c r="B393" s="7" t="s">
        <v>2146</v>
      </c>
      <c r="C393" s="7" t="s">
        <v>2147</v>
      </c>
      <c r="D393" s="7" t="s">
        <v>2149</v>
      </c>
      <c r="E393" s="7" t="s">
        <v>2150</v>
      </c>
      <c r="F393" s="8" t="s">
        <v>191</v>
      </c>
      <c r="G393" s="2">
        <v>1</v>
      </c>
    </row>
    <row r="394" spans="1:7" x14ac:dyDescent="0.3">
      <c r="A394" s="2">
        <v>386</v>
      </c>
      <c r="B394" s="7" t="s">
        <v>2151</v>
      </c>
      <c r="C394" s="7" t="s">
        <v>2152</v>
      </c>
      <c r="D394" s="7" t="s">
        <v>2149</v>
      </c>
      <c r="E394" s="7" t="s">
        <v>2154</v>
      </c>
      <c r="F394" s="8" t="s">
        <v>2155</v>
      </c>
      <c r="G394" s="2">
        <v>1</v>
      </c>
    </row>
    <row r="395" spans="1:7" x14ac:dyDescent="0.3">
      <c r="A395" s="2">
        <v>387</v>
      </c>
      <c r="B395" s="7" t="s">
        <v>2160</v>
      </c>
      <c r="C395" s="7" t="s">
        <v>2161</v>
      </c>
      <c r="D395" s="7" t="s">
        <v>2149</v>
      </c>
      <c r="E395" s="7" t="s">
        <v>1093</v>
      </c>
      <c r="F395" s="8" t="s">
        <v>2046</v>
      </c>
      <c r="G395" s="2">
        <v>1</v>
      </c>
    </row>
    <row r="396" spans="1:7" x14ac:dyDescent="0.3">
      <c r="A396" s="2">
        <v>388</v>
      </c>
      <c r="B396" s="7" t="s">
        <v>2163</v>
      </c>
      <c r="C396" s="7" t="s">
        <v>2164</v>
      </c>
      <c r="D396" s="7" t="s">
        <v>2149</v>
      </c>
      <c r="E396" s="7" t="s">
        <v>2166</v>
      </c>
      <c r="F396" s="8" t="s">
        <v>88</v>
      </c>
      <c r="G396" s="2">
        <v>1</v>
      </c>
    </row>
    <row r="397" spans="1:7" x14ac:dyDescent="0.3">
      <c r="A397" s="2">
        <v>389</v>
      </c>
      <c r="B397" s="7" t="s">
        <v>2170</v>
      </c>
      <c r="C397" s="7" t="s">
        <v>2171</v>
      </c>
      <c r="D397" s="7" t="s">
        <v>2149</v>
      </c>
      <c r="E397" s="7" t="s">
        <v>2173</v>
      </c>
      <c r="F397" s="8" t="s">
        <v>103</v>
      </c>
      <c r="G397" s="2">
        <v>1</v>
      </c>
    </row>
    <row r="398" spans="1:7" x14ac:dyDescent="0.3">
      <c r="A398" s="2">
        <v>390</v>
      </c>
      <c r="B398" s="7" t="s">
        <v>2174</v>
      </c>
      <c r="C398" s="7" t="s">
        <v>2175</v>
      </c>
      <c r="D398" s="7" t="s">
        <v>2149</v>
      </c>
      <c r="E398" s="7" t="s">
        <v>1075</v>
      </c>
      <c r="F398" s="8" t="s">
        <v>2177</v>
      </c>
      <c r="G398" s="2">
        <v>1</v>
      </c>
    </row>
    <row r="399" spans="1:7" x14ac:dyDescent="0.3">
      <c r="A399" s="2">
        <v>391</v>
      </c>
      <c r="B399" s="7" t="s">
        <v>2036</v>
      </c>
      <c r="C399" s="7" t="s">
        <v>2037</v>
      </c>
      <c r="D399" s="7" t="s">
        <v>1833</v>
      </c>
      <c r="E399" s="7" t="s">
        <v>2039</v>
      </c>
      <c r="F399" s="8" t="s">
        <v>2040</v>
      </c>
      <c r="G399" s="2">
        <v>1</v>
      </c>
    </row>
    <row r="400" spans="1:7" x14ac:dyDescent="0.3">
      <c r="A400" s="2">
        <v>392</v>
      </c>
      <c r="B400" s="7" t="s">
        <v>2042</v>
      </c>
      <c r="C400" s="7" t="s">
        <v>2043</v>
      </c>
      <c r="D400" s="7" t="s">
        <v>1833</v>
      </c>
      <c r="E400" s="7" t="s">
        <v>2045</v>
      </c>
      <c r="F400" s="8" t="s">
        <v>2046</v>
      </c>
      <c r="G400" s="2">
        <v>1</v>
      </c>
    </row>
    <row r="401" spans="1:7" x14ac:dyDescent="0.3">
      <c r="A401" s="2">
        <v>393</v>
      </c>
      <c r="B401" s="7" t="s">
        <v>1830</v>
      </c>
      <c r="C401" s="7" t="s">
        <v>1831</v>
      </c>
      <c r="D401" s="7" t="s">
        <v>1833</v>
      </c>
      <c r="E401" s="7" t="s">
        <v>1834</v>
      </c>
      <c r="F401" s="8" t="s">
        <v>1835</v>
      </c>
      <c r="G401" s="2">
        <v>1</v>
      </c>
    </row>
    <row r="402" spans="1:7" x14ac:dyDescent="0.3">
      <c r="A402" s="2">
        <v>394</v>
      </c>
      <c r="B402" s="7" t="s">
        <v>2047</v>
      </c>
      <c r="C402" s="7" t="s">
        <v>2048</v>
      </c>
      <c r="D402" s="7" t="s">
        <v>1833</v>
      </c>
      <c r="E402" s="7" t="s">
        <v>2050</v>
      </c>
      <c r="F402" s="8" t="s">
        <v>2051</v>
      </c>
      <c r="G402" s="2">
        <v>1</v>
      </c>
    </row>
    <row r="403" spans="1:7" x14ac:dyDescent="0.3">
      <c r="A403" s="2">
        <v>395</v>
      </c>
      <c r="B403" s="7" t="s">
        <v>2052</v>
      </c>
      <c r="C403" s="7" t="s">
        <v>2053</v>
      </c>
      <c r="D403" s="7" t="s">
        <v>1833</v>
      </c>
      <c r="E403" s="7" t="s">
        <v>2055</v>
      </c>
      <c r="F403" s="8" t="s">
        <v>88</v>
      </c>
      <c r="G403" s="2">
        <v>1</v>
      </c>
    </row>
    <row r="404" spans="1:7" x14ac:dyDescent="0.3">
      <c r="A404" s="2">
        <v>396</v>
      </c>
      <c r="B404" s="7" t="s">
        <v>2056</v>
      </c>
      <c r="C404" s="7" t="s">
        <v>2057</v>
      </c>
      <c r="D404" s="7" t="s">
        <v>1833</v>
      </c>
      <c r="E404" s="7" t="s">
        <v>2059</v>
      </c>
      <c r="F404" s="8" t="s">
        <v>191</v>
      </c>
      <c r="G404" s="2">
        <v>1</v>
      </c>
    </row>
    <row r="405" spans="1:7" x14ac:dyDescent="0.3">
      <c r="G405" s="2" t="s">
        <v>3616</v>
      </c>
    </row>
    <row r="406" spans="1:7" x14ac:dyDescent="0.3">
      <c r="G406" s="2"/>
    </row>
    <row r="407" spans="1:7" x14ac:dyDescent="0.3">
      <c r="G407" s="2"/>
    </row>
    <row r="408" spans="1:7" x14ac:dyDescent="0.3">
      <c r="G408" s="2"/>
    </row>
    <row r="409" spans="1:7" x14ac:dyDescent="0.3">
      <c r="G409" s="2"/>
    </row>
    <row r="410" spans="1:7" x14ac:dyDescent="0.3">
      <c r="G410" s="2"/>
    </row>
    <row r="411" spans="1:7" x14ac:dyDescent="0.3">
      <c r="G411" s="2"/>
    </row>
    <row r="412" spans="1:7" x14ac:dyDescent="0.3">
      <c r="G412" s="2"/>
    </row>
    <row r="413" spans="1:7" x14ac:dyDescent="0.3">
      <c r="G413" s="2"/>
    </row>
    <row r="414" spans="1:7" x14ac:dyDescent="0.3">
      <c r="G414" s="2"/>
    </row>
    <row r="415" spans="1:7" x14ac:dyDescent="0.3">
      <c r="G415" s="2"/>
    </row>
    <row r="416" spans="1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  <row r="556" spans="7:7" x14ac:dyDescent="0.3">
      <c r="G556" s="2"/>
    </row>
    <row r="557" spans="7:7" x14ac:dyDescent="0.3">
      <c r="G557" s="2"/>
    </row>
    <row r="558" spans="7:7" x14ac:dyDescent="0.3">
      <c r="G558" s="2"/>
    </row>
    <row r="559" spans="7:7" x14ac:dyDescent="0.3">
      <c r="G559" s="2"/>
    </row>
  </sheetData>
  <pageMargins left="0.7" right="0.7" top="0.75" bottom="0.75" header="0.3" footer="0.3"/>
  <pageSetup scale="69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EF067-B1AA-45DF-AC61-110810B09EFA}">
  <sheetPr>
    <pageSetUpPr fitToPage="1"/>
  </sheetPr>
  <dimension ref="A1:L561"/>
  <sheetViews>
    <sheetView zoomScale="90" zoomScaleNormal="90" workbookViewId="0">
      <selection activeCell="G1" sqref="G1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  <c r="G1" s="57" t="s">
        <v>3715</v>
      </c>
    </row>
    <row r="2" spans="1:12" x14ac:dyDescent="0.3">
      <c r="A2" s="26" t="s">
        <v>3600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2260</v>
      </c>
      <c r="C4" s="7" t="s">
        <v>2261</v>
      </c>
      <c r="D4" s="7" t="s">
        <v>2218</v>
      </c>
      <c r="E4" s="7" t="s">
        <v>2263</v>
      </c>
      <c r="F4" s="8" t="s">
        <v>148</v>
      </c>
      <c r="G4" s="2">
        <v>1</v>
      </c>
    </row>
    <row r="5" spans="1:12" x14ac:dyDescent="0.3">
      <c r="A5" s="2">
        <v>2</v>
      </c>
      <c r="B5" s="7" t="s">
        <v>2264</v>
      </c>
      <c r="C5" s="7" t="s">
        <v>2265</v>
      </c>
      <c r="D5" s="7" t="s">
        <v>2218</v>
      </c>
      <c r="E5" s="7" t="s">
        <v>2267</v>
      </c>
      <c r="F5" s="8" t="s">
        <v>2268</v>
      </c>
      <c r="G5" s="2">
        <v>1</v>
      </c>
    </row>
    <row r="6" spans="1:12" x14ac:dyDescent="0.3">
      <c r="A6" s="2">
        <v>3</v>
      </c>
      <c r="B6" s="7" t="s">
        <v>2242</v>
      </c>
      <c r="C6" s="7" t="s">
        <v>2243</v>
      </c>
      <c r="D6" s="7" t="s">
        <v>2218</v>
      </c>
      <c r="E6" s="7" t="s">
        <v>2245</v>
      </c>
      <c r="F6" s="8" t="s">
        <v>35</v>
      </c>
      <c r="G6" s="2">
        <v>1</v>
      </c>
    </row>
    <row r="7" spans="1:12" x14ac:dyDescent="0.3">
      <c r="A7" s="2">
        <v>4</v>
      </c>
      <c r="B7" s="7" t="s">
        <v>2237</v>
      </c>
      <c r="C7" s="7" t="s">
        <v>2238</v>
      </c>
      <c r="D7" s="7" t="s">
        <v>2218</v>
      </c>
      <c r="E7" s="7" t="s">
        <v>2240</v>
      </c>
      <c r="F7" s="8" t="s">
        <v>2241</v>
      </c>
      <c r="G7" s="2">
        <v>1</v>
      </c>
    </row>
    <row r="8" spans="1:12" x14ac:dyDescent="0.3">
      <c r="A8" s="2">
        <v>5</v>
      </c>
      <c r="B8" s="7" t="s">
        <v>2232</v>
      </c>
      <c r="C8" s="7" t="s">
        <v>2233</v>
      </c>
      <c r="D8" s="7" t="s">
        <v>2218</v>
      </c>
      <c r="E8" s="7" t="s">
        <v>2235</v>
      </c>
      <c r="F8" s="8" t="s">
        <v>2236</v>
      </c>
      <c r="G8" s="2">
        <v>1</v>
      </c>
    </row>
    <row r="9" spans="1:12" x14ac:dyDescent="0.3">
      <c r="A9" s="2">
        <v>6</v>
      </c>
      <c r="B9" s="7" t="s">
        <v>2246</v>
      </c>
      <c r="C9" s="7" t="s">
        <v>2247</v>
      </c>
      <c r="D9" s="7" t="s">
        <v>2218</v>
      </c>
      <c r="E9" s="7" t="s">
        <v>2249</v>
      </c>
      <c r="F9" s="8" t="s">
        <v>1791</v>
      </c>
      <c r="G9" s="2">
        <v>1</v>
      </c>
    </row>
    <row r="10" spans="1:12" x14ac:dyDescent="0.3">
      <c r="A10" s="2">
        <v>7</v>
      </c>
      <c r="B10" s="7" t="s">
        <v>1469</v>
      </c>
      <c r="C10" s="7" t="s">
        <v>1470</v>
      </c>
      <c r="D10" s="7" t="s">
        <v>27</v>
      </c>
      <c r="E10" s="7" t="s">
        <v>1472</v>
      </c>
      <c r="F10" s="8" t="s">
        <v>1473</v>
      </c>
      <c r="G10" s="2">
        <v>1</v>
      </c>
    </row>
    <row r="11" spans="1:12" x14ac:dyDescent="0.3">
      <c r="A11" s="2">
        <v>8</v>
      </c>
      <c r="B11" s="7" t="s">
        <v>1484</v>
      </c>
      <c r="C11" s="7" t="s">
        <v>1485</v>
      </c>
      <c r="D11" s="7" t="s">
        <v>27</v>
      </c>
      <c r="E11" s="7" t="s">
        <v>1487</v>
      </c>
      <c r="F11" s="8" t="s">
        <v>1488</v>
      </c>
      <c r="G11" s="2">
        <v>1</v>
      </c>
    </row>
    <row r="12" spans="1:12" x14ac:dyDescent="0.3">
      <c r="A12" s="2">
        <v>9</v>
      </c>
      <c r="B12" s="7" t="s">
        <v>1494</v>
      </c>
      <c r="C12" s="7" t="s">
        <v>1495</v>
      </c>
      <c r="D12" s="7" t="s">
        <v>27</v>
      </c>
      <c r="E12" s="7" t="s">
        <v>1497</v>
      </c>
      <c r="F12" s="8" t="s">
        <v>1498</v>
      </c>
      <c r="G12" s="2">
        <v>1</v>
      </c>
    </row>
    <row r="13" spans="1:12" x14ac:dyDescent="0.3">
      <c r="A13" s="2">
        <v>10</v>
      </c>
      <c r="B13" s="7" t="s">
        <v>1504</v>
      </c>
      <c r="C13" s="7" t="s">
        <v>1505</v>
      </c>
      <c r="D13" s="7" t="s">
        <v>27</v>
      </c>
      <c r="E13" s="7" t="s">
        <v>1507</v>
      </c>
      <c r="F13" s="8" t="s">
        <v>1508</v>
      </c>
      <c r="G13" s="2">
        <v>1</v>
      </c>
    </row>
    <row r="14" spans="1:12" x14ac:dyDescent="0.3">
      <c r="A14" s="2">
        <v>11</v>
      </c>
      <c r="B14" s="7" t="s">
        <v>1514</v>
      </c>
      <c r="C14" s="7" t="s">
        <v>1515</v>
      </c>
      <c r="D14" s="7" t="s">
        <v>27</v>
      </c>
      <c r="E14" s="7" t="s">
        <v>1517</v>
      </c>
      <c r="F14" s="8" t="s">
        <v>1518</v>
      </c>
      <c r="G14" s="2">
        <v>1</v>
      </c>
    </row>
    <row r="15" spans="1:12" x14ac:dyDescent="0.3">
      <c r="A15" s="2">
        <v>12</v>
      </c>
      <c r="B15" s="7" t="s">
        <v>1519</v>
      </c>
      <c r="C15" s="7" t="s">
        <v>1520</v>
      </c>
      <c r="D15" s="7" t="s">
        <v>27</v>
      </c>
      <c r="E15" s="7" t="s">
        <v>1522</v>
      </c>
      <c r="F15" s="8" t="s">
        <v>1523</v>
      </c>
      <c r="G15" s="2">
        <v>1</v>
      </c>
    </row>
    <row r="16" spans="1:12" x14ac:dyDescent="0.3">
      <c r="A16" s="2">
        <v>13</v>
      </c>
      <c r="B16" s="7" t="s">
        <v>1524</v>
      </c>
      <c r="C16" s="7" t="s">
        <v>1525</v>
      </c>
      <c r="D16" s="7" t="s">
        <v>27</v>
      </c>
      <c r="E16" s="7" t="s">
        <v>1527</v>
      </c>
      <c r="F16" s="8" t="s">
        <v>1528</v>
      </c>
      <c r="G16" s="2">
        <v>1</v>
      </c>
    </row>
    <row r="17" spans="1:7" x14ac:dyDescent="0.3">
      <c r="A17" s="2">
        <v>14</v>
      </c>
      <c r="B17" s="7" t="s">
        <v>84</v>
      </c>
      <c r="C17" s="7" t="s">
        <v>85</v>
      </c>
      <c r="D17" s="7" t="s">
        <v>27</v>
      </c>
      <c r="E17" s="7" t="s">
        <v>87</v>
      </c>
      <c r="F17" s="8" t="s">
        <v>88</v>
      </c>
      <c r="G17" s="2">
        <v>1</v>
      </c>
    </row>
    <row r="18" spans="1:7" x14ac:dyDescent="0.3">
      <c r="A18" s="2">
        <v>15</v>
      </c>
      <c r="B18" s="7" t="s">
        <v>89</v>
      </c>
      <c r="C18" s="7" t="s">
        <v>90</v>
      </c>
      <c r="D18" s="7" t="s">
        <v>27</v>
      </c>
      <c r="E18" s="7" t="s">
        <v>92</v>
      </c>
      <c r="F18" s="8" t="s">
        <v>93</v>
      </c>
      <c r="G18" s="2">
        <v>1</v>
      </c>
    </row>
    <row r="19" spans="1:7" x14ac:dyDescent="0.3">
      <c r="A19" s="2">
        <v>16</v>
      </c>
      <c r="B19" s="7" t="s">
        <v>99</v>
      </c>
      <c r="C19" s="7" t="s">
        <v>100</v>
      </c>
      <c r="D19" s="7" t="s">
        <v>27</v>
      </c>
      <c r="E19" s="7" t="s">
        <v>102</v>
      </c>
      <c r="F19" s="8" t="s">
        <v>103</v>
      </c>
      <c r="G19" s="2">
        <v>1</v>
      </c>
    </row>
    <row r="20" spans="1:7" x14ac:dyDescent="0.3">
      <c r="A20" s="2">
        <v>17</v>
      </c>
      <c r="B20" s="7" t="s">
        <v>296</v>
      </c>
      <c r="C20" s="7" t="s">
        <v>297</v>
      </c>
      <c r="D20" s="7" t="s">
        <v>27</v>
      </c>
      <c r="E20" s="7" t="s">
        <v>299</v>
      </c>
      <c r="F20" s="8" t="s">
        <v>300</v>
      </c>
      <c r="G20" s="2">
        <v>1</v>
      </c>
    </row>
    <row r="21" spans="1:7" x14ac:dyDescent="0.3">
      <c r="A21" s="2">
        <v>18</v>
      </c>
      <c r="B21" s="7" t="s">
        <v>1887</v>
      </c>
      <c r="C21" s="7" t="s">
        <v>1888</v>
      </c>
      <c r="D21" s="7" t="s">
        <v>27</v>
      </c>
      <c r="E21" s="7" t="s">
        <v>1890</v>
      </c>
      <c r="F21" s="8" t="s">
        <v>1891</v>
      </c>
      <c r="G21" s="2">
        <v>1</v>
      </c>
    </row>
    <row r="22" spans="1:7" x14ac:dyDescent="0.3">
      <c r="A22" s="2">
        <v>19</v>
      </c>
      <c r="B22" s="7" t="s">
        <v>2414</v>
      </c>
      <c r="C22" s="7" t="s">
        <v>2415</v>
      </c>
      <c r="D22" s="7" t="s">
        <v>27</v>
      </c>
      <c r="E22" s="7" t="s">
        <v>2417</v>
      </c>
      <c r="F22" s="8" t="s">
        <v>1048</v>
      </c>
      <c r="G22" s="2">
        <v>1</v>
      </c>
    </row>
    <row r="23" spans="1:7" x14ac:dyDescent="0.3">
      <c r="A23" s="2">
        <v>20</v>
      </c>
      <c r="B23" s="7" t="s">
        <v>119</v>
      </c>
      <c r="C23" s="7" t="s">
        <v>120</v>
      </c>
      <c r="D23" s="7" t="s">
        <v>27</v>
      </c>
      <c r="E23" s="7" t="s">
        <v>122</v>
      </c>
      <c r="F23" s="8" t="s">
        <v>123</v>
      </c>
      <c r="G23" s="2">
        <v>1</v>
      </c>
    </row>
    <row r="24" spans="1:7" x14ac:dyDescent="0.3">
      <c r="A24" s="2">
        <v>21</v>
      </c>
      <c r="B24" s="7" t="s">
        <v>2103</v>
      </c>
      <c r="C24" s="7" t="s">
        <v>2104</v>
      </c>
      <c r="D24" s="7" t="s">
        <v>27</v>
      </c>
      <c r="E24" s="7" t="s">
        <v>2106</v>
      </c>
      <c r="F24" s="8" t="s">
        <v>1623</v>
      </c>
      <c r="G24" s="2">
        <v>1</v>
      </c>
    </row>
    <row r="25" spans="1:7" x14ac:dyDescent="0.3">
      <c r="A25" s="2">
        <v>22</v>
      </c>
      <c r="B25" s="7" t="s">
        <v>499</v>
      </c>
      <c r="C25" s="7" t="s">
        <v>500</v>
      </c>
      <c r="D25" s="7" t="s">
        <v>27</v>
      </c>
      <c r="E25" s="7" t="s">
        <v>502</v>
      </c>
      <c r="F25" s="8" t="s">
        <v>503</v>
      </c>
      <c r="G25" s="2">
        <v>1</v>
      </c>
    </row>
    <row r="26" spans="1:7" x14ac:dyDescent="0.3">
      <c r="A26" s="2">
        <v>23</v>
      </c>
      <c r="B26" s="7" t="s">
        <v>280</v>
      </c>
      <c r="C26" s="7" t="s">
        <v>281</v>
      </c>
      <c r="D26" s="7" t="s">
        <v>27</v>
      </c>
      <c r="E26" s="7" t="s">
        <v>283</v>
      </c>
      <c r="F26" s="8" t="s">
        <v>284</v>
      </c>
      <c r="G26" s="2">
        <v>1</v>
      </c>
    </row>
    <row r="27" spans="1:7" x14ac:dyDescent="0.3">
      <c r="A27" s="2">
        <v>24</v>
      </c>
      <c r="B27" s="7" t="s">
        <v>64</v>
      </c>
      <c r="C27" s="7" t="s">
        <v>65</v>
      </c>
      <c r="D27" s="7" t="s">
        <v>27</v>
      </c>
      <c r="E27" s="7" t="s">
        <v>67</v>
      </c>
      <c r="F27" s="8" t="s">
        <v>68</v>
      </c>
      <c r="G27" s="2">
        <v>1</v>
      </c>
    </row>
    <row r="28" spans="1:7" x14ac:dyDescent="0.3">
      <c r="A28" s="2">
        <v>25</v>
      </c>
      <c r="B28" s="7" t="s">
        <v>2339</v>
      </c>
      <c r="C28" s="7" t="s">
        <v>2340</v>
      </c>
      <c r="D28" s="7" t="s">
        <v>27</v>
      </c>
      <c r="E28" s="7" t="s">
        <v>2342</v>
      </c>
      <c r="F28" s="8" t="s">
        <v>2343</v>
      </c>
      <c r="G28" s="2">
        <v>1</v>
      </c>
    </row>
    <row r="29" spans="1:7" x14ac:dyDescent="0.3">
      <c r="A29" s="2">
        <v>26</v>
      </c>
      <c r="B29" s="7" t="s">
        <v>59</v>
      </c>
      <c r="C29" s="7" t="s">
        <v>60</v>
      </c>
      <c r="D29" s="7" t="s">
        <v>27</v>
      </c>
      <c r="E29" s="7" t="s">
        <v>62</v>
      </c>
      <c r="F29" s="8" t="s">
        <v>63</v>
      </c>
      <c r="G29" s="2">
        <v>1</v>
      </c>
    </row>
    <row r="30" spans="1:7" x14ac:dyDescent="0.3">
      <c r="A30" s="2">
        <v>27</v>
      </c>
      <c r="B30" s="7" t="s">
        <v>129</v>
      </c>
      <c r="C30" s="7" t="s">
        <v>130</v>
      </c>
      <c r="D30" s="7" t="s">
        <v>27</v>
      </c>
      <c r="E30" s="7" t="s">
        <v>132</v>
      </c>
      <c r="F30" s="8" t="s">
        <v>133</v>
      </c>
      <c r="G30" s="2">
        <v>1</v>
      </c>
    </row>
    <row r="31" spans="1:7" x14ac:dyDescent="0.3">
      <c r="A31" s="2">
        <v>28</v>
      </c>
      <c r="B31" s="7" t="s">
        <v>1797</v>
      </c>
      <c r="C31" s="7" t="s">
        <v>1798</v>
      </c>
      <c r="D31" s="7" t="s">
        <v>27</v>
      </c>
      <c r="E31" s="7" t="s">
        <v>1800</v>
      </c>
      <c r="F31" s="8" t="s">
        <v>1801</v>
      </c>
      <c r="G31" s="2">
        <v>1</v>
      </c>
    </row>
    <row r="32" spans="1:7" x14ac:dyDescent="0.3">
      <c r="A32" s="2">
        <v>29</v>
      </c>
      <c r="B32" s="7" t="s">
        <v>1630</v>
      </c>
      <c r="C32" s="7" t="s">
        <v>1631</v>
      </c>
      <c r="D32" s="7" t="s">
        <v>27</v>
      </c>
      <c r="E32" s="7" t="s">
        <v>1633</v>
      </c>
      <c r="F32" s="8" t="s">
        <v>1634</v>
      </c>
      <c r="G32" s="2">
        <v>1</v>
      </c>
    </row>
    <row r="33" spans="1:7" x14ac:dyDescent="0.3">
      <c r="A33" s="2">
        <v>30</v>
      </c>
      <c r="B33" s="7" t="s">
        <v>2450</v>
      </c>
      <c r="C33" s="7" t="s">
        <v>2451</v>
      </c>
      <c r="D33" s="7" t="s">
        <v>27</v>
      </c>
      <c r="E33" s="7" t="s">
        <v>2453</v>
      </c>
      <c r="F33" s="8" t="s">
        <v>2177</v>
      </c>
      <c r="G33" s="2">
        <v>1</v>
      </c>
    </row>
    <row r="34" spans="1:7" x14ac:dyDescent="0.3">
      <c r="A34" s="2">
        <v>31</v>
      </c>
      <c r="B34" s="7" t="s">
        <v>1635</v>
      </c>
      <c r="C34" s="7" t="s">
        <v>1636</v>
      </c>
      <c r="D34" s="7" t="s">
        <v>27</v>
      </c>
      <c r="E34" s="7" t="s">
        <v>1638</v>
      </c>
      <c r="F34" s="8" t="s">
        <v>1639</v>
      </c>
      <c r="G34" s="2">
        <v>1</v>
      </c>
    </row>
    <row r="35" spans="1:7" x14ac:dyDescent="0.3">
      <c r="A35" s="2">
        <v>32</v>
      </c>
      <c r="B35" s="7" t="s">
        <v>1882</v>
      </c>
      <c r="C35" s="7" t="s">
        <v>1883</v>
      </c>
      <c r="D35" s="7" t="s">
        <v>27</v>
      </c>
      <c r="E35" s="7" t="s">
        <v>1885</v>
      </c>
      <c r="F35" s="8" t="s">
        <v>1886</v>
      </c>
      <c r="G35" s="2">
        <v>1</v>
      </c>
    </row>
    <row r="36" spans="1:7" x14ac:dyDescent="0.3">
      <c r="A36" s="2">
        <v>33</v>
      </c>
      <c r="B36" s="7" t="s">
        <v>259</v>
      </c>
      <c r="C36" s="7" t="s">
        <v>260</v>
      </c>
      <c r="D36" s="7" t="s">
        <v>27</v>
      </c>
      <c r="E36" s="7" t="s">
        <v>262</v>
      </c>
      <c r="F36" s="8" t="s">
        <v>263</v>
      </c>
      <c r="G36" s="2">
        <v>1</v>
      </c>
    </row>
    <row r="37" spans="1:7" x14ac:dyDescent="0.3">
      <c r="A37" s="2">
        <v>34</v>
      </c>
      <c r="B37" s="7" t="s">
        <v>270</v>
      </c>
      <c r="C37" s="7" t="s">
        <v>271</v>
      </c>
      <c r="D37" s="7" t="s">
        <v>27</v>
      </c>
      <c r="E37" s="7" t="s">
        <v>273</v>
      </c>
      <c r="F37" s="8" t="s">
        <v>274</v>
      </c>
      <c r="G37" s="2">
        <v>1</v>
      </c>
    </row>
    <row r="38" spans="1:7" x14ac:dyDescent="0.3">
      <c r="A38" s="2">
        <v>35</v>
      </c>
      <c r="B38" s="7" t="s">
        <v>2112</v>
      </c>
      <c r="C38" s="7" t="s">
        <v>2113</v>
      </c>
      <c r="D38" s="7" t="s">
        <v>27</v>
      </c>
      <c r="E38" s="7" t="s">
        <v>2115</v>
      </c>
      <c r="F38" s="8" t="s">
        <v>1162</v>
      </c>
      <c r="G38" s="2">
        <v>1</v>
      </c>
    </row>
    <row r="39" spans="1:7" x14ac:dyDescent="0.3">
      <c r="A39" s="2">
        <v>36</v>
      </c>
      <c r="B39" s="7" t="s">
        <v>1624</v>
      </c>
      <c r="C39" s="7" t="s">
        <v>1625</v>
      </c>
      <c r="D39" s="7" t="s">
        <v>27</v>
      </c>
      <c r="E39" s="7" t="s">
        <v>1627</v>
      </c>
      <c r="F39" s="8" t="s">
        <v>1628</v>
      </c>
      <c r="G39" s="2">
        <v>1</v>
      </c>
    </row>
    <row r="40" spans="1:7" x14ac:dyDescent="0.3">
      <c r="A40" s="2">
        <v>37</v>
      </c>
      <c r="B40" s="7" t="s">
        <v>104</v>
      </c>
      <c r="C40" s="7" t="s">
        <v>105</v>
      </c>
      <c r="D40" s="7" t="s">
        <v>27</v>
      </c>
      <c r="E40" s="7" t="s">
        <v>107</v>
      </c>
      <c r="F40" s="8" t="s">
        <v>108</v>
      </c>
      <c r="G40" s="2">
        <v>1</v>
      </c>
    </row>
    <row r="41" spans="1:7" x14ac:dyDescent="0.3">
      <c r="A41" s="2">
        <v>38</v>
      </c>
      <c r="B41" s="7" t="s">
        <v>265</v>
      </c>
      <c r="C41" s="7" t="s">
        <v>266</v>
      </c>
      <c r="D41" s="7" t="s">
        <v>27</v>
      </c>
      <c r="E41" s="7" t="s">
        <v>268</v>
      </c>
      <c r="F41" s="8" t="s">
        <v>269</v>
      </c>
      <c r="G41" s="2">
        <v>1</v>
      </c>
    </row>
    <row r="42" spans="1:7" x14ac:dyDescent="0.3">
      <c r="A42" s="2">
        <v>39</v>
      </c>
      <c r="B42" s="7" t="s">
        <v>2410</v>
      </c>
      <c r="C42" s="7" t="s">
        <v>2411</v>
      </c>
      <c r="D42" s="7" t="s">
        <v>27</v>
      </c>
      <c r="E42" s="7" t="s">
        <v>2413</v>
      </c>
      <c r="F42" s="8" t="s">
        <v>893</v>
      </c>
      <c r="G42" s="2">
        <v>1</v>
      </c>
    </row>
    <row r="43" spans="1:7" x14ac:dyDescent="0.3">
      <c r="A43" s="2">
        <v>40</v>
      </c>
      <c r="B43" s="7" t="s">
        <v>139</v>
      </c>
      <c r="C43" s="7" t="s">
        <v>140</v>
      </c>
      <c r="D43" s="7" t="s">
        <v>27</v>
      </c>
      <c r="E43" s="7" t="s">
        <v>142</v>
      </c>
      <c r="F43" s="8" t="s">
        <v>143</v>
      </c>
      <c r="G43" s="2">
        <v>1</v>
      </c>
    </row>
    <row r="44" spans="1:7" x14ac:dyDescent="0.3">
      <c r="A44" s="2">
        <v>41</v>
      </c>
      <c r="B44" s="7" t="s">
        <v>24</v>
      </c>
      <c r="C44" s="7" t="s">
        <v>25</v>
      </c>
      <c r="D44" s="7" t="s">
        <v>27</v>
      </c>
      <c r="E44" s="7" t="s">
        <v>28</v>
      </c>
      <c r="F44" s="8" t="s">
        <v>29</v>
      </c>
      <c r="G44" s="2">
        <v>1</v>
      </c>
    </row>
    <row r="45" spans="1:7" x14ac:dyDescent="0.3">
      <c r="A45" s="2">
        <v>42</v>
      </c>
      <c r="B45" s="7" t="s">
        <v>1787</v>
      </c>
      <c r="C45" s="7" t="s">
        <v>1788</v>
      </c>
      <c r="D45" s="7" t="s">
        <v>27</v>
      </c>
      <c r="E45" s="7" t="s">
        <v>1790</v>
      </c>
      <c r="F45" s="8" t="s">
        <v>1791</v>
      </c>
      <c r="G45" s="2">
        <v>1</v>
      </c>
    </row>
    <row r="46" spans="1:7" x14ac:dyDescent="0.3">
      <c r="A46" s="2">
        <v>43</v>
      </c>
      <c r="B46" s="7" t="s">
        <v>2441</v>
      </c>
      <c r="C46" s="7" t="s">
        <v>2442</v>
      </c>
      <c r="D46" s="7" t="s">
        <v>27</v>
      </c>
      <c r="E46" s="7" t="s">
        <v>2444</v>
      </c>
      <c r="F46" s="8" t="s">
        <v>2445</v>
      </c>
      <c r="G46" s="2">
        <v>1</v>
      </c>
    </row>
    <row r="47" spans="1:7" x14ac:dyDescent="0.3">
      <c r="A47" s="2">
        <v>44</v>
      </c>
      <c r="B47" s="7" t="s">
        <v>2426</v>
      </c>
      <c r="C47" s="7" t="s">
        <v>2427</v>
      </c>
      <c r="D47" s="7" t="s">
        <v>27</v>
      </c>
      <c r="E47" s="7" t="s">
        <v>2429</v>
      </c>
      <c r="F47" s="8" t="s">
        <v>2430</v>
      </c>
      <c r="G47" s="2">
        <v>1</v>
      </c>
    </row>
    <row r="48" spans="1:7" x14ac:dyDescent="0.3">
      <c r="A48" s="2">
        <v>45</v>
      </c>
      <c r="B48" s="7" t="s">
        <v>134</v>
      </c>
      <c r="C48" s="7" t="s">
        <v>135</v>
      </c>
      <c r="D48" s="7" t="s">
        <v>27</v>
      </c>
      <c r="E48" s="7" t="s">
        <v>137</v>
      </c>
      <c r="F48" s="8" t="s">
        <v>138</v>
      </c>
      <c r="G48" s="2">
        <v>1</v>
      </c>
    </row>
    <row r="49" spans="1:7" x14ac:dyDescent="0.3">
      <c r="A49" s="2">
        <v>46</v>
      </c>
      <c r="B49" s="7" t="s">
        <v>2107</v>
      </c>
      <c r="C49" s="7" t="s">
        <v>2108</v>
      </c>
      <c r="D49" s="7" t="s">
        <v>27</v>
      </c>
      <c r="E49" s="7" t="s">
        <v>2110</v>
      </c>
      <c r="F49" s="8" t="s">
        <v>2111</v>
      </c>
      <c r="G49" s="2">
        <v>1</v>
      </c>
    </row>
    <row r="50" spans="1:7" x14ac:dyDescent="0.3">
      <c r="A50" s="2">
        <v>47</v>
      </c>
      <c r="B50" s="7" t="s">
        <v>2335</v>
      </c>
      <c r="C50" s="7" t="s">
        <v>2336</v>
      </c>
      <c r="D50" s="7" t="s">
        <v>27</v>
      </c>
      <c r="E50" s="7" t="s">
        <v>2338</v>
      </c>
      <c r="F50" s="8" t="s">
        <v>1414</v>
      </c>
      <c r="G50" s="2">
        <v>1</v>
      </c>
    </row>
    <row r="51" spans="1:7" x14ac:dyDescent="0.3">
      <c r="A51" s="2">
        <v>48</v>
      </c>
      <c r="B51" s="7" t="s">
        <v>2422</v>
      </c>
      <c r="C51" s="7" t="s">
        <v>2423</v>
      </c>
      <c r="D51" s="7" t="s">
        <v>27</v>
      </c>
      <c r="E51" s="7" t="s">
        <v>2425</v>
      </c>
      <c r="F51" s="8" t="s">
        <v>209</v>
      </c>
      <c r="G51" s="2">
        <v>1</v>
      </c>
    </row>
    <row r="52" spans="1:7" x14ac:dyDescent="0.3">
      <c r="A52" s="2">
        <v>49</v>
      </c>
      <c r="B52" s="7" t="s">
        <v>2436</v>
      </c>
      <c r="C52" s="7" t="s">
        <v>2437</v>
      </c>
      <c r="D52" s="7" t="s">
        <v>27</v>
      </c>
      <c r="E52" s="7" t="s">
        <v>2439</v>
      </c>
      <c r="F52" s="8" t="s">
        <v>2440</v>
      </c>
      <c r="G52" s="2">
        <v>1</v>
      </c>
    </row>
    <row r="53" spans="1:7" x14ac:dyDescent="0.3">
      <c r="A53" s="2">
        <v>50</v>
      </c>
      <c r="B53" s="7" t="s">
        <v>275</v>
      </c>
      <c r="C53" s="7" t="s">
        <v>276</v>
      </c>
      <c r="D53" s="7" t="s">
        <v>27</v>
      </c>
      <c r="E53" s="7" t="s">
        <v>278</v>
      </c>
      <c r="F53" s="8" t="s">
        <v>279</v>
      </c>
      <c r="G53" s="2">
        <v>1</v>
      </c>
    </row>
    <row r="54" spans="1:7" x14ac:dyDescent="0.3">
      <c r="A54" s="2">
        <v>51</v>
      </c>
      <c r="B54" s="7" t="s">
        <v>79</v>
      </c>
      <c r="C54" s="7" t="s">
        <v>80</v>
      </c>
      <c r="D54" s="7" t="s">
        <v>27</v>
      </c>
      <c r="E54" s="7" t="s">
        <v>82</v>
      </c>
      <c r="F54" s="8" t="s">
        <v>83</v>
      </c>
      <c r="G54" s="2">
        <v>1</v>
      </c>
    </row>
    <row r="55" spans="1:7" x14ac:dyDescent="0.3">
      <c r="A55" s="2">
        <v>52</v>
      </c>
      <c r="B55" s="7" t="s">
        <v>1640</v>
      </c>
      <c r="C55" s="7" t="s">
        <v>1641</v>
      </c>
      <c r="D55" s="7" t="s">
        <v>27</v>
      </c>
      <c r="E55" s="7" t="s">
        <v>1643</v>
      </c>
      <c r="F55" s="8" t="s">
        <v>1644</v>
      </c>
      <c r="G55" s="2">
        <v>1</v>
      </c>
    </row>
    <row r="56" spans="1:7" x14ac:dyDescent="0.3">
      <c r="A56" s="2">
        <v>53</v>
      </c>
      <c r="B56" s="7" t="s">
        <v>2418</v>
      </c>
      <c r="C56" s="7" t="s">
        <v>2419</v>
      </c>
      <c r="D56" s="7" t="s">
        <v>27</v>
      </c>
      <c r="E56" s="7" t="s">
        <v>2421</v>
      </c>
      <c r="F56" s="8" t="s">
        <v>1071</v>
      </c>
      <c r="G56" s="2">
        <v>1</v>
      </c>
    </row>
    <row r="57" spans="1:7" x14ac:dyDescent="0.3">
      <c r="A57" s="2">
        <v>54</v>
      </c>
      <c r="B57" s="7" t="s">
        <v>285</v>
      </c>
      <c r="C57" s="7" t="s">
        <v>286</v>
      </c>
      <c r="D57" s="7" t="s">
        <v>27</v>
      </c>
      <c r="E57" s="7" t="s">
        <v>288</v>
      </c>
      <c r="F57" s="8" t="s">
        <v>289</v>
      </c>
      <c r="G57" s="2">
        <v>1</v>
      </c>
    </row>
    <row r="58" spans="1:7" x14ac:dyDescent="0.3">
      <c r="A58" s="2">
        <v>55</v>
      </c>
      <c r="B58" s="7" t="s">
        <v>69</v>
      </c>
      <c r="C58" s="7" t="s">
        <v>70</v>
      </c>
      <c r="D58" s="7" t="s">
        <v>27</v>
      </c>
      <c r="E58" s="7" t="s">
        <v>72</v>
      </c>
      <c r="F58" s="8" t="s">
        <v>73</v>
      </c>
      <c r="G58" s="2">
        <v>1</v>
      </c>
    </row>
    <row r="59" spans="1:7" x14ac:dyDescent="0.3">
      <c r="A59" s="2">
        <v>56</v>
      </c>
      <c r="B59" s="7" t="s">
        <v>124</v>
      </c>
      <c r="C59" s="7" t="s">
        <v>125</v>
      </c>
      <c r="D59" s="7" t="s">
        <v>27</v>
      </c>
      <c r="E59" s="7" t="s">
        <v>127</v>
      </c>
      <c r="F59" s="8" t="s">
        <v>128</v>
      </c>
      <c r="G59" s="2">
        <v>1</v>
      </c>
    </row>
    <row r="60" spans="1:7" x14ac:dyDescent="0.3">
      <c r="A60" s="2">
        <v>57</v>
      </c>
      <c r="B60" s="7" t="s">
        <v>74</v>
      </c>
      <c r="C60" s="7" t="s">
        <v>75</v>
      </c>
      <c r="D60" s="7" t="s">
        <v>27</v>
      </c>
      <c r="E60" s="7" t="s">
        <v>77</v>
      </c>
      <c r="F60" s="8" t="s">
        <v>78</v>
      </c>
      <c r="G60" s="2">
        <v>1</v>
      </c>
    </row>
    <row r="61" spans="1:7" x14ac:dyDescent="0.3">
      <c r="A61" s="2">
        <v>58</v>
      </c>
      <c r="B61" s="7" t="s">
        <v>94</v>
      </c>
      <c r="C61" s="7" t="s">
        <v>95</v>
      </c>
      <c r="D61" s="7" t="s">
        <v>27</v>
      </c>
      <c r="E61" s="7" t="s">
        <v>97</v>
      </c>
      <c r="F61" s="8" t="s">
        <v>98</v>
      </c>
      <c r="G61" s="2">
        <v>1</v>
      </c>
    </row>
    <row r="62" spans="1:7" x14ac:dyDescent="0.3">
      <c r="A62" s="2">
        <v>59</v>
      </c>
      <c r="B62" s="7" t="s">
        <v>1773</v>
      </c>
      <c r="C62" s="7" t="s">
        <v>1774</v>
      </c>
      <c r="D62" s="7" t="s">
        <v>27</v>
      </c>
      <c r="E62" s="7" t="s">
        <v>1776</v>
      </c>
      <c r="F62" s="8" t="s">
        <v>1777</v>
      </c>
      <c r="G62" s="2">
        <v>1</v>
      </c>
    </row>
    <row r="63" spans="1:7" x14ac:dyDescent="0.3">
      <c r="A63" s="2">
        <v>60</v>
      </c>
      <c r="B63" s="7" t="s">
        <v>37</v>
      </c>
      <c r="C63" s="7" t="s">
        <v>38</v>
      </c>
      <c r="D63" s="7" t="s">
        <v>27</v>
      </c>
      <c r="E63" s="7" t="s">
        <v>40</v>
      </c>
      <c r="F63" s="8" t="s">
        <v>41</v>
      </c>
      <c r="G63" s="2">
        <v>1</v>
      </c>
    </row>
    <row r="64" spans="1:7" x14ac:dyDescent="0.3">
      <c r="A64" s="2">
        <v>61</v>
      </c>
      <c r="B64" s="7" t="s">
        <v>1778</v>
      </c>
      <c r="C64" s="7" t="s">
        <v>1779</v>
      </c>
      <c r="D64" s="7" t="s">
        <v>27</v>
      </c>
      <c r="E64" s="7" t="s">
        <v>1781</v>
      </c>
      <c r="F64" s="8" t="s">
        <v>35</v>
      </c>
      <c r="G64" s="2">
        <v>1</v>
      </c>
    </row>
    <row r="65" spans="1:7" x14ac:dyDescent="0.3">
      <c r="A65" s="2">
        <v>62</v>
      </c>
      <c r="B65" s="7" t="s">
        <v>168</v>
      </c>
      <c r="C65" s="7" t="s">
        <v>169</v>
      </c>
      <c r="D65" s="7" t="s">
        <v>27</v>
      </c>
      <c r="E65" s="7" t="s">
        <v>171</v>
      </c>
      <c r="F65" s="8" t="s">
        <v>172</v>
      </c>
      <c r="G65" s="2">
        <v>1</v>
      </c>
    </row>
    <row r="66" spans="1:7" x14ac:dyDescent="0.3">
      <c r="A66" s="2">
        <v>63</v>
      </c>
      <c r="B66" s="7" t="s">
        <v>301</v>
      </c>
      <c r="C66" s="7" t="s">
        <v>302</v>
      </c>
      <c r="D66" s="7" t="s">
        <v>27</v>
      </c>
      <c r="E66" s="7" t="s">
        <v>304</v>
      </c>
      <c r="F66" s="8" t="s">
        <v>305</v>
      </c>
      <c r="G66" s="2">
        <v>1</v>
      </c>
    </row>
    <row r="67" spans="1:7" x14ac:dyDescent="0.3">
      <c r="A67" s="2">
        <v>64</v>
      </c>
      <c r="B67" s="7" t="s">
        <v>2431</v>
      </c>
      <c r="C67" s="7" t="s">
        <v>2432</v>
      </c>
      <c r="D67" s="7" t="s">
        <v>27</v>
      </c>
      <c r="E67" s="7" t="s">
        <v>2434</v>
      </c>
      <c r="F67" s="8" t="s">
        <v>2435</v>
      </c>
      <c r="G67" s="2">
        <v>1</v>
      </c>
    </row>
    <row r="68" spans="1:7" x14ac:dyDescent="0.3">
      <c r="A68" s="2">
        <v>65</v>
      </c>
      <c r="B68" s="7" t="s">
        <v>173</v>
      </c>
      <c r="C68" s="7" t="s">
        <v>174</v>
      </c>
      <c r="D68" s="7" t="s">
        <v>27</v>
      </c>
      <c r="E68" s="7" t="s">
        <v>176</v>
      </c>
      <c r="F68" s="8" t="s">
        <v>177</v>
      </c>
      <c r="G68" s="2">
        <v>1</v>
      </c>
    </row>
    <row r="69" spans="1:7" x14ac:dyDescent="0.3">
      <c r="A69" s="2">
        <v>66</v>
      </c>
      <c r="B69" s="7" t="s">
        <v>2446</v>
      </c>
      <c r="C69" s="7" t="s">
        <v>2447</v>
      </c>
      <c r="D69" s="7" t="s">
        <v>27</v>
      </c>
      <c r="E69" s="7" t="s">
        <v>294</v>
      </c>
      <c r="F69" s="8" t="s">
        <v>2449</v>
      </c>
      <c r="G69" s="2">
        <v>1</v>
      </c>
    </row>
    <row r="70" spans="1:7" x14ac:dyDescent="0.3">
      <c r="A70" s="2">
        <v>67</v>
      </c>
      <c r="B70" s="7" t="s">
        <v>490</v>
      </c>
      <c r="C70" s="7" t="s">
        <v>491</v>
      </c>
      <c r="D70" s="7" t="s">
        <v>293</v>
      </c>
      <c r="E70" s="7" t="s">
        <v>493</v>
      </c>
      <c r="F70" s="8" t="s">
        <v>480</v>
      </c>
      <c r="G70" s="2">
        <v>1</v>
      </c>
    </row>
    <row r="71" spans="1:7" x14ac:dyDescent="0.3">
      <c r="A71" s="2">
        <v>68</v>
      </c>
      <c r="B71" s="7" t="s">
        <v>460</v>
      </c>
      <c r="C71" s="7" t="s">
        <v>461</v>
      </c>
      <c r="D71" s="7" t="s">
        <v>293</v>
      </c>
      <c r="E71" s="7" t="s">
        <v>463</v>
      </c>
      <c r="F71" s="8" t="s">
        <v>464</v>
      </c>
      <c r="G71" s="2">
        <v>1</v>
      </c>
    </row>
    <row r="72" spans="1:7" x14ac:dyDescent="0.3">
      <c r="A72" s="2">
        <v>69</v>
      </c>
      <c r="B72" s="7" t="s">
        <v>455</v>
      </c>
      <c r="C72" s="7" t="s">
        <v>456</v>
      </c>
      <c r="D72" s="7" t="s">
        <v>293</v>
      </c>
      <c r="E72" s="7" t="s">
        <v>458</v>
      </c>
      <c r="F72" s="8" t="s">
        <v>459</v>
      </c>
      <c r="G72" s="2">
        <v>1</v>
      </c>
    </row>
    <row r="73" spans="1:7" x14ac:dyDescent="0.3">
      <c r="A73" s="2">
        <v>70</v>
      </c>
      <c r="B73" s="7" t="s">
        <v>306</v>
      </c>
      <c r="C73" s="7" t="s">
        <v>307</v>
      </c>
      <c r="D73" s="7" t="s">
        <v>293</v>
      </c>
      <c r="E73" s="7" t="s">
        <v>309</v>
      </c>
      <c r="F73" s="8" t="s">
        <v>310</v>
      </c>
      <c r="G73" s="2">
        <v>1</v>
      </c>
    </row>
    <row r="74" spans="1:7" x14ac:dyDescent="0.3">
      <c r="A74" s="2">
        <v>71</v>
      </c>
      <c r="B74" s="7" t="s">
        <v>311</v>
      </c>
      <c r="C74" s="7" t="s">
        <v>312</v>
      </c>
      <c r="D74" s="7" t="s">
        <v>293</v>
      </c>
      <c r="E74" s="7" t="s">
        <v>314</v>
      </c>
      <c r="F74" s="8" t="s">
        <v>315</v>
      </c>
      <c r="G74" s="2">
        <v>1</v>
      </c>
    </row>
    <row r="75" spans="1:7" x14ac:dyDescent="0.3">
      <c r="A75" s="2">
        <v>72</v>
      </c>
      <c r="B75" s="7" t="s">
        <v>316</v>
      </c>
      <c r="C75" s="7" t="s">
        <v>317</v>
      </c>
      <c r="D75" s="7" t="s">
        <v>293</v>
      </c>
      <c r="E75" s="7" t="s">
        <v>319</v>
      </c>
      <c r="F75" s="8" t="s">
        <v>320</v>
      </c>
      <c r="G75" s="2">
        <v>1</v>
      </c>
    </row>
    <row r="76" spans="1:7" x14ac:dyDescent="0.3">
      <c r="A76" s="2">
        <v>73</v>
      </c>
      <c r="B76" s="7" t="s">
        <v>470</v>
      </c>
      <c r="C76" s="7" t="s">
        <v>471</v>
      </c>
      <c r="D76" s="7" t="s">
        <v>293</v>
      </c>
      <c r="E76" s="7" t="s">
        <v>473</v>
      </c>
      <c r="F76" s="8" t="s">
        <v>474</v>
      </c>
      <c r="G76" s="2">
        <v>1</v>
      </c>
    </row>
    <row r="77" spans="1:7" x14ac:dyDescent="0.3">
      <c r="A77" s="2">
        <v>74</v>
      </c>
      <c r="B77" s="7" t="s">
        <v>321</v>
      </c>
      <c r="C77" s="7" t="s">
        <v>322</v>
      </c>
      <c r="D77" s="7" t="s">
        <v>293</v>
      </c>
      <c r="E77" s="7" t="s">
        <v>324</v>
      </c>
      <c r="F77" s="8" t="s">
        <v>325</v>
      </c>
      <c r="G77" s="2">
        <v>1</v>
      </c>
    </row>
    <row r="78" spans="1:7" x14ac:dyDescent="0.3">
      <c r="A78" s="2">
        <v>75</v>
      </c>
      <c r="B78" s="7" t="s">
        <v>465</v>
      </c>
      <c r="C78" s="7" t="s">
        <v>466</v>
      </c>
      <c r="D78" s="7" t="s">
        <v>293</v>
      </c>
      <c r="E78" s="7" t="s">
        <v>468</v>
      </c>
      <c r="F78" s="8" t="s">
        <v>469</v>
      </c>
      <c r="G78" s="2">
        <v>1</v>
      </c>
    </row>
    <row r="79" spans="1:7" x14ac:dyDescent="0.3">
      <c r="A79" s="2">
        <v>76</v>
      </c>
      <c r="B79" s="7" t="s">
        <v>509</v>
      </c>
      <c r="C79" s="7" t="s">
        <v>510</v>
      </c>
      <c r="D79" s="7" t="s">
        <v>293</v>
      </c>
      <c r="E79" s="7" t="s">
        <v>512</v>
      </c>
      <c r="F79" s="8" t="s">
        <v>513</v>
      </c>
      <c r="G79" s="2">
        <v>1</v>
      </c>
    </row>
    <row r="80" spans="1:7" x14ac:dyDescent="0.3">
      <c r="A80" s="2">
        <v>77</v>
      </c>
      <c r="B80" s="7" t="s">
        <v>504</v>
      </c>
      <c r="C80" s="7" t="s">
        <v>505</v>
      </c>
      <c r="D80" s="7" t="s">
        <v>293</v>
      </c>
      <c r="E80" s="7" t="s">
        <v>507</v>
      </c>
      <c r="F80" s="8" t="s">
        <v>508</v>
      </c>
      <c r="G80" s="2">
        <v>1</v>
      </c>
    </row>
    <row r="81" spans="1:7" x14ac:dyDescent="0.3">
      <c r="A81" s="2">
        <v>78</v>
      </c>
      <c r="B81" s="7" t="s">
        <v>290</v>
      </c>
      <c r="C81" s="7" t="s">
        <v>291</v>
      </c>
      <c r="D81" s="7" t="s">
        <v>293</v>
      </c>
      <c r="E81" s="7" t="s">
        <v>294</v>
      </c>
      <c r="F81" s="8" t="s">
        <v>295</v>
      </c>
      <c r="G81" s="2">
        <v>1</v>
      </c>
    </row>
    <row r="82" spans="1:7" x14ac:dyDescent="0.3">
      <c r="A82" s="2">
        <v>79</v>
      </c>
      <c r="B82" s="7" t="s">
        <v>346</v>
      </c>
      <c r="C82" s="7" t="s">
        <v>347</v>
      </c>
      <c r="D82" s="7" t="s">
        <v>329</v>
      </c>
      <c r="E82" s="7" t="s">
        <v>349</v>
      </c>
      <c r="F82" s="8" t="s">
        <v>350</v>
      </c>
      <c r="G82" s="2">
        <v>1</v>
      </c>
    </row>
    <row r="83" spans="1:7" x14ac:dyDescent="0.3">
      <c r="A83" s="2">
        <v>80</v>
      </c>
      <c r="B83" s="7" t="s">
        <v>1654</v>
      </c>
      <c r="C83" s="7" t="s">
        <v>1655</v>
      </c>
      <c r="D83" s="7" t="s">
        <v>329</v>
      </c>
      <c r="E83" s="7" t="s">
        <v>1657</v>
      </c>
      <c r="F83" s="8" t="s">
        <v>1595</v>
      </c>
      <c r="G83" s="2">
        <v>1</v>
      </c>
    </row>
    <row r="84" spans="1:7" x14ac:dyDescent="0.3">
      <c r="A84" s="2">
        <v>81</v>
      </c>
      <c r="B84" s="7" t="s">
        <v>1671</v>
      </c>
      <c r="C84" s="7" t="s">
        <v>1672</v>
      </c>
      <c r="D84" s="7" t="s">
        <v>329</v>
      </c>
      <c r="E84" s="7" t="s">
        <v>1674</v>
      </c>
      <c r="F84" s="8" t="s">
        <v>1675</v>
      </c>
      <c r="G84" s="2">
        <v>1</v>
      </c>
    </row>
    <row r="85" spans="1:7" x14ac:dyDescent="0.3">
      <c r="A85" s="2">
        <v>82</v>
      </c>
      <c r="B85" s="7" t="s">
        <v>342</v>
      </c>
      <c r="C85" s="7" t="s">
        <v>343</v>
      </c>
      <c r="D85" s="7" t="s">
        <v>329</v>
      </c>
      <c r="E85" s="7" t="s">
        <v>345</v>
      </c>
      <c r="F85" s="8" t="s">
        <v>152</v>
      </c>
      <c r="G85" s="2">
        <v>1</v>
      </c>
    </row>
    <row r="86" spans="1:7" x14ac:dyDescent="0.3">
      <c r="A86" s="2">
        <v>83</v>
      </c>
      <c r="B86" s="7" t="s">
        <v>1658</v>
      </c>
      <c r="C86" s="7" t="s">
        <v>1659</v>
      </c>
      <c r="D86" s="7" t="s">
        <v>329</v>
      </c>
      <c r="E86" s="7" t="s">
        <v>1661</v>
      </c>
      <c r="F86" s="8" t="s">
        <v>1662</v>
      </c>
      <c r="G86" s="2">
        <v>1</v>
      </c>
    </row>
    <row r="87" spans="1:7" x14ac:dyDescent="0.3">
      <c r="A87" s="2">
        <v>84</v>
      </c>
      <c r="B87" s="7" t="s">
        <v>351</v>
      </c>
      <c r="C87" s="7" t="s">
        <v>352</v>
      </c>
      <c r="D87" s="7" t="s">
        <v>329</v>
      </c>
      <c r="E87" s="7" t="s">
        <v>354</v>
      </c>
      <c r="F87" s="8" t="s">
        <v>355</v>
      </c>
      <c r="G87" s="2">
        <v>1</v>
      </c>
    </row>
    <row r="88" spans="1:7" x14ac:dyDescent="0.3">
      <c r="A88" s="2">
        <v>85</v>
      </c>
      <c r="B88" s="7" t="s">
        <v>338</v>
      </c>
      <c r="C88" s="7" t="s">
        <v>339</v>
      </c>
      <c r="D88" s="7" t="s">
        <v>329</v>
      </c>
      <c r="E88" s="7" t="s">
        <v>294</v>
      </c>
      <c r="F88" s="8" t="s">
        <v>341</v>
      </c>
      <c r="G88" s="2">
        <v>1</v>
      </c>
    </row>
    <row r="89" spans="1:7" x14ac:dyDescent="0.3">
      <c r="A89" s="2">
        <v>86</v>
      </c>
      <c r="B89" s="7" t="s">
        <v>1645</v>
      </c>
      <c r="C89" s="7" t="s">
        <v>1646</v>
      </c>
      <c r="D89" s="7" t="s">
        <v>329</v>
      </c>
      <c r="E89" s="7" t="s">
        <v>1648</v>
      </c>
      <c r="F89" s="8" t="s">
        <v>1162</v>
      </c>
      <c r="G89" s="2">
        <v>1</v>
      </c>
    </row>
    <row r="90" spans="1:7" x14ac:dyDescent="0.3">
      <c r="A90" s="2">
        <v>87</v>
      </c>
      <c r="B90" s="7" t="s">
        <v>1677</v>
      </c>
      <c r="C90" s="7" t="s">
        <v>1678</v>
      </c>
      <c r="D90" s="7" t="s">
        <v>329</v>
      </c>
      <c r="E90" s="7" t="s">
        <v>1680</v>
      </c>
      <c r="F90" s="8" t="s">
        <v>1681</v>
      </c>
      <c r="G90" s="2">
        <v>1</v>
      </c>
    </row>
    <row r="91" spans="1:7" x14ac:dyDescent="0.3">
      <c r="A91" s="2">
        <v>88</v>
      </c>
      <c r="B91" s="7" t="s">
        <v>1663</v>
      </c>
      <c r="C91" s="7" t="s">
        <v>1664</v>
      </c>
      <c r="D91" s="7" t="s">
        <v>329</v>
      </c>
      <c r="E91" s="7" t="s">
        <v>1666</v>
      </c>
      <c r="F91" s="8" t="s">
        <v>428</v>
      </c>
      <c r="G91" s="2">
        <v>1</v>
      </c>
    </row>
    <row r="92" spans="1:7" x14ac:dyDescent="0.3">
      <c r="A92" s="2">
        <v>89</v>
      </c>
      <c r="B92" s="7" t="s">
        <v>1667</v>
      </c>
      <c r="C92" s="7" t="s">
        <v>1668</v>
      </c>
      <c r="D92" s="7" t="s">
        <v>329</v>
      </c>
      <c r="E92" s="7" t="s">
        <v>1670</v>
      </c>
      <c r="F92" s="8" t="s">
        <v>230</v>
      </c>
      <c r="G92" s="2">
        <v>1</v>
      </c>
    </row>
    <row r="93" spans="1:7" x14ac:dyDescent="0.3">
      <c r="A93" s="2">
        <v>90</v>
      </c>
      <c r="B93" s="7" t="s">
        <v>433</v>
      </c>
      <c r="C93" s="7" t="s">
        <v>434</v>
      </c>
      <c r="D93" s="7" t="s">
        <v>329</v>
      </c>
      <c r="E93" s="7" t="s">
        <v>436</v>
      </c>
      <c r="F93" s="8" t="s">
        <v>437</v>
      </c>
      <c r="G93" s="2">
        <v>1</v>
      </c>
    </row>
    <row r="94" spans="1:7" x14ac:dyDescent="0.3">
      <c r="A94" s="2">
        <v>91</v>
      </c>
      <c r="B94" s="7" t="s">
        <v>326</v>
      </c>
      <c r="C94" s="7" t="s">
        <v>327</v>
      </c>
      <c r="D94" s="7" t="s">
        <v>329</v>
      </c>
      <c r="E94" s="7" t="s">
        <v>330</v>
      </c>
      <c r="F94" s="8" t="s">
        <v>331</v>
      </c>
      <c r="G94" s="2">
        <v>1</v>
      </c>
    </row>
    <row r="95" spans="1:7" x14ac:dyDescent="0.3">
      <c r="A95" s="2">
        <v>92</v>
      </c>
      <c r="B95" s="7" t="s">
        <v>402</v>
      </c>
      <c r="C95" s="7" t="s">
        <v>403</v>
      </c>
      <c r="D95" s="7" t="s">
        <v>329</v>
      </c>
      <c r="E95" s="7" t="s">
        <v>405</v>
      </c>
      <c r="F95" s="8" t="s">
        <v>406</v>
      </c>
      <c r="G95" s="2">
        <v>1</v>
      </c>
    </row>
    <row r="96" spans="1:7" x14ac:dyDescent="0.3">
      <c r="A96" s="2">
        <v>93</v>
      </c>
      <c r="B96" s="7" t="s">
        <v>1682</v>
      </c>
      <c r="C96" s="7" t="s">
        <v>1683</v>
      </c>
      <c r="D96" s="7" t="s">
        <v>329</v>
      </c>
      <c r="E96" s="7" t="s">
        <v>1685</v>
      </c>
      <c r="F96" s="8" t="s">
        <v>1686</v>
      </c>
      <c r="G96" s="2">
        <v>1</v>
      </c>
    </row>
    <row r="97" spans="1:7" x14ac:dyDescent="0.3">
      <c r="A97" s="2">
        <v>94</v>
      </c>
      <c r="B97" s="7" t="s">
        <v>333</v>
      </c>
      <c r="C97" s="7" t="s">
        <v>334</v>
      </c>
      <c r="D97" s="7" t="s">
        <v>329</v>
      </c>
      <c r="E97" s="7" t="s">
        <v>336</v>
      </c>
      <c r="F97" s="8" t="s">
        <v>337</v>
      </c>
      <c r="G97" s="2">
        <v>1</v>
      </c>
    </row>
    <row r="98" spans="1:7" x14ac:dyDescent="0.3">
      <c r="A98" s="2">
        <v>95</v>
      </c>
      <c r="B98" s="7" t="s">
        <v>429</v>
      </c>
      <c r="C98" s="7" t="s">
        <v>430</v>
      </c>
      <c r="D98" s="7" t="s">
        <v>329</v>
      </c>
      <c r="E98" s="7" t="s">
        <v>432</v>
      </c>
      <c r="F98" s="8" t="s">
        <v>376</v>
      </c>
      <c r="G98" s="2">
        <v>1</v>
      </c>
    </row>
    <row r="99" spans="1:7" x14ac:dyDescent="0.3">
      <c r="A99" s="2">
        <v>96</v>
      </c>
      <c r="B99" s="7" t="s">
        <v>398</v>
      </c>
      <c r="C99" s="7" t="s">
        <v>399</v>
      </c>
      <c r="D99" s="7" t="s">
        <v>329</v>
      </c>
      <c r="E99" s="7" t="s">
        <v>401</v>
      </c>
      <c r="F99" s="8" t="s">
        <v>361</v>
      </c>
      <c r="G99" s="2">
        <v>1</v>
      </c>
    </row>
    <row r="100" spans="1:7" x14ac:dyDescent="0.3">
      <c r="A100" s="2">
        <v>97</v>
      </c>
      <c r="B100" s="7" t="s">
        <v>1650</v>
      </c>
      <c r="C100" s="7" t="s">
        <v>1651</v>
      </c>
      <c r="D100" s="7" t="s">
        <v>329</v>
      </c>
      <c r="E100" s="7" t="s">
        <v>1653</v>
      </c>
      <c r="F100" s="8" t="s">
        <v>1581</v>
      </c>
      <c r="G100" s="2">
        <v>1</v>
      </c>
    </row>
    <row r="101" spans="1:7" x14ac:dyDescent="0.3">
      <c r="A101" s="2">
        <v>98</v>
      </c>
      <c r="B101" s="7" t="s">
        <v>393</v>
      </c>
      <c r="C101" s="7" t="s">
        <v>394</v>
      </c>
      <c r="D101" s="7" t="s">
        <v>329</v>
      </c>
      <c r="E101" s="7" t="s">
        <v>396</v>
      </c>
      <c r="F101" s="8" t="s">
        <v>397</v>
      </c>
      <c r="G101" s="2">
        <v>1</v>
      </c>
    </row>
    <row r="102" spans="1:7" x14ac:dyDescent="0.3">
      <c r="A102" s="2">
        <v>99</v>
      </c>
      <c r="B102" s="7" t="s">
        <v>153</v>
      </c>
      <c r="C102" s="7" t="s">
        <v>154</v>
      </c>
      <c r="D102" s="7" t="s">
        <v>20</v>
      </c>
      <c r="E102" s="7" t="s">
        <v>156</v>
      </c>
      <c r="F102" s="8" t="s">
        <v>157</v>
      </c>
      <c r="G102" s="2">
        <v>1</v>
      </c>
    </row>
    <row r="103" spans="1:7" x14ac:dyDescent="0.3">
      <c r="A103" s="2">
        <v>99</v>
      </c>
      <c r="B103" s="7" t="s">
        <v>153</v>
      </c>
      <c r="C103" s="7" t="s">
        <v>154</v>
      </c>
      <c r="D103" s="7" t="s">
        <v>20</v>
      </c>
      <c r="E103" s="7" t="s">
        <v>156</v>
      </c>
      <c r="F103" s="8" t="s">
        <v>157</v>
      </c>
      <c r="G103" s="2">
        <v>1</v>
      </c>
    </row>
    <row r="104" spans="1:7" x14ac:dyDescent="0.3">
      <c r="A104" s="2">
        <v>100</v>
      </c>
      <c r="B104" s="7" t="s">
        <v>158</v>
      </c>
      <c r="C104" s="7" t="s">
        <v>159</v>
      </c>
      <c r="D104" s="7" t="s">
        <v>20</v>
      </c>
      <c r="E104" s="7" t="s">
        <v>161</v>
      </c>
      <c r="F104" s="8" t="s">
        <v>162</v>
      </c>
      <c r="G104" s="2">
        <v>1</v>
      </c>
    </row>
    <row r="105" spans="1:7" x14ac:dyDescent="0.3">
      <c r="A105" s="2">
        <v>100</v>
      </c>
      <c r="B105" s="7" t="s">
        <v>158</v>
      </c>
      <c r="C105" s="7" t="s">
        <v>159</v>
      </c>
      <c r="D105" s="7" t="s">
        <v>20</v>
      </c>
      <c r="E105" s="7" t="s">
        <v>161</v>
      </c>
      <c r="F105" s="8" t="s">
        <v>162</v>
      </c>
      <c r="G105" s="2">
        <v>1</v>
      </c>
    </row>
    <row r="106" spans="1:7" x14ac:dyDescent="0.3">
      <c r="A106" s="2">
        <v>101</v>
      </c>
      <c r="B106" s="7" t="s">
        <v>192</v>
      </c>
      <c r="C106" s="7" t="s">
        <v>193</v>
      </c>
      <c r="D106" s="7" t="s">
        <v>20</v>
      </c>
      <c r="E106" s="7" t="s">
        <v>195</v>
      </c>
      <c r="F106" s="8" t="s">
        <v>196</v>
      </c>
      <c r="G106" s="2">
        <v>1</v>
      </c>
    </row>
    <row r="107" spans="1:7" x14ac:dyDescent="0.3">
      <c r="A107" s="2">
        <v>102</v>
      </c>
      <c r="B107" s="7" t="s">
        <v>198</v>
      </c>
      <c r="C107" s="7" t="s">
        <v>199</v>
      </c>
      <c r="D107" s="7" t="s">
        <v>20</v>
      </c>
      <c r="E107" s="7" t="s">
        <v>201</v>
      </c>
      <c r="F107" s="8" t="s">
        <v>202</v>
      </c>
      <c r="G107" s="2">
        <v>1</v>
      </c>
    </row>
    <row r="108" spans="1:7" x14ac:dyDescent="0.3">
      <c r="A108" s="2">
        <v>103</v>
      </c>
      <c r="B108" s="7" t="s">
        <v>2303</v>
      </c>
      <c r="C108" s="7" t="s">
        <v>2304</v>
      </c>
      <c r="D108" s="7" t="s">
        <v>20</v>
      </c>
      <c r="E108" s="7" t="s">
        <v>2306</v>
      </c>
      <c r="F108" s="8" t="s">
        <v>2307</v>
      </c>
      <c r="G108" s="2">
        <v>1</v>
      </c>
    </row>
    <row r="109" spans="1:7" x14ac:dyDescent="0.3">
      <c r="A109" s="2">
        <v>104</v>
      </c>
      <c r="B109" s="7" t="s">
        <v>163</v>
      </c>
      <c r="C109" s="7" t="s">
        <v>164</v>
      </c>
      <c r="D109" s="7" t="s">
        <v>20</v>
      </c>
      <c r="E109" s="7" t="s">
        <v>166</v>
      </c>
      <c r="F109" s="8" t="s">
        <v>167</v>
      </c>
      <c r="G109" s="2">
        <v>1</v>
      </c>
    </row>
    <row r="110" spans="1:7" x14ac:dyDescent="0.3">
      <c r="A110" s="2">
        <v>105</v>
      </c>
      <c r="B110" s="7" t="s">
        <v>2269</v>
      </c>
      <c r="C110" s="7" t="s">
        <v>2270</v>
      </c>
      <c r="D110" s="7" t="s">
        <v>20</v>
      </c>
      <c r="E110" s="7" t="s">
        <v>2272</v>
      </c>
      <c r="F110" s="8" t="s">
        <v>2273</v>
      </c>
      <c r="G110" s="2">
        <v>1</v>
      </c>
    </row>
    <row r="111" spans="1:7" x14ac:dyDescent="0.3">
      <c r="A111" s="2">
        <v>106</v>
      </c>
      <c r="B111" s="7" t="s">
        <v>2298</v>
      </c>
      <c r="C111" s="7" t="s">
        <v>2299</v>
      </c>
      <c r="D111" s="7" t="s">
        <v>20</v>
      </c>
      <c r="E111" s="7" t="s">
        <v>2301</v>
      </c>
      <c r="F111" s="8" t="s">
        <v>1576</v>
      </c>
      <c r="G111" s="2">
        <v>1</v>
      </c>
    </row>
    <row r="112" spans="1:7" x14ac:dyDescent="0.3">
      <c r="A112" s="2">
        <v>107</v>
      </c>
      <c r="B112" s="7" t="s">
        <v>53</v>
      </c>
      <c r="C112" s="7" t="s">
        <v>54</v>
      </c>
      <c r="D112" s="7" t="s">
        <v>20</v>
      </c>
      <c r="E112" s="7" t="s">
        <v>56</v>
      </c>
      <c r="F112" s="8" t="s">
        <v>57</v>
      </c>
      <c r="G112" s="2">
        <v>1</v>
      </c>
    </row>
    <row r="113" spans="1:7" x14ac:dyDescent="0.3">
      <c r="A113" s="2">
        <v>108</v>
      </c>
      <c r="B113" s="7" t="s">
        <v>2317</v>
      </c>
      <c r="C113" s="7" t="s">
        <v>2318</v>
      </c>
      <c r="D113" s="7" t="s">
        <v>20</v>
      </c>
      <c r="E113" s="7" t="s">
        <v>2320</v>
      </c>
      <c r="F113" s="8" t="s">
        <v>428</v>
      </c>
      <c r="G113" s="2">
        <v>1</v>
      </c>
    </row>
    <row r="114" spans="1:7" x14ac:dyDescent="0.3">
      <c r="A114" s="2">
        <v>109</v>
      </c>
      <c r="B114" s="7" t="s">
        <v>2308</v>
      </c>
      <c r="C114" s="7" t="s">
        <v>2309</v>
      </c>
      <c r="D114" s="7" t="s">
        <v>20</v>
      </c>
      <c r="E114" s="7" t="s">
        <v>2311</v>
      </c>
      <c r="F114" s="8" t="s">
        <v>1048</v>
      </c>
      <c r="G114" s="2">
        <v>1</v>
      </c>
    </row>
    <row r="115" spans="1:7" x14ac:dyDescent="0.3">
      <c r="A115" s="2">
        <v>110</v>
      </c>
      <c r="B115" s="7" t="s">
        <v>2312</v>
      </c>
      <c r="C115" s="7" t="s">
        <v>2313</v>
      </c>
      <c r="D115" s="7" t="s">
        <v>20</v>
      </c>
      <c r="E115" s="7" t="s">
        <v>2315</v>
      </c>
      <c r="F115" s="8" t="s">
        <v>2316</v>
      </c>
      <c r="G115" s="2">
        <v>1</v>
      </c>
    </row>
    <row r="116" spans="1:7" x14ac:dyDescent="0.3">
      <c r="A116" s="2">
        <v>111</v>
      </c>
      <c r="B116" s="7" t="s">
        <v>2274</v>
      </c>
      <c r="C116" s="7" t="s">
        <v>2275</v>
      </c>
      <c r="D116" s="7" t="s">
        <v>20</v>
      </c>
      <c r="E116" s="7" t="s">
        <v>2277</v>
      </c>
      <c r="F116" s="8" t="s">
        <v>2278</v>
      </c>
      <c r="G116" s="2">
        <v>1</v>
      </c>
    </row>
    <row r="117" spans="1:7" x14ac:dyDescent="0.3">
      <c r="A117" s="2">
        <v>112</v>
      </c>
      <c r="B117" s="7" t="s">
        <v>42</v>
      </c>
      <c r="C117" s="7" t="s">
        <v>43</v>
      </c>
      <c r="D117" s="7" t="s">
        <v>20</v>
      </c>
      <c r="E117" s="7" t="s">
        <v>45</v>
      </c>
      <c r="F117" s="8" t="s">
        <v>46</v>
      </c>
      <c r="G117" s="2">
        <v>1</v>
      </c>
    </row>
    <row r="118" spans="1:7" x14ac:dyDescent="0.3">
      <c r="A118" s="2">
        <v>113</v>
      </c>
      <c r="B118" s="7" t="s">
        <v>2220</v>
      </c>
      <c r="C118" s="7" t="s">
        <v>2221</v>
      </c>
      <c r="D118" s="7" t="s">
        <v>2218</v>
      </c>
      <c r="E118" s="7" t="s">
        <v>1258</v>
      </c>
      <c r="F118" s="8" t="s">
        <v>2223</v>
      </c>
      <c r="G118" s="2">
        <v>1</v>
      </c>
    </row>
    <row r="119" spans="1:7" x14ac:dyDescent="0.3">
      <c r="A119" s="2">
        <v>114</v>
      </c>
      <c r="B119" s="7" t="s">
        <v>2215</v>
      </c>
      <c r="C119" s="7" t="s">
        <v>2216</v>
      </c>
      <c r="D119" s="7" t="s">
        <v>2218</v>
      </c>
      <c r="E119" s="7" t="s">
        <v>1585</v>
      </c>
      <c r="F119" s="8" t="s">
        <v>177</v>
      </c>
      <c r="G119" s="2">
        <v>1</v>
      </c>
    </row>
    <row r="120" spans="1:7" x14ac:dyDescent="0.3">
      <c r="A120" s="2">
        <v>115</v>
      </c>
      <c r="B120" s="7" t="s">
        <v>2224</v>
      </c>
      <c r="C120" s="7" t="s">
        <v>2225</v>
      </c>
      <c r="D120" s="7" t="s">
        <v>2218</v>
      </c>
      <c r="E120" s="7" t="s">
        <v>2227</v>
      </c>
      <c r="F120" s="8" t="s">
        <v>52</v>
      </c>
      <c r="G120" s="2">
        <v>1</v>
      </c>
    </row>
    <row r="121" spans="1:7" x14ac:dyDescent="0.3">
      <c r="A121" s="2">
        <v>116</v>
      </c>
      <c r="B121" s="7" t="s">
        <v>2250</v>
      </c>
      <c r="C121" s="7" t="s">
        <v>2251</v>
      </c>
      <c r="D121" s="7" t="s">
        <v>2218</v>
      </c>
      <c r="E121" s="7" t="s">
        <v>2253</v>
      </c>
      <c r="F121" s="8" t="s">
        <v>2254</v>
      </c>
      <c r="G121" s="2">
        <v>1</v>
      </c>
    </row>
    <row r="122" spans="1:7" x14ac:dyDescent="0.3">
      <c r="A122" s="2">
        <v>117</v>
      </c>
      <c r="B122" s="7" t="s">
        <v>2255</v>
      </c>
      <c r="C122" s="7" t="s">
        <v>2256</v>
      </c>
      <c r="D122" s="7" t="s">
        <v>2218</v>
      </c>
      <c r="E122" s="7" t="s">
        <v>2258</v>
      </c>
      <c r="F122" s="8" t="s">
        <v>2259</v>
      </c>
      <c r="G122" s="2">
        <v>1</v>
      </c>
    </row>
    <row r="123" spans="1:7" x14ac:dyDescent="0.3">
      <c r="A123" s="2">
        <v>118</v>
      </c>
      <c r="B123" s="7" t="s">
        <v>2228</v>
      </c>
      <c r="C123" s="7" t="s">
        <v>2229</v>
      </c>
      <c r="D123" s="7" t="s">
        <v>2218</v>
      </c>
      <c r="E123" s="7" t="s">
        <v>2166</v>
      </c>
      <c r="F123" s="8" t="s">
        <v>2231</v>
      </c>
      <c r="G123" s="2">
        <v>1</v>
      </c>
    </row>
    <row r="124" spans="1:7" x14ac:dyDescent="0.3">
      <c r="A124" s="2">
        <v>119</v>
      </c>
      <c r="B124" s="7" t="s">
        <v>1331</v>
      </c>
      <c r="C124" s="7" t="s">
        <v>1332</v>
      </c>
      <c r="D124" s="7" t="s">
        <v>1334</v>
      </c>
      <c r="E124" s="7" t="s">
        <v>1335</v>
      </c>
      <c r="F124" s="8" t="s">
        <v>480</v>
      </c>
      <c r="G124" s="2">
        <v>1</v>
      </c>
    </row>
    <row r="125" spans="1:7" x14ac:dyDescent="0.3">
      <c r="A125" s="2">
        <v>120</v>
      </c>
      <c r="B125" s="7" t="s">
        <v>1336</v>
      </c>
      <c r="C125" s="7" t="s">
        <v>1337</v>
      </c>
      <c r="D125" s="7" t="s">
        <v>1334</v>
      </c>
      <c r="E125" s="7" t="s">
        <v>1339</v>
      </c>
      <c r="F125" s="8" t="s">
        <v>489</v>
      </c>
      <c r="G125" s="2">
        <v>1</v>
      </c>
    </row>
    <row r="126" spans="1:7" x14ac:dyDescent="0.3">
      <c r="A126" s="2">
        <v>121</v>
      </c>
      <c r="B126" s="7" t="s">
        <v>1340</v>
      </c>
      <c r="C126" s="7" t="s">
        <v>1341</v>
      </c>
      <c r="D126" s="7" t="s">
        <v>1334</v>
      </c>
      <c r="E126" s="7" t="s">
        <v>1343</v>
      </c>
      <c r="F126" s="8" t="s">
        <v>459</v>
      </c>
      <c r="G126" s="2">
        <v>1</v>
      </c>
    </row>
    <row r="127" spans="1:7" x14ac:dyDescent="0.3">
      <c r="A127" s="2">
        <v>122</v>
      </c>
      <c r="B127" s="7" t="s">
        <v>1344</v>
      </c>
      <c r="C127" s="7" t="s">
        <v>1345</v>
      </c>
      <c r="D127" s="7" t="s">
        <v>1334</v>
      </c>
      <c r="E127" s="7" t="s">
        <v>1347</v>
      </c>
      <c r="F127" s="8" t="s">
        <v>464</v>
      </c>
      <c r="G127" s="2">
        <v>1</v>
      </c>
    </row>
    <row r="128" spans="1:7" x14ac:dyDescent="0.3">
      <c r="A128" s="2">
        <v>123</v>
      </c>
      <c r="B128" s="7" t="s">
        <v>1348</v>
      </c>
      <c r="C128" s="7" t="s">
        <v>1349</v>
      </c>
      <c r="D128" s="7" t="s">
        <v>1334</v>
      </c>
      <c r="E128" s="7" t="s">
        <v>1351</v>
      </c>
      <c r="F128" s="8" t="s">
        <v>474</v>
      </c>
      <c r="G128" s="2">
        <v>1</v>
      </c>
    </row>
    <row r="129" spans="1:7" x14ac:dyDescent="0.3">
      <c r="A129" s="2">
        <v>124</v>
      </c>
      <c r="B129" s="7" t="s">
        <v>1352</v>
      </c>
      <c r="C129" s="7" t="s">
        <v>1353</v>
      </c>
      <c r="D129" s="7" t="s">
        <v>1334</v>
      </c>
      <c r="E129" s="7" t="s">
        <v>1355</v>
      </c>
      <c r="F129" s="8" t="s">
        <v>575</v>
      </c>
      <c r="G129" s="2">
        <v>1</v>
      </c>
    </row>
    <row r="130" spans="1:7" x14ac:dyDescent="0.3">
      <c r="A130" s="2">
        <v>125</v>
      </c>
      <c r="B130" s="7" t="s">
        <v>1356</v>
      </c>
      <c r="C130" s="7" t="s">
        <v>1357</v>
      </c>
      <c r="D130" s="7" t="s">
        <v>1334</v>
      </c>
      <c r="E130" s="7" t="s">
        <v>1359</v>
      </c>
      <c r="F130" s="8" t="s">
        <v>580</v>
      </c>
      <c r="G130" s="2">
        <v>1</v>
      </c>
    </row>
    <row r="131" spans="1:7" x14ac:dyDescent="0.3">
      <c r="A131" s="2">
        <v>126</v>
      </c>
      <c r="B131" s="7" t="s">
        <v>1360</v>
      </c>
      <c r="C131" s="7" t="s">
        <v>1361</v>
      </c>
      <c r="D131" s="7" t="s">
        <v>1334</v>
      </c>
      <c r="E131" s="7" t="s">
        <v>1363</v>
      </c>
      <c r="F131" s="8" t="s">
        <v>469</v>
      </c>
      <c r="G131" s="2">
        <v>1</v>
      </c>
    </row>
    <row r="132" spans="1:7" x14ac:dyDescent="0.3">
      <c r="A132" s="2">
        <v>127</v>
      </c>
      <c r="B132" s="7" t="s">
        <v>1364</v>
      </c>
      <c r="C132" s="7" t="s">
        <v>1365</v>
      </c>
      <c r="D132" s="7" t="s">
        <v>1334</v>
      </c>
      <c r="E132" s="7" t="s">
        <v>1367</v>
      </c>
      <c r="F132" s="8" t="s">
        <v>585</v>
      </c>
      <c r="G132" s="2">
        <v>1</v>
      </c>
    </row>
    <row r="133" spans="1:7" x14ac:dyDescent="0.3">
      <c r="A133" s="2">
        <v>128</v>
      </c>
      <c r="B133" s="7" t="s">
        <v>1368</v>
      </c>
      <c r="C133" s="7" t="s">
        <v>1369</v>
      </c>
      <c r="D133" s="7" t="s">
        <v>1334</v>
      </c>
      <c r="E133" s="7" t="s">
        <v>1371</v>
      </c>
      <c r="F133" s="8" t="s">
        <v>590</v>
      </c>
      <c r="G133" s="2">
        <v>1</v>
      </c>
    </row>
    <row r="134" spans="1:7" x14ac:dyDescent="0.3">
      <c r="A134" s="2">
        <v>129</v>
      </c>
      <c r="B134" s="7" t="s">
        <v>1372</v>
      </c>
      <c r="C134" s="7" t="s">
        <v>1373</v>
      </c>
      <c r="D134" s="7" t="s">
        <v>1334</v>
      </c>
      <c r="E134" s="7" t="s">
        <v>1375</v>
      </c>
      <c r="F134" s="8" t="s">
        <v>595</v>
      </c>
      <c r="G134" s="2">
        <v>1</v>
      </c>
    </row>
    <row r="135" spans="1:7" x14ac:dyDescent="0.3">
      <c r="A135" s="2">
        <v>130</v>
      </c>
      <c r="B135" s="7" t="s">
        <v>1376</v>
      </c>
      <c r="C135" s="7" t="s">
        <v>1377</v>
      </c>
      <c r="D135" s="7" t="s">
        <v>1334</v>
      </c>
      <c r="E135" s="7" t="s">
        <v>1379</v>
      </c>
      <c r="F135" s="8" t="s">
        <v>600</v>
      </c>
      <c r="G135" s="2">
        <v>1</v>
      </c>
    </row>
    <row r="136" spans="1:7" x14ac:dyDescent="0.3">
      <c r="A136" s="2">
        <v>131</v>
      </c>
      <c r="B136" s="7" t="s">
        <v>1380</v>
      </c>
      <c r="C136" s="7" t="s">
        <v>1381</v>
      </c>
      <c r="D136" s="7" t="s">
        <v>1334</v>
      </c>
      <c r="E136" s="7" t="s">
        <v>1383</v>
      </c>
      <c r="F136" s="8" t="s">
        <v>687</v>
      </c>
      <c r="G136" s="2">
        <v>1</v>
      </c>
    </row>
    <row r="137" spans="1:7" x14ac:dyDescent="0.3">
      <c r="A137" s="2">
        <v>132</v>
      </c>
      <c r="B137" s="7" t="s">
        <v>1384</v>
      </c>
      <c r="C137" s="7" t="s">
        <v>1385</v>
      </c>
      <c r="D137" s="7" t="s">
        <v>1334</v>
      </c>
      <c r="E137" s="7" t="s">
        <v>1387</v>
      </c>
      <c r="F137" s="8" t="s">
        <v>310</v>
      </c>
      <c r="G137" s="2">
        <v>1</v>
      </c>
    </row>
    <row r="138" spans="1:7" x14ac:dyDescent="0.3">
      <c r="A138" s="2">
        <v>133</v>
      </c>
      <c r="B138" s="7" t="s">
        <v>1388</v>
      </c>
      <c r="C138" s="7" t="s">
        <v>1389</v>
      </c>
      <c r="D138" s="7" t="s">
        <v>1334</v>
      </c>
      <c r="E138" s="7" t="s">
        <v>1391</v>
      </c>
      <c r="F138" s="8" t="s">
        <v>315</v>
      </c>
      <c r="G138" s="2">
        <v>1</v>
      </c>
    </row>
    <row r="139" spans="1:7" x14ac:dyDescent="0.3">
      <c r="A139" s="2">
        <v>134</v>
      </c>
      <c r="B139" s="7" t="s">
        <v>1392</v>
      </c>
      <c r="C139" s="7" t="s">
        <v>1393</v>
      </c>
      <c r="D139" s="7" t="s">
        <v>1334</v>
      </c>
      <c r="E139" s="7" t="s">
        <v>1395</v>
      </c>
      <c r="F139" s="8" t="s">
        <v>320</v>
      </c>
      <c r="G139" s="2">
        <v>1</v>
      </c>
    </row>
    <row r="140" spans="1:7" x14ac:dyDescent="0.3">
      <c r="A140" s="2">
        <v>135</v>
      </c>
      <c r="B140" s="7" t="s">
        <v>970</v>
      </c>
      <c r="C140" s="7" t="s">
        <v>971</v>
      </c>
      <c r="D140" s="7" t="s">
        <v>973</v>
      </c>
      <c r="E140" s="7" t="s">
        <v>974</v>
      </c>
      <c r="F140" s="8" t="s">
        <v>480</v>
      </c>
      <c r="G140" s="2">
        <v>1</v>
      </c>
    </row>
    <row r="141" spans="1:7" x14ac:dyDescent="0.3">
      <c r="A141" s="2">
        <v>136</v>
      </c>
      <c r="B141" s="7" t="s">
        <v>976</v>
      </c>
      <c r="C141" s="7" t="s">
        <v>977</v>
      </c>
      <c r="D141" s="7" t="s">
        <v>973</v>
      </c>
      <c r="E141" s="7" t="s">
        <v>979</v>
      </c>
      <c r="F141" s="8" t="s">
        <v>489</v>
      </c>
      <c r="G141" s="2">
        <v>1</v>
      </c>
    </row>
    <row r="142" spans="1:7" x14ac:dyDescent="0.3">
      <c r="A142" s="2">
        <v>137</v>
      </c>
      <c r="B142" s="7" t="s">
        <v>980</v>
      </c>
      <c r="C142" s="7" t="s">
        <v>981</v>
      </c>
      <c r="D142" s="7" t="s">
        <v>973</v>
      </c>
      <c r="E142" s="7" t="s">
        <v>983</v>
      </c>
      <c r="F142" s="8" t="s">
        <v>459</v>
      </c>
      <c r="G142" s="2">
        <v>1</v>
      </c>
    </row>
    <row r="143" spans="1:7" x14ac:dyDescent="0.3">
      <c r="A143" s="2">
        <v>138</v>
      </c>
      <c r="B143" s="7" t="s">
        <v>984</v>
      </c>
      <c r="C143" s="7" t="s">
        <v>985</v>
      </c>
      <c r="D143" s="7" t="s">
        <v>973</v>
      </c>
      <c r="E143" s="7" t="s">
        <v>987</v>
      </c>
      <c r="F143" s="8" t="s">
        <v>464</v>
      </c>
      <c r="G143" s="2">
        <v>1</v>
      </c>
    </row>
    <row r="144" spans="1:7" x14ac:dyDescent="0.3">
      <c r="A144" s="2">
        <v>139</v>
      </c>
      <c r="B144" s="7" t="s">
        <v>988</v>
      </c>
      <c r="C144" s="7" t="s">
        <v>989</v>
      </c>
      <c r="D144" s="7" t="s">
        <v>973</v>
      </c>
      <c r="E144" s="7" t="s">
        <v>991</v>
      </c>
      <c r="F144" s="8" t="s">
        <v>474</v>
      </c>
      <c r="G144" s="2">
        <v>1</v>
      </c>
    </row>
    <row r="145" spans="1:7" x14ac:dyDescent="0.3">
      <c r="A145" s="2">
        <v>140</v>
      </c>
      <c r="B145" s="7" t="s">
        <v>992</v>
      </c>
      <c r="C145" s="7" t="s">
        <v>993</v>
      </c>
      <c r="D145" s="7" t="s">
        <v>973</v>
      </c>
      <c r="E145" s="7" t="s">
        <v>995</v>
      </c>
      <c r="F145" s="8" t="s">
        <v>575</v>
      </c>
      <c r="G145" s="2">
        <v>1</v>
      </c>
    </row>
    <row r="146" spans="1:7" x14ac:dyDescent="0.3">
      <c r="A146" s="2">
        <v>141</v>
      </c>
      <c r="B146" s="7" t="s">
        <v>996</v>
      </c>
      <c r="C146" s="7" t="s">
        <v>997</v>
      </c>
      <c r="D146" s="7" t="s">
        <v>973</v>
      </c>
      <c r="E146" s="7" t="s">
        <v>999</v>
      </c>
      <c r="F146" s="8" t="s">
        <v>580</v>
      </c>
      <c r="G146" s="2">
        <v>1</v>
      </c>
    </row>
    <row r="147" spans="1:7" x14ac:dyDescent="0.3">
      <c r="A147" s="2">
        <v>142</v>
      </c>
      <c r="B147" s="7" t="s">
        <v>1000</v>
      </c>
      <c r="C147" s="7" t="s">
        <v>1001</v>
      </c>
      <c r="D147" s="7" t="s">
        <v>973</v>
      </c>
      <c r="E147" s="7" t="s">
        <v>1003</v>
      </c>
      <c r="F147" s="8" t="s">
        <v>469</v>
      </c>
      <c r="G147" s="2">
        <v>1</v>
      </c>
    </row>
    <row r="148" spans="1:7" x14ac:dyDescent="0.3">
      <c r="A148" s="2">
        <v>143</v>
      </c>
      <c r="B148" s="7" t="s">
        <v>1004</v>
      </c>
      <c r="C148" s="7" t="s">
        <v>1005</v>
      </c>
      <c r="D148" s="7" t="s">
        <v>973</v>
      </c>
      <c r="E148" s="7" t="s">
        <v>1007</v>
      </c>
      <c r="F148" s="8" t="s">
        <v>585</v>
      </c>
      <c r="G148" s="2">
        <v>1</v>
      </c>
    </row>
    <row r="149" spans="1:7" x14ac:dyDescent="0.3">
      <c r="A149" s="2">
        <v>144</v>
      </c>
      <c r="B149" s="7" t="s">
        <v>1008</v>
      </c>
      <c r="C149" s="7" t="s">
        <v>1009</v>
      </c>
      <c r="D149" s="7" t="s">
        <v>973</v>
      </c>
      <c r="E149" s="7" t="s">
        <v>1011</v>
      </c>
      <c r="F149" s="8" t="s">
        <v>590</v>
      </c>
      <c r="G149" s="2">
        <v>1</v>
      </c>
    </row>
    <row r="150" spans="1:7" x14ac:dyDescent="0.3">
      <c r="A150" s="2">
        <v>145</v>
      </c>
      <c r="B150" s="7" t="s">
        <v>1012</v>
      </c>
      <c r="C150" s="7" t="s">
        <v>1013</v>
      </c>
      <c r="D150" s="7" t="s">
        <v>973</v>
      </c>
      <c r="E150" s="7" t="s">
        <v>1015</v>
      </c>
      <c r="F150" s="8" t="s">
        <v>595</v>
      </c>
      <c r="G150" s="2">
        <v>1</v>
      </c>
    </row>
    <row r="151" spans="1:7" x14ac:dyDescent="0.3">
      <c r="A151" s="2">
        <v>146</v>
      </c>
      <c r="B151" s="7" t="s">
        <v>1016</v>
      </c>
      <c r="C151" s="7" t="s">
        <v>1017</v>
      </c>
      <c r="D151" s="7" t="s">
        <v>973</v>
      </c>
      <c r="E151" s="7" t="s">
        <v>1019</v>
      </c>
      <c r="F151" s="8" t="s">
        <v>600</v>
      </c>
      <c r="G151" s="2">
        <v>1</v>
      </c>
    </row>
    <row r="152" spans="1:7" x14ac:dyDescent="0.3">
      <c r="A152" s="2">
        <v>147</v>
      </c>
      <c r="B152" s="7" t="s">
        <v>1020</v>
      </c>
      <c r="C152" s="7" t="s">
        <v>1021</v>
      </c>
      <c r="D152" s="7" t="s">
        <v>973</v>
      </c>
      <c r="E152" s="7" t="s">
        <v>1023</v>
      </c>
      <c r="F152" s="8" t="s">
        <v>687</v>
      </c>
      <c r="G152" s="2">
        <v>1</v>
      </c>
    </row>
    <row r="153" spans="1:7" x14ac:dyDescent="0.3">
      <c r="A153" s="2">
        <v>148</v>
      </c>
      <c r="B153" s="7" t="s">
        <v>1024</v>
      </c>
      <c r="C153" s="7" t="s">
        <v>1025</v>
      </c>
      <c r="D153" s="7" t="s">
        <v>973</v>
      </c>
      <c r="E153" s="7" t="s">
        <v>1027</v>
      </c>
      <c r="F153" s="8" t="s">
        <v>310</v>
      </c>
      <c r="G153" s="2">
        <v>1</v>
      </c>
    </row>
    <row r="154" spans="1:7" x14ac:dyDescent="0.3">
      <c r="A154" s="2">
        <v>149</v>
      </c>
      <c r="B154" s="7" t="s">
        <v>1028</v>
      </c>
      <c r="C154" s="7" t="s">
        <v>1029</v>
      </c>
      <c r="D154" s="7" t="s">
        <v>973</v>
      </c>
      <c r="E154" s="7" t="s">
        <v>1031</v>
      </c>
      <c r="F154" s="8" t="s">
        <v>315</v>
      </c>
      <c r="G154" s="2">
        <v>1</v>
      </c>
    </row>
    <row r="155" spans="1:7" x14ac:dyDescent="0.3">
      <c r="A155" s="2">
        <v>150</v>
      </c>
      <c r="B155" s="7" t="s">
        <v>1036</v>
      </c>
      <c r="C155" s="7" t="s">
        <v>1037</v>
      </c>
      <c r="D155" s="7" t="s">
        <v>973</v>
      </c>
      <c r="E155" s="7" t="s">
        <v>1039</v>
      </c>
      <c r="F155" s="8" t="s">
        <v>700</v>
      </c>
      <c r="G155" s="2">
        <v>1</v>
      </c>
    </row>
    <row r="156" spans="1:7" x14ac:dyDescent="0.3">
      <c r="A156" s="2">
        <v>151</v>
      </c>
      <c r="B156" s="7" t="s">
        <v>1032</v>
      </c>
      <c r="C156" s="7" t="s">
        <v>1033</v>
      </c>
      <c r="D156" s="7" t="s">
        <v>973</v>
      </c>
      <c r="E156" s="7" t="s">
        <v>1035</v>
      </c>
      <c r="F156" s="8" t="s">
        <v>320</v>
      </c>
      <c r="G156" s="2">
        <v>1</v>
      </c>
    </row>
    <row r="157" spans="1:7" x14ac:dyDescent="0.3">
      <c r="A157" s="2">
        <v>152</v>
      </c>
      <c r="B157" s="7" t="s">
        <v>1040</v>
      </c>
      <c r="C157" s="7" t="s">
        <v>1041</v>
      </c>
      <c r="D157" s="7" t="s">
        <v>973</v>
      </c>
      <c r="E157" s="7" t="s">
        <v>1043</v>
      </c>
      <c r="F157" s="8" t="s">
        <v>632</v>
      </c>
      <c r="G157" s="2">
        <v>1</v>
      </c>
    </row>
    <row r="158" spans="1:7" x14ac:dyDescent="0.3">
      <c r="A158" s="2">
        <v>153</v>
      </c>
      <c r="B158" s="7" t="s">
        <v>921</v>
      </c>
      <c r="C158" s="7" t="s">
        <v>922</v>
      </c>
      <c r="D158" s="7" t="s">
        <v>924</v>
      </c>
      <c r="E158" s="7" t="s">
        <v>925</v>
      </c>
      <c r="F158" s="8" t="s">
        <v>480</v>
      </c>
      <c r="G158" s="2">
        <v>1</v>
      </c>
    </row>
    <row r="159" spans="1:7" x14ac:dyDescent="0.3">
      <c r="A159" s="2">
        <v>154</v>
      </c>
      <c r="B159" s="7" t="s">
        <v>926</v>
      </c>
      <c r="C159" s="7" t="s">
        <v>927</v>
      </c>
      <c r="D159" s="7" t="s">
        <v>924</v>
      </c>
      <c r="E159" s="7" t="s">
        <v>929</v>
      </c>
      <c r="F159" s="8" t="s">
        <v>489</v>
      </c>
      <c r="G159" s="2">
        <v>1</v>
      </c>
    </row>
    <row r="160" spans="1:7" x14ac:dyDescent="0.3">
      <c r="A160" s="2">
        <v>155</v>
      </c>
      <c r="B160" s="7" t="s">
        <v>930</v>
      </c>
      <c r="C160" s="7" t="s">
        <v>931</v>
      </c>
      <c r="D160" s="7" t="s">
        <v>924</v>
      </c>
      <c r="E160" s="7" t="s">
        <v>933</v>
      </c>
      <c r="F160" s="8" t="s">
        <v>459</v>
      </c>
      <c r="G160" s="2">
        <v>1</v>
      </c>
    </row>
    <row r="161" spans="1:7" x14ac:dyDescent="0.3">
      <c r="A161" s="2">
        <v>156</v>
      </c>
      <c r="B161" s="7" t="s">
        <v>934</v>
      </c>
      <c r="C161" s="7" t="s">
        <v>935</v>
      </c>
      <c r="D161" s="7" t="s">
        <v>924</v>
      </c>
      <c r="E161" s="7" t="s">
        <v>937</v>
      </c>
      <c r="F161" s="8" t="s">
        <v>464</v>
      </c>
      <c r="G161" s="2">
        <v>1</v>
      </c>
    </row>
    <row r="162" spans="1:7" x14ac:dyDescent="0.3">
      <c r="A162" s="2">
        <v>157</v>
      </c>
      <c r="B162" s="7" t="s">
        <v>938</v>
      </c>
      <c r="C162" s="7" t="s">
        <v>939</v>
      </c>
      <c r="D162" s="7" t="s">
        <v>924</v>
      </c>
      <c r="E162" s="7" t="s">
        <v>941</v>
      </c>
      <c r="F162" s="8" t="s">
        <v>474</v>
      </c>
      <c r="G162" s="2">
        <v>1</v>
      </c>
    </row>
    <row r="163" spans="1:7" x14ac:dyDescent="0.3">
      <c r="A163" s="2">
        <v>158</v>
      </c>
      <c r="B163" s="7" t="s">
        <v>942</v>
      </c>
      <c r="C163" s="7" t="s">
        <v>943</v>
      </c>
      <c r="D163" s="7" t="s">
        <v>924</v>
      </c>
      <c r="E163" s="7" t="s">
        <v>945</v>
      </c>
      <c r="F163" s="8" t="s">
        <v>575</v>
      </c>
      <c r="G163" s="2">
        <v>1</v>
      </c>
    </row>
    <row r="164" spans="1:7" x14ac:dyDescent="0.3">
      <c r="A164" s="2">
        <v>159</v>
      </c>
      <c r="B164" s="7" t="s">
        <v>946</v>
      </c>
      <c r="C164" s="7" t="s">
        <v>947</v>
      </c>
      <c r="D164" s="7" t="s">
        <v>924</v>
      </c>
      <c r="E164" s="7" t="s">
        <v>949</v>
      </c>
      <c r="F164" s="8" t="s">
        <v>580</v>
      </c>
      <c r="G164" s="2">
        <v>1</v>
      </c>
    </row>
    <row r="165" spans="1:7" x14ac:dyDescent="0.3">
      <c r="A165" s="2">
        <v>160</v>
      </c>
      <c r="B165" s="7" t="s">
        <v>950</v>
      </c>
      <c r="C165" s="7" t="s">
        <v>951</v>
      </c>
      <c r="D165" s="7" t="s">
        <v>924</v>
      </c>
      <c r="E165" s="7" t="s">
        <v>953</v>
      </c>
      <c r="F165" s="8" t="s">
        <v>469</v>
      </c>
      <c r="G165" s="2">
        <v>1</v>
      </c>
    </row>
    <row r="166" spans="1:7" x14ac:dyDescent="0.3">
      <c r="A166" s="2">
        <v>161</v>
      </c>
      <c r="B166" s="7" t="s">
        <v>954</v>
      </c>
      <c r="C166" s="7" t="s">
        <v>955</v>
      </c>
      <c r="D166" s="7" t="s">
        <v>924</v>
      </c>
      <c r="E166" s="7" t="s">
        <v>957</v>
      </c>
      <c r="F166" s="8" t="s">
        <v>585</v>
      </c>
      <c r="G166" s="2">
        <v>1</v>
      </c>
    </row>
    <row r="167" spans="1:7" x14ac:dyDescent="0.3">
      <c r="A167" s="2">
        <v>162</v>
      </c>
      <c r="B167" s="7" t="s">
        <v>958</v>
      </c>
      <c r="C167" s="7" t="s">
        <v>959</v>
      </c>
      <c r="D167" s="7" t="s">
        <v>924</v>
      </c>
      <c r="E167" s="7" t="s">
        <v>961</v>
      </c>
      <c r="F167" s="8" t="s">
        <v>590</v>
      </c>
      <c r="G167" s="2">
        <v>1</v>
      </c>
    </row>
    <row r="168" spans="1:7" x14ac:dyDescent="0.3">
      <c r="A168" s="2">
        <v>163</v>
      </c>
      <c r="B168" s="7" t="s">
        <v>962</v>
      </c>
      <c r="C168" s="7" t="s">
        <v>963</v>
      </c>
      <c r="D168" s="7" t="s">
        <v>924</v>
      </c>
      <c r="E168" s="7" t="s">
        <v>965</v>
      </c>
      <c r="F168" s="8" t="s">
        <v>595</v>
      </c>
      <c r="G168" s="2">
        <v>1</v>
      </c>
    </row>
    <row r="169" spans="1:7" x14ac:dyDescent="0.3">
      <c r="A169" s="2">
        <v>164</v>
      </c>
      <c r="B169" s="7" t="s">
        <v>966</v>
      </c>
      <c r="C169" s="7" t="s">
        <v>967</v>
      </c>
      <c r="D169" s="7" t="s">
        <v>924</v>
      </c>
      <c r="E169" s="7" t="s">
        <v>969</v>
      </c>
      <c r="F169" s="8" t="s">
        <v>600</v>
      </c>
      <c r="G169" s="2">
        <v>1</v>
      </c>
    </row>
    <row r="170" spans="1:7" x14ac:dyDescent="0.3">
      <c r="A170" s="2">
        <v>165</v>
      </c>
      <c r="B170" s="7" t="s">
        <v>558</v>
      </c>
      <c r="C170" s="7" t="s">
        <v>559</v>
      </c>
      <c r="D170" s="7" t="s">
        <v>561</v>
      </c>
      <c r="E170" s="7" t="s">
        <v>562</v>
      </c>
      <c r="F170" s="8" t="s">
        <v>480</v>
      </c>
      <c r="G170" s="2">
        <v>1</v>
      </c>
    </row>
    <row r="171" spans="1:7" x14ac:dyDescent="0.3">
      <c r="A171" s="2">
        <v>166</v>
      </c>
      <c r="B171" s="7" t="s">
        <v>581</v>
      </c>
      <c r="C171" s="7" t="s">
        <v>582</v>
      </c>
      <c r="D171" s="7" t="s">
        <v>561</v>
      </c>
      <c r="E171" s="7" t="s">
        <v>584</v>
      </c>
      <c r="F171" s="8" t="s">
        <v>585</v>
      </c>
      <c r="G171" s="2">
        <v>1</v>
      </c>
    </row>
    <row r="172" spans="1:7" x14ac:dyDescent="0.3">
      <c r="A172" s="2">
        <v>167</v>
      </c>
      <c r="B172" s="7" t="s">
        <v>576</v>
      </c>
      <c r="C172" s="7" t="s">
        <v>577</v>
      </c>
      <c r="D172" s="7" t="s">
        <v>561</v>
      </c>
      <c r="E172" s="7" t="s">
        <v>579</v>
      </c>
      <c r="F172" s="8" t="s">
        <v>580</v>
      </c>
      <c r="G172" s="2">
        <v>1</v>
      </c>
    </row>
    <row r="173" spans="1:7" x14ac:dyDescent="0.3">
      <c r="A173" s="2">
        <v>168</v>
      </c>
      <c r="B173" s="7" t="s">
        <v>571</v>
      </c>
      <c r="C173" s="7" t="s">
        <v>572</v>
      </c>
      <c r="D173" s="7" t="s">
        <v>561</v>
      </c>
      <c r="E173" s="7" t="s">
        <v>574</v>
      </c>
      <c r="F173" s="8" t="s">
        <v>575</v>
      </c>
      <c r="G173" s="2">
        <v>1</v>
      </c>
    </row>
    <row r="174" spans="1:7" x14ac:dyDescent="0.3">
      <c r="A174" s="2">
        <v>169</v>
      </c>
      <c r="B174" s="7" t="s">
        <v>563</v>
      </c>
      <c r="C174" s="7" t="s">
        <v>564</v>
      </c>
      <c r="D174" s="7" t="s">
        <v>561</v>
      </c>
      <c r="E174" s="7" t="s">
        <v>566</v>
      </c>
      <c r="F174" s="8" t="s">
        <v>489</v>
      </c>
      <c r="G174" s="2">
        <v>1</v>
      </c>
    </row>
    <row r="175" spans="1:7" x14ac:dyDescent="0.3">
      <c r="A175" s="2">
        <v>170</v>
      </c>
      <c r="B175" s="7" t="s">
        <v>586</v>
      </c>
      <c r="C175" s="7" t="s">
        <v>587</v>
      </c>
      <c r="D175" s="7" t="s">
        <v>561</v>
      </c>
      <c r="E175" s="7" t="s">
        <v>589</v>
      </c>
      <c r="F175" s="8" t="s">
        <v>590</v>
      </c>
      <c r="G175" s="2">
        <v>1</v>
      </c>
    </row>
    <row r="176" spans="1:7" x14ac:dyDescent="0.3">
      <c r="A176" s="2">
        <v>171</v>
      </c>
      <c r="B176" s="7" t="s">
        <v>875</v>
      </c>
      <c r="C176" s="7" t="s">
        <v>876</v>
      </c>
      <c r="D176" s="7" t="s">
        <v>860</v>
      </c>
      <c r="E176" s="7" t="s">
        <v>878</v>
      </c>
      <c r="F176" s="8" t="s">
        <v>879</v>
      </c>
      <c r="G176" s="2">
        <v>1</v>
      </c>
    </row>
    <row r="177" spans="1:7" x14ac:dyDescent="0.3">
      <c r="A177" s="2">
        <v>172</v>
      </c>
      <c r="B177" s="7" t="s">
        <v>857</v>
      </c>
      <c r="C177" s="7" t="s">
        <v>858</v>
      </c>
      <c r="D177" s="7" t="s">
        <v>860</v>
      </c>
      <c r="E177" s="7" t="s">
        <v>861</v>
      </c>
      <c r="F177" s="8" t="s">
        <v>750</v>
      </c>
      <c r="G177" s="2">
        <v>1</v>
      </c>
    </row>
    <row r="178" spans="1:7" x14ac:dyDescent="0.3">
      <c r="A178" s="2">
        <v>173</v>
      </c>
      <c r="B178" s="7" t="s">
        <v>862</v>
      </c>
      <c r="C178" s="7" t="s">
        <v>863</v>
      </c>
      <c r="D178" s="7" t="s">
        <v>860</v>
      </c>
      <c r="E178" s="7" t="s">
        <v>865</v>
      </c>
      <c r="F178" s="8" t="s">
        <v>755</v>
      </c>
      <c r="G178" s="2">
        <v>1</v>
      </c>
    </row>
    <row r="179" spans="1:7" x14ac:dyDescent="0.3">
      <c r="A179" s="2">
        <v>174</v>
      </c>
      <c r="B179" s="7" t="s">
        <v>567</v>
      </c>
      <c r="C179" s="7" t="s">
        <v>568</v>
      </c>
      <c r="D179" s="7" t="s">
        <v>561</v>
      </c>
      <c r="E179" s="7" t="s">
        <v>570</v>
      </c>
      <c r="F179" s="8" t="s">
        <v>474</v>
      </c>
      <c r="G179" s="2">
        <v>1</v>
      </c>
    </row>
    <row r="180" spans="1:7" x14ac:dyDescent="0.3">
      <c r="A180" s="2">
        <v>175</v>
      </c>
      <c r="B180" s="7" t="s">
        <v>870</v>
      </c>
      <c r="C180" s="7" t="s">
        <v>871</v>
      </c>
      <c r="D180" s="7" t="s">
        <v>860</v>
      </c>
      <c r="E180" s="7" t="s">
        <v>873</v>
      </c>
      <c r="F180" s="8" t="s">
        <v>874</v>
      </c>
      <c r="G180" s="2">
        <v>1</v>
      </c>
    </row>
    <row r="181" spans="1:7" x14ac:dyDescent="0.3">
      <c r="A181" s="2">
        <v>176</v>
      </c>
      <c r="B181" s="7" t="s">
        <v>601</v>
      </c>
      <c r="C181" s="7" t="s">
        <v>602</v>
      </c>
      <c r="D181" s="7" t="s">
        <v>561</v>
      </c>
      <c r="E181" s="7" t="s">
        <v>604</v>
      </c>
      <c r="F181" s="8" t="s">
        <v>310</v>
      </c>
      <c r="G181" s="2">
        <v>1</v>
      </c>
    </row>
    <row r="182" spans="1:7" x14ac:dyDescent="0.3">
      <c r="A182" s="2">
        <v>177</v>
      </c>
      <c r="B182" s="7" t="s">
        <v>596</v>
      </c>
      <c r="C182" s="7" t="s">
        <v>597</v>
      </c>
      <c r="D182" s="7" t="s">
        <v>561</v>
      </c>
      <c r="E182" s="7" t="s">
        <v>599</v>
      </c>
      <c r="F182" s="8" t="s">
        <v>600</v>
      </c>
      <c r="G182" s="2">
        <v>1</v>
      </c>
    </row>
    <row r="183" spans="1:7" x14ac:dyDescent="0.3">
      <c r="A183" s="2">
        <v>178</v>
      </c>
      <c r="B183" s="7" t="s">
        <v>591</v>
      </c>
      <c r="C183" s="7" t="s">
        <v>592</v>
      </c>
      <c r="D183" s="7" t="s">
        <v>561</v>
      </c>
      <c r="E183" s="7" t="s">
        <v>594</v>
      </c>
      <c r="F183" s="8" t="s">
        <v>595</v>
      </c>
      <c r="G183" s="2">
        <v>1</v>
      </c>
    </row>
    <row r="184" spans="1:7" x14ac:dyDescent="0.3">
      <c r="A184" s="2">
        <v>179</v>
      </c>
      <c r="B184" s="7" t="s">
        <v>605</v>
      </c>
      <c r="C184" s="7" t="s">
        <v>606</v>
      </c>
      <c r="D184" s="7" t="s">
        <v>561</v>
      </c>
      <c r="E184" s="7" t="s">
        <v>608</v>
      </c>
      <c r="F184" s="8" t="s">
        <v>315</v>
      </c>
      <c r="G184" s="2">
        <v>1</v>
      </c>
    </row>
    <row r="185" spans="1:7" x14ac:dyDescent="0.3">
      <c r="A185" s="2">
        <v>180</v>
      </c>
      <c r="B185" s="7" t="s">
        <v>628</v>
      </c>
      <c r="C185" s="7" t="s">
        <v>629</v>
      </c>
      <c r="D185" s="7" t="s">
        <v>561</v>
      </c>
      <c r="E185" s="7" t="s">
        <v>631</v>
      </c>
      <c r="F185" s="8" t="s">
        <v>632</v>
      </c>
      <c r="G185" s="2">
        <v>1</v>
      </c>
    </row>
    <row r="186" spans="1:7" x14ac:dyDescent="0.3">
      <c r="A186" s="2">
        <v>181</v>
      </c>
      <c r="B186" s="7" t="s">
        <v>637</v>
      </c>
      <c r="C186" s="7" t="s">
        <v>638</v>
      </c>
      <c r="D186" s="7" t="s">
        <v>561</v>
      </c>
      <c r="E186" s="7" t="s">
        <v>640</v>
      </c>
      <c r="F186" s="8" t="s">
        <v>295</v>
      </c>
      <c r="G186" s="2">
        <v>1</v>
      </c>
    </row>
    <row r="187" spans="1:7" x14ac:dyDescent="0.3">
      <c r="A187" s="2">
        <v>182</v>
      </c>
      <c r="B187" s="7" t="s">
        <v>633</v>
      </c>
      <c r="C187" s="7" t="s">
        <v>634</v>
      </c>
      <c r="D187" s="7" t="s">
        <v>561</v>
      </c>
      <c r="E187" s="7" t="s">
        <v>636</v>
      </c>
      <c r="F187" s="8" t="s">
        <v>162</v>
      </c>
      <c r="G187" s="2">
        <v>1</v>
      </c>
    </row>
    <row r="188" spans="1:7" x14ac:dyDescent="0.3">
      <c r="A188" s="2">
        <v>183</v>
      </c>
      <c r="B188" s="7" t="s">
        <v>866</v>
      </c>
      <c r="C188" s="7" t="s">
        <v>867</v>
      </c>
      <c r="D188" s="7" t="s">
        <v>860</v>
      </c>
      <c r="E188" s="7" t="s">
        <v>869</v>
      </c>
      <c r="F188" s="8" t="s">
        <v>417</v>
      </c>
      <c r="G188" s="2">
        <v>1</v>
      </c>
    </row>
    <row r="189" spans="1:7" x14ac:dyDescent="0.3">
      <c r="A189" s="2">
        <v>184</v>
      </c>
      <c r="B189" s="7" t="s">
        <v>641</v>
      </c>
      <c r="C189" s="7" t="s">
        <v>642</v>
      </c>
      <c r="D189" s="7" t="s">
        <v>561</v>
      </c>
      <c r="E189" s="7" t="s">
        <v>294</v>
      </c>
      <c r="F189" s="8" t="s">
        <v>644</v>
      </c>
      <c r="G189" s="2">
        <v>1</v>
      </c>
    </row>
    <row r="190" spans="1:7" x14ac:dyDescent="0.3">
      <c r="A190" s="2">
        <v>185</v>
      </c>
      <c r="B190" s="7" t="s">
        <v>1732</v>
      </c>
      <c r="C190" s="7" t="s">
        <v>1733</v>
      </c>
      <c r="D190" s="7" t="s">
        <v>1704</v>
      </c>
      <c r="E190" s="7" t="s">
        <v>1735</v>
      </c>
      <c r="F190" s="8" t="s">
        <v>800</v>
      </c>
      <c r="G190" s="2">
        <v>1</v>
      </c>
    </row>
    <row r="191" spans="1:7" x14ac:dyDescent="0.3">
      <c r="A191" s="2">
        <v>186</v>
      </c>
      <c r="B191" s="7" t="s">
        <v>1706</v>
      </c>
      <c r="C191" s="7" t="s">
        <v>1707</v>
      </c>
      <c r="D191" s="7" t="s">
        <v>1704</v>
      </c>
      <c r="E191" s="7" t="s">
        <v>1709</v>
      </c>
      <c r="F191" s="8" t="s">
        <v>575</v>
      </c>
      <c r="G191" s="2">
        <v>1</v>
      </c>
    </row>
    <row r="192" spans="1:7" x14ac:dyDescent="0.3">
      <c r="A192" s="2">
        <v>187</v>
      </c>
      <c r="B192" s="7" t="s">
        <v>1710</v>
      </c>
      <c r="C192" s="7" t="s">
        <v>1711</v>
      </c>
      <c r="D192" s="7" t="s">
        <v>1704</v>
      </c>
      <c r="E192" s="7" t="s">
        <v>1713</v>
      </c>
      <c r="F192" s="8" t="s">
        <v>469</v>
      </c>
      <c r="G192" s="2">
        <v>1</v>
      </c>
    </row>
    <row r="193" spans="1:7" x14ac:dyDescent="0.3">
      <c r="A193" s="2">
        <v>188</v>
      </c>
      <c r="B193" s="7" t="s">
        <v>1723</v>
      </c>
      <c r="C193" s="7" t="s">
        <v>1724</v>
      </c>
      <c r="D193" s="7" t="s">
        <v>1704</v>
      </c>
      <c r="E193" s="7" t="s">
        <v>1726</v>
      </c>
      <c r="F193" s="8" t="s">
        <v>733</v>
      </c>
      <c r="G193" s="2">
        <v>1</v>
      </c>
    </row>
    <row r="194" spans="1:7" x14ac:dyDescent="0.3">
      <c r="A194" s="2">
        <v>189</v>
      </c>
      <c r="B194" s="7" t="s">
        <v>1714</v>
      </c>
      <c r="C194" s="7" t="s">
        <v>1715</v>
      </c>
      <c r="D194" s="7" t="s">
        <v>1704</v>
      </c>
      <c r="E194" s="7" t="s">
        <v>1717</v>
      </c>
      <c r="F194" s="8" t="s">
        <v>590</v>
      </c>
      <c r="G194" s="2">
        <v>1</v>
      </c>
    </row>
    <row r="195" spans="1:7" x14ac:dyDescent="0.3">
      <c r="A195" s="2">
        <v>190</v>
      </c>
      <c r="B195" s="7" t="s">
        <v>1748</v>
      </c>
      <c r="C195" s="7" t="s">
        <v>1749</v>
      </c>
      <c r="D195" s="7" t="s">
        <v>1704</v>
      </c>
      <c r="E195" s="7" t="s">
        <v>1751</v>
      </c>
      <c r="F195" s="8" t="s">
        <v>1752</v>
      </c>
      <c r="G195" s="2">
        <v>1</v>
      </c>
    </row>
    <row r="196" spans="1:7" x14ac:dyDescent="0.3">
      <c r="A196" s="2">
        <v>191</v>
      </c>
      <c r="B196" s="7" t="s">
        <v>1727</v>
      </c>
      <c r="C196" s="7" t="s">
        <v>1728</v>
      </c>
      <c r="D196" s="7" t="s">
        <v>1704</v>
      </c>
      <c r="E196" s="7" t="s">
        <v>1730</v>
      </c>
      <c r="F196" s="8" t="s">
        <v>1731</v>
      </c>
      <c r="G196" s="2">
        <v>1</v>
      </c>
    </row>
    <row r="197" spans="1:7" x14ac:dyDescent="0.3">
      <c r="A197" s="2">
        <v>192</v>
      </c>
      <c r="B197" s="7" t="s">
        <v>1744</v>
      </c>
      <c r="C197" s="7" t="s">
        <v>1745</v>
      </c>
      <c r="D197" s="7" t="s">
        <v>1704</v>
      </c>
      <c r="E197" s="7" t="s">
        <v>1747</v>
      </c>
      <c r="F197" s="8" t="s">
        <v>848</v>
      </c>
      <c r="G197" s="2">
        <v>1</v>
      </c>
    </row>
    <row r="198" spans="1:7" x14ac:dyDescent="0.3">
      <c r="A198" s="2">
        <v>193</v>
      </c>
      <c r="B198" s="7" t="s">
        <v>1701</v>
      </c>
      <c r="C198" s="7" t="s">
        <v>1702</v>
      </c>
      <c r="D198" s="7" t="s">
        <v>1704</v>
      </c>
      <c r="E198" s="7" t="s">
        <v>1705</v>
      </c>
      <c r="F198" s="8" t="s">
        <v>489</v>
      </c>
      <c r="G198" s="2">
        <v>1</v>
      </c>
    </row>
    <row r="199" spans="1:7" x14ac:dyDescent="0.3">
      <c r="A199" s="2">
        <v>194</v>
      </c>
      <c r="B199" s="7" t="s">
        <v>1740</v>
      </c>
      <c r="C199" s="7" t="s">
        <v>1741</v>
      </c>
      <c r="D199" s="7" t="s">
        <v>1704</v>
      </c>
      <c r="E199" s="7" t="s">
        <v>1743</v>
      </c>
      <c r="F199" s="8" t="s">
        <v>814</v>
      </c>
      <c r="G199" s="2">
        <v>1</v>
      </c>
    </row>
    <row r="200" spans="1:7" x14ac:dyDescent="0.3">
      <c r="A200" s="2">
        <v>195</v>
      </c>
      <c r="B200" s="7" t="s">
        <v>1736</v>
      </c>
      <c r="C200" s="7" t="s">
        <v>1737</v>
      </c>
      <c r="D200" s="7" t="s">
        <v>1704</v>
      </c>
      <c r="E200" s="7" t="s">
        <v>1739</v>
      </c>
      <c r="F200" s="8" t="s">
        <v>809</v>
      </c>
      <c r="G200" s="2">
        <v>1</v>
      </c>
    </row>
    <row r="201" spans="1:7" x14ac:dyDescent="0.3">
      <c r="A201" s="2">
        <v>196</v>
      </c>
      <c r="B201" s="7" t="s">
        <v>1719</v>
      </c>
      <c r="C201" s="7" t="s">
        <v>1720</v>
      </c>
      <c r="D201" s="7" t="s">
        <v>1704</v>
      </c>
      <c r="E201" s="7" t="s">
        <v>1722</v>
      </c>
      <c r="F201" s="8" t="s">
        <v>513</v>
      </c>
      <c r="G201" s="2">
        <v>1</v>
      </c>
    </row>
    <row r="202" spans="1:7" x14ac:dyDescent="0.3">
      <c r="A202" s="2">
        <v>197</v>
      </c>
      <c r="B202" s="7" t="s">
        <v>17</v>
      </c>
      <c r="C202" s="7" t="s">
        <v>18</v>
      </c>
      <c r="D202" s="7" t="s">
        <v>20</v>
      </c>
      <c r="E202" s="7" t="s">
        <v>21</v>
      </c>
      <c r="F202" s="8" t="s">
        <v>22</v>
      </c>
      <c r="G202" s="2">
        <v>1</v>
      </c>
    </row>
    <row r="203" spans="1:7" x14ac:dyDescent="0.3">
      <c r="A203" s="2">
        <v>198</v>
      </c>
      <c r="B203" s="7" t="s">
        <v>144</v>
      </c>
      <c r="C203" s="7" t="s">
        <v>145</v>
      </c>
      <c r="D203" s="7" t="s">
        <v>20</v>
      </c>
      <c r="E203" s="7" t="s">
        <v>147</v>
      </c>
      <c r="F203" s="8" t="s">
        <v>148</v>
      </c>
      <c r="G203" s="2">
        <v>1</v>
      </c>
    </row>
    <row r="204" spans="1:7" x14ac:dyDescent="0.3">
      <c r="A204" s="2">
        <v>199</v>
      </c>
      <c r="B204" s="7" t="s">
        <v>48</v>
      </c>
      <c r="C204" s="7" t="s">
        <v>49</v>
      </c>
      <c r="D204" s="7" t="s">
        <v>20</v>
      </c>
      <c r="E204" s="7" t="s">
        <v>51</v>
      </c>
      <c r="F204" s="8" t="s">
        <v>52</v>
      </c>
      <c r="G204" s="2">
        <v>1</v>
      </c>
    </row>
    <row r="205" spans="1:7" x14ac:dyDescent="0.3">
      <c r="A205" s="2">
        <v>200</v>
      </c>
      <c r="B205" s="7" t="s">
        <v>149</v>
      </c>
      <c r="C205" s="7" t="s">
        <v>150</v>
      </c>
      <c r="D205" s="7" t="s">
        <v>20</v>
      </c>
      <c r="E205" s="7" t="s">
        <v>97</v>
      </c>
      <c r="F205" s="8" t="s">
        <v>152</v>
      </c>
      <c r="G205" s="2">
        <v>1</v>
      </c>
    </row>
    <row r="206" spans="1:7" x14ac:dyDescent="0.3">
      <c r="A206" s="2">
        <v>201</v>
      </c>
      <c r="B206" s="7" t="s">
        <v>187</v>
      </c>
      <c r="C206" s="7" t="s">
        <v>188</v>
      </c>
      <c r="D206" s="7" t="s">
        <v>20</v>
      </c>
      <c r="E206" s="7" t="s">
        <v>190</v>
      </c>
      <c r="F206" s="8" t="s">
        <v>191</v>
      </c>
      <c r="G206" s="2">
        <v>1</v>
      </c>
    </row>
    <row r="207" spans="1:7" x14ac:dyDescent="0.3">
      <c r="A207" s="2">
        <v>202</v>
      </c>
      <c r="B207" s="7" t="s">
        <v>183</v>
      </c>
      <c r="C207" s="7" t="s">
        <v>184</v>
      </c>
      <c r="D207" s="7" t="s">
        <v>20</v>
      </c>
      <c r="E207" s="7" t="s">
        <v>186</v>
      </c>
      <c r="F207" s="8" t="s">
        <v>68</v>
      </c>
      <c r="G207" s="2">
        <v>1</v>
      </c>
    </row>
    <row r="208" spans="1:7" x14ac:dyDescent="0.3">
      <c r="A208" s="2">
        <v>203</v>
      </c>
      <c r="B208" s="7" t="s">
        <v>178</v>
      </c>
      <c r="C208" s="7" t="s">
        <v>179</v>
      </c>
      <c r="D208" s="7" t="s">
        <v>20</v>
      </c>
      <c r="E208" s="7" t="s">
        <v>181</v>
      </c>
      <c r="F208" s="8" t="s">
        <v>182</v>
      </c>
      <c r="G208" s="2">
        <v>1</v>
      </c>
    </row>
    <row r="209" spans="1:7" x14ac:dyDescent="0.3">
      <c r="A209" s="2">
        <v>204</v>
      </c>
      <c r="B209" s="7" t="s">
        <v>31</v>
      </c>
      <c r="C209" s="7" t="s">
        <v>32</v>
      </c>
      <c r="D209" s="7" t="s">
        <v>20</v>
      </c>
      <c r="E209" s="7" t="s">
        <v>34</v>
      </c>
      <c r="F209" s="8" t="s">
        <v>35</v>
      </c>
      <c r="G209" s="2">
        <v>1</v>
      </c>
    </row>
    <row r="210" spans="1:7" x14ac:dyDescent="0.3">
      <c r="A210" s="2">
        <v>205</v>
      </c>
      <c r="B210" s="7" t="s">
        <v>645</v>
      </c>
      <c r="C210" s="7" t="s">
        <v>646</v>
      </c>
      <c r="D210" s="7" t="s">
        <v>648</v>
      </c>
      <c r="E210" s="7" t="s">
        <v>649</v>
      </c>
      <c r="F210" s="8" t="s">
        <v>480</v>
      </c>
      <c r="G210" s="2">
        <v>1</v>
      </c>
    </row>
    <row r="211" spans="1:7" x14ac:dyDescent="0.3">
      <c r="A211" s="2">
        <v>206</v>
      </c>
      <c r="B211" s="7" t="s">
        <v>696</v>
      </c>
      <c r="C211" s="7" t="s">
        <v>697</v>
      </c>
      <c r="D211" s="7" t="s">
        <v>648</v>
      </c>
      <c r="E211" s="7" t="s">
        <v>699</v>
      </c>
      <c r="F211" s="8" t="s">
        <v>700</v>
      </c>
      <c r="G211" s="2">
        <v>1</v>
      </c>
    </row>
    <row r="212" spans="1:7" x14ac:dyDescent="0.3">
      <c r="A212" s="2">
        <v>207</v>
      </c>
      <c r="B212" s="7" t="s">
        <v>751</v>
      </c>
      <c r="C212" s="7" t="s">
        <v>752</v>
      </c>
      <c r="D212" s="7" t="s">
        <v>648</v>
      </c>
      <c r="E212" s="7" t="s">
        <v>754</v>
      </c>
      <c r="F212" s="8" t="s">
        <v>755</v>
      </c>
      <c r="G212" s="2">
        <v>1</v>
      </c>
    </row>
    <row r="213" spans="1:7" x14ac:dyDescent="0.3">
      <c r="A213" s="2">
        <v>208</v>
      </c>
      <c r="B213" s="7" t="s">
        <v>729</v>
      </c>
      <c r="C213" s="7" t="s">
        <v>730</v>
      </c>
      <c r="D213" s="7" t="s">
        <v>648</v>
      </c>
      <c r="E213" s="7" t="s">
        <v>732</v>
      </c>
      <c r="F213" s="8" t="s">
        <v>733</v>
      </c>
      <c r="G213" s="2">
        <v>1</v>
      </c>
    </row>
    <row r="214" spans="1:7" x14ac:dyDescent="0.3">
      <c r="A214" s="2">
        <v>209</v>
      </c>
      <c r="B214" s="7" t="s">
        <v>734</v>
      </c>
      <c r="C214" s="7" t="s">
        <v>735</v>
      </c>
      <c r="D214" s="7" t="s">
        <v>648</v>
      </c>
      <c r="E214" s="7" t="s">
        <v>737</v>
      </c>
      <c r="F214" s="8" t="s">
        <v>412</v>
      </c>
      <c r="G214" s="2">
        <v>1</v>
      </c>
    </row>
    <row r="215" spans="1:7" x14ac:dyDescent="0.3">
      <c r="A215" s="2">
        <v>210</v>
      </c>
      <c r="B215" s="7" t="s">
        <v>724</v>
      </c>
      <c r="C215" s="7" t="s">
        <v>725</v>
      </c>
      <c r="D215" s="7" t="s">
        <v>648</v>
      </c>
      <c r="E215" s="7" t="s">
        <v>727</v>
      </c>
      <c r="F215" s="8" t="s">
        <v>728</v>
      </c>
      <c r="G215" s="2">
        <v>1</v>
      </c>
    </row>
    <row r="216" spans="1:7" x14ac:dyDescent="0.3">
      <c r="A216" s="2">
        <v>211</v>
      </c>
      <c r="B216" s="7" t="s">
        <v>692</v>
      </c>
      <c r="C216" s="7" t="s">
        <v>693</v>
      </c>
      <c r="D216" s="7" t="s">
        <v>648</v>
      </c>
      <c r="E216" s="7" t="s">
        <v>695</v>
      </c>
      <c r="F216" s="8" t="s">
        <v>320</v>
      </c>
      <c r="G216" s="2">
        <v>1</v>
      </c>
    </row>
    <row r="217" spans="1:7" x14ac:dyDescent="0.3">
      <c r="A217" s="2">
        <v>212</v>
      </c>
      <c r="B217" s="7" t="s">
        <v>715</v>
      </c>
      <c r="C217" s="7" t="s">
        <v>716</v>
      </c>
      <c r="D217" s="7" t="s">
        <v>648</v>
      </c>
      <c r="E217" s="7" t="s">
        <v>718</v>
      </c>
      <c r="F217" s="8" t="s">
        <v>508</v>
      </c>
      <c r="G217" s="2">
        <v>1</v>
      </c>
    </row>
    <row r="218" spans="1:7" x14ac:dyDescent="0.3">
      <c r="A218" s="2">
        <v>213</v>
      </c>
      <c r="B218" s="7" t="s">
        <v>771</v>
      </c>
      <c r="C218" s="7" t="s">
        <v>772</v>
      </c>
      <c r="D218" s="7" t="s">
        <v>774</v>
      </c>
      <c r="E218" s="7" t="s">
        <v>623</v>
      </c>
      <c r="F218" s="8" t="s">
        <v>623</v>
      </c>
      <c r="G218" s="2">
        <v>1</v>
      </c>
    </row>
    <row r="219" spans="1:7" x14ac:dyDescent="0.3">
      <c r="A219" s="2">
        <v>214</v>
      </c>
      <c r="B219" s="7" t="s">
        <v>775</v>
      </c>
      <c r="C219" s="7" t="s">
        <v>776</v>
      </c>
      <c r="D219" s="7" t="s">
        <v>778</v>
      </c>
      <c r="E219" s="7" t="s">
        <v>623</v>
      </c>
      <c r="F219" s="8" t="s">
        <v>623</v>
      </c>
      <c r="G219" s="2">
        <v>1</v>
      </c>
    </row>
    <row r="220" spans="1:7" x14ac:dyDescent="0.3">
      <c r="A220" s="2">
        <v>214</v>
      </c>
      <c r="B220" s="7" t="s">
        <v>775</v>
      </c>
      <c r="C220" s="7" t="s">
        <v>776</v>
      </c>
      <c r="D220" s="7" t="s">
        <v>778</v>
      </c>
      <c r="E220" s="7" t="s">
        <v>623</v>
      </c>
      <c r="F220" s="8" t="s">
        <v>623</v>
      </c>
      <c r="G220" s="2">
        <v>1</v>
      </c>
    </row>
    <row r="221" spans="1:7" x14ac:dyDescent="0.3">
      <c r="A221" s="2">
        <v>215</v>
      </c>
      <c r="B221" s="7" t="s">
        <v>779</v>
      </c>
      <c r="C221" s="7" t="s">
        <v>780</v>
      </c>
      <c r="D221" s="7" t="s">
        <v>782</v>
      </c>
      <c r="E221" s="7" t="s">
        <v>623</v>
      </c>
      <c r="F221" s="8" t="s">
        <v>480</v>
      </c>
      <c r="G221" s="2">
        <v>1</v>
      </c>
    </row>
    <row r="222" spans="1:7" x14ac:dyDescent="0.3">
      <c r="A222" s="2">
        <v>216</v>
      </c>
      <c r="B222" s="7" t="s">
        <v>801</v>
      </c>
      <c r="C222" s="7" t="s">
        <v>802</v>
      </c>
      <c r="D222" s="7" t="s">
        <v>786</v>
      </c>
      <c r="E222" s="7" t="s">
        <v>804</v>
      </c>
      <c r="F222" s="8" t="s">
        <v>480</v>
      </c>
      <c r="G222" s="2">
        <v>1</v>
      </c>
    </row>
    <row r="223" spans="1:7" x14ac:dyDescent="0.3">
      <c r="A223" s="2">
        <v>217</v>
      </c>
      <c r="B223" s="7" t="s">
        <v>849</v>
      </c>
      <c r="C223" s="7" t="s">
        <v>850</v>
      </c>
      <c r="D223" s="7" t="s">
        <v>786</v>
      </c>
      <c r="E223" s="7" t="s">
        <v>852</v>
      </c>
      <c r="F223" s="8" t="s">
        <v>489</v>
      </c>
      <c r="G223" s="2">
        <v>1</v>
      </c>
    </row>
    <row r="224" spans="1:7" x14ac:dyDescent="0.3">
      <c r="A224" s="2">
        <v>218</v>
      </c>
      <c r="B224" s="7" t="s">
        <v>853</v>
      </c>
      <c r="C224" s="7" t="s">
        <v>854</v>
      </c>
      <c r="D224" s="7" t="s">
        <v>786</v>
      </c>
      <c r="E224" s="7" t="s">
        <v>856</v>
      </c>
      <c r="F224" s="8" t="s">
        <v>459</v>
      </c>
      <c r="G224" s="2">
        <v>1</v>
      </c>
    </row>
    <row r="225" spans="1:7" x14ac:dyDescent="0.3">
      <c r="A225" s="2">
        <v>219</v>
      </c>
      <c r="B225" s="7" t="s">
        <v>788</v>
      </c>
      <c r="C225" s="7" t="s">
        <v>789</v>
      </c>
      <c r="D225" s="7" t="s">
        <v>786</v>
      </c>
      <c r="E225" s="7" t="s">
        <v>791</v>
      </c>
      <c r="F225" s="8" t="s">
        <v>474</v>
      </c>
      <c r="G225" s="2">
        <v>1</v>
      </c>
    </row>
    <row r="226" spans="1:7" x14ac:dyDescent="0.3">
      <c r="A226" s="2">
        <v>220</v>
      </c>
      <c r="B226" s="7" t="s">
        <v>1072</v>
      </c>
      <c r="C226" s="7" t="s">
        <v>1073</v>
      </c>
      <c r="D226" s="7" t="s">
        <v>786</v>
      </c>
      <c r="E226" s="7" t="s">
        <v>1075</v>
      </c>
      <c r="F226" s="8" t="s">
        <v>590</v>
      </c>
      <c r="G226" s="2">
        <v>1</v>
      </c>
    </row>
    <row r="227" spans="1:7" x14ac:dyDescent="0.3">
      <c r="A227" s="2">
        <v>221</v>
      </c>
      <c r="B227" s="7" t="s">
        <v>783</v>
      </c>
      <c r="C227" s="7" t="s">
        <v>784</v>
      </c>
      <c r="D227" s="7" t="s">
        <v>786</v>
      </c>
      <c r="E227" s="7" t="s">
        <v>787</v>
      </c>
      <c r="F227" s="8" t="s">
        <v>315</v>
      </c>
      <c r="G227" s="2">
        <v>1</v>
      </c>
    </row>
    <row r="228" spans="1:7" x14ac:dyDescent="0.3">
      <c r="A228" s="2">
        <v>222</v>
      </c>
      <c r="B228" s="7" t="s">
        <v>1076</v>
      </c>
      <c r="C228" s="7" t="s">
        <v>1077</v>
      </c>
      <c r="D228" s="7" t="s">
        <v>786</v>
      </c>
      <c r="E228" s="7" t="s">
        <v>1079</v>
      </c>
      <c r="F228" s="8" t="s">
        <v>513</v>
      </c>
      <c r="G228" s="2">
        <v>1</v>
      </c>
    </row>
    <row r="229" spans="1:7" x14ac:dyDescent="0.3">
      <c r="A229" s="2">
        <v>223</v>
      </c>
      <c r="B229" s="7" t="s">
        <v>792</v>
      </c>
      <c r="C229" s="7" t="s">
        <v>793</v>
      </c>
      <c r="D229" s="7" t="s">
        <v>786</v>
      </c>
      <c r="E229" s="7" t="s">
        <v>795</v>
      </c>
      <c r="F229" s="8" t="s">
        <v>733</v>
      </c>
      <c r="G229" s="2">
        <v>1</v>
      </c>
    </row>
    <row r="230" spans="1:7" x14ac:dyDescent="0.3">
      <c r="A230" s="2">
        <v>224</v>
      </c>
      <c r="B230" s="7" t="s">
        <v>796</v>
      </c>
      <c r="C230" s="7" t="s">
        <v>797</v>
      </c>
      <c r="D230" s="7" t="s">
        <v>786</v>
      </c>
      <c r="E230" s="7" t="s">
        <v>799</v>
      </c>
      <c r="F230" s="8" t="s">
        <v>800</v>
      </c>
      <c r="G230" s="2">
        <v>1</v>
      </c>
    </row>
    <row r="231" spans="1:7" x14ac:dyDescent="0.3">
      <c r="A231" s="2">
        <v>225</v>
      </c>
      <c r="B231" s="7" t="s">
        <v>1080</v>
      </c>
      <c r="C231" s="7" t="s">
        <v>1081</v>
      </c>
      <c r="D231" s="7" t="s">
        <v>786</v>
      </c>
      <c r="E231" s="7" t="s">
        <v>1083</v>
      </c>
      <c r="F231" s="8" t="s">
        <v>1084</v>
      </c>
      <c r="G231" s="2">
        <v>1</v>
      </c>
    </row>
    <row r="232" spans="1:7" x14ac:dyDescent="0.3">
      <c r="A232" s="2">
        <v>226</v>
      </c>
      <c r="B232" s="7" t="s">
        <v>805</v>
      </c>
      <c r="C232" s="7" t="s">
        <v>806</v>
      </c>
      <c r="D232" s="7" t="s">
        <v>786</v>
      </c>
      <c r="E232" s="7" t="s">
        <v>808</v>
      </c>
      <c r="F232" s="8" t="s">
        <v>809</v>
      </c>
      <c r="G232" s="2">
        <v>1</v>
      </c>
    </row>
    <row r="233" spans="1:7" x14ac:dyDescent="0.3">
      <c r="A233" s="2">
        <v>227</v>
      </c>
      <c r="B233" s="7" t="s">
        <v>1085</v>
      </c>
      <c r="C233" s="7" t="s">
        <v>1086</v>
      </c>
      <c r="D233" s="7" t="s">
        <v>786</v>
      </c>
      <c r="E233" s="7" t="s">
        <v>1088</v>
      </c>
      <c r="F233" s="8" t="s">
        <v>1089</v>
      </c>
      <c r="G233" s="2">
        <v>1</v>
      </c>
    </row>
    <row r="234" spans="1:7" x14ac:dyDescent="0.3">
      <c r="A234" s="2">
        <v>228</v>
      </c>
      <c r="B234" s="7" t="s">
        <v>810</v>
      </c>
      <c r="C234" s="7" t="s">
        <v>811</v>
      </c>
      <c r="D234" s="7" t="s">
        <v>786</v>
      </c>
      <c r="E234" s="7" t="s">
        <v>813</v>
      </c>
      <c r="F234" s="8" t="s">
        <v>814</v>
      </c>
      <c r="G234" s="2">
        <v>1</v>
      </c>
    </row>
    <row r="235" spans="1:7" x14ac:dyDescent="0.3">
      <c r="A235" s="2">
        <v>229</v>
      </c>
      <c r="B235" s="7" t="s">
        <v>815</v>
      </c>
      <c r="C235" s="7" t="s">
        <v>816</v>
      </c>
      <c r="D235" s="7" t="s">
        <v>786</v>
      </c>
      <c r="E235" s="7" t="s">
        <v>818</v>
      </c>
      <c r="F235" s="8" t="s">
        <v>819</v>
      </c>
      <c r="G235" s="2">
        <v>1</v>
      </c>
    </row>
    <row r="236" spans="1:7" x14ac:dyDescent="0.3">
      <c r="A236" s="2">
        <v>230</v>
      </c>
      <c r="B236" s="7" t="s">
        <v>844</v>
      </c>
      <c r="C236" s="7" t="s">
        <v>845</v>
      </c>
      <c r="D236" s="7" t="s">
        <v>786</v>
      </c>
      <c r="E236" s="7" t="s">
        <v>847</v>
      </c>
      <c r="F236" s="8" t="s">
        <v>848</v>
      </c>
      <c r="G236" s="2">
        <v>1</v>
      </c>
    </row>
    <row r="237" spans="1:7" x14ac:dyDescent="0.3">
      <c r="A237" s="2">
        <v>231</v>
      </c>
      <c r="B237" s="7" t="s">
        <v>1090</v>
      </c>
      <c r="C237" s="7" t="s">
        <v>1091</v>
      </c>
      <c r="D237" s="7" t="s">
        <v>786</v>
      </c>
      <c r="E237" s="7" t="s">
        <v>1093</v>
      </c>
      <c r="F237" s="8" t="s">
        <v>1094</v>
      </c>
      <c r="G237" s="2">
        <v>1</v>
      </c>
    </row>
    <row r="238" spans="1:7" x14ac:dyDescent="0.3">
      <c r="A238" s="2">
        <v>232</v>
      </c>
      <c r="B238" s="7" t="s">
        <v>1095</v>
      </c>
      <c r="C238" s="7" t="s">
        <v>1096</v>
      </c>
      <c r="D238" s="7" t="s">
        <v>786</v>
      </c>
      <c r="E238" s="7" t="s">
        <v>1098</v>
      </c>
      <c r="F238" s="8" t="s">
        <v>1099</v>
      </c>
      <c r="G238" s="2">
        <v>1</v>
      </c>
    </row>
    <row r="239" spans="1:7" x14ac:dyDescent="0.3">
      <c r="A239" s="2">
        <v>233</v>
      </c>
      <c r="B239" s="7" t="s">
        <v>1100</v>
      </c>
      <c r="C239" s="7" t="s">
        <v>1101</v>
      </c>
      <c r="D239" s="7" t="s">
        <v>786</v>
      </c>
      <c r="E239" s="7" t="s">
        <v>1103</v>
      </c>
      <c r="F239" s="8" t="s">
        <v>1104</v>
      </c>
      <c r="G239" s="2">
        <v>1</v>
      </c>
    </row>
    <row r="240" spans="1:7" x14ac:dyDescent="0.3">
      <c r="A240" s="2">
        <v>234</v>
      </c>
      <c r="B240" s="7" t="s">
        <v>1105</v>
      </c>
      <c r="C240" s="7" t="s">
        <v>1106</v>
      </c>
      <c r="D240" s="7" t="s">
        <v>786</v>
      </c>
      <c r="E240" s="7" t="s">
        <v>1108</v>
      </c>
      <c r="F240" s="8" t="s">
        <v>1109</v>
      </c>
      <c r="G240" s="2">
        <v>1</v>
      </c>
    </row>
    <row r="241" spans="1:7" x14ac:dyDescent="0.3">
      <c r="A241" s="2">
        <v>235</v>
      </c>
      <c r="B241" s="7" t="s">
        <v>1929</v>
      </c>
      <c r="C241" s="7" t="s">
        <v>1930</v>
      </c>
      <c r="D241" s="7" t="s">
        <v>219</v>
      </c>
      <c r="E241" s="7" t="s">
        <v>1932</v>
      </c>
      <c r="F241" s="8" t="s">
        <v>143</v>
      </c>
      <c r="G241" s="2">
        <v>1</v>
      </c>
    </row>
    <row r="242" spans="1:7" x14ac:dyDescent="0.3">
      <c r="A242" s="2">
        <v>236</v>
      </c>
      <c r="B242" s="7" t="s">
        <v>1933</v>
      </c>
      <c r="C242" s="7" t="s">
        <v>1934</v>
      </c>
      <c r="D242" s="7" t="s">
        <v>219</v>
      </c>
      <c r="E242" s="7" t="s">
        <v>1599</v>
      </c>
      <c r="F242" s="8" t="s">
        <v>437</v>
      </c>
      <c r="G242" s="2">
        <v>1</v>
      </c>
    </row>
    <row r="243" spans="1:7" x14ac:dyDescent="0.3">
      <c r="A243" s="2">
        <v>237</v>
      </c>
      <c r="B243" s="7" t="s">
        <v>1936</v>
      </c>
      <c r="C243" s="7" t="s">
        <v>1937</v>
      </c>
      <c r="D243" s="7" t="s">
        <v>219</v>
      </c>
      <c r="E243" s="7" t="s">
        <v>1603</v>
      </c>
      <c r="F243" s="8" t="s">
        <v>1604</v>
      </c>
      <c r="G243" s="2">
        <v>1</v>
      </c>
    </row>
    <row r="244" spans="1:7" x14ac:dyDescent="0.3">
      <c r="A244" s="2">
        <v>238</v>
      </c>
      <c r="B244" s="7" t="s">
        <v>1939</v>
      </c>
      <c r="C244" s="7" t="s">
        <v>1940</v>
      </c>
      <c r="D244" s="7" t="s">
        <v>219</v>
      </c>
      <c r="E244" s="7" t="s">
        <v>1608</v>
      </c>
      <c r="F244" s="8" t="s">
        <v>1609</v>
      </c>
      <c r="G244" s="2">
        <v>1</v>
      </c>
    </row>
    <row r="245" spans="1:7" x14ac:dyDescent="0.3">
      <c r="A245" s="2">
        <v>239</v>
      </c>
      <c r="B245" s="7" t="s">
        <v>1942</v>
      </c>
      <c r="C245" s="7" t="s">
        <v>1943</v>
      </c>
      <c r="D245" s="7" t="s">
        <v>219</v>
      </c>
      <c r="E245" s="7" t="s">
        <v>1613</v>
      </c>
      <c r="F245" s="8" t="s">
        <v>1945</v>
      </c>
      <c r="G245" s="2">
        <v>1</v>
      </c>
    </row>
    <row r="246" spans="1:7" x14ac:dyDescent="0.3">
      <c r="A246" s="2">
        <v>240</v>
      </c>
      <c r="B246" s="7" t="s">
        <v>1946</v>
      </c>
      <c r="C246" s="7" t="s">
        <v>1947</v>
      </c>
      <c r="D246" s="7" t="s">
        <v>219</v>
      </c>
      <c r="E246" s="7" t="s">
        <v>1949</v>
      </c>
      <c r="F246" s="8" t="s">
        <v>905</v>
      </c>
      <c r="G246" s="2">
        <v>1</v>
      </c>
    </row>
    <row r="247" spans="1:7" x14ac:dyDescent="0.3">
      <c r="A247" s="2">
        <v>241</v>
      </c>
      <c r="B247" s="7" t="s">
        <v>1964</v>
      </c>
      <c r="C247" s="7" t="s">
        <v>1965</v>
      </c>
      <c r="D247" s="7" t="s">
        <v>219</v>
      </c>
      <c r="E247" s="7" t="s">
        <v>1093</v>
      </c>
      <c r="F247" s="8" t="s">
        <v>1967</v>
      </c>
      <c r="G247" s="2">
        <v>1</v>
      </c>
    </row>
    <row r="248" spans="1:7" x14ac:dyDescent="0.3">
      <c r="A248" s="2">
        <v>242</v>
      </c>
      <c r="B248" s="7" t="s">
        <v>1950</v>
      </c>
      <c r="C248" s="7" t="s">
        <v>1951</v>
      </c>
      <c r="D248" s="7" t="s">
        <v>219</v>
      </c>
      <c r="E248" s="7" t="s">
        <v>1953</v>
      </c>
      <c r="F248" s="8" t="s">
        <v>1954</v>
      </c>
      <c r="G248" s="2">
        <v>1</v>
      </c>
    </row>
    <row r="249" spans="1:7" x14ac:dyDescent="0.3">
      <c r="A249" s="2">
        <v>243</v>
      </c>
      <c r="B249" s="7" t="s">
        <v>2331</v>
      </c>
      <c r="C249" s="7" t="s">
        <v>2332</v>
      </c>
      <c r="D249" s="7" t="s">
        <v>207</v>
      </c>
      <c r="E249" s="7" t="s">
        <v>2334</v>
      </c>
      <c r="F249" s="8" t="s">
        <v>1414</v>
      </c>
      <c r="G249" s="2">
        <v>1</v>
      </c>
    </row>
    <row r="250" spans="1:7" x14ac:dyDescent="0.3">
      <c r="A250" s="2">
        <v>244</v>
      </c>
      <c r="B250" s="7" t="s">
        <v>1979</v>
      </c>
      <c r="C250" s="7" t="s">
        <v>1980</v>
      </c>
      <c r="D250" s="7" t="s">
        <v>207</v>
      </c>
      <c r="E250" s="7" t="s">
        <v>1570</v>
      </c>
      <c r="F250" s="8" t="s">
        <v>449</v>
      </c>
      <c r="G250" s="2">
        <v>1</v>
      </c>
    </row>
    <row r="251" spans="1:7" x14ac:dyDescent="0.3">
      <c r="A251" s="2">
        <v>245</v>
      </c>
      <c r="B251" s="7" t="s">
        <v>1982</v>
      </c>
      <c r="C251" s="7" t="s">
        <v>1983</v>
      </c>
      <c r="D251" s="7" t="s">
        <v>207</v>
      </c>
      <c r="E251" s="7" t="s">
        <v>1575</v>
      </c>
      <c r="F251" s="8" t="s">
        <v>1576</v>
      </c>
      <c r="G251" s="2">
        <v>1</v>
      </c>
    </row>
    <row r="252" spans="1:7" x14ac:dyDescent="0.3">
      <c r="A252" s="2">
        <v>246</v>
      </c>
      <c r="B252" s="7" t="s">
        <v>1985</v>
      </c>
      <c r="C252" s="7" t="s">
        <v>1986</v>
      </c>
      <c r="D252" s="7" t="s">
        <v>207</v>
      </c>
      <c r="E252" s="7" t="s">
        <v>1580</v>
      </c>
      <c r="F252" s="8" t="s">
        <v>1914</v>
      </c>
      <c r="G252" s="2">
        <v>1</v>
      </c>
    </row>
    <row r="253" spans="1:7" x14ac:dyDescent="0.3">
      <c r="A253" s="2">
        <v>247</v>
      </c>
      <c r="B253" s="7" t="s">
        <v>1988</v>
      </c>
      <c r="C253" s="7" t="s">
        <v>1989</v>
      </c>
      <c r="D253" s="7" t="s">
        <v>207</v>
      </c>
      <c r="E253" s="7" t="s">
        <v>1585</v>
      </c>
      <c r="F253" s="8" t="s">
        <v>331</v>
      </c>
      <c r="G253" s="2">
        <v>1</v>
      </c>
    </row>
    <row r="254" spans="1:7" x14ac:dyDescent="0.3">
      <c r="A254" s="2">
        <v>248</v>
      </c>
      <c r="B254" s="7" t="s">
        <v>1991</v>
      </c>
      <c r="C254" s="7" t="s">
        <v>1992</v>
      </c>
      <c r="D254" s="7" t="s">
        <v>207</v>
      </c>
      <c r="E254" s="7" t="s">
        <v>1589</v>
      </c>
      <c r="F254" s="8" t="s">
        <v>1590</v>
      </c>
      <c r="G254" s="2">
        <v>1</v>
      </c>
    </row>
    <row r="255" spans="1:7" x14ac:dyDescent="0.3">
      <c r="A255" s="2">
        <v>248</v>
      </c>
      <c r="B255" s="7" t="s">
        <v>1991</v>
      </c>
      <c r="C255" s="7" t="s">
        <v>1992</v>
      </c>
      <c r="D255" s="7" t="s">
        <v>207</v>
      </c>
      <c r="E255" s="7" t="s">
        <v>1589</v>
      </c>
      <c r="F255" s="8" t="s">
        <v>1590</v>
      </c>
      <c r="G255" s="2">
        <v>1</v>
      </c>
    </row>
    <row r="256" spans="1:7" x14ac:dyDescent="0.3">
      <c r="A256" s="2">
        <v>249</v>
      </c>
      <c r="B256" s="7" t="s">
        <v>1994</v>
      </c>
      <c r="C256" s="7" t="s">
        <v>1995</v>
      </c>
      <c r="D256" s="7" t="s">
        <v>207</v>
      </c>
      <c r="E256" s="7" t="s">
        <v>1594</v>
      </c>
      <c r="F256" s="8" t="s">
        <v>1595</v>
      </c>
      <c r="G256" s="2">
        <v>1</v>
      </c>
    </row>
    <row r="257" spans="1:7" x14ac:dyDescent="0.3">
      <c r="A257" s="2">
        <v>250</v>
      </c>
      <c r="B257" s="7" t="s">
        <v>1566</v>
      </c>
      <c r="C257" s="7" t="s">
        <v>1567</v>
      </c>
      <c r="D257" s="7" t="s">
        <v>1569</v>
      </c>
      <c r="E257" s="7" t="s">
        <v>1570</v>
      </c>
      <c r="F257" s="8" t="s">
        <v>449</v>
      </c>
      <c r="G257" s="2">
        <v>1</v>
      </c>
    </row>
    <row r="258" spans="1:7" x14ac:dyDescent="0.3">
      <c r="A258" s="2">
        <v>251</v>
      </c>
      <c r="B258" s="7" t="s">
        <v>1572</v>
      </c>
      <c r="C258" s="7" t="s">
        <v>1573</v>
      </c>
      <c r="D258" s="7" t="s">
        <v>1569</v>
      </c>
      <c r="E258" s="7" t="s">
        <v>1575</v>
      </c>
      <c r="F258" s="8" t="s">
        <v>1576</v>
      </c>
      <c r="G258" s="2">
        <v>1</v>
      </c>
    </row>
    <row r="259" spans="1:7" x14ac:dyDescent="0.3">
      <c r="A259" s="2">
        <v>252</v>
      </c>
      <c r="B259" s="7" t="s">
        <v>1577</v>
      </c>
      <c r="C259" s="7" t="s">
        <v>1578</v>
      </c>
      <c r="D259" s="7" t="s">
        <v>1569</v>
      </c>
      <c r="E259" s="7" t="s">
        <v>1580</v>
      </c>
      <c r="F259" s="8" t="s">
        <v>1581</v>
      </c>
      <c r="G259" s="2">
        <v>1</v>
      </c>
    </row>
    <row r="260" spans="1:7" x14ac:dyDescent="0.3">
      <c r="A260" s="2">
        <v>253</v>
      </c>
      <c r="B260" s="7" t="s">
        <v>1582</v>
      </c>
      <c r="C260" s="7" t="s">
        <v>1583</v>
      </c>
      <c r="D260" s="7" t="s">
        <v>1569</v>
      </c>
      <c r="E260" s="7" t="s">
        <v>1585</v>
      </c>
      <c r="F260" s="8" t="s">
        <v>331</v>
      </c>
      <c r="G260" s="2">
        <v>1</v>
      </c>
    </row>
    <row r="261" spans="1:7" x14ac:dyDescent="0.3">
      <c r="A261" s="2">
        <v>254</v>
      </c>
      <c r="B261" s="7" t="s">
        <v>1901</v>
      </c>
      <c r="C261" s="7" t="s">
        <v>1902</v>
      </c>
      <c r="D261" s="7" t="s">
        <v>380</v>
      </c>
      <c r="E261" s="7" t="s">
        <v>1904</v>
      </c>
      <c r="F261" s="8" t="s">
        <v>73</v>
      </c>
      <c r="G261" s="2">
        <v>1</v>
      </c>
    </row>
    <row r="262" spans="1:7" x14ac:dyDescent="0.3">
      <c r="A262" s="2">
        <v>255</v>
      </c>
      <c r="B262" s="7" t="s">
        <v>2361</v>
      </c>
      <c r="C262" s="7" t="s">
        <v>2362</v>
      </c>
      <c r="D262" s="7" t="s">
        <v>380</v>
      </c>
      <c r="E262" s="7" t="s">
        <v>2364</v>
      </c>
      <c r="F262" s="8" t="s">
        <v>1590</v>
      </c>
      <c r="G262" s="2">
        <v>1</v>
      </c>
    </row>
    <row r="263" spans="1:7" x14ac:dyDescent="0.3">
      <c r="A263" s="2">
        <v>256</v>
      </c>
      <c r="B263" s="7" t="s">
        <v>2353</v>
      </c>
      <c r="C263" s="7" t="s">
        <v>2354</v>
      </c>
      <c r="D263" s="7" t="s">
        <v>380</v>
      </c>
      <c r="E263" s="7" t="s">
        <v>2356</v>
      </c>
      <c r="F263" s="8" t="s">
        <v>1109</v>
      </c>
      <c r="G263" s="2">
        <v>1</v>
      </c>
    </row>
    <row r="264" spans="1:7" x14ac:dyDescent="0.3">
      <c r="A264" s="2">
        <v>257</v>
      </c>
      <c r="B264" s="7" t="s">
        <v>2365</v>
      </c>
      <c r="C264" s="7" t="s">
        <v>2366</v>
      </c>
      <c r="D264" s="7" t="s">
        <v>380</v>
      </c>
      <c r="E264" s="7" t="s">
        <v>2368</v>
      </c>
      <c r="F264" s="8" t="s">
        <v>230</v>
      </c>
      <c r="G264" s="2">
        <v>1</v>
      </c>
    </row>
    <row r="265" spans="1:7" x14ac:dyDescent="0.3">
      <c r="A265" s="2">
        <v>258</v>
      </c>
      <c r="B265" s="7" t="s">
        <v>2398</v>
      </c>
      <c r="C265" s="7" t="s">
        <v>2399</v>
      </c>
      <c r="D265" s="7" t="s">
        <v>380</v>
      </c>
      <c r="E265" s="7" t="s">
        <v>2401</v>
      </c>
      <c r="F265" s="8" t="s">
        <v>474</v>
      </c>
      <c r="G265" s="2">
        <v>1</v>
      </c>
    </row>
    <row r="266" spans="1:7" x14ac:dyDescent="0.3">
      <c r="A266" s="2">
        <v>258</v>
      </c>
      <c r="B266" s="7" t="s">
        <v>2398</v>
      </c>
      <c r="C266" s="7" t="s">
        <v>2399</v>
      </c>
      <c r="D266" s="7" t="s">
        <v>380</v>
      </c>
      <c r="E266" s="7" t="s">
        <v>2401</v>
      </c>
      <c r="F266" s="8" t="s">
        <v>474</v>
      </c>
      <c r="G266" s="2">
        <v>1</v>
      </c>
    </row>
    <row r="267" spans="1:7" x14ac:dyDescent="0.3">
      <c r="A267" s="2">
        <v>259</v>
      </c>
      <c r="B267" s="7" t="s">
        <v>2390</v>
      </c>
      <c r="C267" s="7" t="s">
        <v>2391</v>
      </c>
      <c r="D267" s="7" t="s">
        <v>380</v>
      </c>
      <c r="E267" s="7" t="s">
        <v>2393</v>
      </c>
      <c r="F267" s="8" t="s">
        <v>905</v>
      </c>
      <c r="G267" s="2">
        <v>1</v>
      </c>
    </row>
    <row r="268" spans="1:7" x14ac:dyDescent="0.3">
      <c r="A268" s="2">
        <v>260</v>
      </c>
      <c r="B268" s="7" t="s">
        <v>2349</v>
      </c>
      <c r="C268" s="7" t="s">
        <v>2350</v>
      </c>
      <c r="D268" s="7" t="s">
        <v>380</v>
      </c>
      <c r="E268" s="7" t="s">
        <v>2352</v>
      </c>
      <c r="F268" s="8" t="s">
        <v>800</v>
      </c>
      <c r="G268" s="2">
        <v>1</v>
      </c>
    </row>
    <row r="269" spans="1:7" x14ac:dyDescent="0.3">
      <c r="A269" s="2">
        <v>261</v>
      </c>
      <c r="B269" s="7" t="s">
        <v>2394</v>
      </c>
      <c r="C269" s="7" t="s">
        <v>2395</v>
      </c>
      <c r="D269" s="7" t="s">
        <v>380</v>
      </c>
      <c r="E269" s="7" t="s">
        <v>2397</v>
      </c>
      <c r="F269" s="8" t="s">
        <v>590</v>
      </c>
      <c r="G269" s="2">
        <v>1</v>
      </c>
    </row>
    <row r="270" spans="1:7" x14ac:dyDescent="0.3">
      <c r="A270" s="2">
        <v>262</v>
      </c>
      <c r="B270" s="7" t="s">
        <v>2369</v>
      </c>
      <c r="C270" s="7" t="s">
        <v>2370</v>
      </c>
      <c r="D270" s="7" t="s">
        <v>380</v>
      </c>
      <c r="E270" s="7" t="s">
        <v>2372</v>
      </c>
      <c r="F270" s="8" t="s">
        <v>2373</v>
      </c>
      <c r="G270" s="2">
        <v>1</v>
      </c>
    </row>
    <row r="271" spans="1:7" x14ac:dyDescent="0.3">
      <c r="A271" s="2">
        <v>263</v>
      </c>
      <c r="B271" s="7" t="s">
        <v>1897</v>
      </c>
      <c r="C271" s="7" t="s">
        <v>1898</v>
      </c>
      <c r="D271" s="7" t="s">
        <v>380</v>
      </c>
      <c r="E271" s="7" t="s">
        <v>1900</v>
      </c>
      <c r="F271" s="8" t="s">
        <v>215</v>
      </c>
      <c r="G271" s="2">
        <v>1</v>
      </c>
    </row>
    <row r="272" spans="1:7" x14ac:dyDescent="0.3">
      <c r="A272" s="2">
        <v>264</v>
      </c>
      <c r="B272" s="7" t="s">
        <v>2402</v>
      </c>
      <c r="C272" s="7" t="s">
        <v>2403</v>
      </c>
      <c r="D272" s="7" t="s">
        <v>380</v>
      </c>
      <c r="E272" s="7" t="s">
        <v>2405</v>
      </c>
      <c r="F272" s="8" t="s">
        <v>152</v>
      </c>
      <c r="G272" s="2">
        <v>1</v>
      </c>
    </row>
    <row r="273" spans="1:7" x14ac:dyDescent="0.3">
      <c r="A273" s="2">
        <v>265</v>
      </c>
      <c r="B273" s="7" t="s">
        <v>2344</v>
      </c>
      <c r="C273" s="7" t="s">
        <v>2345</v>
      </c>
      <c r="D273" s="7" t="s">
        <v>380</v>
      </c>
      <c r="E273" s="7" t="s">
        <v>2347</v>
      </c>
      <c r="F273" s="8" t="s">
        <v>162</v>
      </c>
      <c r="G273" s="2">
        <v>1</v>
      </c>
    </row>
    <row r="274" spans="1:7" x14ac:dyDescent="0.3">
      <c r="A274" s="2">
        <v>266</v>
      </c>
      <c r="B274" s="7" t="s">
        <v>2357</v>
      </c>
      <c r="C274" s="7" t="s">
        <v>2358</v>
      </c>
      <c r="D274" s="7" t="s">
        <v>380</v>
      </c>
      <c r="E274" s="7" t="s">
        <v>2360</v>
      </c>
      <c r="F274" s="8" t="s">
        <v>1419</v>
      </c>
      <c r="G274" s="2">
        <v>1</v>
      </c>
    </row>
    <row r="275" spans="1:7" x14ac:dyDescent="0.3">
      <c r="A275" s="2">
        <v>267</v>
      </c>
      <c r="B275" s="7" t="s">
        <v>383</v>
      </c>
      <c r="C275" s="7" t="s">
        <v>384</v>
      </c>
      <c r="D275" s="7" t="s">
        <v>380</v>
      </c>
      <c r="E275" s="7" t="s">
        <v>386</v>
      </c>
      <c r="F275" s="8" t="s">
        <v>387</v>
      </c>
      <c r="G275" s="2">
        <v>1</v>
      </c>
    </row>
    <row r="276" spans="1:7" x14ac:dyDescent="0.3">
      <c r="A276" s="2">
        <v>268</v>
      </c>
      <c r="B276" s="7" t="s">
        <v>377</v>
      </c>
      <c r="C276" s="7" t="s">
        <v>378</v>
      </c>
      <c r="D276" s="7" t="s">
        <v>380</v>
      </c>
      <c r="E276" s="7" t="s">
        <v>381</v>
      </c>
      <c r="F276" s="8" t="s">
        <v>382</v>
      </c>
      <c r="G276" s="2">
        <v>1</v>
      </c>
    </row>
    <row r="277" spans="1:7" x14ac:dyDescent="0.3">
      <c r="A277" s="2">
        <v>269</v>
      </c>
      <c r="B277" s="7" t="s">
        <v>2382</v>
      </c>
      <c r="C277" s="7" t="s">
        <v>2383</v>
      </c>
      <c r="D277" s="7" t="s">
        <v>380</v>
      </c>
      <c r="E277" s="7" t="s">
        <v>2385</v>
      </c>
      <c r="F277" s="8" t="s">
        <v>1954</v>
      </c>
      <c r="G277" s="2">
        <v>1</v>
      </c>
    </row>
    <row r="278" spans="1:7" x14ac:dyDescent="0.3">
      <c r="A278" s="2">
        <v>270</v>
      </c>
      <c r="B278" s="7" t="s">
        <v>2386</v>
      </c>
      <c r="C278" s="7" t="s">
        <v>2387</v>
      </c>
      <c r="D278" s="7" t="s">
        <v>380</v>
      </c>
      <c r="E278" s="7" t="s">
        <v>2389</v>
      </c>
      <c r="F278" s="8" t="s">
        <v>1963</v>
      </c>
      <c r="G278" s="2">
        <v>1</v>
      </c>
    </row>
    <row r="279" spans="1:7" x14ac:dyDescent="0.3">
      <c r="A279" s="2">
        <v>271</v>
      </c>
      <c r="B279" s="7" t="s">
        <v>2378</v>
      </c>
      <c r="C279" s="7" t="s">
        <v>2379</v>
      </c>
      <c r="D279" s="7" t="s">
        <v>380</v>
      </c>
      <c r="E279" s="7" t="s">
        <v>2381</v>
      </c>
      <c r="F279" s="8" t="s">
        <v>1945</v>
      </c>
      <c r="G279" s="2">
        <v>1</v>
      </c>
    </row>
    <row r="280" spans="1:7" x14ac:dyDescent="0.3">
      <c r="A280" s="2">
        <v>272</v>
      </c>
      <c r="B280" s="7" t="s">
        <v>2374</v>
      </c>
      <c r="C280" s="7" t="s">
        <v>2375</v>
      </c>
      <c r="D280" s="7" t="s">
        <v>380</v>
      </c>
      <c r="E280" s="7" t="s">
        <v>2377</v>
      </c>
      <c r="F280" s="8" t="s">
        <v>1604</v>
      </c>
      <c r="G280" s="2">
        <v>1</v>
      </c>
    </row>
    <row r="281" spans="1:7" x14ac:dyDescent="0.3">
      <c r="A281" s="2">
        <v>273</v>
      </c>
      <c r="B281" s="7" t="s">
        <v>2406</v>
      </c>
      <c r="C281" s="7" t="s">
        <v>2407</v>
      </c>
      <c r="D281" s="7" t="s">
        <v>380</v>
      </c>
      <c r="E281" s="7" t="s">
        <v>2409</v>
      </c>
      <c r="F281" s="8" t="s">
        <v>1958</v>
      </c>
      <c r="G281" s="2">
        <v>1</v>
      </c>
    </row>
    <row r="282" spans="1:7" x14ac:dyDescent="0.3">
      <c r="A282" s="2">
        <v>274</v>
      </c>
      <c r="B282" s="7" t="s">
        <v>388</v>
      </c>
      <c r="C282" s="7" t="s">
        <v>389</v>
      </c>
      <c r="D282" s="7" t="s">
        <v>380</v>
      </c>
      <c r="E282" s="7" t="s">
        <v>391</v>
      </c>
      <c r="F282" s="8" t="s">
        <v>392</v>
      </c>
      <c r="G282" s="2">
        <v>1</v>
      </c>
    </row>
    <row r="283" spans="1:7" x14ac:dyDescent="0.3">
      <c r="A283" s="2">
        <v>275</v>
      </c>
      <c r="B283" s="7" t="s">
        <v>1845</v>
      </c>
      <c r="C283" s="7" t="s">
        <v>1846</v>
      </c>
      <c r="D283" s="7" t="s">
        <v>1848</v>
      </c>
      <c r="E283" s="7" t="s">
        <v>1849</v>
      </c>
      <c r="F283" s="8" t="s">
        <v>1850</v>
      </c>
      <c r="G283" s="2">
        <v>1</v>
      </c>
    </row>
    <row r="284" spans="1:7" x14ac:dyDescent="0.3">
      <c r="A284" s="2">
        <v>276</v>
      </c>
      <c r="B284" s="7" t="s">
        <v>2194</v>
      </c>
      <c r="C284" s="7" t="s">
        <v>2195</v>
      </c>
      <c r="D284" s="7" t="s">
        <v>2197</v>
      </c>
      <c r="E284" s="7" t="s">
        <v>2198</v>
      </c>
      <c r="F284" s="8" t="s">
        <v>590</v>
      </c>
      <c r="G284" s="2">
        <v>1</v>
      </c>
    </row>
    <row r="285" spans="1:7" x14ac:dyDescent="0.3">
      <c r="A285" s="2">
        <v>277</v>
      </c>
      <c r="B285" s="7" t="s">
        <v>2199</v>
      </c>
      <c r="C285" s="7" t="s">
        <v>2200</v>
      </c>
      <c r="D285" s="7" t="s">
        <v>2197</v>
      </c>
      <c r="E285" s="7" t="s">
        <v>2202</v>
      </c>
      <c r="F285" s="8" t="s">
        <v>315</v>
      </c>
      <c r="G285" s="2">
        <v>1</v>
      </c>
    </row>
    <row r="286" spans="1:7" x14ac:dyDescent="0.3">
      <c r="A286" s="2">
        <v>278</v>
      </c>
      <c r="B286" s="7" t="s">
        <v>2203</v>
      </c>
      <c r="C286" s="7" t="s">
        <v>2204</v>
      </c>
      <c r="D286" s="7" t="s">
        <v>2197</v>
      </c>
      <c r="E286" s="7" t="s">
        <v>2206</v>
      </c>
      <c r="F286" s="8" t="s">
        <v>513</v>
      </c>
      <c r="G286" s="2">
        <v>1</v>
      </c>
    </row>
    <row r="287" spans="1:7" x14ac:dyDescent="0.3">
      <c r="A287" s="2">
        <v>279</v>
      </c>
      <c r="B287" s="7" t="s">
        <v>2207</v>
      </c>
      <c r="C287" s="7" t="s">
        <v>2208</v>
      </c>
      <c r="D287" s="7" t="s">
        <v>2197</v>
      </c>
      <c r="E287" s="7" t="s">
        <v>2210</v>
      </c>
      <c r="F287" s="8" t="s">
        <v>733</v>
      </c>
      <c r="G287" s="2">
        <v>1</v>
      </c>
    </row>
    <row r="288" spans="1:7" x14ac:dyDescent="0.3">
      <c r="A288" s="2">
        <v>280</v>
      </c>
      <c r="B288" s="7" t="s">
        <v>2211</v>
      </c>
      <c r="C288" s="7" t="s">
        <v>2212</v>
      </c>
      <c r="D288" s="7" t="s">
        <v>2197</v>
      </c>
      <c r="E288" s="7" t="s">
        <v>2214</v>
      </c>
      <c r="F288" s="8" t="s">
        <v>1731</v>
      </c>
      <c r="G288" s="2">
        <v>1</v>
      </c>
    </row>
    <row r="289" spans="1:7" x14ac:dyDescent="0.3">
      <c r="A289" s="2">
        <v>281</v>
      </c>
      <c r="B289" s="7" t="s">
        <v>485</v>
      </c>
      <c r="C289" s="7" t="s">
        <v>486</v>
      </c>
      <c r="D289" s="7" t="s">
        <v>478</v>
      </c>
      <c r="E289" s="7" t="s">
        <v>488</v>
      </c>
      <c r="F289" s="8" t="s">
        <v>489</v>
      </c>
      <c r="G289" s="2">
        <v>1</v>
      </c>
    </row>
    <row r="290" spans="1:7" x14ac:dyDescent="0.3">
      <c r="A290" s="2">
        <v>282</v>
      </c>
      <c r="B290" s="7" t="s">
        <v>481</v>
      </c>
      <c r="C290" s="7" t="s">
        <v>482</v>
      </c>
      <c r="D290" s="7" t="s">
        <v>478</v>
      </c>
      <c r="E290" s="7" t="s">
        <v>484</v>
      </c>
      <c r="F290" s="8" t="s">
        <v>459</v>
      </c>
      <c r="G290" s="2">
        <v>1</v>
      </c>
    </row>
    <row r="291" spans="1:7" x14ac:dyDescent="0.3">
      <c r="A291" s="2">
        <v>283</v>
      </c>
      <c r="B291" s="7" t="s">
        <v>475</v>
      </c>
      <c r="C291" s="7" t="s">
        <v>476</v>
      </c>
      <c r="D291" s="7" t="s">
        <v>478</v>
      </c>
      <c r="E291" s="7" t="s">
        <v>479</v>
      </c>
      <c r="F291" s="8" t="s">
        <v>480</v>
      </c>
      <c r="G291" s="2">
        <v>1</v>
      </c>
    </row>
    <row r="292" spans="1:7" x14ac:dyDescent="0.3">
      <c r="A292" s="2">
        <v>284</v>
      </c>
      <c r="B292" s="7" t="s">
        <v>619</v>
      </c>
      <c r="C292" s="7" t="s">
        <v>620</v>
      </c>
      <c r="D292" s="7" t="s">
        <v>622</v>
      </c>
      <c r="E292" s="7" t="s">
        <v>623</v>
      </c>
      <c r="F292" s="8" t="s">
        <v>480</v>
      </c>
      <c r="G292" s="2">
        <v>1</v>
      </c>
    </row>
    <row r="293" spans="1:7" x14ac:dyDescent="0.3">
      <c r="A293" s="2">
        <v>285</v>
      </c>
      <c r="B293" s="7" t="s">
        <v>624</v>
      </c>
      <c r="C293" s="7" t="s">
        <v>625</v>
      </c>
      <c r="D293" s="7" t="s">
        <v>627</v>
      </c>
      <c r="E293" s="7" t="s">
        <v>623</v>
      </c>
      <c r="F293" s="8" t="s">
        <v>480</v>
      </c>
      <c r="G293" s="2">
        <v>1</v>
      </c>
    </row>
    <row r="294" spans="1:7" x14ac:dyDescent="0.3">
      <c r="A294" s="2">
        <v>286</v>
      </c>
      <c r="B294" s="7" t="s">
        <v>738</v>
      </c>
      <c r="C294" s="7" t="s">
        <v>739</v>
      </c>
      <c r="D294" s="7" t="s">
        <v>741</v>
      </c>
      <c r="E294" s="7" t="s">
        <v>401</v>
      </c>
      <c r="F294" s="8" t="s">
        <v>480</v>
      </c>
      <c r="G294" s="2">
        <v>1</v>
      </c>
    </row>
    <row r="295" spans="1:7" x14ac:dyDescent="0.3">
      <c r="A295" s="2">
        <v>287</v>
      </c>
      <c r="B295" s="7" t="s">
        <v>1270</v>
      </c>
      <c r="C295" s="7" t="s">
        <v>1271</v>
      </c>
      <c r="D295" s="7" t="s">
        <v>1273</v>
      </c>
      <c r="E295" s="7" t="s">
        <v>791</v>
      </c>
      <c r="F295" s="8" t="s">
        <v>474</v>
      </c>
      <c r="G295" s="2">
        <v>1</v>
      </c>
    </row>
    <row r="296" spans="1:7" x14ac:dyDescent="0.3">
      <c r="A296" s="2">
        <v>288</v>
      </c>
      <c r="B296" s="7" t="s">
        <v>1274</v>
      </c>
      <c r="C296" s="7" t="s">
        <v>1275</v>
      </c>
      <c r="D296" s="7" t="s">
        <v>1273</v>
      </c>
      <c r="E296" s="7" t="s">
        <v>1075</v>
      </c>
      <c r="F296" s="8" t="s">
        <v>590</v>
      </c>
      <c r="G296" s="2">
        <v>1</v>
      </c>
    </row>
    <row r="297" spans="1:7" x14ac:dyDescent="0.3">
      <c r="A297" s="2">
        <v>289</v>
      </c>
      <c r="B297" s="7" t="s">
        <v>1277</v>
      </c>
      <c r="C297" s="7" t="s">
        <v>1278</v>
      </c>
      <c r="D297" s="7" t="s">
        <v>1273</v>
      </c>
      <c r="E297" s="7" t="s">
        <v>787</v>
      </c>
      <c r="F297" s="8" t="s">
        <v>315</v>
      </c>
      <c r="G297" s="2">
        <v>1</v>
      </c>
    </row>
    <row r="298" spans="1:7" x14ac:dyDescent="0.3">
      <c r="A298" s="2">
        <v>290</v>
      </c>
      <c r="B298" s="7" t="s">
        <v>1280</v>
      </c>
      <c r="C298" s="7" t="s">
        <v>1281</v>
      </c>
      <c r="D298" s="7" t="s">
        <v>1273</v>
      </c>
      <c r="E298" s="7" t="s">
        <v>795</v>
      </c>
      <c r="F298" s="8" t="s">
        <v>733</v>
      </c>
      <c r="G298" s="2">
        <v>1</v>
      </c>
    </row>
    <row r="299" spans="1:7" x14ac:dyDescent="0.3">
      <c r="A299" s="2">
        <v>291</v>
      </c>
      <c r="B299" s="7" t="s">
        <v>1283</v>
      </c>
      <c r="C299" s="7" t="s">
        <v>1284</v>
      </c>
      <c r="D299" s="7" t="s">
        <v>1273</v>
      </c>
      <c r="E299" s="7" t="s">
        <v>799</v>
      </c>
      <c r="F299" s="8" t="s">
        <v>800</v>
      </c>
      <c r="G299" s="2">
        <v>1</v>
      </c>
    </row>
    <row r="300" spans="1:7" x14ac:dyDescent="0.3">
      <c r="A300" s="2">
        <v>292</v>
      </c>
      <c r="B300" s="7" t="s">
        <v>1286</v>
      </c>
      <c r="C300" s="7" t="s">
        <v>1287</v>
      </c>
      <c r="D300" s="7" t="s">
        <v>1273</v>
      </c>
      <c r="E300" s="7" t="s">
        <v>808</v>
      </c>
      <c r="F300" s="8" t="s">
        <v>809</v>
      </c>
      <c r="G300" s="2">
        <v>1</v>
      </c>
    </row>
    <row r="301" spans="1:7" x14ac:dyDescent="0.3">
      <c r="A301" s="2">
        <v>293</v>
      </c>
      <c r="B301" s="7" t="s">
        <v>1289</v>
      </c>
      <c r="C301" s="7" t="s">
        <v>1290</v>
      </c>
      <c r="D301" s="7" t="s">
        <v>1273</v>
      </c>
      <c r="E301" s="7" t="s">
        <v>1088</v>
      </c>
      <c r="F301" s="8" t="s">
        <v>1089</v>
      </c>
      <c r="G301" s="2">
        <v>1</v>
      </c>
    </row>
    <row r="302" spans="1:7" x14ac:dyDescent="0.3">
      <c r="A302" s="2">
        <v>294</v>
      </c>
      <c r="B302" s="7" t="s">
        <v>1292</v>
      </c>
      <c r="C302" s="7" t="s">
        <v>1293</v>
      </c>
      <c r="D302" s="7" t="s">
        <v>1273</v>
      </c>
      <c r="E302" s="7" t="s">
        <v>813</v>
      </c>
      <c r="F302" s="8" t="s">
        <v>814</v>
      </c>
      <c r="G302" s="2">
        <v>1</v>
      </c>
    </row>
    <row r="303" spans="1:7" x14ac:dyDescent="0.3">
      <c r="A303" s="2">
        <v>295</v>
      </c>
      <c r="B303" s="7" t="s">
        <v>1295</v>
      </c>
      <c r="C303" s="7" t="s">
        <v>1296</v>
      </c>
      <c r="D303" s="7" t="s">
        <v>1273</v>
      </c>
      <c r="E303" s="7" t="s">
        <v>818</v>
      </c>
      <c r="F303" s="8" t="s">
        <v>819</v>
      </c>
      <c r="G303" s="2">
        <v>1</v>
      </c>
    </row>
    <row r="304" spans="1:7" x14ac:dyDescent="0.3">
      <c r="A304" s="2">
        <v>296</v>
      </c>
      <c r="B304" s="7" t="s">
        <v>1298</v>
      </c>
      <c r="C304" s="7" t="s">
        <v>1299</v>
      </c>
      <c r="D304" s="7" t="s">
        <v>1273</v>
      </c>
      <c r="E304" s="7" t="s">
        <v>847</v>
      </c>
      <c r="F304" s="8" t="s">
        <v>848</v>
      </c>
      <c r="G304" s="2">
        <v>1</v>
      </c>
    </row>
    <row r="305" spans="1:7" x14ac:dyDescent="0.3">
      <c r="A305" s="2">
        <v>297</v>
      </c>
      <c r="B305" s="7" t="s">
        <v>1301</v>
      </c>
      <c r="C305" s="7" t="s">
        <v>1302</v>
      </c>
      <c r="D305" s="7" t="s">
        <v>1273</v>
      </c>
      <c r="E305" s="7" t="s">
        <v>1093</v>
      </c>
      <c r="F305" s="8" t="s">
        <v>1094</v>
      </c>
      <c r="G305" s="2">
        <v>1</v>
      </c>
    </row>
    <row r="306" spans="1:7" x14ac:dyDescent="0.3">
      <c r="A306" s="2">
        <v>298</v>
      </c>
      <c r="B306" s="7" t="s">
        <v>1304</v>
      </c>
      <c r="C306" s="7" t="s">
        <v>1305</v>
      </c>
      <c r="D306" s="7" t="s">
        <v>1273</v>
      </c>
      <c r="E306" s="7" t="s">
        <v>1103</v>
      </c>
      <c r="F306" s="8" t="s">
        <v>1104</v>
      </c>
      <c r="G306" s="2">
        <v>1</v>
      </c>
    </row>
    <row r="307" spans="1:7" x14ac:dyDescent="0.3">
      <c r="A307" s="2">
        <v>299</v>
      </c>
      <c r="B307" s="7" t="s">
        <v>1905</v>
      </c>
      <c r="C307" s="7" t="s">
        <v>1906</v>
      </c>
      <c r="D307" s="7" t="s">
        <v>219</v>
      </c>
      <c r="E307" s="7" t="s">
        <v>1570</v>
      </c>
      <c r="F307" s="8" t="s">
        <v>449</v>
      </c>
      <c r="G307" s="2">
        <v>1</v>
      </c>
    </row>
    <row r="308" spans="1:7" x14ac:dyDescent="0.3">
      <c r="A308" s="2">
        <v>300</v>
      </c>
      <c r="B308" s="7" t="s">
        <v>1908</v>
      </c>
      <c r="C308" s="7" t="s">
        <v>1909</v>
      </c>
      <c r="D308" s="7" t="s">
        <v>219</v>
      </c>
      <c r="E308" s="7" t="s">
        <v>1575</v>
      </c>
      <c r="F308" s="8" t="s">
        <v>1576</v>
      </c>
      <c r="G308" s="2">
        <v>1</v>
      </c>
    </row>
    <row r="309" spans="1:7" x14ac:dyDescent="0.3">
      <c r="A309" s="2">
        <v>301</v>
      </c>
      <c r="B309" s="7" t="s">
        <v>1915</v>
      </c>
      <c r="C309" s="7" t="s">
        <v>1916</v>
      </c>
      <c r="D309" s="7" t="s">
        <v>219</v>
      </c>
      <c r="E309" s="7" t="s">
        <v>1585</v>
      </c>
      <c r="F309" s="8" t="s">
        <v>331</v>
      </c>
      <c r="G309" s="2">
        <v>1</v>
      </c>
    </row>
    <row r="310" spans="1:7" x14ac:dyDescent="0.3">
      <c r="A310" s="2">
        <v>302</v>
      </c>
      <c r="B310" s="7" t="s">
        <v>216</v>
      </c>
      <c r="C310" s="7" t="s">
        <v>217</v>
      </c>
      <c r="D310" s="7" t="s">
        <v>219</v>
      </c>
      <c r="E310" s="7" t="s">
        <v>220</v>
      </c>
      <c r="F310" s="8" t="s">
        <v>152</v>
      </c>
      <c r="G310" s="2">
        <v>1</v>
      </c>
    </row>
    <row r="311" spans="1:7" x14ac:dyDescent="0.3">
      <c r="A311" s="2">
        <v>303</v>
      </c>
      <c r="B311" s="7" t="s">
        <v>1911</v>
      </c>
      <c r="C311" s="7" t="s">
        <v>1912</v>
      </c>
      <c r="D311" s="7" t="s">
        <v>219</v>
      </c>
      <c r="E311" s="7" t="s">
        <v>1580</v>
      </c>
      <c r="F311" s="8" t="s">
        <v>1914</v>
      </c>
      <c r="G311" s="2">
        <v>1</v>
      </c>
    </row>
    <row r="312" spans="1:7" x14ac:dyDescent="0.3">
      <c r="A312" s="2">
        <v>304</v>
      </c>
      <c r="B312" s="7" t="s">
        <v>1918</v>
      </c>
      <c r="C312" s="7" t="s">
        <v>1919</v>
      </c>
      <c r="D312" s="7" t="s">
        <v>219</v>
      </c>
      <c r="E312" s="7" t="s">
        <v>1589</v>
      </c>
      <c r="F312" s="8" t="s">
        <v>1590</v>
      </c>
      <c r="G312" s="2">
        <v>1</v>
      </c>
    </row>
    <row r="313" spans="1:7" x14ac:dyDescent="0.3">
      <c r="A313" s="2">
        <v>305</v>
      </c>
      <c r="B313" s="7" t="s">
        <v>1921</v>
      </c>
      <c r="C313" s="7" t="s">
        <v>1922</v>
      </c>
      <c r="D313" s="7" t="s">
        <v>219</v>
      </c>
      <c r="E313" s="7" t="s">
        <v>1594</v>
      </c>
      <c r="F313" s="8" t="s">
        <v>1595</v>
      </c>
      <c r="G313" s="2">
        <v>1</v>
      </c>
    </row>
    <row r="314" spans="1:7" x14ac:dyDescent="0.3">
      <c r="A314" s="2">
        <v>306</v>
      </c>
      <c r="B314" s="7" t="s">
        <v>1924</v>
      </c>
      <c r="C314" s="7" t="s">
        <v>1925</v>
      </c>
      <c r="D314" s="7" t="s">
        <v>219</v>
      </c>
      <c r="E314" s="7" t="s">
        <v>1927</v>
      </c>
      <c r="F314" s="8" t="s">
        <v>1928</v>
      </c>
      <c r="G314" s="2">
        <v>1</v>
      </c>
    </row>
    <row r="315" spans="1:7" x14ac:dyDescent="0.3">
      <c r="A315" s="2">
        <v>307</v>
      </c>
      <c r="B315" s="7" t="s">
        <v>1955</v>
      </c>
      <c r="C315" s="7" t="s">
        <v>1956</v>
      </c>
      <c r="D315" s="7" t="s">
        <v>219</v>
      </c>
      <c r="E315" s="7" t="s">
        <v>1617</v>
      </c>
      <c r="F315" s="8" t="s">
        <v>1958</v>
      </c>
      <c r="G315" s="2">
        <v>1</v>
      </c>
    </row>
    <row r="316" spans="1:7" x14ac:dyDescent="0.3">
      <c r="A316" s="2">
        <v>308</v>
      </c>
      <c r="B316" s="7" t="s">
        <v>1959</v>
      </c>
      <c r="C316" s="7" t="s">
        <v>1960</v>
      </c>
      <c r="D316" s="7" t="s">
        <v>219</v>
      </c>
      <c r="E316" s="7" t="s">
        <v>1962</v>
      </c>
      <c r="F316" s="8" t="s">
        <v>1963</v>
      </c>
      <c r="G316" s="2">
        <v>1</v>
      </c>
    </row>
    <row r="317" spans="1:7" x14ac:dyDescent="0.3">
      <c r="A317" s="2">
        <v>309</v>
      </c>
      <c r="B317" s="7" t="s">
        <v>2326</v>
      </c>
      <c r="C317" s="7" t="s">
        <v>2327</v>
      </c>
      <c r="D317" s="7" t="s">
        <v>219</v>
      </c>
      <c r="E317" s="7" t="s">
        <v>2329</v>
      </c>
      <c r="F317" s="8" t="s">
        <v>2330</v>
      </c>
      <c r="G317" s="2">
        <v>1</v>
      </c>
    </row>
    <row r="318" spans="1:7" x14ac:dyDescent="0.3">
      <c r="A318" s="2">
        <v>310</v>
      </c>
      <c r="B318" s="7" t="s">
        <v>2322</v>
      </c>
      <c r="C318" s="7" t="s">
        <v>2323</v>
      </c>
      <c r="D318" s="7" t="s">
        <v>219</v>
      </c>
      <c r="E318" s="7" t="s">
        <v>2325</v>
      </c>
      <c r="F318" s="8" t="s">
        <v>920</v>
      </c>
      <c r="G318" s="2">
        <v>1</v>
      </c>
    </row>
    <row r="319" spans="1:7" x14ac:dyDescent="0.3">
      <c r="A319" s="2">
        <v>311</v>
      </c>
      <c r="B319" s="7" t="s">
        <v>1968</v>
      </c>
      <c r="C319" s="7" t="s">
        <v>1969</v>
      </c>
      <c r="D319" s="7" t="s">
        <v>219</v>
      </c>
      <c r="E319" s="7" t="s">
        <v>1971</v>
      </c>
      <c r="F319" s="8" t="s">
        <v>1618</v>
      </c>
      <c r="G319" s="2">
        <v>1</v>
      </c>
    </row>
    <row r="320" spans="1:7" x14ac:dyDescent="0.3">
      <c r="A320" s="2">
        <v>312</v>
      </c>
      <c r="B320" s="7" t="s">
        <v>1972</v>
      </c>
      <c r="C320" s="7" t="s">
        <v>1973</v>
      </c>
      <c r="D320" s="7" t="s">
        <v>219</v>
      </c>
      <c r="E320" s="7" t="s">
        <v>1622</v>
      </c>
      <c r="F320" s="8" t="s">
        <v>98</v>
      </c>
      <c r="G320" s="2">
        <v>1</v>
      </c>
    </row>
    <row r="321" spans="1:7" x14ac:dyDescent="0.3">
      <c r="A321" s="2">
        <v>313</v>
      </c>
      <c r="B321" s="7" t="s">
        <v>1975</v>
      </c>
      <c r="C321" s="7" t="s">
        <v>1976</v>
      </c>
      <c r="D321" s="7" t="s">
        <v>219</v>
      </c>
      <c r="E321" s="7" t="s">
        <v>1978</v>
      </c>
      <c r="F321" s="8" t="s">
        <v>1048</v>
      </c>
      <c r="G321" s="2">
        <v>1</v>
      </c>
    </row>
    <row r="322" spans="1:7" x14ac:dyDescent="0.3">
      <c r="A322" s="2">
        <v>314</v>
      </c>
      <c r="B322" s="7" t="s">
        <v>251</v>
      </c>
      <c r="C322" s="7" t="s">
        <v>252</v>
      </c>
      <c r="D322" s="7" t="s">
        <v>219</v>
      </c>
      <c r="E322" s="7" t="s">
        <v>254</v>
      </c>
      <c r="F322" s="8" t="s">
        <v>138</v>
      </c>
      <c r="G322" s="2">
        <v>1</v>
      </c>
    </row>
    <row r="323" spans="1:7" x14ac:dyDescent="0.3">
      <c r="A323" s="2">
        <v>315</v>
      </c>
      <c r="B323" s="7" t="s">
        <v>1994</v>
      </c>
      <c r="C323" s="7" t="s">
        <v>1995</v>
      </c>
      <c r="D323" s="7" t="s">
        <v>207</v>
      </c>
      <c r="E323" s="7" t="s">
        <v>1594</v>
      </c>
      <c r="F323" s="8" t="s">
        <v>1595</v>
      </c>
      <c r="G323" s="2">
        <v>1</v>
      </c>
    </row>
    <row r="324" spans="1:7" x14ac:dyDescent="0.3">
      <c r="A324" s="2">
        <v>316</v>
      </c>
      <c r="B324" s="7" t="s">
        <v>1997</v>
      </c>
      <c r="C324" s="7" t="s">
        <v>1998</v>
      </c>
      <c r="D324" s="7" t="s">
        <v>207</v>
      </c>
      <c r="E324" s="7" t="s">
        <v>1927</v>
      </c>
      <c r="F324" s="8" t="s">
        <v>1928</v>
      </c>
      <c r="G324" s="2">
        <v>1</v>
      </c>
    </row>
    <row r="325" spans="1:7" x14ac:dyDescent="0.3">
      <c r="A325" s="2">
        <v>317</v>
      </c>
      <c r="B325" s="7" t="s">
        <v>2000</v>
      </c>
      <c r="C325" s="7" t="s">
        <v>2001</v>
      </c>
      <c r="D325" s="7" t="s">
        <v>207</v>
      </c>
      <c r="E325" s="7" t="s">
        <v>1603</v>
      </c>
      <c r="F325" s="8" t="s">
        <v>1604</v>
      </c>
      <c r="G325" s="2">
        <v>1</v>
      </c>
    </row>
    <row r="326" spans="1:7" x14ac:dyDescent="0.3">
      <c r="A326" s="2">
        <v>318</v>
      </c>
      <c r="B326" s="7" t="s">
        <v>2003</v>
      </c>
      <c r="C326" s="7" t="s">
        <v>2004</v>
      </c>
      <c r="D326" s="7" t="s">
        <v>207</v>
      </c>
      <c r="E326" s="7" t="s">
        <v>1608</v>
      </c>
      <c r="F326" s="8" t="s">
        <v>1609</v>
      </c>
      <c r="G326" s="2">
        <v>1</v>
      </c>
    </row>
    <row r="327" spans="1:7" x14ac:dyDescent="0.3">
      <c r="A327" s="2">
        <v>319</v>
      </c>
      <c r="B327" s="7" t="s">
        <v>204</v>
      </c>
      <c r="C327" s="7" t="s">
        <v>205</v>
      </c>
      <c r="D327" s="7" t="s">
        <v>207</v>
      </c>
      <c r="E327" s="7" t="s">
        <v>208</v>
      </c>
      <c r="F327" s="8" t="s">
        <v>209</v>
      </c>
      <c r="G327" s="2">
        <v>1</v>
      </c>
    </row>
    <row r="328" spans="1:7" x14ac:dyDescent="0.3">
      <c r="A328" s="2">
        <v>320</v>
      </c>
      <c r="B328" s="7" t="s">
        <v>2006</v>
      </c>
      <c r="C328" s="7" t="s">
        <v>2007</v>
      </c>
      <c r="D328" s="7" t="s">
        <v>207</v>
      </c>
      <c r="E328" s="7" t="s">
        <v>1617</v>
      </c>
      <c r="F328" s="8" t="s">
        <v>1958</v>
      </c>
      <c r="G328" s="2">
        <v>1</v>
      </c>
    </row>
    <row r="329" spans="1:7" x14ac:dyDescent="0.3">
      <c r="A329" s="2">
        <v>321</v>
      </c>
      <c r="B329" s="7" t="s">
        <v>211</v>
      </c>
      <c r="C329" s="7" t="s">
        <v>212</v>
      </c>
      <c r="D329" s="7" t="s">
        <v>207</v>
      </c>
      <c r="E329" s="7" t="s">
        <v>214</v>
      </c>
      <c r="F329" s="8" t="s">
        <v>215</v>
      </c>
      <c r="G329" s="2">
        <v>1</v>
      </c>
    </row>
    <row r="330" spans="1:7" x14ac:dyDescent="0.3">
      <c r="A330" s="2">
        <v>322</v>
      </c>
      <c r="B330" s="7" t="s">
        <v>2009</v>
      </c>
      <c r="C330" s="7" t="s">
        <v>2010</v>
      </c>
      <c r="D330" s="7" t="s">
        <v>207</v>
      </c>
      <c r="E330" s="7" t="s">
        <v>1971</v>
      </c>
      <c r="F330" s="8" t="s">
        <v>1618</v>
      </c>
      <c r="G330" s="2">
        <v>1</v>
      </c>
    </row>
    <row r="331" spans="1:7" x14ac:dyDescent="0.3">
      <c r="A331" s="2">
        <v>323</v>
      </c>
      <c r="B331" s="7" t="s">
        <v>1586</v>
      </c>
      <c r="C331" s="7" t="s">
        <v>1587</v>
      </c>
      <c r="D331" s="7" t="s">
        <v>1569</v>
      </c>
      <c r="E331" s="7" t="s">
        <v>1589</v>
      </c>
      <c r="F331" s="8" t="s">
        <v>1590</v>
      </c>
      <c r="G331" s="2">
        <v>1</v>
      </c>
    </row>
    <row r="332" spans="1:7" x14ac:dyDescent="0.3">
      <c r="A332" s="2">
        <v>324</v>
      </c>
      <c r="B332" s="7" t="s">
        <v>1591</v>
      </c>
      <c r="C332" s="7" t="s">
        <v>1592</v>
      </c>
      <c r="D332" s="7" t="s">
        <v>1569</v>
      </c>
      <c r="E332" s="7" t="s">
        <v>1594</v>
      </c>
      <c r="F332" s="8" t="s">
        <v>1595</v>
      </c>
      <c r="G332" s="2">
        <v>1</v>
      </c>
    </row>
    <row r="333" spans="1:7" x14ac:dyDescent="0.3">
      <c r="A333" s="2">
        <v>325</v>
      </c>
      <c r="B333" s="7" t="s">
        <v>1596</v>
      </c>
      <c r="C333" s="7" t="s">
        <v>1597</v>
      </c>
      <c r="D333" s="7" t="s">
        <v>1569</v>
      </c>
      <c r="E333" s="7" t="s">
        <v>1599</v>
      </c>
      <c r="F333" s="8" t="s">
        <v>437</v>
      </c>
      <c r="G333" s="2">
        <v>1</v>
      </c>
    </row>
    <row r="334" spans="1:7" x14ac:dyDescent="0.3">
      <c r="A334" s="2">
        <v>326</v>
      </c>
      <c r="B334" s="7" t="s">
        <v>1600</v>
      </c>
      <c r="C334" s="7" t="s">
        <v>1601</v>
      </c>
      <c r="D334" s="7" t="s">
        <v>1569</v>
      </c>
      <c r="E334" s="7" t="s">
        <v>1603</v>
      </c>
      <c r="F334" s="8" t="s">
        <v>1604</v>
      </c>
      <c r="G334" s="2">
        <v>1</v>
      </c>
    </row>
    <row r="335" spans="1:7" x14ac:dyDescent="0.3">
      <c r="A335" s="2">
        <v>327</v>
      </c>
      <c r="B335" s="7" t="s">
        <v>1605</v>
      </c>
      <c r="C335" s="7" t="s">
        <v>1606</v>
      </c>
      <c r="D335" s="7" t="s">
        <v>1569</v>
      </c>
      <c r="E335" s="7" t="s">
        <v>1608</v>
      </c>
      <c r="F335" s="8" t="s">
        <v>1609</v>
      </c>
      <c r="G335" s="2">
        <v>1</v>
      </c>
    </row>
    <row r="336" spans="1:7" x14ac:dyDescent="0.3">
      <c r="A336" s="2">
        <v>328</v>
      </c>
      <c r="B336" s="7" t="s">
        <v>1610</v>
      </c>
      <c r="C336" s="7" t="s">
        <v>1611</v>
      </c>
      <c r="D336" s="7" t="s">
        <v>1569</v>
      </c>
      <c r="E336" s="7" t="s">
        <v>1613</v>
      </c>
      <c r="F336" s="8" t="s">
        <v>244</v>
      </c>
      <c r="G336" s="2">
        <v>1</v>
      </c>
    </row>
    <row r="337" spans="1:7" x14ac:dyDescent="0.3">
      <c r="A337" s="2">
        <v>329</v>
      </c>
      <c r="B337" s="7" t="s">
        <v>1614</v>
      </c>
      <c r="C337" s="7" t="s">
        <v>1615</v>
      </c>
      <c r="D337" s="7" t="s">
        <v>1569</v>
      </c>
      <c r="E337" s="7" t="s">
        <v>1617</v>
      </c>
      <c r="F337" s="8" t="s">
        <v>1618</v>
      </c>
      <c r="G337" s="2">
        <v>1</v>
      </c>
    </row>
    <row r="338" spans="1:7" x14ac:dyDescent="0.3">
      <c r="A338" s="2">
        <v>330</v>
      </c>
      <c r="B338" s="7" t="s">
        <v>1619</v>
      </c>
      <c r="C338" s="7" t="s">
        <v>1620</v>
      </c>
      <c r="D338" s="7" t="s">
        <v>1569</v>
      </c>
      <c r="E338" s="7" t="s">
        <v>1622</v>
      </c>
      <c r="F338" s="8" t="s">
        <v>1623</v>
      </c>
      <c r="G338" s="2">
        <v>1</v>
      </c>
    </row>
    <row r="339" spans="1:7" x14ac:dyDescent="0.3">
      <c r="A339" s="2">
        <v>331</v>
      </c>
      <c r="B339" s="7" t="s">
        <v>1753</v>
      </c>
      <c r="C339" s="7" t="s">
        <v>1754</v>
      </c>
      <c r="D339" s="7" t="s">
        <v>1756</v>
      </c>
      <c r="E339" s="7" t="s">
        <v>791</v>
      </c>
      <c r="F339" s="8" t="s">
        <v>480</v>
      </c>
      <c r="G339" s="2">
        <v>1</v>
      </c>
    </row>
    <row r="340" spans="1:7" x14ac:dyDescent="0.3">
      <c r="A340" s="2">
        <v>332</v>
      </c>
      <c r="B340" s="7" t="s">
        <v>1758</v>
      </c>
      <c r="C340" s="7" t="s">
        <v>1759</v>
      </c>
      <c r="D340" s="7" t="s">
        <v>1756</v>
      </c>
      <c r="E340" s="7" t="s">
        <v>787</v>
      </c>
      <c r="F340" s="8" t="s">
        <v>489</v>
      </c>
      <c r="G340" s="2">
        <v>1</v>
      </c>
    </row>
    <row r="341" spans="1:7" x14ac:dyDescent="0.3">
      <c r="A341" s="2">
        <v>333</v>
      </c>
      <c r="B341" s="7" t="s">
        <v>1761</v>
      </c>
      <c r="C341" s="7" t="s">
        <v>1762</v>
      </c>
      <c r="D341" s="7" t="s">
        <v>1756</v>
      </c>
      <c r="E341" s="7" t="s">
        <v>795</v>
      </c>
      <c r="F341" s="8" t="s">
        <v>459</v>
      </c>
      <c r="G341" s="2">
        <v>1</v>
      </c>
    </row>
    <row r="342" spans="1:7" x14ac:dyDescent="0.3">
      <c r="A342" s="2">
        <v>334</v>
      </c>
      <c r="B342" s="7" t="s">
        <v>1764</v>
      </c>
      <c r="C342" s="7" t="s">
        <v>1765</v>
      </c>
      <c r="D342" s="7" t="s">
        <v>1756</v>
      </c>
      <c r="E342" s="7" t="s">
        <v>799</v>
      </c>
      <c r="F342" s="8" t="s">
        <v>464</v>
      </c>
      <c r="G342" s="2">
        <v>1</v>
      </c>
    </row>
    <row r="343" spans="1:7" x14ac:dyDescent="0.3">
      <c r="A343" s="2">
        <v>335</v>
      </c>
      <c r="B343" s="7" t="s">
        <v>1767</v>
      </c>
      <c r="C343" s="7" t="s">
        <v>1768</v>
      </c>
      <c r="D343" s="7" t="s">
        <v>1756</v>
      </c>
      <c r="E343" s="7" t="s">
        <v>808</v>
      </c>
      <c r="F343" s="8" t="s">
        <v>474</v>
      </c>
      <c r="G343" s="2">
        <v>1</v>
      </c>
    </row>
    <row r="344" spans="1:7" x14ac:dyDescent="0.3">
      <c r="A344" s="2">
        <v>336</v>
      </c>
      <c r="B344" s="7" t="s">
        <v>1770</v>
      </c>
      <c r="C344" s="7" t="s">
        <v>1771</v>
      </c>
      <c r="D344" s="7" t="s">
        <v>1756</v>
      </c>
      <c r="E344" s="7" t="s">
        <v>813</v>
      </c>
      <c r="F344" s="8" t="s">
        <v>575</v>
      </c>
      <c r="G344" s="2">
        <v>1</v>
      </c>
    </row>
    <row r="345" spans="1:7" x14ac:dyDescent="0.3">
      <c r="A345" s="2">
        <v>337</v>
      </c>
      <c r="B345" s="7" t="s">
        <v>2032</v>
      </c>
      <c r="C345" s="7" t="s">
        <v>2033</v>
      </c>
      <c r="D345" s="7" t="s">
        <v>1690</v>
      </c>
      <c r="E345" s="7" t="s">
        <v>2035</v>
      </c>
      <c r="F345" s="8" t="s">
        <v>480</v>
      </c>
      <c r="G345" s="2">
        <v>1</v>
      </c>
    </row>
    <row r="346" spans="1:7" x14ac:dyDescent="0.3">
      <c r="A346" s="2">
        <v>338</v>
      </c>
      <c r="B346" s="7" t="s">
        <v>1687</v>
      </c>
      <c r="C346" s="7" t="s">
        <v>1688</v>
      </c>
      <c r="D346" s="7" t="s">
        <v>1690</v>
      </c>
      <c r="E346" s="7" t="s">
        <v>1691</v>
      </c>
      <c r="F346" s="8" t="s">
        <v>590</v>
      </c>
      <c r="G346" s="2">
        <v>1</v>
      </c>
    </row>
    <row r="347" spans="1:7" x14ac:dyDescent="0.3">
      <c r="A347" s="2">
        <v>339</v>
      </c>
      <c r="B347" s="7" t="s">
        <v>1693</v>
      </c>
      <c r="C347" s="7" t="s">
        <v>1694</v>
      </c>
      <c r="D347" s="7" t="s">
        <v>1690</v>
      </c>
      <c r="E347" s="7" t="s">
        <v>1696</v>
      </c>
      <c r="F347" s="8" t="s">
        <v>162</v>
      </c>
      <c r="G347" s="2">
        <v>1</v>
      </c>
    </row>
    <row r="348" spans="1:7" x14ac:dyDescent="0.3">
      <c r="A348" s="2">
        <v>340</v>
      </c>
      <c r="B348" s="7" t="s">
        <v>1697</v>
      </c>
      <c r="C348" s="7" t="s">
        <v>1698</v>
      </c>
      <c r="D348" s="7" t="s">
        <v>1690</v>
      </c>
      <c r="E348" s="7" t="s">
        <v>1700</v>
      </c>
      <c r="F348" s="8" t="s">
        <v>733</v>
      </c>
      <c r="G348" s="2">
        <v>1</v>
      </c>
    </row>
    <row r="349" spans="1:7" x14ac:dyDescent="0.3">
      <c r="A349" s="2">
        <v>341</v>
      </c>
      <c r="B349" s="7" t="s">
        <v>1860</v>
      </c>
      <c r="C349" s="7" t="s">
        <v>1861</v>
      </c>
      <c r="D349" s="7" t="s">
        <v>410</v>
      </c>
      <c r="E349" s="7" t="s">
        <v>1863</v>
      </c>
      <c r="F349" s="8" t="s">
        <v>575</v>
      </c>
      <c r="G349" s="2">
        <v>1</v>
      </c>
    </row>
    <row r="350" spans="1:7" x14ac:dyDescent="0.3">
      <c r="A350" s="2">
        <v>342</v>
      </c>
      <c r="B350" s="7" t="s">
        <v>407</v>
      </c>
      <c r="C350" s="7" t="s">
        <v>408</v>
      </c>
      <c r="D350" s="7" t="s">
        <v>410</v>
      </c>
      <c r="E350" s="7" t="s">
        <v>411</v>
      </c>
      <c r="F350" s="8" t="s">
        <v>412</v>
      </c>
      <c r="G350" s="2">
        <v>1</v>
      </c>
    </row>
    <row r="351" spans="1:7" x14ac:dyDescent="0.3">
      <c r="A351" s="2">
        <v>343</v>
      </c>
      <c r="B351" s="7" t="s">
        <v>1852</v>
      </c>
      <c r="C351" s="7" t="s">
        <v>1853</v>
      </c>
      <c r="D351" s="7" t="s">
        <v>410</v>
      </c>
      <c r="E351" s="7" t="s">
        <v>1855</v>
      </c>
      <c r="F351" s="8" t="s">
        <v>480</v>
      </c>
      <c r="G351" s="2">
        <v>1</v>
      </c>
    </row>
    <row r="352" spans="1:7" x14ac:dyDescent="0.3">
      <c r="A352" s="2">
        <v>344</v>
      </c>
      <c r="B352" s="7" t="s">
        <v>1864</v>
      </c>
      <c r="C352" s="7" t="s">
        <v>1865</v>
      </c>
      <c r="D352" s="7" t="s">
        <v>410</v>
      </c>
      <c r="E352" s="7" t="s">
        <v>1867</v>
      </c>
      <c r="F352" s="8" t="s">
        <v>310</v>
      </c>
      <c r="G352" s="2">
        <v>1</v>
      </c>
    </row>
    <row r="353" spans="1:7" x14ac:dyDescent="0.3">
      <c r="A353" s="2">
        <v>345</v>
      </c>
      <c r="B353" s="7" t="s">
        <v>1873</v>
      </c>
      <c r="C353" s="7" t="s">
        <v>1874</v>
      </c>
      <c r="D353" s="7" t="s">
        <v>410</v>
      </c>
      <c r="E353" s="7" t="s">
        <v>1876</v>
      </c>
      <c r="F353" s="8" t="s">
        <v>162</v>
      </c>
      <c r="G353" s="2">
        <v>1</v>
      </c>
    </row>
    <row r="354" spans="1:7" x14ac:dyDescent="0.3">
      <c r="A354" s="2">
        <v>346</v>
      </c>
      <c r="B354" s="7" t="s">
        <v>1869</v>
      </c>
      <c r="C354" s="7" t="s">
        <v>1870</v>
      </c>
      <c r="D354" s="7" t="s">
        <v>410</v>
      </c>
      <c r="E354" s="7" t="s">
        <v>1872</v>
      </c>
      <c r="F354" s="8" t="s">
        <v>464</v>
      </c>
      <c r="G354" s="2">
        <v>1</v>
      </c>
    </row>
    <row r="355" spans="1:7" x14ac:dyDescent="0.3">
      <c r="A355" s="2">
        <v>347</v>
      </c>
      <c r="B355" s="7" t="s">
        <v>1856</v>
      </c>
      <c r="C355" s="7" t="s">
        <v>1857</v>
      </c>
      <c r="D355" s="7" t="s">
        <v>410</v>
      </c>
      <c r="E355" s="7" t="s">
        <v>1859</v>
      </c>
      <c r="F355" s="8" t="s">
        <v>459</v>
      </c>
      <c r="G355" s="2">
        <v>1</v>
      </c>
    </row>
    <row r="356" spans="1:7" x14ac:dyDescent="0.3">
      <c r="A356" s="2">
        <v>348</v>
      </c>
      <c r="B356" s="7" t="s">
        <v>413</v>
      </c>
      <c r="C356" s="7" t="s">
        <v>414</v>
      </c>
      <c r="D356" s="7" t="s">
        <v>410</v>
      </c>
      <c r="E356" s="7" t="s">
        <v>416</v>
      </c>
      <c r="F356" s="8" t="s">
        <v>417</v>
      </c>
      <c r="G356" s="2">
        <v>1</v>
      </c>
    </row>
    <row r="357" spans="1:7" x14ac:dyDescent="0.3">
      <c r="A357" s="2">
        <v>349</v>
      </c>
      <c r="B357" s="7" t="s">
        <v>438</v>
      </c>
      <c r="C357" s="7" t="s">
        <v>439</v>
      </c>
      <c r="D357" s="7" t="s">
        <v>441</v>
      </c>
      <c r="E357" s="7" t="s">
        <v>442</v>
      </c>
      <c r="F357" s="8" t="s">
        <v>443</v>
      </c>
      <c r="G357" s="2">
        <v>1</v>
      </c>
    </row>
    <row r="358" spans="1:7" x14ac:dyDescent="0.3">
      <c r="A358" s="2">
        <v>350</v>
      </c>
      <c r="B358" s="7" t="s">
        <v>494</v>
      </c>
      <c r="C358" s="7" t="s">
        <v>495</v>
      </c>
      <c r="D358" s="7" t="s">
        <v>441</v>
      </c>
      <c r="E358" s="7" t="s">
        <v>497</v>
      </c>
      <c r="F358" s="8" t="s">
        <v>498</v>
      </c>
      <c r="G358" s="2">
        <v>1</v>
      </c>
    </row>
    <row r="359" spans="1:7" x14ac:dyDescent="0.3">
      <c r="A359" s="2">
        <v>351</v>
      </c>
      <c r="B359" s="7" t="s">
        <v>444</v>
      </c>
      <c r="C359" s="7" t="s">
        <v>445</v>
      </c>
      <c r="D359" s="7" t="s">
        <v>447</v>
      </c>
      <c r="E359" s="7" t="s">
        <v>448</v>
      </c>
      <c r="F359" s="8" t="s">
        <v>449</v>
      </c>
      <c r="G359" s="2">
        <v>1</v>
      </c>
    </row>
    <row r="360" spans="1:7" x14ac:dyDescent="0.3">
      <c r="A360" s="2">
        <v>352</v>
      </c>
      <c r="B360" s="7" t="s">
        <v>450</v>
      </c>
      <c r="C360" s="7" t="s">
        <v>451</v>
      </c>
      <c r="D360" s="7" t="s">
        <v>447</v>
      </c>
      <c r="E360" s="7" t="s">
        <v>453</v>
      </c>
      <c r="F360" s="8" t="s">
        <v>454</v>
      </c>
      <c r="G360" s="2">
        <v>1</v>
      </c>
    </row>
    <row r="361" spans="1:7" x14ac:dyDescent="0.3">
      <c r="A361" s="2">
        <v>353</v>
      </c>
      <c r="B361" s="7" t="s">
        <v>1401</v>
      </c>
      <c r="C361" s="7" t="s">
        <v>1402</v>
      </c>
      <c r="D361" s="7" t="s">
        <v>1404</v>
      </c>
      <c r="E361" s="7" t="s">
        <v>1405</v>
      </c>
      <c r="F361" s="8" t="s">
        <v>449</v>
      </c>
      <c r="G361" s="2">
        <v>1</v>
      </c>
    </row>
    <row r="362" spans="1:7" x14ac:dyDescent="0.3">
      <c r="A362" s="2">
        <v>354</v>
      </c>
      <c r="B362" s="7" t="s">
        <v>1406</v>
      </c>
      <c r="C362" s="7" t="s">
        <v>1407</v>
      </c>
      <c r="D362" s="7" t="s">
        <v>1404</v>
      </c>
      <c r="E362" s="7" t="s">
        <v>1409</v>
      </c>
      <c r="F362" s="8" t="s">
        <v>118</v>
      </c>
      <c r="G362" s="2">
        <v>1</v>
      </c>
    </row>
    <row r="363" spans="1:7" x14ac:dyDescent="0.3">
      <c r="A363" s="2">
        <v>355</v>
      </c>
      <c r="B363" s="7" t="s">
        <v>1410</v>
      </c>
      <c r="C363" s="7" t="s">
        <v>1411</v>
      </c>
      <c r="D363" s="7" t="s">
        <v>1404</v>
      </c>
      <c r="E363" s="7" t="s">
        <v>1413</v>
      </c>
      <c r="F363" s="8" t="s">
        <v>1414</v>
      </c>
      <c r="G363" s="2">
        <v>1</v>
      </c>
    </row>
    <row r="364" spans="1:7" x14ac:dyDescent="0.3">
      <c r="A364" s="2">
        <v>356</v>
      </c>
      <c r="B364" s="7" t="s">
        <v>1415</v>
      </c>
      <c r="C364" s="7" t="s">
        <v>1416</v>
      </c>
      <c r="D364" s="7" t="s">
        <v>1404</v>
      </c>
      <c r="E364" s="7" t="s">
        <v>1418</v>
      </c>
      <c r="F364" s="8" t="s">
        <v>1419</v>
      </c>
      <c r="G364" s="2">
        <v>1</v>
      </c>
    </row>
    <row r="365" spans="1:7" x14ac:dyDescent="0.3">
      <c r="A365" s="2">
        <v>357</v>
      </c>
      <c r="B365" s="7" t="s">
        <v>2459</v>
      </c>
      <c r="C365" s="7" t="s">
        <v>2460</v>
      </c>
      <c r="D365" s="7" t="s">
        <v>2457</v>
      </c>
      <c r="E365" s="7" t="s">
        <v>2462</v>
      </c>
      <c r="F365" s="8" t="s">
        <v>437</v>
      </c>
      <c r="G365" s="2">
        <v>1</v>
      </c>
    </row>
    <row r="366" spans="1:7" x14ac:dyDescent="0.3">
      <c r="A366" s="2">
        <v>358</v>
      </c>
      <c r="B366" s="7" t="s">
        <v>2454</v>
      </c>
      <c r="C366" s="7" t="s">
        <v>2455</v>
      </c>
      <c r="D366" s="7" t="s">
        <v>2457</v>
      </c>
      <c r="E366" s="7" t="s">
        <v>2458</v>
      </c>
      <c r="F366" s="8" t="s">
        <v>1604</v>
      </c>
      <c r="G366" s="2">
        <v>1</v>
      </c>
    </row>
    <row r="367" spans="1:7" x14ac:dyDescent="0.3">
      <c r="A367" s="2">
        <v>359</v>
      </c>
      <c r="B367" s="7" t="s">
        <v>1420</v>
      </c>
      <c r="C367" s="7" t="s">
        <v>1421</v>
      </c>
      <c r="D367" s="7" t="s">
        <v>1423</v>
      </c>
      <c r="E367" s="7" t="s">
        <v>1149</v>
      </c>
      <c r="F367" s="8" t="s">
        <v>1150</v>
      </c>
      <c r="G367" s="2">
        <v>1</v>
      </c>
    </row>
    <row r="368" spans="1:7" x14ac:dyDescent="0.3">
      <c r="A368" s="2">
        <v>360</v>
      </c>
      <c r="B368" s="7" t="s">
        <v>1424</v>
      </c>
      <c r="C368" s="7" t="s">
        <v>1425</v>
      </c>
      <c r="D368" s="7" t="s">
        <v>1423</v>
      </c>
      <c r="E368" s="7" t="s">
        <v>1079</v>
      </c>
      <c r="F368" s="8" t="s">
        <v>1154</v>
      </c>
      <c r="G368" s="2">
        <v>1</v>
      </c>
    </row>
    <row r="369" spans="1:7" x14ac:dyDescent="0.3">
      <c r="A369" s="2">
        <v>361</v>
      </c>
      <c r="B369" s="7" t="s">
        <v>1427</v>
      </c>
      <c r="C369" s="7" t="s">
        <v>1428</v>
      </c>
      <c r="D369" s="7" t="s">
        <v>1423</v>
      </c>
      <c r="E369" s="7" t="s">
        <v>1158</v>
      </c>
      <c r="F369" s="8" t="s">
        <v>443</v>
      </c>
      <c r="G369" s="2">
        <v>1</v>
      </c>
    </row>
    <row r="370" spans="1:7" x14ac:dyDescent="0.3">
      <c r="A370" s="2">
        <v>362</v>
      </c>
      <c r="B370" s="7" t="s">
        <v>1430</v>
      </c>
      <c r="C370" s="7" t="s">
        <v>1431</v>
      </c>
      <c r="D370" s="7" t="s">
        <v>1423</v>
      </c>
      <c r="E370" s="7" t="s">
        <v>1166</v>
      </c>
      <c r="F370" s="8" t="s">
        <v>1167</v>
      </c>
      <c r="G370" s="2">
        <v>1</v>
      </c>
    </row>
    <row r="371" spans="1:7" x14ac:dyDescent="0.3">
      <c r="A371" s="2">
        <v>363</v>
      </c>
      <c r="B371" s="7" t="s">
        <v>1433</v>
      </c>
      <c r="C371" s="7" t="s">
        <v>1434</v>
      </c>
      <c r="D371" s="7" t="s">
        <v>1423</v>
      </c>
      <c r="E371" s="7" t="s">
        <v>1171</v>
      </c>
      <c r="F371" s="8" t="s">
        <v>1172</v>
      </c>
      <c r="G371" s="2">
        <v>1</v>
      </c>
    </row>
    <row r="372" spans="1:7" x14ac:dyDescent="0.3">
      <c r="A372" s="2">
        <v>364</v>
      </c>
      <c r="B372" s="7" t="s">
        <v>1436</v>
      </c>
      <c r="C372" s="7" t="s">
        <v>1437</v>
      </c>
      <c r="D372" s="7" t="s">
        <v>1423</v>
      </c>
      <c r="E372" s="7" t="s">
        <v>1181</v>
      </c>
      <c r="F372" s="8" t="s">
        <v>361</v>
      </c>
      <c r="G372" s="2">
        <v>1</v>
      </c>
    </row>
    <row r="373" spans="1:7" x14ac:dyDescent="0.3">
      <c r="A373" s="2">
        <v>365</v>
      </c>
      <c r="B373" s="7" t="s">
        <v>1439</v>
      </c>
      <c r="C373" s="7" t="s">
        <v>1440</v>
      </c>
      <c r="D373" s="7" t="s">
        <v>1423</v>
      </c>
      <c r="E373" s="7" t="s">
        <v>1194</v>
      </c>
      <c r="F373" s="8" t="s">
        <v>1195</v>
      </c>
      <c r="G373" s="2">
        <v>1</v>
      </c>
    </row>
    <row r="374" spans="1:7" x14ac:dyDescent="0.3">
      <c r="A374" s="2">
        <v>366</v>
      </c>
      <c r="B374" s="7" t="s">
        <v>1442</v>
      </c>
      <c r="C374" s="7" t="s">
        <v>1443</v>
      </c>
      <c r="D374" s="7" t="s">
        <v>1423</v>
      </c>
      <c r="E374" s="7" t="s">
        <v>1199</v>
      </c>
      <c r="F374" s="8" t="s">
        <v>1200</v>
      </c>
      <c r="G374" s="2">
        <v>1</v>
      </c>
    </row>
    <row r="375" spans="1:7" x14ac:dyDescent="0.3">
      <c r="A375" s="2">
        <v>367</v>
      </c>
      <c r="B375" s="7" t="s">
        <v>1445</v>
      </c>
      <c r="C375" s="7" t="s">
        <v>1446</v>
      </c>
      <c r="D375" s="7" t="s">
        <v>1423</v>
      </c>
      <c r="E375" s="7" t="s">
        <v>1209</v>
      </c>
      <c r="F375" s="8" t="s">
        <v>113</v>
      </c>
      <c r="G375" s="2">
        <v>1</v>
      </c>
    </row>
    <row r="376" spans="1:7" x14ac:dyDescent="0.3">
      <c r="A376" s="2">
        <v>368</v>
      </c>
      <c r="B376" s="7" t="s">
        <v>1448</v>
      </c>
      <c r="C376" s="7" t="s">
        <v>1449</v>
      </c>
      <c r="D376" s="7" t="s">
        <v>1423</v>
      </c>
      <c r="E376" s="7" t="s">
        <v>1213</v>
      </c>
      <c r="F376" s="8" t="s">
        <v>1214</v>
      </c>
      <c r="G376" s="2">
        <v>1</v>
      </c>
    </row>
    <row r="377" spans="1:7" x14ac:dyDescent="0.3">
      <c r="A377" s="2">
        <v>369</v>
      </c>
      <c r="B377" s="7" t="s">
        <v>1451</v>
      </c>
      <c r="C377" s="7" t="s">
        <v>1452</v>
      </c>
      <c r="D377" s="7" t="s">
        <v>1423</v>
      </c>
      <c r="E377" s="7" t="s">
        <v>1218</v>
      </c>
      <c r="F377" s="8" t="s">
        <v>1219</v>
      </c>
      <c r="G377" s="2">
        <v>1</v>
      </c>
    </row>
    <row r="378" spans="1:7" x14ac:dyDescent="0.3">
      <c r="A378" s="2">
        <v>370</v>
      </c>
      <c r="B378" s="7" t="s">
        <v>1454</v>
      </c>
      <c r="C378" s="7" t="s">
        <v>1455</v>
      </c>
      <c r="D378" s="7" t="s">
        <v>1423</v>
      </c>
      <c r="E378" s="7" t="s">
        <v>1228</v>
      </c>
      <c r="F378" s="8" t="s">
        <v>1229</v>
      </c>
      <c r="G378" s="2">
        <v>1</v>
      </c>
    </row>
    <row r="379" spans="1:7" x14ac:dyDescent="0.3">
      <c r="A379" s="2">
        <v>371</v>
      </c>
      <c r="B379" s="7" t="s">
        <v>1457</v>
      </c>
      <c r="C379" s="7" t="s">
        <v>1458</v>
      </c>
      <c r="D379" s="7" t="s">
        <v>1423</v>
      </c>
      <c r="E379" s="7" t="s">
        <v>1233</v>
      </c>
      <c r="F379" s="8" t="s">
        <v>1234</v>
      </c>
      <c r="G379" s="2">
        <v>1</v>
      </c>
    </row>
    <row r="380" spans="1:7" x14ac:dyDescent="0.3">
      <c r="A380" s="2">
        <v>372</v>
      </c>
      <c r="B380" s="7" t="s">
        <v>1460</v>
      </c>
      <c r="C380" s="7" t="s">
        <v>1461</v>
      </c>
      <c r="D380" s="7" t="s">
        <v>1423</v>
      </c>
      <c r="E380" s="7" t="s">
        <v>1243</v>
      </c>
      <c r="F380" s="8" t="s">
        <v>1244</v>
      </c>
      <c r="G380" s="2">
        <v>1</v>
      </c>
    </row>
    <row r="381" spans="1:7" x14ac:dyDescent="0.3">
      <c r="A381" s="2">
        <v>373</v>
      </c>
      <c r="B381" s="7" t="s">
        <v>1463</v>
      </c>
      <c r="C381" s="7" t="s">
        <v>1464</v>
      </c>
      <c r="D381" s="7" t="s">
        <v>1423</v>
      </c>
      <c r="E381" s="7" t="s">
        <v>1248</v>
      </c>
      <c r="F381" s="8" t="s">
        <v>1249</v>
      </c>
      <c r="G381" s="2">
        <v>1</v>
      </c>
    </row>
    <row r="382" spans="1:7" x14ac:dyDescent="0.3">
      <c r="A382" s="2">
        <v>374</v>
      </c>
      <c r="B382" s="7" t="s">
        <v>1466</v>
      </c>
      <c r="C382" s="7" t="s">
        <v>1467</v>
      </c>
      <c r="D382" s="7" t="s">
        <v>1423</v>
      </c>
      <c r="E382" s="7" t="s">
        <v>1253</v>
      </c>
      <c r="F382" s="8" t="s">
        <v>1254</v>
      </c>
      <c r="G382" s="2">
        <v>1</v>
      </c>
    </row>
    <row r="383" spans="1:7" x14ac:dyDescent="0.3">
      <c r="A383" s="2">
        <v>375</v>
      </c>
      <c r="B383" s="7" t="s">
        <v>1135</v>
      </c>
      <c r="C383" s="7" t="s">
        <v>1136</v>
      </c>
      <c r="D383" s="7" t="s">
        <v>1138</v>
      </c>
      <c r="E383" s="7" t="s">
        <v>1139</v>
      </c>
      <c r="F383" s="8" t="s">
        <v>1140</v>
      </c>
      <c r="G383" s="2">
        <v>1</v>
      </c>
    </row>
    <row r="384" spans="1:7" x14ac:dyDescent="0.3">
      <c r="A384" s="2">
        <v>376</v>
      </c>
      <c r="B384" s="7" t="s">
        <v>1141</v>
      </c>
      <c r="C384" s="7" t="s">
        <v>1142</v>
      </c>
      <c r="D384" s="7" t="s">
        <v>1138</v>
      </c>
      <c r="E384" s="7" t="s">
        <v>1144</v>
      </c>
      <c r="F384" s="8" t="s">
        <v>1145</v>
      </c>
      <c r="G384" s="2">
        <v>1</v>
      </c>
    </row>
    <row r="385" spans="1:7" x14ac:dyDescent="0.3">
      <c r="A385" s="2">
        <v>377</v>
      </c>
      <c r="B385" s="7" t="s">
        <v>1151</v>
      </c>
      <c r="C385" s="7" t="s">
        <v>1152</v>
      </c>
      <c r="D385" s="7" t="s">
        <v>1138</v>
      </c>
      <c r="E385" s="7" t="s">
        <v>1079</v>
      </c>
      <c r="F385" s="8" t="s">
        <v>1154</v>
      </c>
      <c r="G385" s="2">
        <v>1</v>
      </c>
    </row>
    <row r="386" spans="1:7" x14ac:dyDescent="0.3">
      <c r="A386" s="2">
        <v>378</v>
      </c>
      <c r="B386" s="7" t="s">
        <v>1155</v>
      </c>
      <c r="C386" s="7" t="s">
        <v>1156</v>
      </c>
      <c r="D386" s="7" t="s">
        <v>1138</v>
      </c>
      <c r="E386" s="7" t="s">
        <v>1158</v>
      </c>
      <c r="F386" s="8" t="s">
        <v>443</v>
      </c>
      <c r="G386" s="2">
        <v>1</v>
      </c>
    </row>
    <row r="387" spans="1:7" x14ac:dyDescent="0.3">
      <c r="A387" s="2">
        <v>379</v>
      </c>
      <c r="B387" s="7" t="s">
        <v>1163</v>
      </c>
      <c r="C387" s="7" t="s">
        <v>1164</v>
      </c>
      <c r="D387" s="7" t="s">
        <v>1138</v>
      </c>
      <c r="E387" s="7" t="s">
        <v>1166</v>
      </c>
      <c r="F387" s="8" t="s">
        <v>1167</v>
      </c>
      <c r="G387" s="2">
        <v>1</v>
      </c>
    </row>
    <row r="388" spans="1:7" x14ac:dyDescent="0.3">
      <c r="A388" s="2">
        <v>380</v>
      </c>
      <c r="B388" s="7" t="s">
        <v>1168</v>
      </c>
      <c r="C388" s="7" t="s">
        <v>1169</v>
      </c>
      <c r="D388" s="7" t="s">
        <v>1138</v>
      </c>
      <c r="E388" s="7" t="s">
        <v>1171</v>
      </c>
      <c r="F388" s="8" t="s">
        <v>1172</v>
      </c>
      <c r="G388" s="2">
        <v>1</v>
      </c>
    </row>
    <row r="389" spans="1:7" x14ac:dyDescent="0.3">
      <c r="A389" s="2">
        <v>381</v>
      </c>
      <c r="B389" s="7" t="s">
        <v>1173</v>
      </c>
      <c r="C389" s="7" t="s">
        <v>1174</v>
      </c>
      <c r="D389" s="7" t="s">
        <v>1138</v>
      </c>
      <c r="E389" s="7" t="s">
        <v>1176</v>
      </c>
      <c r="F389" s="8" t="s">
        <v>1177</v>
      </c>
      <c r="G389" s="2">
        <v>1</v>
      </c>
    </row>
    <row r="390" spans="1:7" x14ac:dyDescent="0.3">
      <c r="A390" s="2">
        <v>382</v>
      </c>
      <c r="B390" s="7" t="s">
        <v>1178</v>
      </c>
      <c r="C390" s="7" t="s">
        <v>1179</v>
      </c>
      <c r="D390" s="7" t="s">
        <v>1138</v>
      </c>
      <c r="E390" s="7" t="s">
        <v>1181</v>
      </c>
      <c r="F390" s="8" t="s">
        <v>361</v>
      </c>
      <c r="G390" s="2">
        <v>1</v>
      </c>
    </row>
    <row r="391" spans="1:7" x14ac:dyDescent="0.3">
      <c r="A391" s="2">
        <v>383</v>
      </c>
      <c r="B391" s="7" t="s">
        <v>1182</v>
      </c>
      <c r="C391" s="7" t="s">
        <v>1183</v>
      </c>
      <c r="D391" s="7" t="s">
        <v>1138</v>
      </c>
      <c r="E391" s="7" t="s">
        <v>1185</v>
      </c>
      <c r="F391" s="8" t="s">
        <v>372</v>
      </c>
      <c r="G391" s="2">
        <v>1</v>
      </c>
    </row>
    <row r="392" spans="1:7" x14ac:dyDescent="0.3">
      <c r="A392" s="2">
        <v>384</v>
      </c>
      <c r="B392" s="7" t="s">
        <v>1186</v>
      </c>
      <c r="C392" s="7" t="s">
        <v>1187</v>
      </c>
      <c r="D392" s="7" t="s">
        <v>1138</v>
      </c>
      <c r="E392" s="7" t="s">
        <v>1189</v>
      </c>
      <c r="F392" s="8" t="s">
        <v>1190</v>
      </c>
      <c r="G392" s="2">
        <v>1</v>
      </c>
    </row>
    <row r="393" spans="1:7" x14ac:dyDescent="0.3">
      <c r="A393" s="2">
        <v>385</v>
      </c>
      <c r="B393" s="7" t="s">
        <v>1196</v>
      </c>
      <c r="C393" s="7" t="s">
        <v>1197</v>
      </c>
      <c r="D393" s="7" t="s">
        <v>1138</v>
      </c>
      <c r="E393" s="7" t="s">
        <v>1199</v>
      </c>
      <c r="F393" s="8" t="s">
        <v>1200</v>
      </c>
      <c r="G393" s="2">
        <v>1</v>
      </c>
    </row>
    <row r="394" spans="1:7" x14ac:dyDescent="0.3">
      <c r="A394" s="2">
        <v>386</v>
      </c>
      <c r="B394" s="7" t="s">
        <v>1201</v>
      </c>
      <c r="C394" s="7" t="s">
        <v>1202</v>
      </c>
      <c r="D394" s="7" t="s">
        <v>1138</v>
      </c>
      <c r="E394" s="7" t="s">
        <v>1204</v>
      </c>
      <c r="F394" s="8" t="s">
        <v>1205</v>
      </c>
      <c r="G394" s="2">
        <v>1</v>
      </c>
    </row>
    <row r="395" spans="1:7" x14ac:dyDescent="0.3">
      <c r="A395" s="2">
        <v>387</v>
      </c>
      <c r="B395" s="7" t="s">
        <v>1206</v>
      </c>
      <c r="C395" s="7" t="s">
        <v>1207</v>
      </c>
      <c r="D395" s="7" t="s">
        <v>1138</v>
      </c>
      <c r="E395" s="7" t="s">
        <v>1209</v>
      </c>
      <c r="F395" s="8" t="s">
        <v>113</v>
      </c>
      <c r="G395" s="2">
        <v>1</v>
      </c>
    </row>
    <row r="396" spans="1:7" x14ac:dyDescent="0.3">
      <c r="A396" s="2">
        <v>388</v>
      </c>
      <c r="B396" s="7" t="s">
        <v>1210</v>
      </c>
      <c r="C396" s="7" t="s">
        <v>1211</v>
      </c>
      <c r="D396" s="7" t="s">
        <v>1138</v>
      </c>
      <c r="E396" s="7" t="s">
        <v>1213</v>
      </c>
      <c r="F396" s="8" t="s">
        <v>1214</v>
      </c>
      <c r="G396" s="2">
        <v>1</v>
      </c>
    </row>
    <row r="397" spans="1:7" x14ac:dyDescent="0.3">
      <c r="A397" s="2">
        <v>389</v>
      </c>
      <c r="B397" s="7" t="s">
        <v>1215</v>
      </c>
      <c r="C397" s="7" t="s">
        <v>1216</v>
      </c>
      <c r="D397" s="7" t="s">
        <v>1138</v>
      </c>
      <c r="E397" s="7" t="s">
        <v>1218</v>
      </c>
      <c r="F397" s="8" t="s">
        <v>1219</v>
      </c>
      <c r="G397" s="2">
        <v>1</v>
      </c>
    </row>
    <row r="398" spans="1:7" x14ac:dyDescent="0.3">
      <c r="A398" s="2">
        <v>390</v>
      </c>
      <c r="B398" s="7" t="s">
        <v>1220</v>
      </c>
      <c r="C398" s="7" t="s">
        <v>1221</v>
      </c>
      <c r="D398" s="7" t="s">
        <v>1138</v>
      </c>
      <c r="E398" s="7" t="s">
        <v>1223</v>
      </c>
      <c r="F398" s="8" t="s">
        <v>1224</v>
      </c>
      <c r="G398" s="2">
        <v>1</v>
      </c>
    </row>
    <row r="399" spans="1:7" x14ac:dyDescent="0.3">
      <c r="A399" s="2">
        <v>391</v>
      </c>
      <c r="B399" s="7" t="s">
        <v>1230</v>
      </c>
      <c r="C399" s="7" t="s">
        <v>1231</v>
      </c>
      <c r="D399" s="7" t="s">
        <v>1138</v>
      </c>
      <c r="E399" s="7" t="s">
        <v>1233</v>
      </c>
      <c r="F399" s="8" t="s">
        <v>1234</v>
      </c>
      <c r="G399" s="2">
        <v>1</v>
      </c>
    </row>
    <row r="400" spans="1:7" x14ac:dyDescent="0.3">
      <c r="A400" s="2">
        <v>392</v>
      </c>
      <c r="B400" s="7" t="s">
        <v>1235</v>
      </c>
      <c r="C400" s="7" t="s">
        <v>1236</v>
      </c>
      <c r="D400" s="7" t="s">
        <v>1138</v>
      </c>
      <c r="E400" s="7" t="s">
        <v>1238</v>
      </c>
      <c r="F400" s="8" t="s">
        <v>1239</v>
      </c>
      <c r="G400" s="2">
        <v>1</v>
      </c>
    </row>
    <row r="401" spans="1:7" x14ac:dyDescent="0.3">
      <c r="A401" s="2">
        <v>393</v>
      </c>
      <c r="B401" s="7" t="s">
        <v>1245</v>
      </c>
      <c r="C401" s="7" t="s">
        <v>1246</v>
      </c>
      <c r="D401" s="7" t="s">
        <v>1138</v>
      </c>
      <c r="E401" s="7" t="s">
        <v>1248</v>
      </c>
      <c r="F401" s="8" t="s">
        <v>1249</v>
      </c>
      <c r="G401" s="2">
        <v>1</v>
      </c>
    </row>
    <row r="402" spans="1:7" x14ac:dyDescent="0.3">
      <c r="A402" s="2">
        <v>394</v>
      </c>
      <c r="B402" s="7" t="s">
        <v>1250</v>
      </c>
      <c r="C402" s="7" t="s">
        <v>1251</v>
      </c>
      <c r="D402" s="7" t="s">
        <v>1138</v>
      </c>
      <c r="E402" s="7" t="s">
        <v>1253</v>
      </c>
      <c r="F402" s="8" t="s">
        <v>1254</v>
      </c>
      <c r="G402" s="2">
        <v>1</v>
      </c>
    </row>
    <row r="403" spans="1:7" x14ac:dyDescent="0.3">
      <c r="A403" s="2">
        <v>395</v>
      </c>
      <c r="B403" s="7" t="s">
        <v>1255</v>
      </c>
      <c r="C403" s="7" t="s">
        <v>1256</v>
      </c>
      <c r="D403" s="7" t="s">
        <v>1138</v>
      </c>
      <c r="E403" s="7" t="s">
        <v>1258</v>
      </c>
      <c r="F403" s="8" t="s">
        <v>1259</v>
      </c>
      <c r="G403" s="2">
        <v>1</v>
      </c>
    </row>
    <row r="404" spans="1:7" x14ac:dyDescent="0.3">
      <c r="A404" s="2">
        <v>396</v>
      </c>
      <c r="B404" s="7" t="s">
        <v>1265</v>
      </c>
      <c r="C404" s="7" t="s">
        <v>1266</v>
      </c>
      <c r="D404" s="7" t="s">
        <v>1138</v>
      </c>
      <c r="E404" s="7" t="s">
        <v>1268</v>
      </c>
      <c r="F404" s="8" t="s">
        <v>1269</v>
      </c>
      <c r="G404" s="2">
        <v>1</v>
      </c>
    </row>
    <row r="405" spans="1:7" x14ac:dyDescent="0.3">
      <c r="A405" s="2">
        <v>397</v>
      </c>
      <c r="B405" s="7" t="s">
        <v>2081</v>
      </c>
      <c r="C405" s="7" t="s">
        <v>2082</v>
      </c>
      <c r="D405" s="7" t="s">
        <v>2015</v>
      </c>
      <c r="E405" s="7" t="s">
        <v>2035</v>
      </c>
      <c r="F405" s="8" t="s">
        <v>2084</v>
      </c>
      <c r="G405" s="2">
        <v>1</v>
      </c>
    </row>
    <row r="406" spans="1:7" x14ac:dyDescent="0.3">
      <c r="A406" s="2">
        <v>398</v>
      </c>
      <c r="B406" s="7" t="s">
        <v>2012</v>
      </c>
      <c r="C406" s="7" t="s">
        <v>2013</v>
      </c>
      <c r="D406" s="7" t="s">
        <v>2015</v>
      </c>
      <c r="E406" s="7" t="s">
        <v>791</v>
      </c>
      <c r="F406" s="8" t="s">
        <v>1518</v>
      </c>
      <c r="G406" s="2">
        <v>1</v>
      </c>
    </row>
    <row r="407" spans="1:7" x14ac:dyDescent="0.3">
      <c r="A407" s="2">
        <v>399</v>
      </c>
      <c r="B407" s="7" t="s">
        <v>2016</v>
      </c>
      <c r="C407" s="7" t="s">
        <v>2017</v>
      </c>
      <c r="D407" s="7" t="s">
        <v>2015</v>
      </c>
      <c r="E407" s="7" t="s">
        <v>787</v>
      </c>
      <c r="F407" s="8" t="s">
        <v>2019</v>
      </c>
      <c r="G407" s="2">
        <v>1</v>
      </c>
    </row>
    <row r="408" spans="1:7" x14ac:dyDescent="0.3">
      <c r="A408" s="2">
        <v>400</v>
      </c>
      <c r="B408" s="7" t="s">
        <v>2020</v>
      </c>
      <c r="C408" s="7" t="s">
        <v>2021</v>
      </c>
      <c r="D408" s="7" t="s">
        <v>2015</v>
      </c>
      <c r="E408" s="7" t="s">
        <v>1696</v>
      </c>
      <c r="F408" s="8" t="s">
        <v>2023</v>
      </c>
      <c r="G408" s="2">
        <v>1</v>
      </c>
    </row>
    <row r="409" spans="1:7" x14ac:dyDescent="0.3">
      <c r="A409" s="2">
        <v>401</v>
      </c>
      <c r="B409" s="7" t="s">
        <v>2024</v>
      </c>
      <c r="C409" s="7" t="s">
        <v>2025</v>
      </c>
      <c r="D409" s="7" t="s">
        <v>2015</v>
      </c>
      <c r="E409" s="7" t="s">
        <v>799</v>
      </c>
      <c r="F409" s="8" t="s">
        <v>2027</v>
      </c>
      <c r="G409" s="2">
        <v>1</v>
      </c>
    </row>
    <row r="410" spans="1:7" x14ac:dyDescent="0.3">
      <c r="A410" s="2">
        <v>402</v>
      </c>
      <c r="B410" s="7" t="s">
        <v>2028</v>
      </c>
      <c r="C410" s="7" t="s">
        <v>2029</v>
      </c>
      <c r="D410" s="7" t="s">
        <v>2015</v>
      </c>
      <c r="E410" s="7" t="s">
        <v>1700</v>
      </c>
      <c r="F410" s="8" t="s">
        <v>2031</v>
      </c>
      <c r="G410" s="2">
        <v>1</v>
      </c>
    </row>
    <row r="411" spans="1:7" x14ac:dyDescent="0.3">
      <c r="A411" s="2">
        <v>403</v>
      </c>
      <c r="B411" s="7" t="s">
        <v>2156</v>
      </c>
      <c r="C411" s="7" t="s">
        <v>2157</v>
      </c>
      <c r="D411" s="7" t="s">
        <v>2149</v>
      </c>
      <c r="E411" s="7" t="s">
        <v>2159</v>
      </c>
      <c r="F411" s="8" t="s">
        <v>202</v>
      </c>
      <c r="G411" s="2">
        <v>1</v>
      </c>
    </row>
    <row r="412" spans="1:7" x14ac:dyDescent="0.3">
      <c r="A412" s="2">
        <v>404</v>
      </c>
      <c r="B412" s="7" t="s">
        <v>2167</v>
      </c>
      <c r="C412" s="7" t="s">
        <v>2168</v>
      </c>
      <c r="D412" s="7" t="s">
        <v>2149</v>
      </c>
      <c r="E412" s="7" t="s">
        <v>254</v>
      </c>
      <c r="F412" s="8" t="s">
        <v>2051</v>
      </c>
      <c r="G412" s="2">
        <v>1</v>
      </c>
    </row>
    <row r="413" spans="1:7" x14ac:dyDescent="0.3">
      <c r="A413" s="2">
        <v>405</v>
      </c>
      <c r="B413" s="7" t="s">
        <v>2146</v>
      </c>
      <c r="C413" s="7" t="s">
        <v>2147</v>
      </c>
      <c r="D413" s="7" t="s">
        <v>2149</v>
      </c>
      <c r="E413" s="7" t="s">
        <v>2150</v>
      </c>
      <c r="F413" s="8" t="s">
        <v>191</v>
      </c>
      <c r="G413" s="2">
        <v>1</v>
      </c>
    </row>
    <row r="414" spans="1:7" x14ac:dyDescent="0.3">
      <c r="A414" s="2">
        <v>406</v>
      </c>
      <c r="B414" s="7" t="s">
        <v>2151</v>
      </c>
      <c r="C414" s="7" t="s">
        <v>2152</v>
      </c>
      <c r="D414" s="7" t="s">
        <v>2149</v>
      </c>
      <c r="E414" s="7" t="s">
        <v>2154</v>
      </c>
      <c r="F414" s="8" t="s">
        <v>2155</v>
      </c>
      <c r="G414" s="2">
        <v>1</v>
      </c>
    </row>
    <row r="415" spans="1:7" x14ac:dyDescent="0.3">
      <c r="A415" s="2">
        <v>407</v>
      </c>
      <c r="B415" s="7" t="s">
        <v>2160</v>
      </c>
      <c r="C415" s="7" t="s">
        <v>2161</v>
      </c>
      <c r="D415" s="7" t="s">
        <v>2149</v>
      </c>
      <c r="E415" s="7" t="s">
        <v>1093</v>
      </c>
      <c r="F415" s="8" t="s">
        <v>2046</v>
      </c>
      <c r="G415" s="2">
        <v>1</v>
      </c>
    </row>
    <row r="416" spans="1:7" x14ac:dyDescent="0.3">
      <c r="A416" s="2">
        <v>408</v>
      </c>
      <c r="B416" s="7" t="s">
        <v>2163</v>
      </c>
      <c r="C416" s="7" t="s">
        <v>2164</v>
      </c>
      <c r="D416" s="7" t="s">
        <v>2149</v>
      </c>
      <c r="E416" s="7" t="s">
        <v>2166</v>
      </c>
      <c r="F416" s="8" t="s">
        <v>88</v>
      </c>
      <c r="G416" s="2">
        <v>1</v>
      </c>
    </row>
    <row r="417" spans="1:7" x14ac:dyDescent="0.3">
      <c r="A417" s="2">
        <v>409</v>
      </c>
      <c r="B417" s="7" t="s">
        <v>2170</v>
      </c>
      <c r="C417" s="7" t="s">
        <v>2171</v>
      </c>
      <c r="D417" s="7" t="s">
        <v>2149</v>
      </c>
      <c r="E417" s="7" t="s">
        <v>2173</v>
      </c>
      <c r="F417" s="8" t="s">
        <v>103</v>
      </c>
      <c r="G417" s="2">
        <v>1</v>
      </c>
    </row>
    <row r="418" spans="1:7" x14ac:dyDescent="0.3">
      <c r="A418" s="2">
        <v>410</v>
      </c>
      <c r="B418" s="7" t="s">
        <v>2174</v>
      </c>
      <c r="C418" s="7" t="s">
        <v>2175</v>
      </c>
      <c r="D418" s="7" t="s">
        <v>2149</v>
      </c>
      <c r="E418" s="7" t="s">
        <v>1075</v>
      </c>
      <c r="F418" s="8" t="s">
        <v>2177</v>
      </c>
      <c r="G418" s="2">
        <v>1</v>
      </c>
    </row>
    <row r="419" spans="1:7" x14ac:dyDescent="0.3">
      <c r="A419" s="2">
        <v>411</v>
      </c>
      <c r="B419" s="7" t="s">
        <v>532</v>
      </c>
      <c r="C419" s="7" t="s">
        <v>533</v>
      </c>
      <c r="D419" s="7" t="s">
        <v>535</v>
      </c>
      <c r="E419" s="7" t="s">
        <v>536</v>
      </c>
      <c r="F419" s="8" t="s">
        <v>537</v>
      </c>
      <c r="G419" s="2">
        <v>1</v>
      </c>
    </row>
    <row r="420" spans="1:7" x14ac:dyDescent="0.3">
      <c r="A420" s="2">
        <v>411</v>
      </c>
      <c r="B420" s="7" t="s">
        <v>532</v>
      </c>
      <c r="C420" s="7" t="s">
        <v>533</v>
      </c>
      <c r="D420" s="7" t="s">
        <v>535</v>
      </c>
      <c r="E420" s="7" t="s">
        <v>536</v>
      </c>
      <c r="F420" s="8" t="s">
        <v>537</v>
      </c>
      <c r="G420" s="2">
        <v>1</v>
      </c>
    </row>
    <row r="421" spans="1:7" x14ac:dyDescent="0.3">
      <c r="A421" s="2">
        <v>412</v>
      </c>
      <c r="B421" s="7" t="s">
        <v>538</v>
      </c>
      <c r="C421" s="7" t="s">
        <v>539</v>
      </c>
      <c r="D421" s="7" t="s">
        <v>535</v>
      </c>
      <c r="E421" s="7" t="s">
        <v>541</v>
      </c>
      <c r="F421" s="8" t="s">
        <v>542</v>
      </c>
      <c r="G421" s="2">
        <v>1</v>
      </c>
    </row>
    <row r="422" spans="1:7" x14ac:dyDescent="0.3">
      <c r="A422" s="2">
        <v>413</v>
      </c>
      <c r="B422" s="7" t="s">
        <v>543</v>
      </c>
      <c r="C422" s="7" t="s">
        <v>544</v>
      </c>
      <c r="D422" s="7" t="s">
        <v>535</v>
      </c>
      <c r="E422" s="7" t="s">
        <v>546</v>
      </c>
      <c r="F422" s="8" t="s">
        <v>547</v>
      </c>
      <c r="G422" s="2">
        <v>1</v>
      </c>
    </row>
    <row r="423" spans="1:7" x14ac:dyDescent="0.3">
      <c r="A423" s="2">
        <v>414</v>
      </c>
      <c r="B423" s="7" t="s">
        <v>548</v>
      </c>
      <c r="C423" s="7" t="s">
        <v>549</v>
      </c>
      <c r="D423" s="7" t="s">
        <v>535</v>
      </c>
      <c r="E423" s="7" t="s">
        <v>551</v>
      </c>
      <c r="F423" s="8" t="s">
        <v>552</v>
      </c>
      <c r="G423" s="2">
        <v>1</v>
      </c>
    </row>
    <row r="424" spans="1:7" x14ac:dyDescent="0.3">
      <c r="A424" s="2">
        <v>415</v>
      </c>
      <c r="B424" s="7" t="s">
        <v>553</v>
      </c>
      <c r="C424" s="7" t="s">
        <v>554</v>
      </c>
      <c r="D424" s="7" t="s">
        <v>535</v>
      </c>
      <c r="E424" s="7" t="s">
        <v>556</v>
      </c>
      <c r="F424" s="8" t="s">
        <v>557</v>
      </c>
      <c r="G424" s="2">
        <v>1</v>
      </c>
    </row>
    <row r="425" spans="1:7" x14ac:dyDescent="0.3">
      <c r="A425" s="2">
        <v>416</v>
      </c>
      <c r="B425" s="7" t="s">
        <v>820</v>
      </c>
      <c r="C425" s="7" t="s">
        <v>821</v>
      </c>
      <c r="D425" s="7" t="s">
        <v>823</v>
      </c>
      <c r="E425" s="7" t="s">
        <v>824</v>
      </c>
      <c r="F425" s="8" t="s">
        <v>57</v>
      </c>
      <c r="G425" s="2">
        <v>1</v>
      </c>
    </row>
    <row r="426" spans="1:7" x14ac:dyDescent="0.3">
      <c r="A426" s="2">
        <v>417</v>
      </c>
      <c r="B426" s="7" t="s">
        <v>825</v>
      </c>
      <c r="C426" s="7" t="s">
        <v>826</v>
      </c>
      <c r="D426" s="7" t="s">
        <v>823</v>
      </c>
      <c r="E426" s="7" t="s">
        <v>828</v>
      </c>
      <c r="F426" s="8" t="s">
        <v>829</v>
      </c>
      <c r="G426" s="2">
        <v>1</v>
      </c>
    </row>
    <row r="427" spans="1:7" x14ac:dyDescent="0.3">
      <c r="A427" s="2">
        <v>418</v>
      </c>
      <c r="B427" s="7" t="s">
        <v>830</v>
      </c>
      <c r="C427" s="7" t="s">
        <v>831</v>
      </c>
      <c r="D427" s="7" t="s">
        <v>823</v>
      </c>
      <c r="E427" s="7" t="s">
        <v>749</v>
      </c>
      <c r="F427" s="8" t="s">
        <v>833</v>
      </c>
      <c r="G427" s="2">
        <v>1</v>
      </c>
    </row>
    <row r="428" spans="1:7" x14ac:dyDescent="0.3">
      <c r="A428" s="2">
        <v>419</v>
      </c>
      <c r="B428" s="7" t="s">
        <v>834</v>
      </c>
      <c r="C428" s="7" t="s">
        <v>835</v>
      </c>
      <c r="D428" s="7" t="s">
        <v>823</v>
      </c>
      <c r="E428" s="7" t="s">
        <v>837</v>
      </c>
      <c r="F428" s="8" t="s">
        <v>838</v>
      </c>
      <c r="G428" s="2">
        <v>1</v>
      </c>
    </row>
    <row r="429" spans="1:7" x14ac:dyDescent="0.3">
      <c r="A429" s="2">
        <v>420</v>
      </c>
      <c r="B429" s="7" t="s">
        <v>2095</v>
      </c>
      <c r="C429" s="7" t="s">
        <v>2096</v>
      </c>
      <c r="D429" s="7" t="s">
        <v>1814</v>
      </c>
      <c r="E429" s="7" t="s">
        <v>2098</v>
      </c>
      <c r="F429" s="8" t="s">
        <v>1167</v>
      </c>
      <c r="G429" s="2">
        <v>1</v>
      </c>
    </row>
    <row r="430" spans="1:7" x14ac:dyDescent="0.3">
      <c r="A430" s="2">
        <v>421</v>
      </c>
      <c r="B430" s="7" t="s">
        <v>2099</v>
      </c>
      <c r="C430" s="7" t="s">
        <v>2100</v>
      </c>
      <c r="D430" s="7" t="s">
        <v>1814</v>
      </c>
      <c r="E430" s="7" t="s">
        <v>2102</v>
      </c>
      <c r="F430" s="8" t="s">
        <v>1581</v>
      </c>
      <c r="G430" s="2">
        <v>1</v>
      </c>
    </row>
    <row r="431" spans="1:7" x14ac:dyDescent="0.3">
      <c r="A431" s="2">
        <v>422</v>
      </c>
      <c r="B431" s="7" t="s">
        <v>1811</v>
      </c>
      <c r="C431" s="7" t="s">
        <v>1812</v>
      </c>
      <c r="D431" s="7" t="s">
        <v>1814</v>
      </c>
      <c r="E431" s="7" t="s">
        <v>422</v>
      </c>
      <c r="F431" s="8" t="s">
        <v>443</v>
      </c>
      <c r="G431" s="2">
        <v>1</v>
      </c>
    </row>
    <row r="432" spans="1:7" x14ac:dyDescent="0.3">
      <c r="A432" s="2">
        <v>423</v>
      </c>
      <c r="B432" s="7" t="s">
        <v>1815</v>
      </c>
      <c r="C432" s="7" t="s">
        <v>1816</v>
      </c>
      <c r="D432" s="7" t="s">
        <v>1814</v>
      </c>
      <c r="E432" s="7" t="s">
        <v>892</v>
      </c>
      <c r="F432" s="8" t="s">
        <v>498</v>
      </c>
      <c r="G432" s="2">
        <v>1</v>
      </c>
    </row>
    <row r="433" spans="1:7" x14ac:dyDescent="0.3">
      <c r="A433" s="2">
        <v>424</v>
      </c>
      <c r="B433" s="7" t="s">
        <v>1818</v>
      </c>
      <c r="C433" s="7" t="s">
        <v>1819</v>
      </c>
      <c r="D433" s="7" t="s">
        <v>1814</v>
      </c>
      <c r="E433" s="7" t="s">
        <v>427</v>
      </c>
      <c r="F433" s="8" t="s">
        <v>337</v>
      </c>
      <c r="G433" s="2">
        <v>1</v>
      </c>
    </row>
    <row r="434" spans="1:7" x14ac:dyDescent="0.3">
      <c r="A434" s="2">
        <v>425</v>
      </c>
      <c r="B434" s="7" t="s">
        <v>1821</v>
      </c>
      <c r="C434" s="7" t="s">
        <v>1822</v>
      </c>
      <c r="D434" s="7" t="s">
        <v>1814</v>
      </c>
      <c r="E434" s="7" t="s">
        <v>1824</v>
      </c>
      <c r="F434" s="8" t="s">
        <v>1825</v>
      </c>
      <c r="G434" s="2">
        <v>1</v>
      </c>
    </row>
    <row r="435" spans="1:7" x14ac:dyDescent="0.3">
      <c r="A435" s="2">
        <v>426</v>
      </c>
      <c r="B435" s="7" t="s">
        <v>2085</v>
      </c>
      <c r="C435" s="7" t="s">
        <v>2086</v>
      </c>
      <c r="D435" s="7" t="s">
        <v>1814</v>
      </c>
      <c r="E435" s="7" t="s">
        <v>2088</v>
      </c>
      <c r="F435" s="8" t="s">
        <v>1162</v>
      </c>
      <c r="G435" s="2">
        <v>1</v>
      </c>
    </row>
    <row r="436" spans="1:7" x14ac:dyDescent="0.3">
      <c r="A436" s="2">
        <v>427</v>
      </c>
      <c r="B436" s="7" t="s">
        <v>2090</v>
      </c>
      <c r="C436" s="7" t="s">
        <v>2091</v>
      </c>
      <c r="D436" s="7" t="s">
        <v>1814</v>
      </c>
      <c r="E436" s="7" t="s">
        <v>2093</v>
      </c>
      <c r="F436" s="8" t="s">
        <v>2094</v>
      </c>
      <c r="G436" s="2">
        <v>1</v>
      </c>
    </row>
    <row r="437" spans="1:7" x14ac:dyDescent="0.3">
      <c r="A437" s="2">
        <v>428</v>
      </c>
      <c r="B437" s="7" t="s">
        <v>1307</v>
      </c>
      <c r="C437" s="7" t="s">
        <v>1308</v>
      </c>
      <c r="D437" s="7" t="s">
        <v>1310</v>
      </c>
      <c r="E437" s="7" t="s">
        <v>1311</v>
      </c>
      <c r="F437" s="8" t="s">
        <v>1205</v>
      </c>
      <c r="G437" s="2">
        <v>1</v>
      </c>
    </row>
    <row r="438" spans="1:7" x14ac:dyDescent="0.3">
      <c r="A438" s="2">
        <v>429</v>
      </c>
      <c r="B438" s="7" t="s">
        <v>1312</v>
      </c>
      <c r="C438" s="7" t="s">
        <v>1313</v>
      </c>
      <c r="D438" s="7" t="s">
        <v>1310</v>
      </c>
      <c r="E438" s="7" t="s">
        <v>1315</v>
      </c>
      <c r="F438" s="8" t="s">
        <v>1316</v>
      </c>
      <c r="G438" s="2">
        <v>1</v>
      </c>
    </row>
    <row r="439" spans="1:7" x14ac:dyDescent="0.3">
      <c r="A439" s="2">
        <v>430</v>
      </c>
      <c r="B439" s="7" t="s">
        <v>1317</v>
      </c>
      <c r="C439" s="7" t="s">
        <v>1318</v>
      </c>
      <c r="D439" s="7" t="s">
        <v>1310</v>
      </c>
      <c r="E439" s="7" t="s">
        <v>1320</v>
      </c>
      <c r="F439" s="8" t="s">
        <v>1321</v>
      </c>
      <c r="G439" s="2">
        <v>1</v>
      </c>
    </row>
    <row r="440" spans="1:7" x14ac:dyDescent="0.3">
      <c r="A440" s="2">
        <v>431</v>
      </c>
      <c r="B440" s="7" t="s">
        <v>1322</v>
      </c>
      <c r="C440" s="7" t="s">
        <v>1323</v>
      </c>
      <c r="D440" s="7" t="s">
        <v>1310</v>
      </c>
      <c r="E440" s="7" t="s">
        <v>1325</v>
      </c>
      <c r="F440" s="8" t="s">
        <v>1326</v>
      </c>
      <c r="G440" s="2">
        <v>1</v>
      </c>
    </row>
    <row r="441" spans="1:7" x14ac:dyDescent="0.3">
      <c r="A441" s="2">
        <v>432</v>
      </c>
      <c r="B441" s="7" t="s">
        <v>1327</v>
      </c>
      <c r="C441" s="7" t="s">
        <v>1328</v>
      </c>
      <c r="D441" s="7" t="s">
        <v>1310</v>
      </c>
      <c r="E441" s="7" t="s">
        <v>1330</v>
      </c>
      <c r="F441" s="8" t="s">
        <v>113</v>
      </c>
      <c r="G441" s="2">
        <v>1</v>
      </c>
    </row>
    <row r="442" spans="1:7" x14ac:dyDescent="0.3">
      <c r="A442" s="2">
        <v>433</v>
      </c>
      <c r="B442" s="7" t="s">
        <v>1396</v>
      </c>
      <c r="C442" s="7" t="s">
        <v>1397</v>
      </c>
      <c r="D442" s="7" t="s">
        <v>1310</v>
      </c>
      <c r="E442" s="7" t="s">
        <v>1399</v>
      </c>
      <c r="F442" s="8" t="s">
        <v>1400</v>
      </c>
      <c r="G442" s="2">
        <v>1</v>
      </c>
    </row>
    <row r="443" spans="1:7" x14ac:dyDescent="0.3">
      <c r="A443" s="2">
        <v>434</v>
      </c>
      <c r="B443" s="7" t="s">
        <v>1123</v>
      </c>
      <c r="C443" s="7" t="s">
        <v>1124</v>
      </c>
      <c r="D443" s="7" t="s">
        <v>1126</v>
      </c>
      <c r="E443" s="7" t="s">
        <v>824</v>
      </c>
      <c r="F443" s="8" t="s">
        <v>361</v>
      </c>
      <c r="G443" s="2">
        <v>1</v>
      </c>
    </row>
    <row r="444" spans="1:7" x14ac:dyDescent="0.3">
      <c r="A444" s="2">
        <v>435</v>
      </c>
      <c r="B444" s="7" t="s">
        <v>1127</v>
      </c>
      <c r="C444" s="7" t="s">
        <v>1128</v>
      </c>
      <c r="D444" s="7" t="s">
        <v>1126</v>
      </c>
      <c r="E444" s="7" t="s">
        <v>1130</v>
      </c>
      <c r="F444" s="8" t="s">
        <v>518</v>
      </c>
      <c r="G444" s="2">
        <v>1</v>
      </c>
    </row>
    <row r="445" spans="1:7" x14ac:dyDescent="0.3">
      <c r="A445" s="2">
        <v>436</v>
      </c>
      <c r="B445" s="7" t="s">
        <v>1131</v>
      </c>
      <c r="C445" s="7" t="s">
        <v>1132</v>
      </c>
      <c r="D445" s="7" t="s">
        <v>1126</v>
      </c>
      <c r="E445" s="7" t="s">
        <v>1134</v>
      </c>
      <c r="F445" s="8" t="s">
        <v>367</v>
      </c>
      <c r="G445" s="2">
        <v>1</v>
      </c>
    </row>
    <row r="446" spans="1:7" x14ac:dyDescent="0.3">
      <c r="A446" s="2">
        <v>437</v>
      </c>
      <c r="B446" s="7" t="s">
        <v>1836</v>
      </c>
      <c r="C446" s="7" t="s">
        <v>1837</v>
      </c>
      <c r="D446" s="7" t="s">
        <v>1839</v>
      </c>
      <c r="E446" s="7" t="s">
        <v>523</v>
      </c>
      <c r="F446" s="8" t="s">
        <v>1840</v>
      </c>
      <c r="G446" s="2">
        <v>1</v>
      </c>
    </row>
    <row r="447" spans="1:7" x14ac:dyDescent="0.3">
      <c r="A447" s="2">
        <v>438</v>
      </c>
      <c r="B447" s="7" t="s">
        <v>1841</v>
      </c>
      <c r="C447" s="7" t="s">
        <v>1842</v>
      </c>
      <c r="D447" s="7" t="s">
        <v>1839</v>
      </c>
      <c r="E447" s="7" t="s">
        <v>892</v>
      </c>
      <c r="F447" s="8" t="s">
        <v>1844</v>
      </c>
      <c r="G447" s="2">
        <v>1</v>
      </c>
    </row>
    <row r="448" spans="1:7" x14ac:dyDescent="0.3">
      <c r="A448" s="2">
        <v>439</v>
      </c>
      <c r="B448" s="7" t="s">
        <v>418</v>
      </c>
      <c r="C448" s="7" t="s">
        <v>419</v>
      </c>
      <c r="D448" s="7" t="s">
        <v>421</v>
      </c>
      <c r="E448" s="7" t="s">
        <v>422</v>
      </c>
      <c r="F448" s="8" t="s">
        <v>423</v>
      </c>
      <c r="G448" s="2">
        <v>1</v>
      </c>
    </row>
    <row r="449" spans="1:7" x14ac:dyDescent="0.3">
      <c r="A449" s="2">
        <v>440</v>
      </c>
      <c r="B449" s="7" t="s">
        <v>424</v>
      </c>
      <c r="C449" s="7" t="s">
        <v>425</v>
      </c>
      <c r="D449" s="7" t="s">
        <v>421</v>
      </c>
      <c r="E449" s="7" t="s">
        <v>427</v>
      </c>
      <c r="F449" s="8" t="s">
        <v>428</v>
      </c>
      <c r="G449" s="2">
        <v>1</v>
      </c>
    </row>
    <row r="450" spans="1:7" x14ac:dyDescent="0.3">
      <c r="A450" s="2">
        <v>441</v>
      </c>
      <c r="B450" s="7" t="s">
        <v>524</v>
      </c>
      <c r="C450" s="7" t="s">
        <v>525</v>
      </c>
      <c r="D450" s="7" t="s">
        <v>527</v>
      </c>
      <c r="E450" s="7" t="s">
        <v>523</v>
      </c>
      <c r="F450" s="8" t="s">
        <v>480</v>
      </c>
      <c r="G450" s="2">
        <v>1</v>
      </c>
    </row>
    <row r="451" spans="1:7" x14ac:dyDescent="0.3">
      <c r="A451" s="2">
        <v>442</v>
      </c>
      <c r="B451" s="7" t="s">
        <v>528</v>
      </c>
      <c r="C451" s="7" t="s">
        <v>529</v>
      </c>
      <c r="D451" s="7" t="s">
        <v>531</v>
      </c>
      <c r="E451" s="7" t="s">
        <v>523</v>
      </c>
      <c r="F451" s="8" t="s">
        <v>489</v>
      </c>
      <c r="G451" s="2">
        <v>1</v>
      </c>
    </row>
    <row r="452" spans="1:7" x14ac:dyDescent="0.3">
      <c r="A452" s="2">
        <v>443</v>
      </c>
      <c r="B452" s="7" t="s">
        <v>519</v>
      </c>
      <c r="C452" s="7" t="s">
        <v>520</v>
      </c>
      <c r="D452" s="7" t="s">
        <v>522</v>
      </c>
      <c r="E452" s="7" t="s">
        <v>523</v>
      </c>
      <c r="F452" s="8" t="s">
        <v>459</v>
      </c>
      <c r="G452" s="2">
        <v>1</v>
      </c>
    </row>
    <row r="453" spans="1:7" x14ac:dyDescent="0.3">
      <c r="A453" s="2">
        <v>444</v>
      </c>
      <c r="B453" s="7" t="s">
        <v>1826</v>
      </c>
      <c r="C453" s="7" t="s">
        <v>1827</v>
      </c>
      <c r="D453" s="7" t="s">
        <v>1829</v>
      </c>
      <c r="E453" s="7" t="s">
        <v>422</v>
      </c>
      <c r="F453" s="8" t="s">
        <v>480</v>
      </c>
      <c r="G453" s="2">
        <v>1</v>
      </c>
    </row>
    <row r="454" spans="1:7" x14ac:dyDescent="0.3">
      <c r="A454" s="2">
        <v>445</v>
      </c>
      <c r="B454" s="7" t="s">
        <v>1529</v>
      </c>
      <c r="C454" s="7" t="s">
        <v>1530</v>
      </c>
      <c r="D454" s="7" t="s">
        <v>1532</v>
      </c>
      <c r="E454" s="7" t="s">
        <v>1533</v>
      </c>
      <c r="F454" s="8" t="s">
        <v>480</v>
      </c>
      <c r="G454" s="2">
        <v>1</v>
      </c>
    </row>
    <row r="455" spans="1:7" x14ac:dyDescent="0.3">
      <c r="A455" s="2">
        <v>446</v>
      </c>
      <c r="B455" s="7" t="s">
        <v>1534</v>
      </c>
      <c r="C455" s="7" t="s">
        <v>1535</v>
      </c>
      <c r="D455" s="7" t="s">
        <v>1532</v>
      </c>
      <c r="E455" s="7" t="s">
        <v>1057</v>
      </c>
      <c r="F455" s="8" t="s">
        <v>489</v>
      </c>
      <c r="G455" s="2">
        <v>1</v>
      </c>
    </row>
    <row r="456" spans="1:7" x14ac:dyDescent="0.3">
      <c r="A456" s="2">
        <v>447</v>
      </c>
      <c r="B456" s="7" t="s">
        <v>1537</v>
      </c>
      <c r="C456" s="7" t="s">
        <v>1538</v>
      </c>
      <c r="D456" s="7" t="s">
        <v>1532</v>
      </c>
      <c r="E456" s="7" t="s">
        <v>366</v>
      </c>
      <c r="F456" s="8" t="s">
        <v>459</v>
      </c>
      <c r="G456" s="2">
        <v>1</v>
      </c>
    </row>
    <row r="457" spans="1:7" x14ac:dyDescent="0.3">
      <c r="A457" s="2">
        <v>448</v>
      </c>
      <c r="B457" s="7" t="s">
        <v>1540</v>
      </c>
      <c r="C457" s="7" t="s">
        <v>1541</v>
      </c>
      <c r="D457" s="7" t="s">
        <v>1532</v>
      </c>
      <c r="E457" s="7" t="s">
        <v>371</v>
      </c>
      <c r="F457" s="8" t="s">
        <v>464</v>
      </c>
      <c r="G457" s="2">
        <v>1</v>
      </c>
    </row>
    <row r="458" spans="1:7" x14ac:dyDescent="0.3">
      <c r="A458" s="2">
        <v>449</v>
      </c>
      <c r="B458" s="7" t="s">
        <v>1543</v>
      </c>
      <c r="C458" s="7" t="s">
        <v>1544</v>
      </c>
      <c r="D458" s="7" t="s">
        <v>1546</v>
      </c>
      <c r="E458" s="7" t="s">
        <v>623</v>
      </c>
      <c r="F458" s="8" t="s">
        <v>1547</v>
      </c>
      <c r="G458" s="2">
        <v>1</v>
      </c>
    </row>
    <row r="459" spans="1:7" x14ac:dyDescent="0.3">
      <c r="A459" s="2">
        <v>450</v>
      </c>
      <c r="B459" s="7" t="s">
        <v>2116</v>
      </c>
      <c r="C459" s="7" t="s">
        <v>2117</v>
      </c>
      <c r="D459" s="7" t="s">
        <v>2119</v>
      </c>
      <c r="E459" s="7" t="s">
        <v>360</v>
      </c>
      <c r="F459" s="8" t="s">
        <v>1547</v>
      </c>
      <c r="G459" s="2">
        <v>1</v>
      </c>
    </row>
    <row r="460" spans="1:7" x14ac:dyDescent="0.3">
      <c r="A460" s="2">
        <v>451</v>
      </c>
      <c r="B460" s="7" t="s">
        <v>2120</v>
      </c>
      <c r="C460" s="7" t="s">
        <v>2121</v>
      </c>
      <c r="D460" s="7" t="s">
        <v>2119</v>
      </c>
      <c r="E460" s="7" t="s">
        <v>1057</v>
      </c>
      <c r="F460" s="8" t="s">
        <v>1254</v>
      </c>
      <c r="G460" s="2">
        <v>1</v>
      </c>
    </row>
    <row r="461" spans="1:7" x14ac:dyDescent="0.3">
      <c r="A461" s="2">
        <v>452</v>
      </c>
      <c r="B461" s="7" t="s">
        <v>2130</v>
      </c>
      <c r="C461" s="7" t="s">
        <v>2131</v>
      </c>
      <c r="D461" s="7" t="s">
        <v>2119</v>
      </c>
      <c r="E461" s="7" t="s">
        <v>1052</v>
      </c>
      <c r="F461" s="8" t="s">
        <v>2133</v>
      </c>
      <c r="G461" s="2">
        <v>1</v>
      </c>
    </row>
    <row r="462" spans="1:7" x14ac:dyDescent="0.3">
      <c r="A462" s="2">
        <v>453</v>
      </c>
      <c r="B462" s="7" t="s">
        <v>2123</v>
      </c>
      <c r="C462" s="7" t="s">
        <v>2124</v>
      </c>
      <c r="D462" s="7" t="s">
        <v>2119</v>
      </c>
      <c r="E462" s="7" t="s">
        <v>371</v>
      </c>
      <c r="F462" s="8" t="s">
        <v>138</v>
      </c>
      <c r="G462" s="2">
        <v>1</v>
      </c>
    </row>
    <row r="463" spans="1:7" x14ac:dyDescent="0.3">
      <c r="A463" s="2">
        <v>454</v>
      </c>
      <c r="B463" s="7" t="s">
        <v>2126</v>
      </c>
      <c r="C463" s="7" t="s">
        <v>2127</v>
      </c>
      <c r="D463" s="7" t="s">
        <v>2119</v>
      </c>
      <c r="E463" s="7" t="s">
        <v>1070</v>
      </c>
      <c r="F463" s="8" t="s">
        <v>2129</v>
      </c>
      <c r="G463" s="2">
        <v>1</v>
      </c>
    </row>
    <row r="464" spans="1:7" x14ac:dyDescent="0.3">
      <c r="A464" s="2">
        <v>455</v>
      </c>
      <c r="B464" s="7" t="s">
        <v>900</v>
      </c>
      <c r="C464" s="7" t="s">
        <v>901</v>
      </c>
      <c r="D464" s="7" t="s">
        <v>903</v>
      </c>
      <c r="E464" s="7" t="s">
        <v>904</v>
      </c>
      <c r="F464" s="8" t="s">
        <v>905</v>
      </c>
      <c r="G464" s="2">
        <v>1</v>
      </c>
    </row>
    <row r="465" spans="1:7" x14ac:dyDescent="0.3">
      <c r="A465" s="2">
        <v>456</v>
      </c>
      <c r="B465" s="7" t="s">
        <v>906</v>
      </c>
      <c r="C465" s="7" t="s">
        <v>907</v>
      </c>
      <c r="D465" s="7" t="s">
        <v>903</v>
      </c>
      <c r="E465" s="7" t="s">
        <v>909</v>
      </c>
      <c r="F465" s="8" t="s">
        <v>910</v>
      </c>
      <c r="G465" s="2">
        <v>1</v>
      </c>
    </row>
    <row r="466" spans="1:7" x14ac:dyDescent="0.3">
      <c r="A466" s="2">
        <v>457</v>
      </c>
      <c r="B466" s="7" t="s">
        <v>911</v>
      </c>
      <c r="C466" s="7" t="s">
        <v>912</v>
      </c>
      <c r="D466" s="7" t="s">
        <v>903</v>
      </c>
      <c r="E466" s="7" t="s">
        <v>914</v>
      </c>
      <c r="F466" s="8" t="s">
        <v>915</v>
      </c>
      <c r="G466" s="2">
        <v>1</v>
      </c>
    </row>
    <row r="467" spans="1:7" x14ac:dyDescent="0.3">
      <c r="A467" s="2">
        <v>458</v>
      </c>
      <c r="B467" s="7" t="s">
        <v>916</v>
      </c>
      <c r="C467" s="7" t="s">
        <v>917</v>
      </c>
      <c r="D467" s="7" t="s">
        <v>903</v>
      </c>
      <c r="E467" s="7" t="s">
        <v>919</v>
      </c>
      <c r="F467" s="8" t="s">
        <v>920</v>
      </c>
      <c r="G467" s="2">
        <v>1</v>
      </c>
    </row>
    <row r="468" spans="1:7" x14ac:dyDescent="0.3">
      <c r="A468" s="2">
        <v>459</v>
      </c>
      <c r="B468" s="7" t="s">
        <v>760</v>
      </c>
      <c r="C468" s="7" t="s">
        <v>761</v>
      </c>
      <c r="D468" s="7" t="s">
        <v>763</v>
      </c>
      <c r="E468" s="7" t="s">
        <v>764</v>
      </c>
      <c r="F468" s="8" t="s">
        <v>765</v>
      </c>
      <c r="G468" s="2">
        <v>1</v>
      </c>
    </row>
    <row r="469" spans="1:7" x14ac:dyDescent="0.3">
      <c r="A469" s="2">
        <v>460</v>
      </c>
      <c r="B469" s="7" t="s">
        <v>766</v>
      </c>
      <c r="C469" s="7" t="s">
        <v>767</v>
      </c>
      <c r="D469" s="7" t="s">
        <v>763</v>
      </c>
      <c r="E469" s="7" t="s">
        <v>769</v>
      </c>
      <c r="F469" s="8" t="s">
        <v>770</v>
      </c>
      <c r="G469" s="2">
        <v>1</v>
      </c>
    </row>
    <row r="470" spans="1:7" x14ac:dyDescent="0.3">
      <c r="A470" s="2">
        <v>461</v>
      </c>
      <c r="B470" s="7" t="s">
        <v>839</v>
      </c>
      <c r="C470" s="7" t="s">
        <v>840</v>
      </c>
      <c r="D470" s="7" t="s">
        <v>763</v>
      </c>
      <c r="E470" s="7" t="s">
        <v>842</v>
      </c>
      <c r="F470" s="8" t="s">
        <v>843</v>
      </c>
      <c r="G470" s="2">
        <v>1</v>
      </c>
    </row>
    <row r="471" spans="1:7" x14ac:dyDescent="0.3">
      <c r="A471" s="2">
        <v>462</v>
      </c>
      <c r="B471" s="7" t="s">
        <v>2036</v>
      </c>
      <c r="C471" s="7" t="s">
        <v>2037</v>
      </c>
      <c r="D471" s="7" t="s">
        <v>1833</v>
      </c>
      <c r="E471" s="7" t="s">
        <v>2039</v>
      </c>
      <c r="F471" s="8" t="s">
        <v>2040</v>
      </c>
      <c r="G471" s="2">
        <v>1</v>
      </c>
    </row>
    <row r="472" spans="1:7" x14ac:dyDescent="0.3">
      <c r="A472" s="2">
        <v>463</v>
      </c>
      <c r="B472" s="7" t="s">
        <v>2042</v>
      </c>
      <c r="C472" s="7" t="s">
        <v>2043</v>
      </c>
      <c r="D472" s="7" t="s">
        <v>1833</v>
      </c>
      <c r="E472" s="7" t="s">
        <v>2045</v>
      </c>
      <c r="F472" s="8" t="s">
        <v>2046</v>
      </c>
      <c r="G472" s="2">
        <v>1</v>
      </c>
    </row>
    <row r="473" spans="1:7" x14ac:dyDescent="0.3">
      <c r="A473" s="2">
        <v>464</v>
      </c>
      <c r="B473" s="7" t="s">
        <v>1830</v>
      </c>
      <c r="C473" s="7" t="s">
        <v>1831</v>
      </c>
      <c r="D473" s="7" t="s">
        <v>1833</v>
      </c>
      <c r="E473" s="7" t="s">
        <v>1834</v>
      </c>
      <c r="F473" s="8" t="s">
        <v>1835</v>
      </c>
      <c r="G473" s="2">
        <v>1</v>
      </c>
    </row>
    <row r="474" spans="1:7" x14ac:dyDescent="0.3">
      <c r="A474" s="2">
        <v>465</v>
      </c>
      <c r="B474" s="7" t="s">
        <v>2047</v>
      </c>
      <c r="C474" s="7" t="s">
        <v>2048</v>
      </c>
      <c r="D474" s="7" t="s">
        <v>1833</v>
      </c>
      <c r="E474" s="7" t="s">
        <v>2050</v>
      </c>
      <c r="F474" s="8" t="s">
        <v>2051</v>
      </c>
      <c r="G474" s="2">
        <v>1</v>
      </c>
    </row>
    <row r="475" spans="1:7" x14ac:dyDescent="0.3">
      <c r="A475" s="2">
        <v>466</v>
      </c>
      <c r="B475" s="7" t="s">
        <v>2052</v>
      </c>
      <c r="C475" s="7" t="s">
        <v>2053</v>
      </c>
      <c r="D475" s="7" t="s">
        <v>1833</v>
      </c>
      <c r="E475" s="7" t="s">
        <v>2055</v>
      </c>
      <c r="F475" s="8" t="s">
        <v>88</v>
      </c>
      <c r="G475" s="2">
        <v>1</v>
      </c>
    </row>
    <row r="476" spans="1:7" x14ac:dyDescent="0.3">
      <c r="A476" s="2">
        <v>467</v>
      </c>
      <c r="B476" s="7" t="s">
        <v>2056</v>
      </c>
      <c r="C476" s="7" t="s">
        <v>2057</v>
      </c>
      <c r="D476" s="7" t="s">
        <v>1833</v>
      </c>
      <c r="E476" s="7" t="s">
        <v>2059</v>
      </c>
      <c r="F476" s="8" t="s">
        <v>191</v>
      </c>
      <c r="G476" s="2">
        <v>1</v>
      </c>
    </row>
    <row r="477" spans="1:7" x14ac:dyDescent="0.3">
      <c r="A477" s="2">
        <v>468</v>
      </c>
      <c r="B477" s="7" t="s">
        <v>2061</v>
      </c>
      <c r="C477" s="7" t="s">
        <v>2062</v>
      </c>
      <c r="D477" s="7" t="s">
        <v>2064</v>
      </c>
      <c r="E477" s="7" t="s">
        <v>523</v>
      </c>
      <c r="F477" s="8" t="s">
        <v>2065</v>
      </c>
      <c r="G477" s="2">
        <v>1</v>
      </c>
    </row>
    <row r="478" spans="1:7" x14ac:dyDescent="0.3">
      <c r="A478" s="2">
        <v>469</v>
      </c>
      <c r="B478" s="7" t="s">
        <v>2066</v>
      </c>
      <c r="C478" s="7" t="s">
        <v>2067</v>
      </c>
      <c r="D478" s="7" t="s">
        <v>2064</v>
      </c>
      <c r="E478" s="7" t="s">
        <v>422</v>
      </c>
      <c r="F478" s="8" t="s">
        <v>2069</v>
      </c>
      <c r="G478" s="2">
        <v>1</v>
      </c>
    </row>
    <row r="479" spans="1:7" x14ac:dyDescent="0.3">
      <c r="A479" s="2">
        <v>470</v>
      </c>
      <c r="B479" s="7" t="s">
        <v>2070</v>
      </c>
      <c r="C479" s="7" t="s">
        <v>2071</v>
      </c>
      <c r="D479" s="7" t="s">
        <v>2064</v>
      </c>
      <c r="E479" s="7" t="s">
        <v>2073</v>
      </c>
      <c r="F479" s="8" t="s">
        <v>2074</v>
      </c>
      <c r="G479" s="2">
        <v>1</v>
      </c>
    </row>
    <row r="480" spans="1:7" x14ac:dyDescent="0.3">
      <c r="A480" s="2">
        <v>471</v>
      </c>
      <c r="B480" s="7" t="s">
        <v>2075</v>
      </c>
      <c r="C480" s="7" t="s">
        <v>2076</v>
      </c>
      <c r="D480" s="7" t="s">
        <v>2078</v>
      </c>
      <c r="E480" s="7" t="s">
        <v>2079</v>
      </c>
      <c r="F480" s="8" t="s">
        <v>2080</v>
      </c>
      <c r="G480" s="2">
        <v>1</v>
      </c>
    </row>
    <row r="481" spans="1:7" x14ac:dyDescent="0.3">
      <c r="A481" s="2">
        <v>472</v>
      </c>
      <c r="B481" s="7" t="s">
        <v>609</v>
      </c>
      <c r="C481" s="7" t="s">
        <v>610</v>
      </c>
      <c r="D481" s="7" t="s">
        <v>612</v>
      </c>
      <c r="E481" s="7" t="s">
        <v>523</v>
      </c>
      <c r="F481" s="8" t="s">
        <v>613</v>
      </c>
      <c r="G481" s="2">
        <v>1</v>
      </c>
    </row>
    <row r="482" spans="1:7" x14ac:dyDescent="0.3">
      <c r="A482" s="2">
        <v>473</v>
      </c>
      <c r="B482" s="7" t="s">
        <v>756</v>
      </c>
      <c r="C482" s="7" t="s">
        <v>757</v>
      </c>
      <c r="D482" s="7" t="s">
        <v>612</v>
      </c>
      <c r="E482" s="7" t="s">
        <v>422</v>
      </c>
      <c r="F482" s="8" t="s">
        <v>759</v>
      </c>
      <c r="G482" s="2">
        <v>1</v>
      </c>
    </row>
    <row r="483" spans="1:7" x14ac:dyDescent="0.3">
      <c r="A483" s="2">
        <v>474</v>
      </c>
      <c r="B483" s="7" t="s">
        <v>614</v>
      </c>
      <c r="C483" s="7" t="s">
        <v>615</v>
      </c>
      <c r="D483" s="7" t="s">
        <v>617</v>
      </c>
      <c r="E483" s="7" t="s">
        <v>618</v>
      </c>
      <c r="F483" s="8" t="s">
        <v>274</v>
      </c>
      <c r="G483" s="2">
        <v>1</v>
      </c>
    </row>
    <row r="484" spans="1:7" x14ac:dyDescent="0.3">
      <c r="A484" s="2">
        <v>475</v>
      </c>
      <c r="B484" s="7" t="s">
        <v>1110</v>
      </c>
      <c r="C484" s="7" t="s">
        <v>1111</v>
      </c>
      <c r="D484" s="7" t="s">
        <v>1113</v>
      </c>
      <c r="E484" s="7" t="s">
        <v>523</v>
      </c>
      <c r="F484" s="8" t="s">
        <v>443</v>
      </c>
      <c r="G484" s="2">
        <v>1</v>
      </c>
    </row>
    <row r="485" spans="1:7" x14ac:dyDescent="0.3">
      <c r="A485" s="2">
        <v>476</v>
      </c>
      <c r="B485" s="7" t="s">
        <v>1115</v>
      </c>
      <c r="C485" s="7" t="s">
        <v>1116</v>
      </c>
      <c r="D485" s="7" t="s">
        <v>1113</v>
      </c>
      <c r="E485" s="7" t="s">
        <v>892</v>
      </c>
      <c r="F485" s="8" t="s">
        <v>337</v>
      </c>
      <c r="G485" s="2">
        <v>1</v>
      </c>
    </row>
    <row r="486" spans="1:7" x14ac:dyDescent="0.3">
      <c r="A486" s="2">
        <v>477</v>
      </c>
      <c r="B486" s="7" t="s">
        <v>1118</v>
      </c>
      <c r="C486" s="7" t="s">
        <v>1119</v>
      </c>
      <c r="D486" s="7" t="s">
        <v>1121</v>
      </c>
      <c r="E486" s="7" t="s">
        <v>898</v>
      </c>
      <c r="F486" s="8" t="s">
        <v>1122</v>
      </c>
      <c r="G486" s="2">
        <v>1</v>
      </c>
    </row>
    <row r="487" spans="1:7" x14ac:dyDescent="0.3">
      <c r="A487" s="2">
        <v>478</v>
      </c>
      <c r="B487" s="7" t="s">
        <v>880</v>
      </c>
      <c r="C487" s="7" t="s">
        <v>881</v>
      </c>
      <c r="D487" s="7" t="s">
        <v>883</v>
      </c>
      <c r="E487" s="7" t="s">
        <v>523</v>
      </c>
      <c r="F487" s="8" t="s">
        <v>884</v>
      </c>
      <c r="G487" s="2">
        <v>1</v>
      </c>
    </row>
    <row r="488" spans="1:7" x14ac:dyDescent="0.3">
      <c r="A488" s="2">
        <v>479</v>
      </c>
      <c r="B488" s="7" t="s">
        <v>885</v>
      </c>
      <c r="C488" s="7" t="s">
        <v>886</v>
      </c>
      <c r="D488" s="7" t="s">
        <v>883</v>
      </c>
      <c r="E488" s="7" t="s">
        <v>422</v>
      </c>
      <c r="F488" s="8" t="s">
        <v>888</v>
      </c>
      <c r="G488" s="2">
        <v>1</v>
      </c>
    </row>
    <row r="489" spans="1:7" x14ac:dyDescent="0.3">
      <c r="A489" s="2">
        <v>480</v>
      </c>
      <c r="B489" s="7" t="s">
        <v>889</v>
      </c>
      <c r="C489" s="7" t="s">
        <v>890</v>
      </c>
      <c r="D489" s="7" t="s">
        <v>883</v>
      </c>
      <c r="E489" s="7" t="s">
        <v>892</v>
      </c>
      <c r="F489" s="8" t="s">
        <v>893</v>
      </c>
      <c r="G489" s="2">
        <v>1</v>
      </c>
    </row>
    <row r="490" spans="1:7" x14ac:dyDescent="0.3">
      <c r="A490" s="2">
        <v>481</v>
      </c>
      <c r="B490" s="7" t="s">
        <v>894</v>
      </c>
      <c r="C490" s="7" t="s">
        <v>895</v>
      </c>
      <c r="D490" s="7" t="s">
        <v>897</v>
      </c>
      <c r="E490" s="7" t="s">
        <v>898</v>
      </c>
      <c r="F490" s="8" t="s">
        <v>899</v>
      </c>
      <c r="G490" s="2">
        <v>1</v>
      </c>
    </row>
    <row r="491" spans="1:7" x14ac:dyDescent="0.3">
      <c r="A491" s="2">
        <v>482</v>
      </c>
      <c r="B491" s="7" t="s">
        <v>2134</v>
      </c>
      <c r="C491" s="7" t="s">
        <v>2135</v>
      </c>
      <c r="D491" s="7" t="s">
        <v>2137</v>
      </c>
      <c r="E491" s="7" t="s">
        <v>523</v>
      </c>
      <c r="F491" s="8" t="s">
        <v>2040</v>
      </c>
      <c r="G491" s="2">
        <v>1</v>
      </c>
    </row>
    <row r="492" spans="1:7" x14ac:dyDescent="0.3">
      <c r="A492" s="2">
        <v>482</v>
      </c>
      <c r="B492" s="7" t="s">
        <v>2134</v>
      </c>
      <c r="C492" s="7" t="s">
        <v>2135</v>
      </c>
      <c r="D492" s="7" t="s">
        <v>2137</v>
      </c>
      <c r="E492" s="7" t="s">
        <v>523</v>
      </c>
      <c r="F492" s="8" t="s">
        <v>2040</v>
      </c>
      <c r="G492" s="2">
        <v>1</v>
      </c>
    </row>
    <row r="493" spans="1:7" x14ac:dyDescent="0.3">
      <c r="A493" s="2">
        <v>483</v>
      </c>
      <c r="B493" s="7" t="s">
        <v>2138</v>
      </c>
      <c r="C493" s="7" t="s">
        <v>2139</v>
      </c>
      <c r="D493" s="7" t="s">
        <v>2137</v>
      </c>
      <c r="E493" s="7" t="s">
        <v>422</v>
      </c>
      <c r="F493" s="8" t="s">
        <v>2141</v>
      </c>
      <c r="G493" s="2">
        <v>1</v>
      </c>
    </row>
    <row r="494" spans="1:7" x14ac:dyDescent="0.3">
      <c r="A494" s="2">
        <v>484</v>
      </c>
      <c r="B494" s="7" t="s">
        <v>2142</v>
      </c>
      <c r="C494" s="7" t="s">
        <v>2143</v>
      </c>
      <c r="D494" s="7" t="s">
        <v>2137</v>
      </c>
      <c r="E494" s="7" t="s">
        <v>2073</v>
      </c>
      <c r="F494" s="8" t="s">
        <v>2145</v>
      </c>
      <c r="G494" s="2">
        <v>1</v>
      </c>
    </row>
    <row r="495" spans="1:7" x14ac:dyDescent="0.3">
      <c r="A495" s="2">
        <v>485</v>
      </c>
      <c r="B495" s="7" t="s">
        <v>1044</v>
      </c>
      <c r="C495" s="7" t="s">
        <v>1045</v>
      </c>
      <c r="D495" s="7" t="s">
        <v>1047</v>
      </c>
      <c r="E495" s="7" t="s">
        <v>360</v>
      </c>
      <c r="F495" s="8" t="s">
        <v>1048</v>
      </c>
      <c r="G495" s="2">
        <v>1</v>
      </c>
    </row>
    <row r="496" spans="1:7" x14ac:dyDescent="0.3">
      <c r="A496" s="2">
        <v>486</v>
      </c>
      <c r="B496" s="7" t="s">
        <v>1049</v>
      </c>
      <c r="C496" s="7" t="s">
        <v>1050</v>
      </c>
      <c r="D496" s="7" t="s">
        <v>1047</v>
      </c>
      <c r="E496" s="7" t="s">
        <v>1052</v>
      </c>
      <c r="F496" s="8" t="s">
        <v>1053</v>
      </c>
      <c r="G496" s="2">
        <v>1</v>
      </c>
    </row>
    <row r="497" spans="1:7" x14ac:dyDescent="0.3">
      <c r="A497" s="2">
        <v>487</v>
      </c>
      <c r="B497" s="7" t="s">
        <v>1054</v>
      </c>
      <c r="C497" s="7" t="s">
        <v>1055</v>
      </c>
      <c r="D497" s="7" t="s">
        <v>1047</v>
      </c>
      <c r="E497" s="7" t="s">
        <v>1057</v>
      </c>
      <c r="F497" s="8" t="s">
        <v>1058</v>
      </c>
      <c r="G497" s="2">
        <v>1</v>
      </c>
    </row>
    <row r="498" spans="1:7" x14ac:dyDescent="0.3">
      <c r="A498" s="2">
        <v>488</v>
      </c>
      <c r="B498" s="7" t="s">
        <v>1059</v>
      </c>
      <c r="C498" s="7" t="s">
        <v>1060</v>
      </c>
      <c r="D498" s="7" t="s">
        <v>1047</v>
      </c>
      <c r="E498" s="7" t="s">
        <v>366</v>
      </c>
      <c r="F498" s="8" t="s">
        <v>1062</v>
      </c>
      <c r="G498" s="2">
        <v>1</v>
      </c>
    </row>
    <row r="499" spans="1:7" x14ac:dyDescent="0.3">
      <c r="A499" s="2">
        <v>489</v>
      </c>
      <c r="B499" s="7" t="s">
        <v>1063</v>
      </c>
      <c r="C499" s="7" t="s">
        <v>1064</v>
      </c>
      <c r="D499" s="7" t="s">
        <v>1047</v>
      </c>
      <c r="E499" s="7" t="s">
        <v>371</v>
      </c>
      <c r="F499" s="8" t="s">
        <v>1066</v>
      </c>
      <c r="G499" s="2">
        <v>1</v>
      </c>
    </row>
    <row r="500" spans="1:7" x14ac:dyDescent="0.3">
      <c r="A500" s="2">
        <v>490</v>
      </c>
      <c r="B500" s="7" t="s">
        <v>1067</v>
      </c>
      <c r="C500" s="7" t="s">
        <v>1068</v>
      </c>
      <c r="D500" s="7" t="s">
        <v>1047</v>
      </c>
      <c r="E500" s="7" t="s">
        <v>1070</v>
      </c>
      <c r="F500" s="8" t="s">
        <v>1071</v>
      </c>
      <c r="G500" s="2">
        <v>1</v>
      </c>
    </row>
    <row r="501" spans="1:7" x14ac:dyDescent="0.3">
      <c r="A501" s="2">
        <v>491</v>
      </c>
      <c r="B501" s="7" t="s">
        <v>2178</v>
      </c>
      <c r="C501" s="7" t="s">
        <v>2179</v>
      </c>
      <c r="D501" s="7" t="s">
        <v>2181</v>
      </c>
      <c r="E501" s="7" t="s">
        <v>360</v>
      </c>
      <c r="F501" s="8" t="s">
        <v>1162</v>
      </c>
      <c r="G501" s="2">
        <v>1</v>
      </c>
    </row>
    <row r="502" spans="1:7" x14ac:dyDescent="0.3">
      <c r="A502" s="2">
        <v>492</v>
      </c>
      <c r="B502" s="7" t="s">
        <v>2182</v>
      </c>
      <c r="C502" s="7" t="s">
        <v>2183</v>
      </c>
      <c r="D502" s="7" t="s">
        <v>2181</v>
      </c>
      <c r="E502" s="7" t="s">
        <v>1057</v>
      </c>
      <c r="F502" s="8" t="s">
        <v>1581</v>
      </c>
      <c r="G502" s="2">
        <v>1</v>
      </c>
    </row>
    <row r="503" spans="1:7" x14ac:dyDescent="0.3">
      <c r="A503" s="2">
        <v>493</v>
      </c>
      <c r="B503" s="7" t="s">
        <v>2185</v>
      </c>
      <c r="C503" s="7" t="s">
        <v>2186</v>
      </c>
      <c r="D503" s="7" t="s">
        <v>2181</v>
      </c>
      <c r="E503" s="7" t="s">
        <v>1052</v>
      </c>
      <c r="F503" s="8" t="s">
        <v>428</v>
      </c>
      <c r="G503" s="2">
        <v>1</v>
      </c>
    </row>
    <row r="504" spans="1:7" x14ac:dyDescent="0.3">
      <c r="A504" s="2">
        <v>494</v>
      </c>
      <c r="B504" s="7" t="s">
        <v>2188</v>
      </c>
      <c r="C504" s="7" t="s">
        <v>2189</v>
      </c>
      <c r="D504" s="7" t="s">
        <v>2181</v>
      </c>
      <c r="E504" s="7" t="s">
        <v>371</v>
      </c>
      <c r="F504" s="8" t="s">
        <v>1590</v>
      </c>
      <c r="G504" s="2">
        <v>1</v>
      </c>
    </row>
    <row r="505" spans="1:7" x14ac:dyDescent="0.3">
      <c r="A505" s="2">
        <v>495</v>
      </c>
      <c r="B505" s="7" t="s">
        <v>2191</v>
      </c>
      <c r="C505" s="7" t="s">
        <v>2192</v>
      </c>
      <c r="D505" s="7" t="s">
        <v>2181</v>
      </c>
      <c r="E505" s="7" t="s">
        <v>1070</v>
      </c>
      <c r="F505" s="8" t="s">
        <v>83</v>
      </c>
      <c r="G505" s="2">
        <v>1</v>
      </c>
    </row>
    <row r="506" spans="1:7" x14ac:dyDescent="0.3">
      <c r="A506" s="2">
        <v>496</v>
      </c>
      <c r="B506" s="7" t="s">
        <v>356</v>
      </c>
      <c r="C506" s="7" t="s">
        <v>357</v>
      </c>
      <c r="D506" s="7" t="s">
        <v>359</v>
      </c>
      <c r="E506" s="7" t="s">
        <v>360</v>
      </c>
      <c r="F506" s="8" t="s">
        <v>361</v>
      </c>
      <c r="G506" s="2">
        <v>1</v>
      </c>
    </row>
    <row r="507" spans="1:7" x14ac:dyDescent="0.3">
      <c r="A507" s="2">
        <v>497</v>
      </c>
      <c r="B507" s="7" t="s">
        <v>514</v>
      </c>
      <c r="C507" s="7" t="s">
        <v>515</v>
      </c>
      <c r="D507" s="7" t="s">
        <v>359</v>
      </c>
      <c r="E507" s="7" t="s">
        <v>517</v>
      </c>
      <c r="F507" s="8" t="s">
        <v>518</v>
      </c>
      <c r="G507" s="2">
        <v>1</v>
      </c>
    </row>
    <row r="508" spans="1:7" x14ac:dyDescent="0.3">
      <c r="A508" s="2">
        <v>498</v>
      </c>
      <c r="B508" s="7" t="s">
        <v>363</v>
      </c>
      <c r="C508" s="7" t="s">
        <v>364</v>
      </c>
      <c r="D508" s="7" t="s">
        <v>359</v>
      </c>
      <c r="E508" s="7" t="s">
        <v>366</v>
      </c>
      <c r="F508" s="8" t="s">
        <v>367</v>
      </c>
      <c r="G508" s="2">
        <v>1</v>
      </c>
    </row>
    <row r="509" spans="1:7" x14ac:dyDescent="0.3">
      <c r="A509" s="2">
        <v>499</v>
      </c>
      <c r="B509" s="7" t="s">
        <v>368</v>
      </c>
      <c r="C509" s="7" t="s">
        <v>369</v>
      </c>
      <c r="D509" s="7" t="s">
        <v>359</v>
      </c>
      <c r="E509" s="7" t="s">
        <v>371</v>
      </c>
      <c r="F509" s="8" t="s">
        <v>372</v>
      </c>
      <c r="G509" s="2">
        <v>1</v>
      </c>
    </row>
    <row r="510" spans="1:7" x14ac:dyDescent="0.3">
      <c r="A510" s="2">
        <v>500</v>
      </c>
      <c r="B510" s="7" t="s">
        <v>373</v>
      </c>
      <c r="C510" s="7" t="s">
        <v>374</v>
      </c>
      <c r="D510" s="7" t="s">
        <v>359</v>
      </c>
      <c r="E510" s="7" t="s">
        <v>156</v>
      </c>
      <c r="F510" s="8" t="s">
        <v>376</v>
      </c>
      <c r="G510" s="2">
        <v>1</v>
      </c>
    </row>
    <row r="511" spans="1:7" x14ac:dyDescent="0.3">
      <c r="A511" s="2">
        <v>501</v>
      </c>
      <c r="B511" s="7" t="s">
        <v>2280</v>
      </c>
      <c r="C511" s="7" t="s">
        <v>2281</v>
      </c>
      <c r="D511" s="7" t="s">
        <v>763</v>
      </c>
      <c r="E511" s="7" t="s">
        <v>2283</v>
      </c>
      <c r="F511" s="8" t="s">
        <v>215</v>
      </c>
      <c r="G511" s="2">
        <v>1</v>
      </c>
    </row>
    <row r="512" spans="1:7" x14ac:dyDescent="0.3">
      <c r="A512" s="2">
        <v>502</v>
      </c>
      <c r="B512" s="7" t="s">
        <v>2284</v>
      </c>
      <c r="C512" s="7" t="s">
        <v>2285</v>
      </c>
      <c r="D512" s="7" t="s">
        <v>763</v>
      </c>
      <c r="E512" s="7" t="s">
        <v>2287</v>
      </c>
      <c r="F512" s="8" t="s">
        <v>1229</v>
      </c>
      <c r="G512" s="2">
        <v>1</v>
      </c>
    </row>
    <row r="513" spans="1:7" x14ac:dyDescent="0.3">
      <c r="A513" s="2">
        <v>503</v>
      </c>
      <c r="B513" s="7" t="s">
        <v>2288</v>
      </c>
      <c r="C513" s="7" t="s">
        <v>2289</v>
      </c>
      <c r="D513" s="7" t="s">
        <v>763</v>
      </c>
      <c r="E513" s="7" t="s">
        <v>2291</v>
      </c>
      <c r="F513" s="8" t="s">
        <v>2292</v>
      </c>
      <c r="G513" s="2">
        <v>1</v>
      </c>
    </row>
    <row r="514" spans="1:7" x14ac:dyDescent="0.3">
      <c r="A514" s="2">
        <v>504</v>
      </c>
      <c r="B514" s="7" t="s">
        <v>2293</v>
      </c>
      <c r="C514" s="7" t="s">
        <v>2294</v>
      </c>
      <c r="D514" s="7" t="s">
        <v>763</v>
      </c>
      <c r="E514" s="7" t="s">
        <v>2296</v>
      </c>
      <c r="F514" s="8" t="s">
        <v>2297</v>
      </c>
      <c r="G514" s="2">
        <v>1</v>
      </c>
    </row>
    <row r="515" spans="1:7" x14ac:dyDescent="0.3">
      <c r="A515" s="2">
        <v>505</v>
      </c>
      <c r="B515" s="7" t="s">
        <v>1549</v>
      </c>
      <c r="C515" s="7" t="s">
        <v>1550</v>
      </c>
      <c r="D515" s="7" t="s">
        <v>1552</v>
      </c>
      <c r="E515" s="7" t="s">
        <v>1553</v>
      </c>
      <c r="F515" s="8" t="s">
        <v>1224</v>
      </c>
      <c r="G515" s="2">
        <v>1</v>
      </c>
    </row>
    <row r="516" spans="1:7" x14ac:dyDescent="0.3">
      <c r="A516" s="2">
        <v>506</v>
      </c>
      <c r="B516" s="7" t="s">
        <v>1554</v>
      </c>
      <c r="C516" s="7" t="s">
        <v>1555</v>
      </c>
      <c r="D516" s="7" t="s">
        <v>1552</v>
      </c>
      <c r="E516" s="7" t="s">
        <v>1557</v>
      </c>
      <c r="F516" s="8" t="s">
        <v>1229</v>
      </c>
      <c r="G516" s="2">
        <v>1</v>
      </c>
    </row>
    <row r="517" spans="1:7" x14ac:dyDescent="0.3">
      <c r="A517" s="2">
        <v>507</v>
      </c>
      <c r="B517" s="7" t="s">
        <v>1558</v>
      </c>
      <c r="C517" s="7" t="s">
        <v>1559</v>
      </c>
      <c r="D517" s="7" t="s">
        <v>1552</v>
      </c>
      <c r="E517" s="7" t="s">
        <v>1561</v>
      </c>
      <c r="F517" s="8" t="s">
        <v>128</v>
      </c>
      <c r="G517" s="2">
        <v>1</v>
      </c>
    </row>
    <row r="518" spans="1:7" x14ac:dyDescent="0.3">
      <c r="A518" s="2">
        <v>508</v>
      </c>
      <c r="B518" s="7" t="s">
        <v>1562</v>
      </c>
      <c r="C518" s="7" t="s">
        <v>1563</v>
      </c>
      <c r="D518" s="7" t="s">
        <v>1552</v>
      </c>
      <c r="E518" s="7" t="s">
        <v>1565</v>
      </c>
      <c r="F518" s="8" t="s">
        <v>78</v>
      </c>
      <c r="G518" s="2">
        <v>1</v>
      </c>
    </row>
    <row r="519" spans="1:7" x14ac:dyDescent="0.3">
      <c r="G519" s="2" t="s">
        <v>3601</v>
      </c>
    </row>
    <row r="520" spans="1:7" x14ac:dyDescent="0.3">
      <c r="G520" s="2"/>
    </row>
    <row r="521" spans="1:7" x14ac:dyDescent="0.3">
      <c r="G521" s="2"/>
    </row>
    <row r="522" spans="1:7" x14ac:dyDescent="0.3">
      <c r="G522" s="2"/>
    </row>
    <row r="523" spans="1:7" x14ac:dyDescent="0.3">
      <c r="G523" s="2"/>
    </row>
    <row r="524" spans="1:7" x14ac:dyDescent="0.3">
      <c r="G524" s="2"/>
    </row>
    <row r="525" spans="1:7" x14ac:dyDescent="0.3">
      <c r="G525" s="2"/>
    </row>
    <row r="526" spans="1:7" x14ac:dyDescent="0.3">
      <c r="G526" s="2"/>
    </row>
    <row r="527" spans="1:7" x14ac:dyDescent="0.3">
      <c r="G527" s="2"/>
    </row>
    <row r="528" spans="1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  <row r="556" spans="7:7" x14ac:dyDescent="0.3">
      <c r="G556" s="2"/>
    </row>
    <row r="557" spans="7:7" x14ac:dyDescent="0.3">
      <c r="G557" s="2"/>
    </row>
    <row r="558" spans="7:7" x14ac:dyDescent="0.3">
      <c r="G558" s="2"/>
    </row>
    <row r="559" spans="7:7" x14ac:dyDescent="0.3">
      <c r="G559" s="2"/>
    </row>
    <row r="560" spans="7:7" x14ac:dyDescent="0.3">
      <c r="G560" s="2"/>
    </row>
    <row r="561" spans="7:7" x14ac:dyDescent="0.3">
      <c r="G561" s="2"/>
    </row>
  </sheetData>
  <pageMargins left="0.7" right="0.7" top="0.75" bottom="0.75" header="0.3" footer="0.3"/>
  <pageSetup scale="69" fitToHeight="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F5528-2185-4838-8647-7A9979BA0D37}">
  <sheetPr>
    <pageSetUpPr fitToPage="1"/>
  </sheetPr>
  <dimension ref="A1:L560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3607</v>
      </c>
      <c r="G2" s="57" t="s">
        <v>3714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2260</v>
      </c>
      <c r="C4" s="7" t="s">
        <v>2261</v>
      </c>
      <c r="D4" s="7" t="s">
        <v>2218</v>
      </c>
      <c r="E4" s="7" t="s">
        <v>2263</v>
      </c>
      <c r="F4" s="8" t="s">
        <v>148</v>
      </c>
      <c r="G4" s="2">
        <v>1</v>
      </c>
    </row>
    <row r="5" spans="1:12" x14ac:dyDescent="0.3">
      <c r="A5" s="2">
        <v>2</v>
      </c>
      <c r="B5" s="7" t="s">
        <v>2264</v>
      </c>
      <c r="C5" s="7" t="s">
        <v>2265</v>
      </c>
      <c r="D5" s="7" t="s">
        <v>2218</v>
      </c>
      <c r="E5" s="7" t="s">
        <v>2267</v>
      </c>
      <c r="F5" s="8" t="s">
        <v>2268</v>
      </c>
      <c r="G5" s="2">
        <v>1</v>
      </c>
    </row>
    <row r="6" spans="1:12" x14ac:dyDescent="0.3">
      <c r="A6" s="2">
        <v>3</v>
      </c>
      <c r="B6" s="7" t="s">
        <v>2242</v>
      </c>
      <c r="C6" s="7" t="s">
        <v>2243</v>
      </c>
      <c r="D6" s="7" t="s">
        <v>2218</v>
      </c>
      <c r="E6" s="7" t="s">
        <v>2245</v>
      </c>
      <c r="F6" s="8" t="s">
        <v>35</v>
      </c>
      <c r="G6" s="2">
        <v>1</v>
      </c>
    </row>
    <row r="7" spans="1:12" x14ac:dyDescent="0.3">
      <c r="A7" s="2">
        <v>4</v>
      </c>
      <c r="B7" s="7" t="s">
        <v>2237</v>
      </c>
      <c r="C7" s="7" t="s">
        <v>2238</v>
      </c>
      <c r="D7" s="7" t="s">
        <v>2218</v>
      </c>
      <c r="E7" s="7" t="s">
        <v>2240</v>
      </c>
      <c r="F7" s="8" t="s">
        <v>2241</v>
      </c>
      <c r="G7" s="2">
        <v>1</v>
      </c>
    </row>
    <row r="8" spans="1:12" x14ac:dyDescent="0.3">
      <c r="A8" s="2">
        <v>5</v>
      </c>
      <c r="B8" s="7" t="s">
        <v>2232</v>
      </c>
      <c r="C8" s="7" t="s">
        <v>2233</v>
      </c>
      <c r="D8" s="7" t="s">
        <v>2218</v>
      </c>
      <c r="E8" s="7" t="s">
        <v>2235</v>
      </c>
      <c r="F8" s="8" t="s">
        <v>2236</v>
      </c>
      <c r="G8" s="2">
        <v>1</v>
      </c>
    </row>
    <row r="9" spans="1:12" x14ac:dyDescent="0.3">
      <c r="A9" s="2">
        <v>6</v>
      </c>
      <c r="B9" s="7" t="s">
        <v>2246</v>
      </c>
      <c r="C9" s="7" t="s">
        <v>2247</v>
      </c>
      <c r="D9" s="7" t="s">
        <v>2218</v>
      </c>
      <c r="E9" s="7" t="s">
        <v>2249</v>
      </c>
      <c r="F9" s="8" t="s">
        <v>1791</v>
      </c>
      <c r="G9" s="2">
        <v>1</v>
      </c>
    </row>
    <row r="10" spans="1:12" x14ac:dyDescent="0.3">
      <c r="A10" s="2">
        <v>7</v>
      </c>
      <c r="B10" s="7" t="s">
        <v>1469</v>
      </c>
      <c r="C10" s="7" t="s">
        <v>1470</v>
      </c>
      <c r="D10" s="7" t="s">
        <v>27</v>
      </c>
      <c r="E10" s="7" t="s">
        <v>1472</v>
      </c>
      <c r="F10" s="8" t="s">
        <v>1473</v>
      </c>
      <c r="G10" s="2">
        <v>1</v>
      </c>
    </row>
    <row r="11" spans="1:12" x14ac:dyDescent="0.3">
      <c r="A11" s="2">
        <v>8</v>
      </c>
      <c r="B11" s="7" t="s">
        <v>1484</v>
      </c>
      <c r="C11" s="7" t="s">
        <v>1485</v>
      </c>
      <c r="D11" s="7" t="s">
        <v>27</v>
      </c>
      <c r="E11" s="7" t="s">
        <v>1487</v>
      </c>
      <c r="F11" s="8" t="s">
        <v>1488</v>
      </c>
      <c r="G11" s="2">
        <v>1</v>
      </c>
    </row>
    <row r="12" spans="1:12" x14ac:dyDescent="0.3">
      <c r="A12" s="2">
        <v>9</v>
      </c>
      <c r="B12" s="7" t="s">
        <v>1494</v>
      </c>
      <c r="C12" s="7" t="s">
        <v>1495</v>
      </c>
      <c r="D12" s="7" t="s">
        <v>27</v>
      </c>
      <c r="E12" s="7" t="s">
        <v>1497</v>
      </c>
      <c r="F12" s="8" t="s">
        <v>1498</v>
      </c>
      <c r="G12" s="2">
        <v>1</v>
      </c>
    </row>
    <row r="13" spans="1:12" x14ac:dyDescent="0.3">
      <c r="A13" s="2">
        <v>10</v>
      </c>
      <c r="B13" s="7" t="s">
        <v>1504</v>
      </c>
      <c r="C13" s="7" t="s">
        <v>1505</v>
      </c>
      <c r="D13" s="7" t="s">
        <v>27</v>
      </c>
      <c r="E13" s="7" t="s">
        <v>1507</v>
      </c>
      <c r="F13" s="8" t="s">
        <v>1508</v>
      </c>
      <c r="G13" s="2">
        <v>1</v>
      </c>
    </row>
    <row r="14" spans="1:12" x14ac:dyDescent="0.3">
      <c r="A14" s="2">
        <v>11</v>
      </c>
      <c r="B14" s="7" t="s">
        <v>1514</v>
      </c>
      <c r="C14" s="7" t="s">
        <v>1515</v>
      </c>
      <c r="D14" s="7" t="s">
        <v>27</v>
      </c>
      <c r="E14" s="7" t="s">
        <v>1517</v>
      </c>
      <c r="F14" s="8" t="s">
        <v>1518</v>
      </c>
      <c r="G14" s="2">
        <v>1</v>
      </c>
    </row>
    <row r="15" spans="1:12" x14ac:dyDescent="0.3">
      <c r="A15" s="2">
        <v>12</v>
      </c>
      <c r="B15" s="7" t="s">
        <v>1519</v>
      </c>
      <c r="C15" s="7" t="s">
        <v>1520</v>
      </c>
      <c r="D15" s="7" t="s">
        <v>27</v>
      </c>
      <c r="E15" s="7" t="s">
        <v>1522</v>
      </c>
      <c r="F15" s="8" t="s">
        <v>1523</v>
      </c>
      <c r="G15" s="2">
        <v>1</v>
      </c>
    </row>
    <row r="16" spans="1:12" x14ac:dyDescent="0.3">
      <c r="A16" s="2">
        <v>13</v>
      </c>
      <c r="B16" s="7" t="s">
        <v>1524</v>
      </c>
      <c r="C16" s="7" t="s">
        <v>1525</v>
      </c>
      <c r="D16" s="7" t="s">
        <v>27</v>
      </c>
      <c r="E16" s="7" t="s">
        <v>1527</v>
      </c>
      <c r="F16" s="8" t="s">
        <v>1528</v>
      </c>
      <c r="G16" s="2">
        <v>1</v>
      </c>
    </row>
    <row r="17" spans="1:7" x14ac:dyDescent="0.3">
      <c r="A17" s="2">
        <v>14</v>
      </c>
      <c r="B17" s="7" t="s">
        <v>84</v>
      </c>
      <c r="C17" s="7" t="s">
        <v>85</v>
      </c>
      <c r="D17" s="7" t="s">
        <v>27</v>
      </c>
      <c r="E17" s="7" t="s">
        <v>87</v>
      </c>
      <c r="F17" s="8" t="s">
        <v>88</v>
      </c>
      <c r="G17" s="2">
        <v>1</v>
      </c>
    </row>
    <row r="18" spans="1:7" x14ac:dyDescent="0.3">
      <c r="A18" s="2">
        <v>15</v>
      </c>
      <c r="B18" s="7" t="s">
        <v>89</v>
      </c>
      <c r="C18" s="7" t="s">
        <v>90</v>
      </c>
      <c r="D18" s="7" t="s">
        <v>27</v>
      </c>
      <c r="E18" s="7" t="s">
        <v>92</v>
      </c>
      <c r="F18" s="8" t="s">
        <v>93</v>
      </c>
      <c r="G18" s="2">
        <v>1</v>
      </c>
    </row>
    <row r="19" spans="1:7" x14ac:dyDescent="0.3">
      <c r="A19" s="2">
        <v>16</v>
      </c>
      <c r="B19" s="7" t="s">
        <v>99</v>
      </c>
      <c r="C19" s="7" t="s">
        <v>100</v>
      </c>
      <c r="D19" s="7" t="s">
        <v>27</v>
      </c>
      <c r="E19" s="7" t="s">
        <v>102</v>
      </c>
      <c r="F19" s="8" t="s">
        <v>103</v>
      </c>
      <c r="G19" s="2">
        <v>1</v>
      </c>
    </row>
    <row r="20" spans="1:7" x14ac:dyDescent="0.3">
      <c r="A20" s="2">
        <v>17</v>
      </c>
      <c r="B20" s="7" t="s">
        <v>296</v>
      </c>
      <c r="C20" s="7" t="s">
        <v>297</v>
      </c>
      <c r="D20" s="7" t="s">
        <v>27</v>
      </c>
      <c r="E20" s="7" t="s">
        <v>299</v>
      </c>
      <c r="F20" s="8" t="s">
        <v>300</v>
      </c>
      <c r="G20" s="2">
        <v>1</v>
      </c>
    </row>
    <row r="21" spans="1:7" x14ac:dyDescent="0.3">
      <c r="A21" s="2">
        <v>18</v>
      </c>
      <c r="B21" s="7" t="s">
        <v>1887</v>
      </c>
      <c r="C21" s="7" t="s">
        <v>1888</v>
      </c>
      <c r="D21" s="7" t="s">
        <v>27</v>
      </c>
      <c r="E21" s="7" t="s">
        <v>1890</v>
      </c>
      <c r="F21" s="8" t="s">
        <v>1891</v>
      </c>
      <c r="G21" s="2">
        <v>1</v>
      </c>
    </row>
    <row r="22" spans="1:7" x14ac:dyDescent="0.3">
      <c r="A22" s="2">
        <v>19</v>
      </c>
      <c r="B22" s="7" t="s">
        <v>2414</v>
      </c>
      <c r="C22" s="7" t="s">
        <v>2415</v>
      </c>
      <c r="D22" s="7" t="s">
        <v>27</v>
      </c>
      <c r="E22" s="7" t="s">
        <v>2417</v>
      </c>
      <c r="F22" s="8" t="s">
        <v>1048</v>
      </c>
      <c r="G22" s="2">
        <v>1</v>
      </c>
    </row>
    <row r="23" spans="1:7" x14ac:dyDescent="0.3">
      <c r="A23" s="2">
        <v>20</v>
      </c>
      <c r="B23" s="7" t="s">
        <v>119</v>
      </c>
      <c r="C23" s="7" t="s">
        <v>120</v>
      </c>
      <c r="D23" s="7" t="s">
        <v>27</v>
      </c>
      <c r="E23" s="7" t="s">
        <v>122</v>
      </c>
      <c r="F23" s="8" t="s">
        <v>123</v>
      </c>
      <c r="G23" s="2">
        <v>1</v>
      </c>
    </row>
    <row r="24" spans="1:7" x14ac:dyDescent="0.3">
      <c r="A24" s="2">
        <v>21</v>
      </c>
      <c r="B24" s="7" t="s">
        <v>2103</v>
      </c>
      <c r="C24" s="7" t="s">
        <v>2104</v>
      </c>
      <c r="D24" s="7" t="s">
        <v>27</v>
      </c>
      <c r="E24" s="7" t="s">
        <v>2106</v>
      </c>
      <c r="F24" s="8" t="s">
        <v>1623</v>
      </c>
      <c r="G24" s="2">
        <v>1</v>
      </c>
    </row>
    <row r="25" spans="1:7" x14ac:dyDescent="0.3">
      <c r="A25" s="2">
        <v>22</v>
      </c>
      <c r="B25" s="7" t="s">
        <v>499</v>
      </c>
      <c r="C25" s="7" t="s">
        <v>500</v>
      </c>
      <c r="D25" s="7" t="s">
        <v>27</v>
      </c>
      <c r="E25" s="7" t="s">
        <v>502</v>
      </c>
      <c r="F25" s="8" t="s">
        <v>503</v>
      </c>
      <c r="G25" s="2">
        <v>1</v>
      </c>
    </row>
    <row r="26" spans="1:7" x14ac:dyDescent="0.3">
      <c r="A26" s="2">
        <v>23</v>
      </c>
      <c r="B26" s="7" t="s">
        <v>280</v>
      </c>
      <c r="C26" s="7" t="s">
        <v>281</v>
      </c>
      <c r="D26" s="7" t="s">
        <v>27</v>
      </c>
      <c r="E26" s="7" t="s">
        <v>283</v>
      </c>
      <c r="F26" s="8" t="s">
        <v>284</v>
      </c>
      <c r="G26" s="2">
        <v>1</v>
      </c>
    </row>
    <row r="27" spans="1:7" x14ac:dyDescent="0.3">
      <c r="A27" s="2">
        <v>24</v>
      </c>
      <c r="B27" s="7" t="s">
        <v>64</v>
      </c>
      <c r="C27" s="7" t="s">
        <v>65</v>
      </c>
      <c r="D27" s="7" t="s">
        <v>27</v>
      </c>
      <c r="E27" s="7" t="s">
        <v>67</v>
      </c>
      <c r="F27" s="8" t="s">
        <v>68</v>
      </c>
      <c r="G27" s="2">
        <v>1</v>
      </c>
    </row>
    <row r="28" spans="1:7" x14ac:dyDescent="0.3">
      <c r="A28" s="2">
        <v>25</v>
      </c>
      <c r="B28" s="7" t="s">
        <v>2339</v>
      </c>
      <c r="C28" s="7" t="s">
        <v>2340</v>
      </c>
      <c r="D28" s="7" t="s">
        <v>27</v>
      </c>
      <c r="E28" s="7" t="s">
        <v>2342</v>
      </c>
      <c r="F28" s="8" t="s">
        <v>2343</v>
      </c>
      <c r="G28" s="2">
        <v>1</v>
      </c>
    </row>
    <row r="29" spans="1:7" x14ac:dyDescent="0.3">
      <c r="A29" s="2">
        <v>26</v>
      </c>
      <c r="B29" s="7" t="s">
        <v>59</v>
      </c>
      <c r="C29" s="7" t="s">
        <v>60</v>
      </c>
      <c r="D29" s="7" t="s">
        <v>27</v>
      </c>
      <c r="E29" s="7" t="s">
        <v>62</v>
      </c>
      <c r="F29" s="8" t="s">
        <v>63</v>
      </c>
      <c r="G29" s="2">
        <v>1</v>
      </c>
    </row>
    <row r="30" spans="1:7" x14ac:dyDescent="0.3">
      <c r="A30" s="2">
        <v>27</v>
      </c>
      <c r="B30" s="7" t="s">
        <v>129</v>
      </c>
      <c r="C30" s="7" t="s">
        <v>130</v>
      </c>
      <c r="D30" s="7" t="s">
        <v>27</v>
      </c>
      <c r="E30" s="7" t="s">
        <v>132</v>
      </c>
      <c r="F30" s="8" t="s">
        <v>133</v>
      </c>
      <c r="G30" s="2">
        <v>1</v>
      </c>
    </row>
    <row r="31" spans="1:7" x14ac:dyDescent="0.3">
      <c r="A31" s="2">
        <v>28</v>
      </c>
      <c r="B31" s="7" t="s">
        <v>1797</v>
      </c>
      <c r="C31" s="7" t="s">
        <v>1798</v>
      </c>
      <c r="D31" s="7" t="s">
        <v>27</v>
      </c>
      <c r="E31" s="7" t="s">
        <v>1800</v>
      </c>
      <c r="F31" s="8" t="s">
        <v>1801</v>
      </c>
      <c r="G31" s="2">
        <v>1</v>
      </c>
    </row>
    <row r="32" spans="1:7" x14ac:dyDescent="0.3">
      <c r="A32" s="2">
        <v>29</v>
      </c>
      <c r="B32" s="7" t="s">
        <v>1630</v>
      </c>
      <c r="C32" s="7" t="s">
        <v>1631</v>
      </c>
      <c r="D32" s="7" t="s">
        <v>27</v>
      </c>
      <c r="E32" s="7" t="s">
        <v>1633</v>
      </c>
      <c r="F32" s="8" t="s">
        <v>1634</v>
      </c>
      <c r="G32" s="2">
        <v>1</v>
      </c>
    </row>
    <row r="33" spans="1:7" x14ac:dyDescent="0.3">
      <c r="A33" s="2">
        <v>30</v>
      </c>
      <c r="B33" s="7" t="s">
        <v>2450</v>
      </c>
      <c r="C33" s="7" t="s">
        <v>2451</v>
      </c>
      <c r="D33" s="7" t="s">
        <v>27</v>
      </c>
      <c r="E33" s="7" t="s">
        <v>2453</v>
      </c>
      <c r="F33" s="8" t="s">
        <v>2177</v>
      </c>
      <c r="G33" s="2">
        <v>1</v>
      </c>
    </row>
    <row r="34" spans="1:7" x14ac:dyDescent="0.3">
      <c r="A34" s="2">
        <v>31</v>
      </c>
      <c r="B34" s="7" t="s">
        <v>1635</v>
      </c>
      <c r="C34" s="7" t="s">
        <v>1636</v>
      </c>
      <c r="D34" s="7" t="s">
        <v>27</v>
      </c>
      <c r="E34" s="7" t="s">
        <v>1638</v>
      </c>
      <c r="F34" s="8" t="s">
        <v>1639</v>
      </c>
      <c r="G34" s="2">
        <v>1</v>
      </c>
    </row>
    <row r="35" spans="1:7" x14ac:dyDescent="0.3">
      <c r="A35" s="2">
        <v>32</v>
      </c>
      <c r="B35" s="7" t="s">
        <v>1882</v>
      </c>
      <c r="C35" s="7" t="s">
        <v>1883</v>
      </c>
      <c r="D35" s="7" t="s">
        <v>27</v>
      </c>
      <c r="E35" s="7" t="s">
        <v>1885</v>
      </c>
      <c r="F35" s="8" t="s">
        <v>1886</v>
      </c>
      <c r="G35" s="2">
        <v>1</v>
      </c>
    </row>
    <row r="36" spans="1:7" x14ac:dyDescent="0.3">
      <c r="A36" s="2">
        <v>33</v>
      </c>
      <c r="B36" s="7" t="s">
        <v>259</v>
      </c>
      <c r="C36" s="7" t="s">
        <v>260</v>
      </c>
      <c r="D36" s="7" t="s">
        <v>27</v>
      </c>
      <c r="E36" s="7" t="s">
        <v>262</v>
      </c>
      <c r="F36" s="8" t="s">
        <v>263</v>
      </c>
      <c r="G36" s="2">
        <v>1</v>
      </c>
    </row>
    <row r="37" spans="1:7" x14ac:dyDescent="0.3">
      <c r="A37" s="2">
        <v>34</v>
      </c>
      <c r="B37" s="7" t="s">
        <v>270</v>
      </c>
      <c r="C37" s="7" t="s">
        <v>271</v>
      </c>
      <c r="D37" s="7" t="s">
        <v>27</v>
      </c>
      <c r="E37" s="7" t="s">
        <v>273</v>
      </c>
      <c r="F37" s="8" t="s">
        <v>274</v>
      </c>
      <c r="G37" s="2">
        <v>1</v>
      </c>
    </row>
    <row r="38" spans="1:7" x14ac:dyDescent="0.3">
      <c r="A38" s="2">
        <v>35</v>
      </c>
      <c r="B38" s="7" t="s">
        <v>2112</v>
      </c>
      <c r="C38" s="7" t="s">
        <v>2113</v>
      </c>
      <c r="D38" s="7" t="s">
        <v>27</v>
      </c>
      <c r="E38" s="7" t="s">
        <v>2115</v>
      </c>
      <c r="F38" s="8" t="s">
        <v>1162</v>
      </c>
      <c r="G38" s="2">
        <v>1</v>
      </c>
    </row>
    <row r="39" spans="1:7" x14ac:dyDescent="0.3">
      <c r="A39" s="2">
        <v>36</v>
      </c>
      <c r="B39" s="7" t="s">
        <v>1624</v>
      </c>
      <c r="C39" s="7" t="s">
        <v>1625</v>
      </c>
      <c r="D39" s="7" t="s">
        <v>27</v>
      </c>
      <c r="E39" s="7" t="s">
        <v>1627</v>
      </c>
      <c r="F39" s="8" t="s">
        <v>1628</v>
      </c>
      <c r="G39" s="2">
        <v>1</v>
      </c>
    </row>
    <row r="40" spans="1:7" x14ac:dyDescent="0.3">
      <c r="A40" s="2">
        <v>37</v>
      </c>
      <c r="B40" s="7" t="s">
        <v>104</v>
      </c>
      <c r="C40" s="7" t="s">
        <v>105</v>
      </c>
      <c r="D40" s="7" t="s">
        <v>27</v>
      </c>
      <c r="E40" s="7" t="s">
        <v>107</v>
      </c>
      <c r="F40" s="8" t="s">
        <v>108</v>
      </c>
      <c r="G40" s="2">
        <v>1</v>
      </c>
    </row>
    <row r="41" spans="1:7" x14ac:dyDescent="0.3">
      <c r="A41" s="2">
        <v>38</v>
      </c>
      <c r="B41" s="7" t="s">
        <v>265</v>
      </c>
      <c r="C41" s="7" t="s">
        <v>266</v>
      </c>
      <c r="D41" s="7" t="s">
        <v>27</v>
      </c>
      <c r="E41" s="7" t="s">
        <v>268</v>
      </c>
      <c r="F41" s="8" t="s">
        <v>269</v>
      </c>
      <c r="G41" s="2">
        <v>1</v>
      </c>
    </row>
    <row r="42" spans="1:7" x14ac:dyDescent="0.3">
      <c r="A42" s="2">
        <v>39</v>
      </c>
      <c r="B42" s="7" t="s">
        <v>2410</v>
      </c>
      <c r="C42" s="7" t="s">
        <v>2411</v>
      </c>
      <c r="D42" s="7" t="s">
        <v>27</v>
      </c>
      <c r="E42" s="7" t="s">
        <v>2413</v>
      </c>
      <c r="F42" s="8" t="s">
        <v>893</v>
      </c>
      <c r="G42" s="2">
        <v>1</v>
      </c>
    </row>
    <row r="43" spans="1:7" x14ac:dyDescent="0.3">
      <c r="A43" s="2">
        <v>40</v>
      </c>
      <c r="B43" s="7" t="s">
        <v>139</v>
      </c>
      <c r="C43" s="7" t="s">
        <v>140</v>
      </c>
      <c r="D43" s="7" t="s">
        <v>27</v>
      </c>
      <c r="E43" s="7" t="s">
        <v>142</v>
      </c>
      <c r="F43" s="8" t="s">
        <v>143</v>
      </c>
      <c r="G43" s="2">
        <v>1</v>
      </c>
    </row>
    <row r="44" spans="1:7" x14ac:dyDescent="0.3">
      <c r="A44" s="2">
        <v>41</v>
      </c>
      <c r="B44" s="7" t="s">
        <v>24</v>
      </c>
      <c r="C44" s="7" t="s">
        <v>25</v>
      </c>
      <c r="D44" s="7" t="s">
        <v>27</v>
      </c>
      <c r="E44" s="7" t="s">
        <v>28</v>
      </c>
      <c r="F44" s="8" t="s">
        <v>29</v>
      </c>
      <c r="G44" s="2">
        <v>1</v>
      </c>
    </row>
    <row r="45" spans="1:7" x14ac:dyDescent="0.3">
      <c r="A45" s="2">
        <v>42</v>
      </c>
      <c r="B45" s="7" t="s">
        <v>1787</v>
      </c>
      <c r="C45" s="7" t="s">
        <v>1788</v>
      </c>
      <c r="D45" s="7" t="s">
        <v>27</v>
      </c>
      <c r="E45" s="7" t="s">
        <v>1790</v>
      </c>
      <c r="F45" s="8" t="s">
        <v>1791</v>
      </c>
      <c r="G45" s="2">
        <v>1</v>
      </c>
    </row>
    <row r="46" spans="1:7" x14ac:dyDescent="0.3">
      <c r="A46" s="2">
        <v>43</v>
      </c>
      <c r="B46" s="7" t="s">
        <v>2441</v>
      </c>
      <c r="C46" s="7" t="s">
        <v>2442</v>
      </c>
      <c r="D46" s="7" t="s">
        <v>27</v>
      </c>
      <c r="E46" s="7" t="s">
        <v>2444</v>
      </c>
      <c r="F46" s="8" t="s">
        <v>2445</v>
      </c>
      <c r="G46" s="2">
        <v>1</v>
      </c>
    </row>
    <row r="47" spans="1:7" x14ac:dyDescent="0.3">
      <c r="A47" s="2">
        <v>44</v>
      </c>
      <c r="B47" s="7" t="s">
        <v>2426</v>
      </c>
      <c r="C47" s="7" t="s">
        <v>2427</v>
      </c>
      <c r="D47" s="7" t="s">
        <v>27</v>
      </c>
      <c r="E47" s="7" t="s">
        <v>2429</v>
      </c>
      <c r="F47" s="8" t="s">
        <v>2430</v>
      </c>
      <c r="G47" s="2">
        <v>1</v>
      </c>
    </row>
    <row r="48" spans="1:7" x14ac:dyDescent="0.3">
      <c r="A48" s="2">
        <v>45</v>
      </c>
      <c r="B48" s="7" t="s">
        <v>134</v>
      </c>
      <c r="C48" s="7" t="s">
        <v>135</v>
      </c>
      <c r="D48" s="7" t="s">
        <v>27</v>
      </c>
      <c r="E48" s="7" t="s">
        <v>137</v>
      </c>
      <c r="F48" s="8" t="s">
        <v>138</v>
      </c>
      <c r="G48" s="2">
        <v>1</v>
      </c>
    </row>
    <row r="49" spans="1:7" x14ac:dyDescent="0.3">
      <c r="A49" s="2">
        <v>46</v>
      </c>
      <c r="B49" s="7" t="s">
        <v>2107</v>
      </c>
      <c r="C49" s="7" t="s">
        <v>2108</v>
      </c>
      <c r="D49" s="7" t="s">
        <v>27</v>
      </c>
      <c r="E49" s="7" t="s">
        <v>2110</v>
      </c>
      <c r="F49" s="8" t="s">
        <v>2111</v>
      </c>
      <c r="G49" s="2">
        <v>1</v>
      </c>
    </row>
    <row r="50" spans="1:7" x14ac:dyDescent="0.3">
      <c r="A50" s="2">
        <v>47</v>
      </c>
      <c r="B50" s="7" t="s">
        <v>2335</v>
      </c>
      <c r="C50" s="7" t="s">
        <v>2336</v>
      </c>
      <c r="D50" s="7" t="s">
        <v>27</v>
      </c>
      <c r="E50" s="7" t="s">
        <v>2338</v>
      </c>
      <c r="F50" s="8" t="s">
        <v>1414</v>
      </c>
      <c r="G50" s="2">
        <v>1</v>
      </c>
    </row>
    <row r="51" spans="1:7" x14ac:dyDescent="0.3">
      <c r="A51" s="2">
        <v>48</v>
      </c>
      <c r="B51" s="7" t="s">
        <v>2422</v>
      </c>
      <c r="C51" s="7" t="s">
        <v>2423</v>
      </c>
      <c r="D51" s="7" t="s">
        <v>27</v>
      </c>
      <c r="E51" s="7" t="s">
        <v>2425</v>
      </c>
      <c r="F51" s="8" t="s">
        <v>209</v>
      </c>
      <c r="G51" s="2">
        <v>1</v>
      </c>
    </row>
    <row r="52" spans="1:7" x14ac:dyDescent="0.3">
      <c r="A52" s="2">
        <v>49</v>
      </c>
      <c r="B52" s="7" t="s">
        <v>2436</v>
      </c>
      <c r="C52" s="7" t="s">
        <v>2437</v>
      </c>
      <c r="D52" s="7" t="s">
        <v>27</v>
      </c>
      <c r="E52" s="7" t="s">
        <v>2439</v>
      </c>
      <c r="F52" s="8" t="s">
        <v>2440</v>
      </c>
      <c r="G52" s="2">
        <v>1</v>
      </c>
    </row>
    <row r="53" spans="1:7" x14ac:dyDescent="0.3">
      <c r="A53" s="2">
        <v>50</v>
      </c>
      <c r="B53" s="7" t="s">
        <v>275</v>
      </c>
      <c r="C53" s="7" t="s">
        <v>276</v>
      </c>
      <c r="D53" s="7" t="s">
        <v>27</v>
      </c>
      <c r="E53" s="7" t="s">
        <v>278</v>
      </c>
      <c r="F53" s="8" t="s">
        <v>279</v>
      </c>
      <c r="G53" s="2">
        <v>1</v>
      </c>
    </row>
    <row r="54" spans="1:7" x14ac:dyDescent="0.3">
      <c r="A54" s="2">
        <v>51</v>
      </c>
      <c r="B54" s="7" t="s">
        <v>79</v>
      </c>
      <c r="C54" s="7" t="s">
        <v>80</v>
      </c>
      <c r="D54" s="7" t="s">
        <v>27</v>
      </c>
      <c r="E54" s="7" t="s">
        <v>82</v>
      </c>
      <c r="F54" s="8" t="s">
        <v>83</v>
      </c>
      <c r="G54" s="2">
        <v>1</v>
      </c>
    </row>
    <row r="55" spans="1:7" x14ac:dyDescent="0.3">
      <c r="A55" s="2">
        <v>52</v>
      </c>
      <c r="B55" s="7" t="s">
        <v>1640</v>
      </c>
      <c r="C55" s="7" t="s">
        <v>1641</v>
      </c>
      <c r="D55" s="7" t="s">
        <v>27</v>
      </c>
      <c r="E55" s="7" t="s">
        <v>1643</v>
      </c>
      <c r="F55" s="8" t="s">
        <v>1644</v>
      </c>
      <c r="G55" s="2">
        <v>1</v>
      </c>
    </row>
    <row r="56" spans="1:7" x14ac:dyDescent="0.3">
      <c r="A56" s="2">
        <v>53</v>
      </c>
      <c r="B56" s="7" t="s">
        <v>2418</v>
      </c>
      <c r="C56" s="7" t="s">
        <v>2419</v>
      </c>
      <c r="D56" s="7" t="s">
        <v>27</v>
      </c>
      <c r="E56" s="7" t="s">
        <v>2421</v>
      </c>
      <c r="F56" s="8" t="s">
        <v>1071</v>
      </c>
      <c r="G56" s="2">
        <v>1</v>
      </c>
    </row>
    <row r="57" spans="1:7" x14ac:dyDescent="0.3">
      <c r="A57" s="2">
        <v>54</v>
      </c>
      <c r="B57" s="7" t="s">
        <v>285</v>
      </c>
      <c r="C57" s="7" t="s">
        <v>286</v>
      </c>
      <c r="D57" s="7" t="s">
        <v>27</v>
      </c>
      <c r="E57" s="7" t="s">
        <v>288</v>
      </c>
      <c r="F57" s="8" t="s">
        <v>289</v>
      </c>
      <c r="G57" s="2">
        <v>1</v>
      </c>
    </row>
    <row r="58" spans="1:7" x14ac:dyDescent="0.3">
      <c r="A58" s="2">
        <v>55</v>
      </c>
      <c r="B58" s="7" t="s">
        <v>69</v>
      </c>
      <c r="C58" s="7" t="s">
        <v>70</v>
      </c>
      <c r="D58" s="7" t="s">
        <v>27</v>
      </c>
      <c r="E58" s="7" t="s">
        <v>72</v>
      </c>
      <c r="F58" s="8" t="s">
        <v>73</v>
      </c>
      <c r="G58" s="2">
        <v>1</v>
      </c>
    </row>
    <row r="59" spans="1:7" x14ac:dyDescent="0.3">
      <c r="A59" s="2">
        <v>56</v>
      </c>
      <c r="B59" s="7" t="s">
        <v>124</v>
      </c>
      <c r="C59" s="7" t="s">
        <v>125</v>
      </c>
      <c r="D59" s="7" t="s">
        <v>27</v>
      </c>
      <c r="E59" s="7" t="s">
        <v>127</v>
      </c>
      <c r="F59" s="8" t="s">
        <v>128</v>
      </c>
      <c r="G59" s="2">
        <v>1</v>
      </c>
    </row>
    <row r="60" spans="1:7" x14ac:dyDescent="0.3">
      <c r="A60" s="2">
        <v>57</v>
      </c>
      <c r="B60" s="7" t="s">
        <v>74</v>
      </c>
      <c r="C60" s="7" t="s">
        <v>75</v>
      </c>
      <c r="D60" s="7" t="s">
        <v>27</v>
      </c>
      <c r="E60" s="7" t="s">
        <v>77</v>
      </c>
      <c r="F60" s="8" t="s">
        <v>78</v>
      </c>
      <c r="G60" s="2">
        <v>1</v>
      </c>
    </row>
    <row r="61" spans="1:7" x14ac:dyDescent="0.3">
      <c r="A61" s="2">
        <v>58</v>
      </c>
      <c r="B61" s="7" t="s">
        <v>94</v>
      </c>
      <c r="C61" s="7" t="s">
        <v>95</v>
      </c>
      <c r="D61" s="7" t="s">
        <v>27</v>
      </c>
      <c r="E61" s="7" t="s">
        <v>97</v>
      </c>
      <c r="F61" s="8" t="s">
        <v>98</v>
      </c>
      <c r="G61" s="2">
        <v>1</v>
      </c>
    </row>
    <row r="62" spans="1:7" x14ac:dyDescent="0.3">
      <c r="A62" s="2">
        <v>59</v>
      </c>
      <c r="B62" s="7" t="s">
        <v>1773</v>
      </c>
      <c r="C62" s="7" t="s">
        <v>1774</v>
      </c>
      <c r="D62" s="7" t="s">
        <v>27</v>
      </c>
      <c r="E62" s="7" t="s">
        <v>1776</v>
      </c>
      <c r="F62" s="8" t="s">
        <v>1777</v>
      </c>
      <c r="G62" s="2">
        <v>1</v>
      </c>
    </row>
    <row r="63" spans="1:7" x14ac:dyDescent="0.3">
      <c r="A63" s="2">
        <v>60</v>
      </c>
      <c r="B63" s="7" t="s">
        <v>37</v>
      </c>
      <c r="C63" s="7" t="s">
        <v>38</v>
      </c>
      <c r="D63" s="7" t="s">
        <v>27</v>
      </c>
      <c r="E63" s="7" t="s">
        <v>40</v>
      </c>
      <c r="F63" s="8" t="s">
        <v>41</v>
      </c>
      <c r="G63" s="2">
        <v>1</v>
      </c>
    </row>
    <row r="64" spans="1:7" x14ac:dyDescent="0.3">
      <c r="A64" s="2">
        <v>61</v>
      </c>
      <c r="B64" s="7" t="s">
        <v>1778</v>
      </c>
      <c r="C64" s="7" t="s">
        <v>1779</v>
      </c>
      <c r="D64" s="7" t="s">
        <v>27</v>
      </c>
      <c r="E64" s="7" t="s">
        <v>1781</v>
      </c>
      <c r="F64" s="8" t="s">
        <v>35</v>
      </c>
      <c r="G64" s="2">
        <v>1</v>
      </c>
    </row>
    <row r="65" spans="1:7" x14ac:dyDescent="0.3">
      <c r="A65" s="2">
        <v>62</v>
      </c>
      <c r="B65" s="7" t="s">
        <v>168</v>
      </c>
      <c r="C65" s="7" t="s">
        <v>169</v>
      </c>
      <c r="D65" s="7" t="s">
        <v>27</v>
      </c>
      <c r="E65" s="7" t="s">
        <v>171</v>
      </c>
      <c r="F65" s="8" t="s">
        <v>172</v>
      </c>
      <c r="G65" s="2">
        <v>1</v>
      </c>
    </row>
    <row r="66" spans="1:7" x14ac:dyDescent="0.3">
      <c r="A66" s="2">
        <v>63</v>
      </c>
      <c r="B66" s="7" t="s">
        <v>301</v>
      </c>
      <c r="C66" s="7" t="s">
        <v>302</v>
      </c>
      <c r="D66" s="7" t="s">
        <v>27</v>
      </c>
      <c r="E66" s="7" t="s">
        <v>304</v>
      </c>
      <c r="F66" s="8" t="s">
        <v>305</v>
      </c>
      <c r="G66" s="2">
        <v>1</v>
      </c>
    </row>
    <row r="67" spans="1:7" x14ac:dyDescent="0.3">
      <c r="A67" s="2">
        <v>64</v>
      </c>
      <c r="B67" s="7" t="s">
        <v>2431</v>
      </c>
      <c r="C67" s="7" t="s">
        <v>2432</v>
      </c>
      <c r="D67" s="7" t="s">
        <v>27</v>
      </c>
      <c r="E67" s="7" t="s">
        <v>2434</v>
      </c>
      <c r="F67" s="8" t="s">
        <v>2435</v>
      </c>
      <c r="G67" s="2">
        <v>1</v>
      </c>
    </row>
    <row r="68" spans="1:7" x14ac:dyDescent="0.3">
      <c r="A68" s="2">
        <v>65</v>
      </c>
      <c r="B68" s="7" t="s">
        <v>173</v>
      </c>
      <c r="C68" s="7" t="s">
        <v>174</v>
      </c>
      <c r="D68" s="7" t="s">
        <v>27</v>
      </c>
      <c r="E68" s="7" t="s">
        <v>176</v>
      </c>
      <c r="F68" s="8" t="s">
        <v>177</v>
      </c>
      <c r="G68" s="2">
        <v>1</v>
      </c>
    </row>
    <row r="69" spans="1:7" x14ac:dyDescent="0.3">
      <c r="A69" s="2">
        <v>66</v>
      </c>
      <c r="B69" s="7" t="s">
        <v>2446</v>
      </c>
      <c r="C69" s="7" t="s">
        <v>2447</v>
      </c>
      <c r="D69" s="7" t="s">
        <v>27</v>
      </c>
      <c r="E69" s="7" t="s">
        <v>294</v>
      </c>
      <c r="F69" s="8" t="s">
        <v>2449</v>
      </c>
      <c r="G69" s="2">
        <v>1</v>
      </c>
    </row>
    <row r="70" spans="1:7" x14ac:dyDescent="0.3">
      <c r="A70" s="2">
        <v>67</v>
      </c>
      <c r="B70" s="7" t="s">
        <v>490</v>
      </c>
      <c r="C70" s="7" t="s">
        <v>491</v>
      </c>
      <c r="D70" s="7" t="s">
        <v>293</v>
      </c>
      <c r="E70" s="7" t="s">
        <v>493</v>
      </c>
      <c r="F70" s="8" t="s">
        <v>480</v>
      </c>
      <c r="G70" s="2">
        <v>1</v>
      </c>
    </row>
    <row r="71" spans="1:7" x14ac:dyDescent="0.3">
      <c r="A71" s="2">
        <v>68</v>
      </c>
      <c r="B71" s="7" t="s">
        <v>460</v>
      </c>
      <c r="C71" s="7" t="s">
        <v>461</v>
      </c>
      <c r="D71" s="7" t="s">
        <v>293</v>
      </c>
      <c r="E71" s="7" t="s">
        <v>463</v>
      </c>
      <c r="F71" s="8" t="s">
        <v>464</v>
      </c>
      <c r="G71" s="2">
        <v>1</v>
      </c>
    </row>
    <row r="72" spans="1:7" x14ac:dyDescent="0.3">
      <c r="A72" s="2">
        <v>69</v>
      </c>
      <c r="B72" s="7" t="s">
        <v>455</v>
      </c>
      <c r="C72" s="7" t="s">
        <v>456</v>
      </c>
      <c r="D72" s="7" t="s">
        <v>293</v>
      </c>
      <c r="E72" s="7" t="s">
        <v>458</v>
      </c>
      <c r="F72" s="8" t="s">
        <v>459</v>
      </c>
      <c r="G72" s="2">
        <v>1</v>
      </c>
    </row>
    <row r="73" spans="1:7" x14ac:dyDescent="0.3">
      <c r="A73" s="2">
        <v>70</v>
      </c>
      <c r="B73" s="7" t="s">
        <v>306</v>
      </c>
      <c r="C73" s="7" t="s">
        <v>307</v>
      </c>
      <c r="D73" s="7" t="s">
        <v>293</v>
      </c>
      <c r="E73" s="7" t="s">
        <v>309</v>
      </c>
      <c r="F73" s="8" t="s">
        <v>310</v>
      </c>
      <c r="G73" s="2">
        <v>1</v>
      </c>
    </row>
    <row r="74" spans="1:7" x14ac:dyDescent="0.3">
      <c r="A74" s="2">
        <v>71</v>
      </c>
      <c r="B74" s="7" t="s">
        <v>311</v>
      </c>
      <c r="C74" s="7" t="s">
        <v>312</v>
      </c>
      <c r="D74" s="7" t="s">
        <v>293</v>
      </c>
      <c r="E74" s="7" t="s">
        <v>314</v>
      </c>
      <c r="F74" s="8" t="s">
        <v>315</v>
      </c>
      <c r="G74" s="2">
        <v>1</v>
      </c>
    </row>
    <row r="75" spans="1:7" x14ac:dyDescent="0.3">
      <c r="A75" s="2">
        <v>72</v>
      </c>
      <c r="B75" s="7" t="s">
        <v>316</v>
      </c>
      <c r="C75" s="7" t="s">
        <v>317</v>
      </c>
      <c r="D75" s="7" t="s">
        <v>293</v>
      </c>
      <c r="E75" s="7" t="s">
        <v>319</v>
      </c>
      <c r="F75" s="8" t="s">
        <v>320</v>
      </c>
      <c r="G75" s="2">
        <v>1</v>
      </c>
    </row>
    <row r="76" spans="1:7" x14ac:dyDescent="0.3">
      <c r="A76" s="2">
        <v>73</v>
      </c>
      <c r="B76" s="7" t="s">
        <v>470</v>
      </c>
      <c r="C76" s="7" t="s">
        <v>471</v>
      </c>
      <c r="D76" s="7" t="s">
        <v>293</v>
      </c>
      <c r="E76" s="7" t="s">
        <v>473</v>
      </c>
      <c r="F76" s="8" t="s">
        <v>474</v>
      </c>
      <c r="G76" s="2">
        <v>1</v>
      </c>
    </row>
    <row r="77" spans="1:7" x14ac:dyDescent="0.3">
      <c r="A77" s="2">
        <v>74</v>
      </c>
      <c r="B77" s="7" t="s">
        <v>321</v>
      </c>
      <c r="C77" s="7" t="s">
        <v>322</v>
      </c>
      <c r="D77" s="7" t="s">
        <v>293</v>
      </c>
      <c r="E77" s="7" t="s">
        <v>324</v>
      </c>
      <c r="F77" s="8" t="s">
        <v>325</v>
      </c>
      <c r="G77" s="2">
        <v>1</v>
      </c>
    </row>
    <row r="78" spans="1:7" x14ac:dyDescent="0.3">
      <c r="A78" s="2">
        <v>75</v>
      </c>
      <c r="B78" s="7" t="s">
        <v>465</v>
      </c>
      <c r="C78" s="7" t="s">
        <v>466</v>
      </c>
      <c r="D78" s="7" t="s">
        <v>293</v>
      </c>
      <c r="E78" s="7" t="s">
        <v>468</v>
      </c>
      <c r="F78" s="8" t="s">
        <v>469</v>
      </c>
      <c r="G78" s="2">
        <v>1</v>
      </c>
    </row>
    <row r="79" spans="1:7" x14ac:dyDescent="0.3">
      <c r="A79" s="2">
        <v>76</v>
      </c>
      <c r="B79" s="7" t="s">
        <v>509</v>
      </c>
      <c r="C79" s="7" t="s">
        <v>510</v>
      </c>
      <c r="D79" s="7" t="s">
        <v>293</v>
      </c>
      <c r="E79" s="7" t="s">
        <v>512</v>
      </c>
      <c r="F79" s="8" t="s">
        <v>513</v>
      </c>
      <c r="G79" s="2">
        <v>1</v>
      </c>
    </row>
    <row r="80" spans="1:7" x14ac:dyDescent="0.3">
      <c r="A80" s="2">
        <v>77</v>
      </c>
      <c r="B80" s="7" t="s">
        <v>504</v>
      </c>
      <c r="C80" s="7" t="s">
        <v>505</v>
      </c>
      <c r="D80" s="7" t="s">
        <v>293</v>
      </c>
      <c r="E80" s="7" t="s">
        <v>507</v>
      </c>
      <c r="F80" s="8" t="s">
        <v>508</v>
      </c>
      <c r="G80" s="2">
        <v>1</v>
      </c>
    </row>
    <row r="81" spans="1:7" x14ac:dyDescent="0.3">
      <c r="A81" s="2">
        <v>78</v>
      </c>
      <c r="B81" s="7" t="s">
        <v>290</v>
      </c>
      <c r="C81" s="7" t="s">
        <v>291</v>
      </c>
      <c r="D81" s="7" t="s">
        <v>293</v>
      </c>
      <c r="E81" s="7" t="s">
        <v>294</v>
      </c>
      <c r="F81" s="8" t="s">
        <v>295</v>
      </c>
      <c r="G81" s="2">
        <v>1</v>
      </c>
    </row>
    <row r="82" spans="1:7" x14ac:dyDescent="0.3">
      <c r="A82" s="2">
        <v>79</v>
      </c>
      <c r="B82" s="7" t="s">
        <v>326</v>
      </c>
      <c r="C82" s="7" t="s">
        <v>327</v>
      </c>
      <c r="D82" s="7" t="s">
        <v>329</v>
      </c>
      <c r="E82" s="7" t="s">
        <v>330</v>
      </c>
      <c r="F82" s="8" t="s">
        <v>331</v>
      </c>
      <c r="G82" s="2">
        <v>1</v>
      </c>
    </row>
    <row r="83" spans="1:7" x14ac:dyDescent="0.3">
      <c r="A83" s="2">
        <v>80</v>
      </c>
      <c r="B83" s="7" t="s">
        <v>402</v>
      </c>
      <c r="C83" s="7" t="s">
        <v>403</v>
      </c>
      <c r="D83" s="7" t="s">
        <v>329</v>
      </c>
      <c r="E83" s="7" t="s">
        <v>405</v>
      </c>
      <c r="F83" s="8" t="s">
        <v>406</v>
      </c>
      <c r="G83" s="2">
        <v>1</v>
      </c>
    </row>
    <row r="84" spans="1:7" x14ac:dyDescent="0.3">
      <c r="A84" s="2">
        <v>81</v>
      </c>
      <c r="B84" s="7" t="s">
        <v>1682</v>
      </c>
      <c r="C84" s="7" t="s">
        <v>1683</v>
      </c>
      <c r="D84" s="7" t="s">
        <v>329</v>
      </c>
      <c r="E84" s="7" t="s">
        <v>1685</v>
      </c>
      <c r="F84" s="8" t="s">
        <v>1686</v>
      </c>
      <c r="G84" s="2">
        <v>1</v>
      </c>
    </row>
    <row r="85" spans="1:7" x14ac:dyDescent="0.3">
      <c r="A85" s="2">
        <v>82</v>
      </c>
      <c r="B85" s="7" t="s">
        <v>333</v>
      </c>
      <c r="C85" s="7" t="s">
        <v>334</v>
      </c>
      <c r="D85" s="7" t="s">
        <v>329</v>
      </c>
      <c r="E85" s="7" t="s">
        <v>336</v>
      </c>
      <c r="F85" s="8" t="s">
        <v>337</v>
      </c>
      <c r="G85" s="2">
        <v>1</v>
      </c>
    </row>
    <row r="86" spans="1:7" x14ac:dyDescent="0.3">
      <c r="A86" s="2">
        <v>83</v>
      </c>
      <c r="B86" s="7" t="s">
        <v>429</v>
      </c>
      <c r="C86" s="7" t="s">
        <v>430</v>
      </c>
      <c r="D86" s="7" t="s">
        <v>329</v>
      </c>
      <c r="E86" s="7" t="s">
        <v>432</v>
      </c>
      <c r="F86" s="8" t="s">
        <v>376</v>
      </c>
      <c r="G86" s="2">
        <v>1</v>
      </c>
    </row>
    <row r="87" spans="1:7" x14ac:dyDescent="0.3">
      <c r="A87" s="2">
        <v>84</v>
      </c>
      <c r="B87" s="7" t="s">
        <v>398</v>
      </c>
      <c r="C87" s="7" t="s">
        <v>399</v>
      </c>
      <c r="D87" s="7" t="s">
        <v>329</v>
      </c>
      <c r="E87" s="7" t="s">
        <v>401</v>
      </c>
      <c r="F87" s="8" t="s">
        <v>361</v>
      </c>
      <c r="G87" s="2">
        <v>1</v>
      </c>
    </row>
    <row r="88" spans="1:7" x14ac:dyDescent="0.3">
      <c r="A88" s="2">
        <v>85</v>
      </c>
      <c r="B88" s="7" t="s">
        <v>1650</v>
      </c>
      <c r="C88" s="7" t="s">
        <v>1651</v>
      </c>
      <c r="D88" s="7" t="s">
        <v>329</v>
      </c>
      <c r="E88" s="7" t="s">
        <v>1653</v>
      </c>
      <c r="F88" s="8" t="s">
        <v>1581</v>
      </c>
      <c r="G88" s="2">
        <v>1</v>
      </c>
    </row>
    <row r="89" spans="1:7" x14ac:dyDescent="0.3">
      <c r="A89" s="2">
        <v>86</v>
      </c>
      <c r="B89" s="7" t="s">
        <v>393</v>
      </c>
      <c r="C89" s="7" t="s">
        <v>394</v>
      </c>
      <c r="D89" s="7" t="s">
        <v>329</v>
      </c>
      <c r="E89" s="7" t="s">
        <v>396</v>
      </c>
      <c r="F89" s="8" t="s">
        <v>397</v>
      </c>
      <c r="G89" s="2">
        <v>1</v>
      </c>
    </row>
    <row r="90" spans="1:7" x14ac:dyDescent="0.3">
      <c r="A90" s="2">
        <v>87</v>
      </c>
      <c r="B90" s="7" t="s">
        <v>346</v>
      </c>
      <c r="C90" s="7" t="s">
        <v>347</v>
      </c>
      <c r="D90" s="7" t="s">
        <v>329</v>
      </c>
      <c r="E90" s="7" t="s">
        <v>349</v>
      </c>
      <c r="F90" s="8" t="s">
        <v>350</v>
      </c>
      <c r="G90" s="2">
        <v>1</v>
      </c>
    </row>
    <row r="91" spans="1:7" x14ac:dyDescent="0.3">
      <c r="A91" s="2">
        <v>88</v>
      </c>
      <c r="B91" s="7" t="s">
        <v>1654</v>
      </c>
      <c r="C91" s="7" t="s">
        <v>1655</v>
      </c>
      <c r="D91" s="7" t="s">
        <v>329</v>
      </c>
      <c r="E91" s="7" t="s">
        <v>1657</v>
      </c>
      <c r="F91" s="8" t="s">
        <v>1595</v>
      </c>
      <c r="G91" s="2">
        <v>1</v>
      </c>
    </row>
    <row r="92" spans="1:7" x14ac:dyDescent="0.3">
      <c r="A92" s="2">
        <v>89</v>
      </c>
      <c r="B92" s="7" t="s">
        <v>1671</v>
      </c>
      <c r="C92" s="7" t="s">
        <v>1672</v>
      </c>
      <c r="D92" s="7" t="s">
        <v>329</v>
      </c>
      <c r="E92" s="7" t="s">
        <v>1674</v>
      </c>
      <c r="F92" s="8" t="s">
        <v>1675</v>
      </c>
      <c r="G92" s="2">
        <v>1</v>
      </c>
    </row>
    <row r="93" spans="1:7" x14ac:dyDescent="0.3">
      <c r="A93" s="2">
        <v>90</v>
      </c>
      <c r="B93" s="7" t="s">
        <v>342</v>
      </c>
      <c r="C93" s="7" t="s">
        <v>343</v>
      </c>
      <c r="D93" s="7" t="s">
        <v>329</v>
      </c>
      <c r="E93" s="7" t="s">
        <v>345</v>
      </c>
      <c r="F93" s="8" t="s">
        <v>152</v>
      </c>
      <c r="G93" s="2">
        <v>1</v>
      </c>
    </row>
    <row r="94" spans="1:7" x14ac:dyDescent="0.3">
      <c r="A94" s="2">
        <v>91</v>
      </c>
      <c r="B94" s="7" t="s">
        <v>1658</v>
      </c>
      <c r="C94" s="7" t="s">
        <v>1659</v>
      </c>
      <c r="D94" s="7" t="s">
        <v>329</v>
      </c>
      <c r="E94" s="7" t="s">
        <v>1661</v>
      </c>
      <c r="F94" s="8" t="s">
        <v>1662</v>
      </c>
      <c r="G94" s="2">
        <v>1</v>
      </c>
    </row>
    <row r="95" spans="1:7" x14ac:dyDescent="0.3">
      <c r="A95" s="2">
        <v>92</v>
      </c>
      <c r="B95" s="7" t="s">
        <v>351</v>
      </c>
      <c r="C95" s="7" t="s">
        <v>352</v>
      </c>
      <c r="D95" s="7" t="s">
        <v>329</v>
      </c>
      <c r="E95" s="7" t="s">
        <v>354</v>
      </c>
      <c r="F95" s="8" t="s">
        <v>355</v>
      </c>
      <c r="G95" s="2">
        <v>1</v>
      </c>
    </row>
    <row r="96" spans="1:7" x14ac:dyDescent="0.3">
      <c r="A96" s="2">
        <v>93</v>
      </c>
      <c r="B96" s="7" t="s">
        <v>338</v>
      </c>
      <c r="C96" s="7" t="s">
        <v>339</v>
      </c>
      <c r="D96" s="7" t="s">
        <v>329</v>
      </c>
      <c r="E96" s="7" t="s">
        <v>294</v>
      </c>
      <c r="F96" s="8" t="s">
        <v>341</v>
      </c>
      <c r="G96" s="2">
        <v>1</v>
      </c>
    </row>
    <row r="97" spans="1:7" x14ac:dyDescent="0.3">
      <c r="A97" s="2">
        <v>94</v>
      </c>
      <c r="B97" s="7" t="s">
        <v>1645</v>
      </c>
      <c r="C97" s="7" t="s">
        <v>1646</v>
      </c>
      <c r="D97" s="7" t="s">
        <v>329</v>
      </c>
      <c r="E97" s="7" t="s">
        <v>1648</v>
      </c>
      <c r="F97" s="8" t="s">
        <v>1162</v>
      </c>
      <c r="G97" s="2">
        <v>1</v>
      </c>
    </row>
    <row r="98" spans="1:7" x14ac:dyDescent="0.3">
      <c r="A98" s="2">
        <v>95</v>
      </c>
      <c r="B98" s="7" t="s">
        <v>1677</v>
      </c>
      <c r="C98" s="7" t="s">
        <v>1678</v>
      </c>
      <c r="D98" s="7" t="s">
        <v>329</v>
      </c>
      <c r="E98" s="7" t="s">
        <v>1680</v>
      </c>
      <c r="F98" s="8" t="s">
        <v>1681</v>
      </c>
      <c r="G98" s="2">
        <v>1</v>
      </c>
    </row>
    <row r="99" spans="1:7" x14ac:dyDescent="0.3">
      <c r="A99" s="2">
        <v>96</v>
      </c>
      <c r="B99" s="7" t="s">
        <v>1663</v>
      </c>
      <c r="C99" s="7" t="s">
        <v>1664</v>
      </c>
      <c r="D99" s="7" t="s">
        <v>329</v>
      </c>
      <c r="E99" s="7" t="s">
        <v>1666</v>
      </c>
      <c r="F99" s="8" t="s">
        <v>428</v>
      </c>
      <c r="G99" s="2">
        <v>1</v>
      </c>
    </row>
    <row r="100" spans="1:7" x14ac:dyDescent="0.3">
      <c r="A100" s="2">
        <v>97</v>
      </c>
      <c r="B100" s="7" t="s">
        <v>1667</v>
      </c>
      <c r="C100" s="7" t="s">
        <v>1668</v>
      </c>
      <c r="D100" s="7" t="s">
        <v>329</v>
      </c>
      <c r="E100" s="7" t="s">
        <v>1670</v>
      </c>
      <c r="F100" s="8" t="s">
        <v>230</v>
      </c>
      <c r="G100" s="2">
        <v>1</v>
      </c>
    </row>
    <row r="101" spans="1:7" x14ac:dyDescent="0.3">
      <c r="A101" s="2">
        <v>98</v>
      </c>
      <c r="B101" s="7" t="s">
        <v>433</v>
      </c>
      <c r="C101" s="7" t="s">
        <v>434</v>
      </c>
      <c r="D101" s="7" t="s">
        <v>329</v>
      </c>
      <c r="E101" s="7" t="s">
        <v>436</v>
      </c>
      <c r="F101" s="8" t="s">
        <v>437</v>
      </c>
      <c r="G101" s="2">
        <v>1</v>
      </c>
    </row>
    <row r="102" spans="1:7" x14ac:dyDescent="0.3">
      <c r="A102" s="2">
        <v>99</v>
      </c>
      <c r="B102" s="7" t="s">
        <v>1845</v>
      </c>
      <c r="C102" s="7" t="s">
        <v>1846</v>
      </c>
      <c r="D102" s="7" t="s">
        <v>1848</v>
      </c>
      <c r="E102" s="7" t="s">
        <v>1849</v>
      </c>
      <c r="F102" s="8" t="s">
        <v>1850</v>
      </c>
      <c r="G102" s="2">
        <v>1</v>
      </c>
    </row>
    <row r="103" spans="1:7" x14ac:dyDescent="0.3">
      <c r="A103" s="2">
        <v>100</v>
      </c>
      <c r="B103" s="7" t="s">
        <v>2194</v>
      </c>
      <c r="C103" s="7" t="s">
        <v>2195</v>
      </c>
      <c r="D103" s="7" t="s">
        <v>2197</v>
      </c>
      <c r="E103" s="7" t="s">
        <v>2198</v>
      </c>
      <c r="F103" s="8" t="s">
        <v>590</v>
      </c>
      <c r="G103" s="2">
        <v>1</v>
      </c>
    </row>
    <row r="104" spans="1:7" x14ac:dyDescent="0.3">
      <c r="A104" s="2">
        <v>101</v>
      </c>
      <c r="B104" s="7" t="s">
        <v>2199</v>
      </c>
      <c r="C104" s="7" t="s">
        <v>2200</v>
      </c>
      <c r="D104" s="7" t="s">
        <v>2197</v>
      </c>
      <c r="E104" s="7" t="s">
        <v>2202</v>
      </c>
      <c r="F104" s="8" t="s">
        <v>315</v>
      </c>
      <c r="G104" s="2">
        <v>1</v>
      </c>
    </row>
    <row r="105" spans="1:7" x14ac:dyDescent="0.3">
      <c r="A105" s="2">
        <v>102</v>
      </c>
      <c r="B105" s="7" t="s">
        <v>2203</v>
      </c>
      <c r="C105" s="7" t="s">
        <v>2204</v>
      </c>
      <c r="D105" s="7" t="s">
        <v>2197</v>
      </c>
      <c r="E105" s="7" t="s">
        <v>2206</v>
      </c>
      <c r="F105" s="8" t="s">
        <v>513</v>
      </c>
      <c r="G105" s="2">
        <v>1</v>
      </c>
    </row>
    <row r="106" spans="1:7" x14ac:dyDescent="0.3">
      <c r="A106" s="2">
        <v>103</v>
      </c>
      <c r="B106" s="7" t="s">
        <v>2207</v>
      </c>
      <c r="C106" s="7" t="s">
        <v>2208</v>
      </c>
      <c r="D106" s="7" t="s">
        <v>2197</v>
      </c>
      <c r="E106" s="7" t="s">
        <v>2210</v>
      </c>
      <c r="F106" s="8" t="s">
        <v>733</v>
      </c>
      <c r="G106" s="2">
        <v>1</v>
      </c>
    </row>
    <row r="107" spans="1:7" x14ac:dyDescent="0.3">
      <c r="A107" s="2">
        <v>104</v>
      </c>
      <c r="B107" s="7" t="s">
        <v>2211</v>
      </c>
      <c r="C107" s="7" t="s">
        <v>2212</v>
      </c>
      <c r="D107" s="7" t="s">
        <v>2197</v>
      </c>
      <c r="E107" s="7" t="s">
        <v>2214</v>
      </c>
      <c r="F107" s="8" t="s">
        <v>1731</v>
      </c>
      <c r="G107" s="2">
        <v>1</v>
      </c>
    </row>
    <row r="108" spans="1:7" x14ac:dyDescent="0.3">
      <c r="A108" s="2">
        <v>105</v>
      </c>
      <c r="B108" s="7" t="s">
        <v>2220</v>
      </c>
      <c r="C108" s="7" t="s">
        <v>2221</v>
      </c>
      <c r="D108" s="7" t="s">
        <v>2218</v>
      </c>
      <c r="E108" s="7" t="s">
        <v>1258</v>
      </c>
      <c r="F108" s="8" t="s">
        <v>2223</v>
      </c>
      <c r="G108" s="2">
        <v>1</v>
      </c>
    </row>
    <row r="109" spans="1:7" x14ac:dyDescent="0.3">
      <c r="A109" s="2">
        <v>106</v>
      </c>
      <c r="B109" s="7" t="s">
        <v>2215</v>
      </c>
      <c r="C109" s="7" t="s">
        <v>2216</v>
      </c>
      <c r="D109" s="7" t="s">
        <v>2218</v>
      </c>
      <c r="E109" s="7" t="s">
        <v>1585</v>
      </c>
      <c r="F109" s="8" t="s">
        <v>177</v>
      </c>
      <c r="G109" s="2">
        <v>1</v>
      </c>
    </row>
    <row r="110" spans="1:7" x14ac:dyDescent="0.3">
      <c r="A110" s="2">
        <v>107</v>
      </c>
      <c r="B110" s="7" t="s">
        <v>2224</v>
      </c>
      <c r="C110" s="7" t="s">
        <v>2225</v>
      </c>
      <c r="D110" s="7" t="s">
        <v>2218</v>
      </c>
      <c r="E110" s="7" t="s">
        <v>2227</v>
      </c>
      <c r="F110" s="8" t="s">
        <v>52</v>
      </c>
      <c r="G110" s="2">
        <v>1</v>
      </c>
    </row>
    <row r="111" spans="1:7" x14ac:dyDescent="0.3">
      <c r="A111" s="2">
        <v>108</v>
      </c>
      <c r="B111" s="7" t="s">
        <v>2250</v>
      </c>
      <c r="C111" s="7" t="s">
        <v>2251</v>
      </c>
      <c r="D111" s="7" t="s">
        <v>2218</v>
      </c>
      <c r="E111" s="7" t="s">
        <v>2253</v>
      </c>
      <c r="F111" s="8" t="s">
        <v>2254</v>
      </c>
      <c r="G111" s="2">
        <v>1</v>
      </c>
    </row>
    <row r="112" spans="1:7" x14ac:dyDescent="0.3">
      <c r="A112" s="2">
        <v>109</v>
      </c>
      <c r="B112" s="7" t="s">
        <v>2255</v>
      </c>
      <c r="C112" s="7" t="s">
        <v>2256</v>
      </c>
      <c r="D112" s="7" t="s">
        <v>2218</v>
      </c>
      <c r="E112" s="7" t="s">
        <v>2258</v>
      </c>
      <c r="F112" s="8" t="s">
        <v>2259</v>
      </c>
      <c r="G112" s="2">
        <v>1</v>
      </c>
    </row>
    <row r="113" spans="1:7" x14ac:dyDescent="0.3">
      <c r="A113" s="2">
        <v>110</v>
      </c>
      <c r="B113" s="7" t="s">
        <v>2228</v>
      </c>
      <c r="C113" s="7" t="s">
        <v>2229</v>
      </c>
      <c r="D113" s="7" t="s">
        <v>2218</v>
      </c>
      <c r="E113" s="7" t="s">
        <v>2166</v>
      </c>
      <c r="F113" s="8" t="s">
        <v>2231</v>
      </c>
      <c r="G113" s="2">
        <v>1</v>
      </c>
    </row>
    <row r="114" spans="1:7" x14ac:dyDescent="0.3">
      <c r="A114" s="2">
        <v>111</v>
      </c>
      <c r="B114" s="7" t="s">
        <v>1331</v>
      </c>
      <c r="C114" s="7" t="s">
        <v>1332</v>
      </c>
      <c r="D114" s="7" t="s">
        <v>1334</v>
      </c>
      <c r="E114" s="7" t="s">
        <v>1335</v>
      </c>
      <c r="F114" s="8" t="s">
        <v>480</v>
      </c>
      <c r="G114" s="2">
        <v>1</v>
      </c>
    </row>
    <row r="115" spans="1:7" x14ac:dyDescent="0.3">
      <c r="A115" s="2">
        <v>112</v>
      </c>
      <c r="B115" s="7" t="s">
        <v>1336</v>
      </c>
      <c r="C115" s="7" t="s">
        <v>1337</v>
      </c>
      <c r="D115" s="7" t="s">
        <v>1334</v>
      </c>
      <c r="E115" s="7" t="s">
        <v>1339</v>
      </c>
      <c r="F115" s="8" t="s">
        <v>489</v>
      </c>
      <c r="G115" s="2">
        <v>1</v>
      </c>
    </row>
    <row r="116" spans="1:7" x14ac:dyDescent="0.3">
      <c r="A116" s="2">
        <v>113</v>
      </c>
      <c r="B116" s="7" t="s">
        <v>1340</v>
      </c>
      <c r="C116" s="7" t="s">
        <v>1341</v>
      </c>
      <c r="D116" s="7" t="s">
        <v>1334</v>
      </c>
      <c r="E116" s="7" t="s">
        <v>1343</v>
      </c>
      <c r="F116" s="8" t="s">
        <v>459</v>
      </c>
      <c r="G116" s="2">
        <v>1</v>
      </c>
    </row>
    <row r="117" spans="1:7" x14ac:dyDescent="0.3">
      <c r="A117" s="2">
        <v>114</v>
      </c>
      <c r="B117" s="7" t="s">
        <v>1344</v>
      </c>
      <c r="C117" s="7" t="s">
        <v>1345</v>
      </c>
      <c r="D117" s="7" t="s">
        <v>1334</v>
      </c>
      <c r="E117" s="7" t="s">
        <v>1347</v>
      </c>
      <c r="F117" s="8" t="s">
        <v>464</v>
      </c>
      <c r="G117" s="2">
        <v>1</v>
      </c>
    </row>
    <row r="118" spans="1:7" x14ac:dyDescent="0.3">
      <c r="A118" s="2">
        <v>115</v>
      </c>
      <c r="B118" s="7" t="s">
        <v>1348</v>
      </c>
      <c r="C118" s="7" t="s">
        <v>1349</v>
      </c>
      <c r="D118" s="7" t="s">
        <v>1334</v>
      </c>
      <c r="E118" s="7" t="s">
        <v>1351</v>
      </c>
      <c r="F118" s="8" t="s">
        <v>474</v>
      </c>
      <c r="G118" s="2">
        <v>1</v>
      </c>
    </row>
    <row r="119" spans="1:7" x14ac:dyDescent="0.3">
      <c r="A119" s="2">
        <v>116</v>
      </c>
      <c r="B119" s="7" t="s">
        <v>1352</v>
      </c>
      <c r="C119" s="7" t="s">
        <v>1353</v>
      </c>
      <c r="D119" s="7" t="s">
        <v>1334</v>
      </c>
      <c r="E119" s="7" t="s">
        <v>1355</v>
      </c>
      <c r="F119" s="8" t="s">
        <v>575</v>
      </c>
      <c r="G119" s="2">
        <v>1</v>
      </c>
    </row>
    <row r="120" spans="1:7" x14ac:dyDescent="0.3">
      <c r="A120" s="2">
        <v>117</v>
      </c>
      <c r="B120" s="7" t="s">
        <v>1356</v>
      </c>
      <c r="C120" s="7" t="s">
        <v>1357</v>
      </c>
      <c r="D120" s="7" t="s">
        <v>1334</v>
      </c>
      <c r="E120" s="7" t="s">
        <v>1359</v>
      </c>
      <c r="F120" s="8" t="s">
        <v>580</v>
      </c>
      <c r="G120" s="2">
        <v>1</v>
      </c>
    </row>
    <row r="121" spans="1:7" x14ac:dyDescent="0.3">
      <c r="A121" s="2">
        <v>118</v>
      </c>
      <c r="B121" s="7" t="s">
        <v>1360</v>
      </c>
      <c r="C121" s="7" t="s">
        <v>1361</v>
      </c>
      <c r="D121" s="7" t="s">
        <v>1334</v>
      </c>
      <c r="E121" s="7" t="s">
        <v>1363</v>
      </c>
      <c r="F121" s="8" t="s">
        <v>469</v>
      </c>
      <c r="G121" s="2">
        <v>1</v>
      </c>
    </row>
    <row r="122" spans="1:7" x14ac:dyDescent="0.3">
      <c r="A122" s="2">
        <v>119</v>
      </c>
      <c r="B122" s="7" t="s">
        <v>1364</v>
      </c>
      <c r="C122" s="7" t="s">
        <v>1365</v>
      </c>
      <c r="D122" s="7" t="s">
        <v>1334</v>
      </c>
      <c r="E122" s="7" t="s">
        <v>1367</v>
      </c>
      <c r="F122" s="8" t="s">
        <v>585</v>
      </c>
      <c r="G122" s="2">
        <v>1</v>
      </c>
    </row>
    <row r="123" spans="1:7" x14ac:dyDescent="0.3">
      <c r="A123" s="2">
        <v>120</v>
      </c>
      <c r="B123" s="7" t="s">
        <v>1368</v>
      </c>
      <c r="C123" s="7" t="s">
        <v>1369</v>
      </c>
      <c r="D123" s="7" t="s">
        <v>1334</v>
      </c>
      <c r="E123" s="7" t="s">
        <v>1371</v>
      </c>
      <c r="F123" s="8" t="s">
        <v>590</v>
      </c>
      <c r="G123" s="2">
        <v>1</v>
      </c>
    </row>
    <row r="124" spans="1:7" x14ac:dyDescent="0.3">
      <c r="A124" s="2">
        <v>121</v>
      </c>
      <c r="B124" s="7" t="s">
        <v>1372</v>
      </c>
      <c r="C124" s="7" t="s">
        <v>1373</v>
      </c>
      <c r="D124" s="7" t="s">
        <v>1334</v>
      </c>
      <c r="E124" s="7" t="s">
        <v>1375</v>
      </c>
      <c r="F124" s="8" t="s">
        <v>595</v>
      </c>
      <c r="G124" s="2">
        <v>1</v>
      </c>
    </row>
    <row r="125" spans="1:7" x14ac:dyDescent="0.3">
      <c r="A125" s="2">
        <v>122</v>
      </c>
      <c r="B125" s="7" t="s">
        <v>1376</v>
      </c>
      <c r="C125" s="7" t="s">
        <v>1377</v>
      </c>
      <c r="D125" s="7" t="s">
        <v>1334</v>
      </c>
      <c r="E125" s="7" t="s">
        <v>1379</v>
      </c>
      <c r="F125" s="8" t="s">
        <v>600</v>
      </c>
      <c r="G125" s="2">
        <v>1</v>
      </c>
    </row>
    <row r="126" spans="1:7" x14ac:dyDescent="0.3">
      <c r="A126" s="2">
        <v>123</v>
      </c>
      <c r="B126" s="7" t="s">
        <v>1380</v>
      </c>
      <c r="C126" s="7" t="s">
        <v>1381</v>
      </c>
      <c r="D126" s="7" t="s">
        <v>1334</v>
      </c>
      <c r="E126" s="7" t="s">
        <v>1383</v>
      </c>
      <c r="F126" s="8" t="s">
        <v>687</v>
      </c>
      <c r="G126" s="2">
        <v>1</v>
      </c>
    </row>
    <row r="127" spans="1:7" x14ac:dyDescent="0.3">
      <c r="A127" s="2">
        <v>124</v>
      </c>
      <c r="B127" s="7" t="s">
        <v>1384</v>
      </c>
      <c r="C127" s="7" t="s">
        <v>1385</v>
      </c>
      <c r="D127" s="7" t="s">
        <v>1334</v>
      </c>
      <c r="E127" s="7" t="s">
        <v>1387</v>
      </c>
      <c r="F127" s="8" t="s">
        <v>310</v>
      </c>
      <c r="G127" s="2">
        <v>1</v>
      </c>
    </row>
    <row r="128" spans="1:7" x14ac:dyDescent="0.3">
      <c r="A128" s="2">
        <v>125</v>
      </c>
      <c r="B128" s="7" t="s">
        <v>1388</v>
      </c>
      <c r="C128" s="7" t="s">
        <v>1389</v>
      </c>
      <c r="D128" s="7" t="s">
        <v>1334</v>
      </c>
      <c r="E128" s="7" t="s">
        <v>1391</v>
      </c>
      <c r="F128" s="8" t="s">
        <v>315</v>
      </c>
      <c r="G128" s="2">
        <v>1</v>
      </c>
    </row>
    <row r="129" spans="1:7" x14ac:dyDescent="0.3">
      <c r="A129" s="2">
        <v>126</v>
      </c>
      <c r="B129" s="7" t="s">
        <v>1392</v>
      </c>
      <c r="C129" s="7" t="s">
        <v>1393</v>
      </c>
      <c r="D129" s="7" t="s">
        <v>1334</v>
      </c>
      <c r="E129" s="7" t="s">
        <v>1395</v>
      </c>
      <c r="F129" s="8" t="s">
        <v>320</v>
      </c>
      <c r="G129" s="2">
        <v>1</v>
      </c>
    </row>
    <row r="130" spans="1:7" x14ac:dyDescent="0.3">
      <c r="A130" s="2">
        <v>127</v>
      </c>
      <c r="B130" s="7" t="s">
        <v>970</v>
      </c>
      <c r="C130" s="7" t="s">
        <v>971</v>
      </c>
      <c r="D130" s="7" t="s">
        <v>973</v>
      </c>
      <c r="E130" s="7" t="s">
        <v>974</v>
      </c>
      <c r="F130" s="8" t="s">
        <v>480</v>
      </c>
      <c r="G130" s="2">
        <v>1</v>
      </c>
    </row>
    <row r="131" spans="1:7" x14ac:dyDescent="0.3">
      <c r="A131" s="2">
        <v>128</v>
      </c>
      <c r="B131" s="7" t="s">
        <v>976</v>
      </c>
      <c r="C131" s="7" t="s">
        <v>977</v>
      </c>
      <c r="D131" s="7" t="s">
        <v>973</v>
      </c>
      <c r="E131" s="7" t="s">
        <v>979</v>
      </c>
      <c r="F131" s="8" t="s">
        <v>489</v>
      </c>
      <c r="G131" s="2">
        <v>1</v>
      </c>
    </row>
    <row r="132" spans="1:7" x14ac:dyDescent="0.3">
      <c r="A132" s="2">
        <v>129</v>
      </c>
      <c r="B132" s="7" t="s">
        <v>980</v>
      </c>
      <c r="C132" s="7" t="s">
        <v>981</v>
      </c>
      <c r="D132" s="7" t="s">
        <v>973</v>
      </c>
      <c r="E132" s="7" t="s">
        <v>983</v>
      </c>
      <c r="F132" s="8" t="s">
        <v>459</v>
      </c>
      <c r="G132" s="2">
        <v>1</v>
      </c>
    </row>
    <row r="133" spans="1:7" x14ac:dyDescent="0.3">
      <c r="A133" s="2">
        <v>130</v>
      </c>
      <c r="B133" s="7" t="s">
        <v>984</v>
      </c>
      <c r="C133" s="7" t="s">
        <v>985</v>
      </c>
      <c r="D133" s="7" t="s">
        <v>973</v>
      </c>
      <c r="E133" s="7" t="s">
        <v>987</v>
      </c>
      <c r="F133" s="8" t="s">
        <v>464</v>
      </c>
      <c r="G133" s="2">
        <v>1</v>
      </c>
    </row>
    <row r="134" spans="1:7" x14ac:dyDescent="0.3">
      <c r="A134" s="2">
        <v>131</v>
      </c>
      <c r="B134" s="7" t="s">
        <v>988</v>
      </c>
      <c r="C134" s="7" t="s">
        <v>989</v>
      </c>
      <c r="D134" s="7" t="s">
        <v>973</v>
      </c>
      <c r="E134" s="7" t="s">
        <v>991</v>
      </c>
      <c r="F134" s="8" t="s">
        <v>474</v>
      </c>
      <c r="G134" s="2">
        <v>1</v>
      </c>
    </row>
    <row r="135" spans="1:7" x14ac:dyDescent="0.3">
      <c r="A135" s="2">
        <v>132</v>
      </c>
      <c r="B135" s="7" t="s">
        <v>992</v>
      </c>
      <c r="C135" s="7" t="s">
        <v>993</v>
      </c>
      <c r="D135" s="7" t="s">
        <v>973</v>
      </c>
      <c r="E135" s="7" t="s">
        <v>995</v>
      </c>
      <c r="F135" s="8" t="s">
        <v>575</v>
      </c>
      <c r="G135" s="2">
        <v>1</v>
      </c>
    </row>
    <row r="136" spans="1:7" x14ac:dyDescent="0.3">
      <c r="A136" s="2">
        <v>133</v>
      </c>
      <c r="B136" s="7" t="s">
        <v>996</v>
      </c>
      <c r="C136" s="7" t="s">
        <v>997</v>
      </c>
      <c r="D136" s="7" t="s">
        <v>973</v>
      </c>
      <c r="E136" s="7" t="s">
        <v>999</v>
      </c>
      <c r="F136" s="8" t="s">
        <v>580</v>
      </c>
      <c r="G136" s="2">
        <v>1</v>
      </c>
    </row>
    <row r="137" spans="1:7" x14ac:dyDescent="0.3">
      <c r="A137" s="2">
        <v>134</v>
      </c>
      <c r="B137" s="7" t="s">
        <v>1000</v>
      </c>
      <c r="C137" s="7" t="s">
        <v>1001</v>
      </c>
      <c r="D137" s="7" t="s">
        <v>973</v>
      </c>
      <c r="E137" s="7" t="s">
        <v>1003</v>
      </c>
      <c r="F137" s="8" t="s">
        <v>469</v>
      </c>
      <c r="G137" s="2">
        <v>1</v>
      </c>
    </row>
    <row r="138" spans="1:7" x14ac:dyDescent="0.3">
      <c r="A138" s="2">
        <v>135</v>
      </c>
      <c r="B138" s="7" t="s">
        <v>1004</v>
      </c>
      <c r="C138" s="7" t="s">
        <v>1005</v>
      </c>
      <c r="D138" s="7" t="s">
        <v>973</v>
      </c>
      <c r="E138" s="7" t="s">
        <v>1007</v>
      </c>
      <c r="F138" s="8" t="s">
        <v>585</v>
      </c>
      <c r="G138" s="2">
        <v>1</v>
      </c>
    </row>
    <row r="139" spans="1:7" x14ac:dyDescent="0.3">
      <c r="A139" s="2">
        <v>136</v>
      </c>
      <c r="B139" s="7" t="s">
        <v>1008</v>
      </c>
      <c r="C139" s="7" t="s">
        <v>1009</v>
      </c>
      <c r="D139" s="7" t="s">
        <v>973</v>
      </c>
      <c r="E139" s="7" t="s">
        <v>1011</v>
      </c>
      <c r="F139" s="8" t="s">
        <v>590</v>
      </c>
      <c r="G139" s="2">
        <v>1</v>
      </c>
    </row>
    <row r="140" spans="1:7" x14ac:dyDescent="0.3">
      <c r="A140" s="2">
        <v>137</v>
      </c>
      <c r="B140" s="7" t="s">
        <v>1012</v>
      </c>
      <c r="C140" s="7" t="s">
        <v>1013</v>
      </c>
      <c r="D140" s="7" t="s">
        <v>973</v>
      </c>
      <c r="E140" s="7" t="s">
        <v>1015</v>
      </c>
      <c r="F140" s="8" t="s">
        <v>595</v>
      </c>
      <c r="G140" s="2">
        <v>1</v>
      </c>
    </row>
    <row r="141" spans="1:7" x14ac:dyDescent="0.3">
      <c r="A141" s="2">
        <v>138</v>
      </c>
      <c r="B141" s="7" t="s">
        <v>1016</v>
      </c>
      <c r="C141" s="7" t="s">
        <v>1017</v>
      </c>
      <c r="D141" s="7" t="s">
        <v>973</v>
      </c>
      <c r="E141" s="7" t="s">
        <v>1019</v>
      </c>
      <c r="F141" s="8" t="s">
        <v>600</v>
      </c>
      <c r="G141" s="2">
        <v>1</v>
      </c>
    </row>
    <row r="142" spans="1:7" x14ac:dyDescent="0.3">
      <c r="A142" s="2">
        <v>139</v>
      </c>
      <c r="B142" s="7" t="s">
        <v>1020</v>
      </c>
      <c r="C142" s="7" t="s">
        <v>1021</v>
      </c>
      <c r="D142" s="7" t="s">
        <v>973</v>
      </c>
      <c r="E142" s="7" t="s">
        <v>1023</v>
      </c>
      <c r="F142" s="8" t="s">
        <v>687</v>
      </c>
      <c r="G142" s="2">
        <v>1</v>
      </c>
    </row>
    <row r="143" spans="1:7" x14ac:dyDescent="0.3">
      <c r="A143" s="2">
        <v>140</v>
      </c>
      <c r="B143" s="7" t="s">
        <v>1024</v>
      </c>
      <c r="C143" s="7" t="s">
        <v>1025</v>
      </c>
      <c r="D143" s="7" t="s">
        <v>973</v>
      </c>
      <c r="E143" s="7" t="s">
        <v>1027</v>
      </c>
      <c r="F143" s="8" t="s">
        <v>310</v>
      </c>
      <c r="G143" s="2">
        <v>1</v>
      </c>
    </row>
    <row r="144" spans="1:7" x14ac:dyDescent="0.3">
      <c r="A144" s="2">
        <v>141</v>
      </c>
      <c r="B144" s="7" t="s">
        <v>1028</v>
      </c>
      <c r="C144" s="7" t="s">
        <v>1029</v>
      </c>
      <c r="D144" s="7" t="s">
        <v>973</v>
      </c>
      <c r="E144" s="7" t="s">
        <v>1031</v>
      </c>
      <c r="F144" s="8" t="s">
        <v>315</v>
      </c>
      <c r="G144" s="2">
        <v>1</v>
      </c>
    </row>
    <row r="145" spans="1:7" x14ac:dyDescent="0.3">
      <c r="A145" s="2">
        <v>142</v>
      </c>
      <c r="B145" s="7" t="s">
        <v>1036</v>
      </c>
      <c r="C145" s="7" t="s">
        <v>1037</v>
      </c>
      <c r="D145" s="7" t="s">
        <v>973</v>
      </c>
      <c r="E145" s="7" t="s">
        <v>1039</v>
      </c>
      <c r="F145" s="8" t="s">
        <v>700</v>
      </c>
      <c r="G145" s="2">
        <v>1</v>
      </c>
    </row>
    <row r="146" spans="1:7" x14ac:dyDescent="0.3">
      <c r="A146" s="2">
        <v>143</v>
      </c>
      <c r="B146" s="7" t="s">
        <v>1032</v>
      </c>
      <c r="C146" s="7" t="s">
        <v>1033</v>
      </c>
      <c r="D146" s="7" t="s">
        <v>973</v>
      </c>
      <c r="E146" s="7" t="s">
        <v>1035</v>
      </c>
      <c r="F146" s="8" t="s">
        <v>320</v>
      </c>
      <c r="G146" s="2">
        <v>1</v>
      </c>
    </row>
    <row r="147" spans="1:7" x14ac:dyDescent="0.3">
      <c r="A147" s="2">
        <v>144</v>
      </c>
      <c r="B147" s="7" t="s">
        <v>1040</v>
      </c>
      <c r="C147" s="7" t="s">
        <v>1041</v>
      </c>
      <c r="D147" s="7" t="s">
        <v>973</v>
      </c>
      <c r="E147" s="7" t="s">
        <v>1043</v>
      </c>
      <c r="F147" s="8" t="s">
        <v>632</v>
      </c>
      <c r="G147" s="2">
        <v>1</v>
      </c>
    </row>
    <row r="148" spans="1:7" x14ac:dyDescent="0.3">
      <c r="A148" s="2">
        <v>145</v>
      </c>
      <c r="B148" s="7" t="s">
        <v>921</v>
      </c>
      <c r="C148" s="7" t="s">
        <v>922</v>
      </c>
      <c r="D148" s="7" t="s">
        <v>924</v>
      </c>
      <c r="E148" s="7" t="s">
        <v>925</v>
      </c>
      <c r="F148" s="8" t="s">
        <v>480</v>
      </c>
      <c r="G148" s="2">
        <v>1</v>
      </c>
    </row>
    <row r="149" spans="1:7" x14ac:dyDescent="0.3">
      <c r="A149" s="2">
        <v>146</v>
      </c>
      <c r="B149" s="7" t="s">
        <v>926</v>
      </c>
      <c r="C149" s="7" t="s">
        <v>927</v>
      </c>
      <c r="D149" s="7" t="s">
        <v>924</v>
      </c>
      <c r="E149" s="7" t="s">
        <v>929</v>
      </c>
      <c r="F149" s="8" t="s">
        <v>489</v>
      </c>
      <c r="G149" s="2">
        <v>1</v>
      </c>
    </row>
    <row r="150" spans="1:7" x14ac:dyDescent="0.3">
      <c r="A150" s="2">
        <v>147</v>
      </c>
      <c r="B150" s="7" t="s">
        <v>930</v>
      </c>
      <c r="C150" s="7" t="s">
        <v>931</v>
      </c>
      <c r="D150" s="7" t="s">
        <v>924</v>
      </c>
      <c r="E150" s="7" t="s">
        <v>933</v>
      </c>
      <c r="F150" s="8" t="s">
        <v>459</v>
      </c>
      <c r="G150" s="2">
        <v>1</v>
      </c>
    </row>
    <row r="151" spans="1:7" x14ac:dyDescent="0.3">
      <c r="A151" s="2">
        <v>148</v>
      </c>
      <c r="B151" s="7" t="s">
        <v>934</v>
      </c>
      <c r="C151" s="7" t="s">
        <v>935</v>
      </c>
      <c r="D151" s="7" t="s">
        <v>924</v>
      </c>
      <c r="E151" s="7" t="s">
        <v>937</v>
      </c>
      <c r="F151" s="8" t="s">
        <v>464</v>
      </c>
      <c r="G151" s="2">
        <v>1</v>
      </c>
    </row>
    <row r="152" spans="1:7" x14ac:dyDescent="0.3">
      <c r="A152" s="2">
        <v>149</v>
      </c>
      <c r="B152" s="7" t="s">
        <v>938</v>
      </c>
      <c r="C152" s="7" t="s">
        <v>939</v>
      </c>
      <c r="D152" s="7" t="s">
        <v>924</v>
      </c>
      <c r="E152" s="7" t="s">
        <v>941</v>
      </c>
      <c r="F152" s="8" t="s">
        <v>474</v>
      </c>
      <c r="G152" s="2">
        <v>1</v>
      </c>
    </row>
    <row r="153" spans="1:7" x14ac:dyDescent="0.3">
      <c r="A153" s="2">
        <v>150</v>
      </c>
      <c r="B153" s="7" t="s">
        <v>942</v>
      </c>
      <c r="C153" s="7" t="s">
        <v>943</v>
      </c>
      <c r="D153" s="7" t="s">
        <v>924</v>
      </c>
      <c r="E153" s="7" t="s">
        <v>945</v>
      </c>
      <c r="F153" s="8" t="s">
        <v>575</v>
      </c>
      <c r="G153" s="2">
        <v>1</v>
      </c>
    </row>
    <row r="154" spans="1:7" x14ac:dyDescent="0.3">
      <c r="A154" s="2">
        <v>151</v>
      </c>
      <c r="B154" s="7" t="s">
        <v>946</v>
      </c>
      <c r="C154" s="7" t="s">
        <v>947</v>
      </c>
      <c r="D154" s="7" t="s">
        <v>924</v>
      </c>
      <c r="E154" s="7" t="s">
        <v>949</v>
      </c>
      <c r="F154" s="8" t="s">
        <v>580</v>
      </c>
      <c r="G154" s="2">
        <v>1</v>
      </c>
    </row>
    <row r="155" spans="1:7" x14ac:dyDescent="0.3">
      <c r="A155" s="2">
        <v>152</v>
      </c>
      <c r="B155" s="7" t="s">
        <v>950</v>
      </c>
      <c r="C155" s="7" t="s">
        <v>951</v>
      </c>
      <c r="D155" s="7" t="s">
        <v>924</v>
      </c>
      <c r="E155" s="7" t="s">
        <v>953</v>
      </c>
      <c r="F155" s="8" t="s">
        <v>469</v>
      </c>
      <c r="G155" s="2">
        <v>1</v>
      </c>
    </row>
    <row r="156" spans="1:7" x14ac:dyDescent="0.3">
      <c r="A156" s="2">
        <v>153</v>
      </c>
      <c r="B156" s="7" t="s">
        <v>954</v>
      </c>
      <c r="C156" s="7" t="s">
        <v>955</v>
      </c>
      <c r="D156" s="7" t="s">
        <v>924</v>
      </c>
      <c r="E156" s="7" t="s">
        <v>957</v>
      </c>
      <c r="F156" s="8" t="s">
        <v>585</v>
      </c>
      <c r="G156" s="2">
        <v>1</v>
      </c>
    </row>
    <row r="157" spans="1:7" x14ac:dyDescent="0.3">
      <c r="A157" s="2">
        <v>154</v>
      </c>
      <c r="B157" s="7" t="s">
        <v>958</v>
      </c>
      <c r="C157" s="7" t="s">
        <v>959</v>
      </c>
      <c r="D157" s="7" t="s">
        <v>924</v>
      </c>
      <c r="E157" s="7" t="s">
        <v>961</v>
      </c>
      <c r="F157" s="8" t="s">
        <v>590</v>
      </c>
      <c r="G157" s="2">
        <v>1</v>
      </c>
    </row>
    <row r="158" spans="1:7" x14ac:dyDescent="0.3">
      <c r="A158" s="2">
        <v>155</v>
      </c>
      <c r="B158" s="7" t="s">
        <v>962</v>
      </c>
      <c r="C158" s="7" t="s">
        <v>963</v>
      </c>
      <c r="D158" s="7" t="s">
        <v>924</v>
      </c>
      <c r="E158" s="7" t="s">
        <v>965</v>
      </c>
      <c r="F158" s="8" t="s">
        <v>595</v>
      </c>
      <c r="G158" s="2">
        <v>1</v>
      </c>
    </row>
    <row r="159" spans="1:7" x14ac:dyDescent="0.3">
      <c r="A159" s="2">
        <v>156</v>
      </c>
      <c r="B159" s="7" t="s">
        <v>966</v>
      </c>
      <c r="C159" s="7" t="s">
        <v>967</v>
      </c>
      <c r="D159" s="7" t="s">
        <v>924</v>
      </c>
      <c r="E159" s="7" t="s">
        <v>969</v>
      </c>
      <c r="F159" s="8" t="s">
        <v>600</v>
      </c>
      <c r="G159" s="2">
        <v>1</v>
      </c>
    </row>
    <row r="160" spans="1:7" x14ac:dyDescent="0.3">
      <c r="A160" s="2">
        <v>157</v>
      </c>
      <c r="B160" s="7" t="s">
        <v>2361</v>
      </c>
      <c r="C160" s="7" t="s">
        <v>2362</v>
      </c>
      <c r="D160" s="7" t="s">
        <v>380</v>
      </c>
      <c r="E160" s="7" t="s">
        <v>2364</v>
      </c>
      <c r="F160" s="8" t="s">
        <v>1590</v>
      </c>
      <c r="G160" s="2">
        <v>1</v>
      </c>
    </row>
    <row r="161" spans="1:7" x14ac:dyDescent="0.3">
      <c r="A161" s="2">
        <v>158</v>
      </c>
      <c r="B161" s="7" t="s">
        <v>2353</v>
      </c>
      <c r="C161" s="7" t="s">
        <v>2354</v>
      </c>
      <c r="D161" s="7" t="s">
        <v>380</v>
      </c>
      <c r="E161" s="7" t="s">
        <v>2356</v>
      </c>
      <c r="F161" s="8" t="s">
        <v>1109</v>
      </c>
      <c r="G161" s="2">
        <v>1</v>
      </c>
    </row>
    <row r="162" spans="1:7" x14ac:dyDescent="0.3">
      <c r="A162" s="2">
        <v>159</v>
      </c>
      <c r="B162" s="7" t="s">
        <v>2398</v>
      </c>
      <c r="C162" s="7" t="s">
        <v>2399</v>
      </c>
      <c r="D162" s="7" t="s">
        <v>380</v>
      </c>
      <c r="E162" s="7" t="s">
        <v>2401</v>
      </c>
      <c r="F162" s="8" t="s">
        <v>474</v>
      </c>
      <c r="G162" s="2">
        <v>1</v>
      </c>
    </row>
    <row r="163" spans="1:7" x14ac:dyDescent="0.3">
      <c r="A163" s="2">
        <v>159</v>
      </c>
      <c r="B163" s="7" t="s">
        <v>2398</v>
      </c>
      <c r="C163" s="7" t="s">
        <v>2399</v>
      </c>
      <c r="D163" s="7" t="s">
        <v>380</v>
      </c>
      <c r="E163" s="7" t="s">
        <v>2401</v>
      </c>
      <c r="F163" s="8" t="s">
        <v>474</v>
      </c>
      <c r="G163" s="2">
        <v>1</v>
      </c>
    </row>
    <row r="164" spans="1:7" x14ac:dyDescent="0.3">
      <c r="A164" s="2">
        <v>160</v>
      </c>
      <c r="B164" s="7" t="s">
        <v>2390</v>
      </c>
      <c r="C164" s="7" t="s">
        <v>2391</v>
      </c>
      <c r="D164" s="7" t="s">
        <v>380</v>
      </c>
      <c r="E164" s="7" t="s">
        <v>2393</v>
      </c>
      <c r="F164" s="8" t="s">
        <v>905</v>
      </c>
      <c r="G164" s="2">
        <v>1</v>
      </c>
    </row>
    <row r="165" spans="1:7" x14ac:dyDescent="0.3">
      <c r="A165" s="2">
        <v>161</v>
      </c>
      <c r="B165" s="7" t="s">
        <v>2369</v>
      </c>
      <c r="C165" s="7" t="s">
        <v>2370</v>
      </c>
      <c r="D165" s="7" t="s">
        <v>380</v>
      </c>
      <c r="E165" s="7" t="s">
        <v>2372</v>
      </c>
      <c r="F165" s="8" t="s">
        <v>2373</v>
      </c>
      <c r="G165" s="2">
        <v>1</v>
      </c>
    </row>
    <row r="166" spans="1:7" x14ac:dyDescent="0.3">
      <c r="A166" s="2">
        <v>162</v>
      </c>
      <c r="B166" s="7" t="s">
        <v>2344</v>
      </c>
      <c r="C166" s="7" t="s">
        <v>2345</v>
      </c>
      <c r="D166" s="7" t="s">
        <v>380</v>
      </c>
      <c r="E166" s="7" t="s">
        <v>2347</v>
      </c>
      <c r="F166" s="8" t="s">
        <v>162</v>
      </c>
      <c r="G166" s="2">
        <v>1</v>
      </c>
    </row>
    <row r="167" spans="1:7" x14ac:dyDescent="0.3">
      <c r="A167" s="2">
        <v>163</v>
      </c>
      <c r="B167" s="7" t="s">
        <v>2357</v>
      </c>
      <c r="C167" s="7" t="s">
        <v>2358</v>
      </c>
      <c r="D167" s="7" t="s">
        <v>380</v>
      </c>
      <c r="E167" s="7" t="s">
        <v>2360</v>
      </c>
      <c r="F167" s="8" t="s">
        <v>1419</v>
      </c>
      <c r="G167" s="2">
        <v>1</v>
      </c>
    </row>
    <row r="168" spans="1:7" x14ac:dyDescent="0.3">
      <c r="A168" s="2">
        <v>164</v>
      </c>
      <c r="B168" s="7" t="s">
        <v>383</v>
      </c>
      <c r="C168" s="7" t="s">
        <v>384</v>
      </c>
      <c r="D168" s="7" t="s">
        <v>380</v>
      </c>
      <c r="E168" s="7" t="s">
        <v>386</v>
      </c>
      <c r="F168" s="8" t="s">
        <v>387</v>
      </c>
      <c r="G168" s="2">
        <v>1</v>
      </c>
    </row>
    <row r="169" spans="1:7" x14ac:dyDescent="0.3">
      <c r="A169" s="2">
        <v>165</v>
      </c>
      <c r="B169" s="7" t="s">
        <v>377</v>
      </c>
      <c r="C169" s="7" t="s">
        <v>378</v>
      </c>
      <c r="D169" s="7" t="s">
        <v>380</v>
      </c>
      <c r="E169" s="7" t="s">
        <v>381</v>
      </c>
      <c r="F169" s="8" t="s">
        <v>382</v>
      </c>
      <c r="G169" s="2">
        <v>1</v>
      </c>
    </row>
    <row r="170" spans="1:7" x14ac:dyDescent="0.3">
      <c r="A170" s="2">
        <v>166</v>
      </c>
      <c r="B170" s="7" t="s">
        <v>2382</v>
      </c>
      <c r="C170" s="7" t="s">
        <v>2383</v>
      </c>
      <c r="D170" s="7" t="s">
        <v>380</v>
      </c>
      <c r="E170" s="7" t="s">
        <v>2385</v>
      </c>
      <c r="F170" s="8" t="s">
        <v>1954</v>
      </c>
      <c r="G170" s="2">
        <v>1</v>
      </c>
    </row>
    <row r="171" spans="1:7" x14ac:dyDescent="0.3">
      <c r="A171" s="2">
        <v>167</v>
      </c>
      <c r="B171" s="7" t="s">
        <v>2386</v>
      </c>
      <c r="C171" s="7" t="s">
        <v>2387</v>
      </c>
      <c r="D171" s="7" t="s">
        <v>380</v>
      </c>
      <c r="E171" s="7" t="s">
        <v>2389</v>
      </c>
      <c r="F171" s="8" t="s">
        <v>1963</v>
      </c>
      <c r="G171" s="2">
        <v>1</v>
      </c>
    </row>
    <row r="172" spans="1:7" x14ac:dyDescent="0.3">
      <c r="A172" s="2">
        <v>168</v>
      </c>
      <c r="B172" s="7" t="s">
        <v>2406</v>
      </c>
      <c r="C172" s="7" t="s">
        <v>2407</v>
      </c>
      <c r="D172" s="7" t="s">
        <v>380</v>
      </c>
      <c r="E172" s="7" t="s">
        <v>2409</v>
      </c>
      <c r="F172" s="8" t="s">
        <v>1958</v>
      </c>
      <c r="G172" s="2">
        <v>1</v>
      </c>
    </row>
    <row r="173" spans="1:7" x14ac:dyDescent="0.3">
      <c r="A173" s="2">
        <v>169</v>
      </c>
      <c r="B173" s="7" t="s">
        <v>388</v>
      </c>
      <c r="C173" s="7" t="s">
        <v>389</v>
      </c>
      <c r="D173" s="7" t="s">
        <v>380</v>
      </c>
      <c r="E173" s="7" t="s">
        <v>391</v>
      </c>
      <c r="F173" s="8" t="s">
        <v>392</v>
      </c>
      <c r="G173" s="2">
        <v>1</v>
      </c>
    </row>
    <row r="174" spans="1:7" x14ac:dyDescent="0.3">
      <c r="A174" s="2">
        <v>170</v>
      </c>
      <c r="B174" s="7" t="s">
        <v>1732</v>
      </c>
      <c r="C174" s="7" t="s">
        <v>1733</v>
      </c>
      <c r="D174" s="7" t="s">
        <v>1704</v>
      </c>
      <c r="E174" s="7" t="s">
        <v>1735</v>
      </c>
      <c r="F174" s="8" t="s">
        <v>800</v>
      </c>
      <c r="G174" s="2">
        <v>1</v>
      </c>
    </row>
    <row r="175" spans="1:7" x14ac:dyDescent="0.3">
      <c r="A175" s="2">
        <v>171</v>
      </c>
      <c r="B175" s="7" t="s">
        <v>1706</v>
      </c>
      <c r="C175" s="7" t="s">
        <v>1707</v>
      </c>
      <c r="D175" s="7" t="s">
        <v>1704</v>
      </c>
      <c r="E175" s="7" t="s">
        <v>1709</v>
      </c>
      <c r="F175" s="8" t="s">
        <v>575</v>
      </c>
      <c r="G175" s="2">
        <v>1</v>
      </c>
    </row>
    <row r="176" spans="1:7" x14ac:dyDescent="0.3">
      <c r="A176" s="2">
        <v>172</v>
      </c>
      <c r="B176" s="7" t="s">
        <v>1710</v>
      </c>
      <c r="C176" s="7" t="s">
        <v>1711</v>
      </c>
      <c r="D176" s="7" t="s">
        <v>1704</v>
      </c>
      <c r="E176" s="7" t="s">
        <v>1713</v>
      </c>
      <c r="F176" s="8" t="s">
        <v>469</v>
      </c>
      <c r="G176" s="2">
        <v>1</v>
      </c>
    </row>
    <row r="177" spans="1:7" x14ac:dyDescent="0.3">
      <c r="A177" s="2">
        <v>173</v>
      </c>
      <c r="B177" s="7" t="s">
        <v>1723</v>
      </c>
      <c r="C177" s="7" t="s">
        <v>1724</v>
      </c>
      <c r="D177" s="7" t="s">
        <v>1704</v>
      </c>
      <c r="E177" s="7" t="s">
        <v>1726</v>
      </c>
      <c r="F177" s="8" t="s">
        <v>733</v>
      </c>
      <c r="G177" s="2">
        <v>1</v>
      </c>
    </row>
    <row r="178" spans="1:7" x14ac:dyDescent="0.3">
      <c r="A178" s="2">
        <v>174</v>
      </c>
      <c r="B178" s="7" t="s">
        <v>1714</v>
      </c>
      <c r="C178" s="7" t="s">
        <v>1715</v>
      </c>
      <c r="D178" s="7" t="s">
        <v>1704</v>
      </c>
      <c r="E178" s="7" t="s">
        <v>1717</v>
      </c>
      <c r="F178" s="8" t="s">
        <v>590</v>
      </c>
      <c r="G178" s="2">
        <v>1</v>
      </c>
    </row>
    <row r="179" spans="1:7" x14ac:dyDescent="0.3">
      <c r="A179" s="2">
        <v>175</v>
      </c>
      <c r="B179" s="7" t="s">
        <v>1748</v>
      </c>
      <c r="C179" s="7" t="s">
        <v>1749</v>
      </c>
      <c r="D179" s="7" t="s">
        <v>1704</v>
      </c>
      <c r="E179" s="7" t="s">
        <v>1751</v>
      </c>
      <c r="F179" s="8" t="s">
        <v>1752</v>
      </c>
      <c r="G179" s="2">
        <v>1</v>
      </c>
    </row>
    <row r="180" spans="1:7" x14ac:dyDescent="0.3">
      <c r="A180" s="2">
        <v>176</v>
      </c>
      <c r="B180" s="7" t="s">
        <v>1727</v>
      </c>
      <c r="C180" s="7" t="s">
        <v>1728</v>
      </c>
      <c r="D180" s="7" t="s">
        <v>1704</v>
      </c>
      <c r="E180" s="7" t="s">
        <v>1730</v>
      </c>
      <c r="F180" s="8" t="s">
        <v>1731</v>
      </c>
      <c r="G180" s="2">
        <v>1</v>
      </c>
    </row>
    <row r="181" spans="1:7" x14ac:dyDescent="0.3">
      <c r="A181" s="2">
        <v>177</v>
      </c>
      <c r="B181" s="7" t="s">
        <v>1744</v>
      </c>
      <c r="C181" s="7" t="s">
        <v>1745</v>
      </c>
      <c r="D181" s="7" t="s">
        <v>1704</v>
      </c>
      <c r="E181" s="7" t="s">
        <v>1747</v>
      </c>
      <c r="F181" s="8" t="s">
        <v>848</v>
      </c>
      <c r="G181" s="2">
        <v>1</v>
      </c>
    </row>
    <row r="182" spans="1:7" x14ac:dyDescent="0.3">
      <c r="A182" s="2">
        <v>178</v>
      </c>
      <c r="B182" s="7" t="s">
        <v>1701</v>
      </c>
      <c r="C182" s="7" t="s">
        <v>1702</v>
      </c>
      <c r="D182" s="7" t="s">
        <v>1704</v>
      </c>
      <c r="E182" s="7" t="s">
        <v>1705</v>
      </c>
      <c r="F182" s="8" t="s">
        <v>489</v>
      </c>
      <c r="G182" s="2">
        <v>1</v>
      </c>
    </row>
    <row r="183" spans="1:7" x14ac:dyDescent="0.3">
      <c r="A183" s="2">
        <v>179</v>
      </c>
      <c r="B183" s="7" t="s">
        <v>1740</v>
      </c>
      <c r="C183" s="7" t="s">
        <v>1741</v>
      </c>
      <c r="D183" s="7" t="s">
        <v>1704</v>
      </c>
      <c r="E183" s="7" t="s">
        <v>1743</v>
      </c>
      <c r="F183" s="8" t="s">
        <v>814</v>
      </c>
      <c r="G183" s="2">
        <v>1</v>
      </c>
    </row>
    <row r="184" spans="1:7" x14ac:dyDescent="0.3">
      <c r="A184" s="2">
        <v>180</v>
      </c>
      <c r="B184" s="7" t="s">
        <v>1736</v>
      </c>
      <c r="C184" s="7" t="s">
        <v>1737</v>
      </c>
      <c r="D184" s="7" t="s">
        <v>1704</v>
      </c>
      <c r="E184" s="7" t="s">
        <v>1739</v>
      </c>
      <c r="F184" s="8" t="s">
        <v>809</v>
      </c>
      <c r="G184" s="2">
        <v>1</v>
      </c>
    </row>
    <row r="185" spans="1:7" x14ac:dyDescent="0.3">
      <c r="A185" s="2">
        <v>181</v>
      </c>
      <c r="B185" s="7" t="s">
        <v>1719</v>
      </c>
      <c r="C185" s="7" t="s">
        <v>1720</v>
      </c>
      <c r="D185" s="7" t="s">
        <v>1704</v>
      </c>
      <c r="E185" s="7" t="s">
        <v>1722</v>
      </c>
      <c r="F185" s="8" t="s">
        <v>513</v>
      </c>
      <c r="G185" s="2">
        <v>1</v>
      </c>
    </row>
    <row r="186" spans="1:7" x14ac:dyDescent="0.3">
      <c r="A186" s="2">
        <v>182</v>
      </c>
      <c r="B186" s="7" t="s">
        <v>801</v>
      </c>
      <c r="C186" s="7" t="s">
        <v>802</v>
      </c>
      <c r="D186" s="7" t="s">
        <v>786</v>
      </c>
      <c r="E186" s="7" t="s">
        <v>804</v>
      </c>
      <c r="F186" s="8" t="s">
        <v>480</v>
      </c>
      <c r="G186" s="2">
        <v>1</v>
      </c>
    </row>
    <row r="187" spans="1:7" x14ac:dyDescent="0.3">
      <c r="A187" s="2">
        <v>183</v>
      </c>
      <c r="B187" s="7" t="s">
        <v>849</v>
      </c>
      <c r="C187" s="7" t="s">
        <v>850</v>
      </c>
      <c r="D187" s="7" t="s">
        <v>786</v>
      </c>
      <c r="E187" s="7" t="s">
        <v>852</v>
      </c>
      <c r="F187" s="8" t="s">
        <v>489</v>
      </c>
      <c r="G187" s="2">
        <v>1</v>
      </c>
    </row>
    <row r="188" spans="1:7" x14ac:dyDescent="0.3">
      <c r="A188" s="2">
        <v>184</v>
      </c>
      <c r="B188" s="7" t="s">
        <v>853</v>
      </c>
      <c r="C188" s="7" t="s">
        <v>854</v>
      </c>
      <c r="D188" s="7" t="s">
        <v>786</v>
      </c>
      <c r="E188" s="7" t="s">
        <v>856</v>
      </c>
      <c r="F188" s="8" t="s">
        <v>459</v>
      </c>
      <c r="G188" s="2">
        <v>1</v>
      </c>
    </row>
    <row r="189" spans="1:7" x14ac:dyDescent="0.3">
      <c r="A189" s="2">
        <v>185</v>
      </c>
      <c r="B189" s="7" t="s">
        <v>788</v>
      </c>
      <c r="C189" s="7" t="s">
        <v>789</v>
      </c>
      <c r="D189" s="7" t="s">
        <v>786</v>
      </c>
      <c r="E189" s="7" t="s">
        <v>791</v>
      </c>
      <c r="F189" s="8" t="s">
        <v>474</v>
      </c>
      <c r="G189" s="2">
        <v>1</v>
      </c>
    </row>
    <row r="190" spans="1:7" x14ac:dyDescent="0.3">
      <c r="A190" s="2">
        <v>186</v>
      </c>
      <c r="B190" s="7" t="s">
        <v>1072</v>
      </c>
      <c r="C190" s="7" t="s">
        <v>1073</v>
      </c>
      <c r="D190" s="7" t="s">
        <v>786</v>
      </c>
      <c r="E190" s="7" t="s">
        <v>1075</v>
      </c>
      <c r="F190" s="8" t="s">
        <v>590</v>
      </c>
      <c r="G190" s="2">
        <v>1</v>
      </c>
    </row>
    <row r="191" spans="1:7" x14ac:dyDescent="0.3">
      <c r="A191" s="2">
        <v>187</v>
      </c>
      <c r="B191" s="7" t="s">
        <v>783</v>
      </c>
      <c r="C191" s="7" t="s">
        <v>784</v>
      </c>
      <c r="D191" s="7" t="s">
        <v>786</v>
      </c>
      <c r="E191" s="7" t="s">
        <v>787</v>
      </c>
      <c r="F191" s="8" t="s">
        <v>315</v>
      </c>
      <c r="G191" s="2">
        <v>1</v>
      </c>
    </row>
    <row r="192" spans="1:7" x14ac:dyDescent="0.3">
      <c r="A192" s="2">
        <v>188</v>
      </c>
      <c r="B192" s="7" t="s">
        <v>1076</v>
      </c>
      <c r="C192" s="7" t="s">
        <v>1077</v>
      </c>
      <c r="D192" s="7" t="s">
        <v>786</v>
      </c>
      <c r="E192" s="7" t="s">
        <v>1079</v>
      </c>
      <c r="F192" s="8" t="s">
        <v>513</v>
      </c>
      <c r="G192" s="2">
        <v>1</v>
      </c>
    </row>
    <row r="193" spans="1:7" x14ac:dyDescent="0.3">
      <c r="A193" s="2">
        <v>189</v>
      </c>
      <c r="B193" s="7" t="s">
        <v>792</v>
      </c>
      <c r="C193" s="7" t="s">
        <v>793</v>
      </c>
      <c r="D193" s="7" t="s">
        <v>786</v>
      </c>
      <c r="E193" s="7" t="s">
        <v>795</v>
      </c>
      <c r="F193" s="8" t="s">
        <v>733</v>
      </c>
      <c r="G193" s="2">
        <v>1</v>
      </c>
    </row>
    <row r="194" spans="1:7" x14ac:dyDescent="0.3">
      <c r="A194" s="2">
        <v>190</v>
      </c>
      <c r="B194" s="7" t="s">
        <v>796</v>
      </c>
      <c r="C194" s="7" t="s">
        <v>797</v>
      </c>
      <c r="D194" s="7" t="s">
        <v>786</v>
      </c>
      <c r="E194" s="7" t="s">
        <v>799</v>
      </c>
      <c r="F194" s="8" t="s">
        <v>800</v>
      </c>
      <c r="G194" s="2">
        <v>1</v>
      </c>
    </row>
    <row r="195" spans="1:7" x14ac:dyDescent="0.3">
      <c r="A195" s="2">
        <v>191</v>
      </c>
      <c r="B195" s="7" t="s">
        <v>1080</v>
      </c>
      <c r="C195" s="7" t="s">
        <v>1081</v>
      </c>
      <c r="D195" s="7" t="s">
        <v>786</v>
      </c>
      <c r="E195" s="7" t="s">
        <v>1083</v>
      </c>
      <c r="F195" s="8" t="s">
        <v>1084</v>
      </c>
      <c r="G195" s="2">
        <v>1</v>
      </c>
    </row>
    <row r="196" spans="1:7" x14ac:dyDescent="0.3">
      <c r="A196" s="2">
        <v>192</v>
      </c>
      <c r="B196" s="7" t="s">
        <v>805</v>
      </c>
      <c r="C196" s="7" t="s">
        <v>806</v>
      </c>
      <c r="D196" s="7" t="s">
        <v>786</v>
      </c>
      <c r="E196" s="7" t="s">
        <v>808</v>
      </c>
      <c r="F196" s="8" t="s">
        <v>809</v>
      </c>
      <c r="G196" s="2">
        <v>1</v>
      </c>
    </row>
    <row r="197" spans="1:7" x14ac:dyDescent="0.3">
      <c r="A197" s="2">
        <v>193</v>
      </c>
      <c r="B197" s="7" t="s">
        <v>1085</v>
      </c>
      <c r="C197" s="7" t="s">
        <v>1086</v>
      </c>
      <c r="D197" s="7" t="s">
        <v>786</v>
      </c>
      <c r="E197" s="7" t="s">
        <v>1088</v>
      </c>
      <c r="F197" s="8" t="s">
        <v>1089</v>
      </c>
      <c r="G197" s="2">
        <v>1</v>
      </c>
    </row>
    <row r="198" spans="1:7" x14ac:dyDescent="0.3">
      <c r="A198" s="2">
        <v>194</v>
      </c>
      <c r="B198" s="7" t="s">
        <v>810</v>
      </c>
      <c r="C198" s="7" t="s">
        <v>811</v>
      </c>
      <c r="D198" s="7" t="s">
        <v>786</v>
      </c>
      <c r="E198" s="7" t="s">
        <v>813</v>
      </c>
      <c r="F198" s="8" t="s">
        <v>814</v>
      </c>
      <c r="G198" s="2">
        <v>1</v>
      </c>
    </row>
    <row r="199" spans="1:7" x14ac:dyDescent="0.3">
      <c r="A199" s="2">
        <v>195</v>
      </c>
      <c r="B199" s="7" t="s">
        <v>815</v>
      </c>
      <c r="C199" s="7" t="s">
        <v>816</v>
      </c>
      <c r="D199" s="7" t="s">
        <v>786</v>
      </c>
      <c r="E199" s="7" t="s">
        <v>818</v>
      </c>
      <c r="F199" s="8" t="s">
        <v>819</v>
      </c>
      <c r="G199" s="2">
        <v>1</v>
      </c>
    </row>
    <row r="200" spans="1:7" x14ac:dyDescent="0.3">
      <c r="A200" s="2">
        <v>196</v>
      </c>
      <c r="B200" s="7" t="s">
        <v>844</v>
      </c>
      <c r="C200" s="7" t="s">
        <v>845</v>
      </c>
      <c r="D200" s="7" t="s">
        <v>786</v>
      </c>
      <c r="E200" s="7" t="s">
        <v>847</v>
      </c>
      <c r="F200" s="8" t="s">
        <v>848</v>
      </c>
      <c r="G200" s="2">
        <v>1</v>
      </c>
    </row>
    <row r="201" spans="1:7" x14ac:dyDescent="0.3">
      <c r="A201" s="2">
        <v>197</v>
      </c>
      <c r="B201" s="7" t="s">
        <v>1090</v>
      </c>
      <c r="C201" s="7" t="s">
        <v>1091</v>
      </c>
      <c r="D201" s="7" t="s">
        <v>786</v>
      </c>
      <c r="E201" s="7" t="s">
        <v>1093</v>
      </c>
      <c r="F201" s="8" t="s">
        <v>1094</v>
      </c>
      <c r="G201" s="2">
        <v>1</v>
      </c>
    </row>
    <row r="202" spans="1:7" x14ac:dyDescent="0.3">
      <c r="A202" s="2">
        <v>198</v>
      </c>
      <c r="B202" s="7" t="s">
        <v>1095</v>
      </c>
      <c r="C202" s="7" t="s">
        <v>1096</v>
      </c>
      <c r="D202" s="7" t="s">
        <v>786</v>
      </c>
      <c r="E202" s="7" t="s">
        <v>1098</v>
      </c>
      <c r="F202" s="8" t="s">
        <v>1099</v>
      </c>
      <c r="G202" s="2">
        <v>1</v>
      </c>
    </row>
    <row r="203" spans="1:7" x14ac:dyDescent="0.3">
      <c r="A203" s="2">
        <v>199</v>
      </c>
      <c r="B203" s="7" t="s">
        <v>1100</v>
      </c>
      <c r="C203" s="7" t="s">
        <v>1101</v>
      </c>
      <c r="D203" s="7" t="s">
        <v>786</v>
      </c>
      <c r="E203" s="7" t="s">
        <v>1103</v>
      </c>
      <c r="F203" s="8" t="s">
        <v>1104</v>
      </c>
      <c r="G203" s="2">
        <v>1</v>
      </c>
    </row>
    <row r="204" spans="1:7" x14ac:dyDescent="0.3">
      <c r="A204" s="2">
        <v>200</v>
      </c>
      <c r="B204" s="7" t="s">
        <v>1105</v>
      </c>
      <c r="C204" s="7" t="s">
        <v>1106</v>
      </c>
      <c r="D204" s="7" t="s">
        <v>786</v>
      </c>
      <c r="E204" s="7" t="s">
        <v>1108</v>
      </c>
      <c r="F204" s="8" t="s">
        <v>1109</v>
      </c>
      <c r="G204" s="2">
        <v>1</v>
      </c>
    </row>
    <row r="205" spans="1:7" x14ac:dyDescent="0.3">
      <c r="A205" s="2">
        <v>201</v>
      </c>
      <c r="B205" s="7" t="s">
        <v>2331</v>
      </c>
      <c r="C205" s="7" t="s">
        <v>2332</v>
      </c>
      <c r="D205" s="7" t="s">
        <v>207</v>
      </c>
      <c r="E205" s="7" t="s">
        <v>2334</v>
      </c>
      <c r="F205" s="8" t="s">
        <v>1414</v>
      </c>
      <c r="G205" s="2">
        <v>1</v>
      </c>
    </row>
    <row r="206" spans="1:7" x14ac:dyDescent="0.3">
      <c r="A206" s="2">
        <v>202</v>
      </c>
      <c r="B206" s="7" t="s">
        <v>1979</v>
      </c>
      <c r="C206" s="7" t="s">
        <v>1980</v>
      </c>
      <c r="D206" s="7" t="s">
        <v>207</v>
      </c>
      <c r="E206" s="7" t="s">
        <v>1570</v>
      </c>
      <c r="F206" s="8" t="s">
        <v>449</v>
      </c>
      <c r="G206" s="2">
        <v>1</v>
      </c>
    </row>
    <row r="207" spans="1:7" x14ac:dyDescent="0.3">
      <c r="A207" s="2">
        <v>203</v>
      </c>
      <c r="B207" s="7" t="s">
        <v>1982</v>
      </c>
      <c r="C207" s="7" t="s">
        <v>1983</v>
      </c>
      <c r="D207" s="7" t="s">
        <v>207</v>
      </c>
      <c r="E207" s="7" t="s">
        <v>1575</v>
      </c>
      <c r="F207" s="8" t="s">
        <v>1576</v>
      </c>
      <c r="G207" s="2">
        <v>1</v>
      </c>
    </row>
    <row r="208" spans="1:7" x14ac:dyDescent="0.3">
      <c r="A208" s="2">
        <v>204</v>
      </c>
      <c r="B208" s="7" t="s">
        <v>1985</v>
      </c>
      <c r="C208" s="7" t="s">
        <v>1986</v>
      </c>
      <c r="D208" s="7" t="s">
        <v>207</v>
      </c>
      <c r="E208" s="7" t="s">
        <v>1580</v>
      </c>
      <c r="F208" s="8" t="s">
        <v>1914</v>
      </c>
      <c r="G208" s="2">
        <v>1</v>
      </c>
    </row>
    <row r="209" spans="1:7" x14ac:dyDescent="0.3">
      <c r="A209" s="2">
        <v>205</v>
      </c>
      <c r="B209" s="7" t="s">
        <v>1988</v>
      </c>
      <c r="C209" s="7" t="s">
        <v>1989</v>
      </c>
      <c r="D209" s="7" t="s">
        <v>207</v>
      </c>
      <c r="E209" s="7" t="s">
        <v>1585</v>
      </c>
      <c r="F209" s="8" t="s">
        <v>331</v>
      </c>
      <c r="G209" s="2">
        <v>1</v>
      </c>
    </row>
    <row r="210" spans="1:7" x14ac:dyDescent="0.3">
      <c r="A210" s="2">
        <v>206</v>
      </c>
      <c r="B210" s="7" t="s">
        <v>1991</v>
      </c>
      <c r="C210" s="7" t="s">
        <v>1992</v>
      </c>
      <c r="D210" s="7" t="s">
        <v>207</v>
      </c>
      <c r="E210" s="7" t="s">
        <v>1589</v>
      </c>
      <c r="F210" s="8" t="s">
        <v>1590</v>
      </c>
      <c r="G210" s="2">
        <v>1</v>
      </c>
    </row>
    <row r="211" spans="1:7" x14ac:dyDescent="0.3">
      <c r="A211" s="2">
        <v>206</v>
      </c>
      <c r="B211" s="7" t="s">
        <v>1991</v>
      </c>
      <c r="C211" s="7" t="s">
        <v>1992</v>
      </c>
      <c r="D211" s="7" t="s">
        <v>207</v>
      </c>
      <c r="E211" s="7" t="s">
        <v>1589</v>
      </c>
      <c r="F211" s="8" t="s">
        <v>1590</v>
      </c>
      <c r="G211" s="2">
        <v>1</v>
      </c>
    </row>
    <row r="212" spans="1:7" x14ac:dyDescent="0.3">
      <c r="A212" s="2">
        <v>207</v>
      </c>
      <c r="B212" s="7" t="s">
        <v>1994</v>
      </c>
      <c r="C212" s="7" t="s">
        <v>1995</v>
      </c>
      <c r="D212" s="7" t="s">
        <v>207</v>
      </c>
      <c r="E212" s="7" t="s">
        <v>1594</v>
      </c>
      <c r="F212" s="8" t="s">
        <v>1595</v>
      </c>
      <c r="G212" s="2">
        <v>1</v>
      </c>
    </row>
    <row r="213" spans="1:7" x14ac:dyDescent="0.3">
      <c r="A213" s="2">
        <v>208</v>
      </c>
      <c r="B213" s="7" t="s">
        <v>1905</v>
      </c>
      <c r="C213" s="7" t="s">
        <v>1906</v>
      </c>
      <c r="D213" s="7" t="s">
        <v>219</v>
      </c>
      <c r="E213" s="7" t="s">
        <v>1570</v>
      </c>
      <c r="F213" s="8" t="s">
        <v>449</v>
      </c>
      <c r="G213" s="2">
        <v>1</v>
      </c>
    </row>
    <row r="214" spans="1:7" x14ac:dyDescent="0.3">
      <c r="A214" s="2">
        <v>209</v>
      </c>
      <c r="B214" s="7" t="s">
        <v>1908</v>
      </c>
      <c r="C214" s="7" t="s">
        <v>1909</v>
      </c>
      <c r="D214" s="7" t="s">
        <v>219</v>
      </c>
      <c r="E214" s="7" t="s">
        <v>1575</v>
      </c>
      <c r="F214" s="8" t="s">
        <v>1576</v>
      </c>
      <c r="G214" s="2">
        <v>1</v>
      </c>
    </row>
    <row r="215" spans="1:7" x14ac:dyDescent="0.3">
      <c r="A215" s="2">
        <v>210</v>
      </c>
      <c r="B215" s="7" t="s">
        <v>1915</v>
      </c>
      <c r="C215" s="7" t="s">
        <v>1916</v>
      </c>
      <c r="D215" s="7" t="s">
        <v>219</v>
      </c>
      <c r="E215" s="7" t="s">
        <v>1585</v>
      </c>
      <c r="F215" s="8" t="s">
        <v>331</v>
      </c>
      <c r="G215" s="2">
        <v>1</v>
      </c>
    </row>
    <row r="216" spans="1:7" x14ac:dyDescent="0.3">
      <c r="A216" s="2">
        <v>211</v>
      </c>
      <c r="B216" s="7" t="s">
        <v>216</v>
      </c>
      <c r="C216" s="7" t="s">
        <v>217</v>
      </c>
      <c r="D216" s="7" t="s">
        <v>219</v>
      </c>
      <c r="E216" s="7" t="s">
        <v>220</v>
      </c>
      <c r="F216" s="8" t="s">
        <v>152</v>
      </c>
      <c r="G216" s="2">
        <v>1</v>
      </c>
    </row>
    <row r="217" spans="1:7" x14ac:dyDescent="0.3">
      <c r="A217" s="2">
        <v>212</v>
      </c>
      <c r="B217" s="7" t="s">
        <v>1911</v>
      </c>
      <c r="C217" s="7" t="s">
        <v>1912</v>
      </c>
      <c r="D217" s="7" t="s">
        <v>219</v>
      </c>
      <c r="E217" s="7" t="s">
        <v>1580</v>
      </c>
      <c r="F217" s="8" t="s">
        <v>1914</v>
      </c>
      <c r="G217" s="2">
        <v>1</v>
      </c>
    </row>
    <row r="218" spans="1:7" x14ac:dyDescent="0.3">
      <c r="A218" s="2">
        <v>213</v>
      </c>
      <c r="B218" s="7" t="s">
        <v>1918</v>
      </c>
      <c r="C218" s="7" t="s">
        <v>1919</v>
      </c>
      <c r="D218" s="7" t="s">
        <v>219</v>
      </c>
      <c r="E218" s="7" t="s">
        <v>1589</v>
      </c>
      <c r="F218" s="8" t="s">
        <v>1590</v>
      </c>
      <c r="G218" s="2">
        <v>1</v>
      </c>
    </row>
    <row r="219" spans="1:7" x14ac:dyDescent="0.3">
      <c r="A219" s="2">
        <v>214</v>
      </c>
      <c r="B219" s="7" t="s">
        <v>1921</v>
      </c>
      <c r="C219" s="7" t="s">
        <v>1922</v>
      </c>
      <c r="D219" s="7" t="s">
        <v>219</v>
      </c>
      <c r="E219" s="7" t="s">
        <v>1594</v>
      </c>
      <c r="F219" s="8" t="s">
        <v>1595</v>
      </c>
      <c r="G219" s="2">
        <v>1</v>
      </c>
    </row>
    <row r="220" spans="1:7" x14ac:dyDescent="0.3">
      <c r="A220" s="2">
        <v>215</v>
      </c>
      <c r="B220" s="7" t="s">
        <v>1924</v>
      </c>
      <c r="C220" s="7" t="s">
        <v>1925</v>
      </c>
      <c r="D220" s="7" t="s">
        <v>219</v>
      </c>
      <c r="E220" s="7" t="s">
        <v>1927</v>
      </c>
      <c r="F220" s="8" t="s">
        <v>1928</v>
      </c>
      <c r="G220" s="2">
        <v>1</v>
      </c>
    </row>
    <row r="221" spans="1:7" x14ac:dyDescent="0.3">
      <c r="A221" s="2">
        <v>216</v>
      </c>
      <c r="B221" s="7" t="s">
        <v>1955</v>
      </c>
      <c r="C221" s="7" t="s">
        <v>1956</v>
      </c>
      <c r="D221" s="7" t="s">
        <v>219</v>
      </c>
      <c r="E221" s="7" t="s">
        <v>1617</v>
      </c>
      <c r="F221" s="8" t="s">
        <v>1958</v>
      </c>
      <c r="G221" s="2">
        <v>1</v>
      </c>
    </row>
    <row r="222" spans="1:7" x14ac:dyDescent="0.3">
      <c r="A222" s="2">
        <v>217</v>
      </c>
      <c r="B222" s="7" t="s">
        <v>1959</v>
      </c>
      <c r="C222" s="7" t="s">
        <v>1960</v>
      </c>
      <c r="D222" s="7" t="s">
        <v>219</v>
      </c>
      <c r="E222" s="7" t="s">
        <v>1962</v>
      </c>
      <c r="F222" s="8" t="s">
        <v>1963</v>
      </c>
      <c r="G222" s="2">
        <v>1</v>
      </c>
    </row>
    <row r="223" spans="1:7" x14ac:dyDescent="0.3">
      <c r="A223" s="2">
        <v>218</v>
      </c>
      <c r="B223" s="7" t="s">
        <v>2326</v>
      </c>
      <c r="C223" s="7" t="s">
        <v>2327</v>
      </c>
      <c r="D223" s="7" t="s">
        <v>219</v>
      </c>
      <c r="E223" s="7" t="s">
        <v>2329</v>
      </c>
      <c r="F223" s="8" t="s">
        <v>2330</v>
      </c>
      <c r="G223" s="2">
        <v>1</v>
      </c>
    </row>
    <row r="224" spans="1:7" x14ac:dyDescent="0.3">
      <c r="A224" s="2">
        <v>219</v>
      </c>
      <c r="B224" s="7" t="s">
        <v>2322</v>
      </c>
      <c r="C224" s="7" t="s">
        <v>2323</v>
      </c>
      <c r="D224" s="7" t="s">
        <v>219</v>
      </c>
      <c r="E224" s="7" t="s">
        <v>2325</v>
      </c>
      <c r="F224" s="8" t="s">
        <v>920</v>
      </c>
      <c r="G224" s="2">
        <v>1</v>
      </c>
    </row>
    <row r="225" spans="1:7" x14ac:dyDescent="0.3">
      <c r="A225" s="2">
        <v>220</v>
      </c>
      <c r="B225" s="7" t="s">
        <v>1968</v>
      </c>
      <c r="C225" s="7" t="s">
        <v>1969</v>
      </c>
      <c r="D225" s="7" t="s">
        <v>219</v>
      </c>
      <c r="E225" s="7" t="s">
        <v>1971</v>
      </c>
      <c r="F225" s="8" t="s">
        <v>1618</v>
      </c>
      <c r="G225" s="2">
        <v>1</v>
      </c>
    </row>
    <row r="226" spans="1:7" x14ac:dyDescent="0.3">
      <c r="A226" s="2">
        <v>221</v>
      </c>
      <c r="B226" s="7" t="s">
        <v>1972</v>
      </c>
      <c r="C226" s="7" t="s">
        <v>1973</v>
      </c>
      <c r="D226" s="7" t="s">
        <v>219</v>
      </c>
      <c r="E226" s="7" t="s">
        <v>1622</v>
      </c>
      <c r="F226" s="8" t="s">
        <v>98</v>
      </c>
      <c r="G226" s="2">
        <v>1</v>
      </c>
    </row>
    <row r="227" spans="1:7" x14ac:dyDescent="0.3">
      <c r="A227" s="2">
        <v>222</v>
      </c>
      <c r="B227" s="7" t="s">
        <v>1975</v>
      </c>
      <c r="C227" s="7" t="s">
        <v>1976</v>
      </c>
      <c r="D227" s="7" t="s">
        <v>219</v>
      </c>
      <c r="E227" s="7" t="s">
        <v>1978</v>
      </c>
      <c r="F227" s="8" t="s">
        <v>1048</v>
      </c>
      <c r="G227" s="2">
        <v>1</v>
      </c>
    </row>
    <row r="228" spans="1:7" x14ac:dyDescent="0.3">
      <c r="A228" s="2">
        <v>223</v>
      </c>
      <c r="B228" s="7" t="s">
        <v>251</v>
      </c>
      <c r="C228" s="7" t="s">
        <v>252</v>
      </c>
      <c r="D228" s="7" t="s">
        <v>219</v>
      </c>
      <c r="E228" s="7" t="s">
        <v>254</v>
      </c>
      <c r="F228" s="8" t="s">
        <v>138</v>
      </c>
      <c r="G228" s="2">
        <v>1</v>
      </c>
    </row>
    <row r="229" spans="1:7" x14ac:dyDescent="0.3">
      <c r="A229" s="2">
        <v>224</v>
      </c>
      <c r="B229" s="7" t="s">
        <v>1753</v>
      </c>
      <c r="C229" s="7" t="s">
        <v>1754</v>
      </c>
      <c r="D229" s="7" t="s">
        <v>1756</v>
      </c>
      <c r="E229" s="7" t="s">
        <v>791</v>
      </c>
      <c r="F229" s="8" t="s">
        <v>480</v>
      </c>
      <c r="G229" s="2">
        <v>1</v>
      </c>
    </row>
    <row r="230" spans="1:7" x14ac:dyDescent="0.3">
      <c r="A230" s="2">
        <v>225</v>
      </c>
      <c r="B230" s="7" t="s">
        <v>1758</v>
      </c>
      <c r="C230" s="7" t="s">
        <v>1759</v>
      </c>
      <c r="D230" s="7" t="s">
        <v>1756</v>
      </c>
      <c r="E230" s="7" t="s">
        <v>787</v>
      </c>
      <c r="F230" s="8" t="s">
        <v>489</v>
      </c>
      <c r="G230" s="2">
        <v>1</v>
      </c>
    </row>
    <row r="231" spans="1:7" x14ac:dyDescent="0.3">
      <c r="A231" s="2">
        <v>226</v>
      </c>
      <c r="B231" s="7" t="s">
        <v>1761</v>
      </c>
      <c r="C231" s="7" t="s">
        <v>1762</v>
      </c>
      <c r="D231" s="7" t="s">
        <v>1756</v>
      </c>
      <c r="E231" s="7" t="s">
        <v>795</v>
      </c>
      <c r="F231" s="8" t="s">
        <v>459</v>
      </c>
      <c r="G231" s="2">
        <v>1</v>
      </c>
    </row>
    <row r="232" spans="1:7" x14ac:dyDescent="0.3">
      <c r="A232" s="2">
        <v>227</v>
      </c>
      <c r="B232" s="7" t="s">
        <v>1764</v>
      </c>
      <c r="C232" s="7" t="s">
        <v>1765</v>
      </c>
      <c r="D232" s="7" t="s">
        <v>1756</v>
      </c>
      <c r="E232" s="7" t="s">
        <v>799</v>
      </c>
      <c r="F232" s="8" t="s">
        <v>464</v>
      </c>
      <c r="G232" s="2">
        <v>1</v>
      </c>
    </row>
    <row r="233" spans="1:7" x14ac:dyDescent="0.3">
      <c r="A233" s="2">
        <v>228</v>
      </c>
      <c r="B233" s="7" t="s">
        <v>1767</v>
      </c>
      <c r="C233" s="7" t="s">
        <v>1768</v>
      </c>
      <c r="D233" s="7" t="s">
        <v>1756</v>
      </c>
      <c r="E233" s="7" t="s">
        <v>808</v>
      </c>
      <c r="F233" s="8" t="s">
        <v>474</v>
      </c>
      <c r="G233" s="2">
        <v>1</v>
      </c>
    </row>
    <row r="234" spans="1:7" x14ac:dyDescent="0.3">
      <c r="A234" s="2">
        <v>229</v>
      </c>
      <c r="B234" s="7" t="s">
        <v>1770</v>
      </c>
      <c r="C234" s="7" t="s">
        <v>1771</v>
      </c>
      <c r="D234" s="7" t="s">
        <v>1756</v>
      </c>
      <c r="E234" s="7" t="s">
        <v>813</v>
      </c>
      <c r="F234" s="8" t="s">
        <v>575</v>
      </c>
      <c r="G234" s="2">
        <v>1</v>
      </c>
    </row>
    <row r="235" spans="1:7" x14ac:dyDescent="0.3">
      <c r="A235" s="2">
        <v>230</v>
      </c>
      <c r="B235" s="7" t="s">
        <v>558</v>
      </c>
      <c r="C235" s="7" t="s">
        <v>559</v>
      </c>
      <c r="D235" s="7" t="s">
        <v>561</v>
      </c>
      <c r="E235" s="7" t="s">
        <v>562</v>
      </c>
      <c r="F235" s="8" t="s">
        <v>480</v>
      </c>
      <c r="G235" s="2">
        <v>1</v>
      </c>
    </row>
    <row r="236" spans="1:7" x14ac:dyDescent="0.3">
      <c r="A236" s="2">
        <v>231</v>
      </c>
      <c r="B236" s="7" t="s">
        <v>581</v>
      </c>
      <c r="C236" s="7" t="s">
        <v>582</v>
      </c>
      <c r="D236" s="7" t="s">
        <v>561</v>
      </c>
      <c r="E236" s="7" t="s">
        <v>584</v>
      </c>
      <c r="F236" s="8" t="s">
        <v>585</v>
      </c>
      <c r="G236" s="2">
        <v>1</v>
      </c>
    </row>
    <row r="237" spans="1:7" x14ac:dyDescent="0.3">
      <c r="A237" s="2">
        <v>232</v>
      </c>
      <c r="B237" s="7" t="s">
        <v>576</v>
      </c>
      <c r="C237" s="7" t="s">
        <v>577</v>
      </c>
      <c r="D237" s="7" t="s">
        <v>561</v>
      </c>
      <c r="E237" s="7" t="s">
        <v>579</v>
      </c>
      <c r="F237" s="8" t="s">
        <v>580</v>
      </c>
      <c r="G237" s="2">
        <v>1</v>
      </c>
    </row>
    <row r="238" spans="1:7" x14ac:dyDescent="0.3">
      <c r="A238" s="2">
        <v>233</v>
      </c>
      <c r="B238" s="7" t="s">
        <v>571</v>
      </c>
      <c r="C238" s="7" t="s">
        <v>572</v>
      </c>
      <c r="D238" s="7" t="s">
        <v>561</v>
      </c>
      <c r="E238" s="7" t="s">
        <v>574</v>
      </c>
      <c r="F238" s="8" t="s">
        <v>575</v>
      </c>
      <c r="G238" s="2">
        <v>1</v>
      </c>
    </row>
    <row r="239" spans="1:7" x14ac:dyDescent="0.3">
      <c r="A239" s="2">
        <v>234</v>
      </c>
      <c r="B239" s="7" t="s">
        <v>563</v>
      </c>
      <c r="C239" s="7" t="s">
        <v>564</v>
      </c>
      <c r="D239" s="7" t="s">
        <v>561</v>
      </c>
      <c r="E239" s="7" t="s">
        <v>566</v>
      </c>
      <c r="F239" s="8" t="s">
        <v>489</v>
      </c>
      <c r="G239" s="2">
        <v>1</v>
      </c>
    </row>
    <row r="240" spans="1:7" x14ac:dyDescent="0.3">
      <c r="A240" s="2">
        <v>235</v>
      </c>
      <c r="B240" s="7" t="s">
        <v>586</v>
      </c>
      <c r="C240" s="7" t="s">
        <v>587</v>
      </c>
      <c r="D240" s="7" t="s">
        <v>561</v>
      </c>
      <c r="E240" s="7" t="s">
        <v>589</v>
      </c>
      <c r="F240" s="8" t="s">
        <v>590</v>
      </c>
      <c r="G240" s="2">
        <v>1</v>
      </c>
    </row>
    <row r="241" spans="1:7" x14ac:dyDescent="0.3">
      <c r="A241" s="2">
        <v>236</v>
      </c>
      <c r="B241" s="7" t="s">
        <v>875</v>
      </c>
      <c r="C241" s="7" t="s">
        <v>876</v>
      </c>
      <c r="D241" s="7" t="s">
        <v>860</v>
      </c>
      <c r="E241" s="7" t="s">
        <v>878</v>
      </c>
      <c r="F241" s="8" t="s">
        <v>879</v>
      </c>
      <c r="G241" s="2">
        <v>1</v>
      </c>
    </row>
    <row r="242" spans="1:7" x14ac:dyDescent="0.3">
      <c r="A242" s="2">
        <v>237</v>
      </c>
      <c r="B242" s="7" t="s">
        <v>857</v>
      </c>
      <c r="C242" s="7" t="s">
        <v>858</v>
      </c>
      <c r="D242" s="7" t="s">
        <v>860</v>
      </c>
      <c r="E242" s="7" t="s">
        <v>861</v>
      </c>
      <c r="F242" s="8" t="s">
        <v>750</v>
      </c>
      <c r="G242" s="2">
        <v>1</v>
      </c>
    </row>
    <row r="243" spans="1:7" x14ac:dyDescent="0.3">
      <c r="A243" s="2">
        <v>238</v>
      </c>
      <c r="B243" s="7" t="s">
        <v>862</v>
      </c>
      <c r="C243" s="7" t="s">
        <v>863</v>
      </c>
      <c r="D243" s="7" t="s">
        <v>860</v>
      </c>
      <c r="E243" s="7" t="s">
        <v>865</v>
      </c>
      <c r="F243" s="8" t="s">
        <v>755</v>
      </c>
      <c r="G243" s="2">
        <v>1</v>
      </c>
    </row>
    <row r="244" spans="1:7" x14ac:dyDescent="0.3">
      <c r="A244" s="2">
        <v>239</v>
      </c>
      <c r="B244" s="7" t="s">
        <v>567</v>
      </c>
      <c r="C244" s="7" t="s">
        <v>568</v>
      </c>
      <c r="D244" s="7" t="s">
        <v>561</v>
      </c>
      <c r="E244" s="7" t="s">
        <v>570</v>
      </c>
      <c r="F244" s="8" t="s">
        <v>474</v>
      </c>
      <c r="G244" s="2">
        <v>1</v>
      </c>
    </row>
    <row r="245" spans="1:7" x14ac:dyDescent="0.3">
      <c r="A245" s="2">
        <v>240</v>
      </c>
      <c r="B245" s="7" t="s">
        <v>870</v>
      </c>
      <c r="C245" s="7" t="s">
        <v>871</v>
      </c>
      <c r="D245" s="7" t="s">
        <v>860</v>
      </c>
      <c r="E245" s="7" t="s">
        <v>873</v>
      </c>
      <c r="F245" s="8" t="s">
        <v>874</v>
      </c>
      <c r="G245" s="2">
        <v>1</v>
      </c>
    </row>
    <row r="246" spans="1:7" x14ac:dyDescent="0.3">
      <c r="A246" s="2">
        <v>241</v>
      </c>
      <c r="B246" s="7" t="s">
        <v>601</v>
      </c>
      <c r="C246" s="7" t="s">
        <v>602</v>
      </c>
      <c r="D246" s="7" t="s">
        <v>561</v>
      </c>
      <c r="E246" s="7" t="s">
        <v>604</v>
      </c>
      <c r="F246" s="8" t="s">
        <v>310</v>
      </c>
      <c r="G246" s="2">
        <v>1</v>
      </c>
    </row>
    <row r="247" spans="1:7" x14ac:dyDescent="0.3">
      <c r="A247" s="2">
        <v>242</v>
      </c>
      <c r="B247" s="7" t="s">
        <v>596</v>
      </c>
      <c r="C247" s="7" t="s">
        <v>597</v>
      </c>
      <c r="D247" s="7" t="s">
        <v>561</v>
      </c>
      <c r="E247" s="7" t="s">
        <v>599</v>
      </c>
      <c r="F247" s="8" t="s">
        <v>600</v>
      </c>
      <c r="G247" s="2">
        <v>1</v>
      </c>
    </row>
    <row r="248" spans="1:7" x14ac:dyDescent="0.3">
      <c r="A248" s="2">
        <v>243</v>
      </c>
      <c r="B248" s="7" t="s">
        <v>591</v>
      </c>
      <c r="C248" s="7" t="s">
        <v>592</v>
      </c>
      <c r="D248" s="7" t="s">
        <v>561</v>
      </c>
      <c r="E248" s="7" t="s">
        <v>594</v>
      </c>
      <c r="F248" s="8" t="s">
        <v>595</v>
      </c>
      <c r="G248" s="2">
        <v>1</v>
      </c>
    </row>
    <row r="249" spans="1:7" x14ac:dyDescent="0.3">
      <c r="A249" s="2">
        <v>244</v>
      </c>
      <c r="B249" s="7" t="s">
        <v>605</v>
      </c>
      <c r="C249" s="7" t="s">
        <v>606</v>
      </c>
      <c r="D249" s="7" t="s">
        <v>561</v>
      </c>
      <c r="E249" s="7" t="s">
        <v>608</v>
      </c>
      <c r="F249" s="8" t="s">
        <v>315</v>
      </c>
      <c r="G249" s="2">
        <v>1</v>
      </c>
    </row>
    <row r="250" spans="1:7" x14ac:dyDescent="0.3">
      <c r="A250" s="2">
        <v>245</v>
      </c>
      <c r="B250" s="7" t="s">
        <v>628</v>
      </c>
      <c r="C250" s="7" t="s">
        <v>629</v>
      </c>
      <c r="D250" s="7" t="s">
        <v>561</v>
      </c>
      <c r="E250" s="7" t="s">
        <v>631</v>
      </c>
      <c r="F250" s="8" t="s">
        <v>632</v>
      </c>
      <c r="G250" s="2">
        <v>1</v>
      </c>
    </row>
    <row r="251" spans="1:7" x14ac:dyDescent="0.3">
      <c r="A251" s="2">
        <v>246</v>
      </c>
      <c r="B251" s="7" t="s">
        <v>637</v>
      </c>
      <c r="C251" s="7" t="s">
        <v>638</v>
      </c>
      <c r="D251" s="7" t="s">
        <v>561</v>
      </c>
      <c r="E251" s="7" t="s">
        <v>640</v>
      </c>
      <c r="F251" s="8" t="s">
        <v>295</v>
      </c>
      <c r="G251" s="2">
        <v>1</v>
      </c>
    </row>
    <row r="252" spans="1:7" x14ac:dyDescent="0.3">
      <c r="A252" s="2">
        <v>247</v>
      </c>
      <c r="B252" s="7" t="s">
        <v>633</v>
      </c>
      <c r="C252" s="7" t="s">
        <v>634</v>
      </c>
      <c r="D252" s="7" t="s">
        <v>561</v>
      </c>
      <c r="E252" s="7" t="s">
        <v>636</v>
      </c>
      <c r="F252" s="8" t="s">
        <v>162</v>
      </c>
      <c r="G252" s="2">
        <v>1</v>
      </c>
    </row>
    <row r="253" spans="1:7" x14ac:dyDescent="0.3">
      <c r="A253" s="2">
        <v>248</v>
      </c>
      <c r="B253" s="7" t="s">
        <v>866</v>
      </c>
      <c r="C253" s="7" t="s">
        <v>867</v>
      </c>
      <c r="D253" s="7" t="s">
        <v>860</v>
      </c>
      <c r="E253" s="7" t="s">
        <v>869</v>
      </c>
      <c r="F253" s="8" t="s">
        <v>417</v>
      </c>
      <c r="G253" s="2">
        <v>1</v>
      </c>
    </row>
    <row r="254" spans="1:7" x14ac:dyDescent="0.3">
      <c r="A254" s="2">
        <v>249</v>
      </c>
      <c r="B254" s="7" t="s">
        <v>641</v>
      </c>
      <c r="C254" s="7" t="s">
        <v>642</v>
      </c>
      <c r="D254" s="7" t="s">
        <v>561</v>
      </c>
      <c r="E254" s="7" t="s">
        <v>294</v>
      </c>
      <c r="F254" s="8" t="s">
        <v>644</v>
      </c>
      <c r="G254" s="2">
        <v>1</v>
      </c>
    </row>
    <row r="255" spans="1:7" x14ac:dyDescent="0.3">
      <c r="A255" s="2">
        <v>250</v>
      </c>
      <c r="B255" s="7" t="s">
        <v>153</v>
      </c>
      <c r="C255" s="7" t="s">
        <v>154</v>
      </c>
      <c r="D255" s="7" t="s">
        <v>20</v>
      </c>
      <c r="E255" s="7" t="s">
        <v>156</v>
      </c>
      <c r="F255" s="8" t="s">
        <v>157</v>
      </c>
      <c r="G255" s="2">
        <v>1</v>
      </c>
    </row>
    <row r="256" spans="1:7" x14ac:dyDescent="0.3">
      <c r="A256" s="2">
        <v>250</v>
      </c>
      <c r="B256" s="7" t="s">
        <v>153</v>
      </c>
      <c r="C256" s="7" t="s">
        <v>154</v>
      </c>
      <c r="D256" s="7" t="s">
        <v>20</v>
      </c>
      <c r="E256" s="7" t="s">
        <v>156</v>
      </c>
      <c r="F256" s="8" t="s">
        <v>157</v>
      </c>
      <c r="G256" s="2">
        <v>1</v>
      </c>
    </row>
    <row r="257" spans="1:7" x14ac:dyDescent="0.3">
      <c r="A257" s="2">
        <v>251</v>
      </c>
      <c r="B257" s="7" t="s">
        <v>158</v>
      </c>
      <c r="C257" s="7" t="s">
        <v>159</v>
      </c>
      <c r="D257" s="7" t="s">
        <v>20</v>
      </c>
      <c r="E257" s="7" t="s">
        <v>161</v>
      </c>
      <c r="F257" s="8" t="s">
        <v>162</v>
      </c>
      <c r="G257" s="2">
        <v>1</v>
      </c>
    </row>
    <row r="258" spans="1:7" x14ac:dyDescent="0.3">
      <c r="A258" s="2">
        <v>252</v>
      </c>
      <c r="B258" s="7" t="s">
        <v>192</v>
      </c>
      <c r="C258" s="7" t="s">
        <v>193</v>
      </c>
      <c r="D258" s="7" t="s">
        <v>20</v>
      </c>
      <c r="E258" s="7" t="s">
        <v>195</v>
      </c>
      <c r="F258" s="8" t="s">
        <v>196</v>
      </c>
      <c r="G258" s="2">
        <v>1</v>
      </c>
    </row>
    <row r="259" spans="1:7" x14ac:dyDescent="0.3">
      <c r="A259" s="2">
        <v>253</v>
      </c>
      <c r="B259" s="7" t="s">
        <v>198</v>
      </c>
      <c r="C259" s="7" t="s">
        <v>199</v>
      </c>
      <c r="D259" s="7" t="s">
        <v>20</v>
      </c>
      <c r="E259" s="7" t="s">
        <v>201</v>
      </c>
      <c r="F259" s="8" t="s">
        <v>202</v>
      </c>
      <c r="G259" s="2">
        <v>1</v>
      </c>
    </row>
    <row r="260" spans="1:7" x14ac:dyDescent="0.3">
      <c r="A260" s="2">
        <v>254</v>
      </c>
      <c r="B260" s="7" t="s">
        <v>2303</v>
      </c>
      <c r="C260" s="7" t="s">
        <v>2304</v>
      </c>
      <c r="D260" s="7" t="s">
        <v>20</v>
      </c>
      <c r="E260" s="7" t="s">
        <v>2306</v>
      </c>
      <c r="F260" s="8" t="s">
        <v>2307</v>
      </c>
      <c r="G260" s="2">
        <v>1</v>
      </c>
    </row>
    <row r="261" spans="1:7" x14ac:dyDescent="0.3">
      <c r="A261" s="2">
        <v>255</v>
      </c>
      <c r="B261" s="7" t="s">
        <v>53</v>
      </c>
      <c r="C261" s="7" t="s">
        <v>54</v>
      </c>
      <c r="D261" s="7" t="s">
        <v>20</v>
      </c>
      <c r="E261" s="7" t="s">
        <v>56</v>
      </c>
      <c r="F261" s="8" t="s">
        <v>57</v>
      </c>
      <c r="G261" s="2">
        <v>1</v>
      </c>
    </row>
    <row r="262" spans="1:7" x14ac:dyDescent="0.3">
      <c r="A262" s="2">
        <v>256</v>
      </c>
      <c r="B262" s="7" t="s">
        <v>163</v>
      </c>
      <c r="C262" s="7" t="s">
        <v>164</v>
      </c>
      <c r="D262" s="7" t="s">
        <v>20</v>
      </c>
      <c r="E262" s="7" t="s">
        <v>166</v>
      </c>
      <c r="F262" s="8" t="s">
        <v>167</v>
      </c>
      <c r="G262" s="2">
        <v>1</v>
      </c>
    </row>
    <row r="263" spans="1:7" x14ac:dyDescent="0.3">
      <c r="A263" s="2">
        <v>257</v>
      </c>
      <c r="B263" s="7" t="s">
        <v>2298</v>
      </c>
      <c r="C263" s="7" t="s">
        <v>2299</v>
      </c>
      <c r="D263" s="7" t="s">
        <v>20</v>
      </c>
      <c r="E263" s="7" t="s">
        <v>2301</v>
      </c>
      <c r="F263" s="8" t="s">
        <v>1576</v>
      </c>
      <c r="G263" s="2">
        <v>1</v>
      </c>
    </row>
    <row r="264" spans="1:7" x14ac:dyDescent="0.3">
      <c r="A264" s="2">
        <v>258</v>
      </c>
      <c r="B264" s="7" t="s">
        <v>17</v>
      </c>
      <c r="C264" s="7" t="s">
        <v>18</v>
      </c>
      <c r="D264" s="7" t="s">
        <v>20</v>
      </c>
      <c r="E264" s="7" t="s">
        <v>21</v>
      </c>
      <c r="F264" s="8" t="s">
        <v>22</v>
      </c>
      <c r="G264" s="2">
        <v>1</v>
      </c>
    </row>
    <row r="265" spans="1:7" x14ac:dyDescent="0.3">
      <c r="A265" s="2">
        <v>259</v>
      </c>
      <c r="B265" s="7" t="s">
        <v>144</v>
      </c>
      <c r="C265" s="7" t="s">
        <v>145</v>
      </c>
      <c r="D265" s="7" t="s">
        <v>20</v>
      </c>
      <c r="E265" s="7" t="s">
        <v>147</v>
      </c>
      <c r="F265" s="8" t="s">
        <v>148</v>
      </c>
      <c r="G265" s="2">
        <v>1</v>
      </c>
    </row>
    <row r="266" spans="1:7" x14ac:dyDescent="0.3">
      <c r="A266" s="2">
        <v>260</v>
      </c>
      <c r="B266" s="7" t="s">
        <v>187</v>
      </c>
      <c r="C266" s="7" t="s">
        <v>188</v>
      </c>
      <c r="D266" s="7" t="s">
        <v>20</v>
      </c>
      <c r="E266" s="7" t="s">
        <v>190</v>
      </c>
      <c r="F266" s="8" t="s">
        <v>191</v>
      </c>
      <c r="G266" s="2">
        <v>1</v>
      </c>
    </row>
    <row r="267" spans="1:7" x14ac:dyDescent="0.3">
      <c r="A267" s="2">
        <v>261</v>
      </c>
      <c r="B267" s="7" t="s">
        <v>178</v>
      </c>
      <c r="C267" s="7" t="s">
        <v>179</v>
      </c>
      <c r="D267" s="7" t="s">
        <v>20</v>
      </c>
      <c r="E267" s="7" t="s">
        <v>181</v>
      </c>
      <c r="F267" s="8" t="s">
        <v>182</v>
      </c>
      <c r="G267" s="2">
        <v>1</v>
      </c>
    </row>
    <row r="268" spans="1:7" x14ac:dyDescent="0.3">
      <c r="A268" s="2">
        <v>262</v>
      </c>
      <c r="B268" s="7" t="s">
        <v>2308</v>
      </c>
      <c r="C268" s="7" t="s">
        <v>2309</v>
      </c>
      <c r="D268" s="7" t="s">
        <v>20</v>
      </c>
      <c r="E268" s="7" t="s">
        <v>2311</v>
      </c>
      <c r="F268" s="8" t="s">
        <v>1048</v>
      </c>
      <c r="G268" s="2">
        <v>1</v>
      </c>
    </row>
    <row r="269" spans="1:7" x14ac:dyDescent="0.3">
      <c r="A269" s="2">
        <v>263</v>
      </c>
      <c r="B269" s="7" t="s">
        <v>2274</v>
      </c>
      <c r="C269" s="7" t="s">
        <v>2275</v>
      </c>
      <c r="D269" s="7" t="s">
        <v>20</v>
      </c>
      <c r="E269" s="7" t="s">
        <v>2277</v>
      </c>
      <c r="F269" s="8" t="s">
        <v>2278</v>
      </c>
      <c r="G269" s="2">
        <v>1</v>
      </c>
    </row>
    <row r="270" spans="1:7" x14ac:dyDescent="0.3">
      <c r="A270" s="2">
        <v>264</v>
      </c>
      <c r="B270" s="7" t="s">
        <v>42</v>
      </c>
      <c r="C270" s="7" t="s">
        <v>43</v>
      </c>
      <c r="D270" s="7" t="s">
        <v>20</v>
      </c>
      <c r="E270" s="7" t="s">
        <v>45</v>
      </c>
      <c r="F270" s="8" t="s">
        <v>46</v>
      </c>
      <c r="G270" s="2">
        <v>1</v>
      </c>
    </row>
    <row r="271" spans="1:7" x14ac:dyDescent="0.3">
      <c r="A271" s="2">
        <v>265</v>
      </c>
      <c r="B271" s="7" t="s">
        <v>771</v>
      </c>
      <c r="C271" s="7" t="s">
        <v>772</v>
      </c>
      <c r="D271" s="7" t="s">
        <v>774</v>
      </c>
      <c r="E271" s="7" t="s">
        <v>623</v>
      </c>
      <c r="F271" s="8" t="s">
        <v>623</v>
      </c>
      <c r="G271" s="2">
        <v>1</v>
      </c>
    </row>
    <row r="272" spans="1:7" x14ac:dyDescent="0.3">
      <c r="A272" s="2">
        <v>266</v>
      </c>
      <c r="B272" s="7" t="s">
        <v>775</v>
      </c>
      <c r="C272" s="7" t="s">
        <v>776</v>
      </c>
      <c r="D272" s="7" t="s">
        <v>778</v>
      </c>
      <c r="E272" s="7" t="s">
        <v>623</v>
      </c>
      <c r="F272" s="8" t="s">
        <v>623</v>
      </c>
      <c r="G272" s="2">
        <v>1</v>
      </c>
    </row>
    <row r="273" spans="1:7" x14ac:dyDescent="0.3">
      <c r="A273" s="2">
        <v>266</v>
      </c>
      <c r="B273" s="7" t="s">
        <v>775</v>
      </c>
      <c r="C273" s="7" t="s">
        <v>776</v>
      </c>
      <c r="D273" s="7" t="s">
        <v>778</v>
      </c>
      <c r="E273" s="7" t="s">
        <v>623</v>
      </c>
      <c r="F273" s="8" t="s">
        <v>623</v>
      </c>
      <c r="G273" s="2">
        <v>1</v>
      </c>
    </row>
    <row r="274" spans="1:7" x14ac:dyDescent="0.3">
      <c r="A274" s="2">
        <v>267</v>
      </c>
      <c r="B274" s="7" t="s">
        <v>779</v>
      </c>
      <c r="C274" s="7" t="s">
        <v>780</v>
      </c>
      <c r="D274" s="7" t="s">
        <v>782</v>
      </c>
      <c r="E274" s="7" t="s">
        <v>623</v>
      </c>
      <c r="F274" s="8" t="s">
        <v>480</v>
      </c>
      <c r="G274" s="2">
        <v>1</v>
      </c>
    </row>
    <row r="275" spans="1:7" x14ac:dyDescent="0.3">
      <c r="A275" s="2">
        <v>268</v>
      </c>
      <c r="B275" s="7" t="s">
        <v>1270</v>
      </c>
      <c r="C275" s="7" t="s">
        <v>1271</v>
      </c>
      <c r="D275" s="7" t="s">
        <v>1273</v>
      </c>
      <c r="E275" s="7" t="s">
        <v>791</v>
      </c>
      <c r="F275" s="8" t="s">
        <v>474</v>
      </c>
      <c r="G275" s="2">
        <v>1</v>
      </c>
    </row>
    <row r="276" spans="1:7" x14ac:dyDescent="0.3">
      <c r="A276" s="2">
        <v>269</v>
      </c>
      <c r="B276" s="7" t="s">
        <v>1274</v>
      </c>
      <c r="C276" s="7" t="s">
        <v>1275</v>
      </c>
      <c r="D276" s="7" t="s">
        <v>1273</v>
      </c>
      <c r="E276" s="7" t="s">
        <v>1075</v>
      </c>
      <c r="F276" s="8" t="s">
        <v>590</v>
      </c>
      <c r="G276" s="2">
        <v>1</v>
      </c>
    </row>
    <row r="277" spans="1:7" x14ac:dyDescent="0.3">
      <c r="A277" s="2">
        <v>270</v>
      </c>
      <c r="B277" s="7" t="s">
        <v>1277</v>
      </c>
      <c r="C277" s="7" t="s">
        <v>1278</v>
      </c>
      <c r="D277" s="7" t="s">
        <v>1273</v>
      </c>
      <c r="E277" s="7" t="s">
        <v>787</v>
      </c>
      <c r="F277" s="8" t="s">
        <v>315</v>
      </c>
      <c r="G277" s="2">
        <v>1</v>
      </c>
    </row>
    <row r="278" spans="1:7" x14ac:dyDescent="0.3">
      <c r="A278" s="2">
        <v>271</v>
      </c>
      <c r="B278" s="7" t="s">
        <v>1280</v>
      </c>
      <c r="C278" s="7" t="s">
        <v>1281</v>
      </c>
      <c r="D278" s="7" t="s">
        <v>1273</v>
      </c>
      <c r="E278" s="7" t="s">
        <v>795</v>
      </c>
      <c r="F278" s="8" t="s">
        <v>733</v>
      </c>
      <c r="G278" s="2">
        <v>1</v>
      </c>
    </row>
    <row r="279" spans="1:7" x14ac:dyDescent="0.3">
      <c r="A279" s="2">
        <v>272</v>
      </c>
      <c r="B279" s="7" t="s">
        <v>1283</v>
      </c>
      <c r="C279" s="7" t="s">
        <v>1284</v>
      </c>
      <c r="D279" s="7" t="s">
        <v>1273</v>
      </c>
      <c r="E279" s="7" t="s">
        <v>799</v>
      </c>
      <c r="F279" s="8" t="s">
        <v>800</v>
      </c>
      <c r="G279" s="2">
        <v>1</v>
      </c>
    </row>
    <row r="280" spans="1:7" x14ac:dyDescent="0.3">
      <c r="A280" s="2">
        <v>273</v>
      </c>
      <c r="B280" s="7" t="s">
        <v>1286</v>
      </c>
      <c r="C280" s="7" t="s">
        <v>1287</v>
      </c>
      <c r="D280" s="7" t="s">
        <v>1273</v>
      </c>
      <c r="E280" s="7" t="s">
        <v>808</v>
      </c>
      <c r="F280" s="8" t="s">
        <v>809</v>
      </c>
      <c r="G280" s="2">
        <v>1</v>
      </c>
    </row>
    <row r="281" spans="1:7" x14ac:dyDescent="0.3">
      <c r="A281" s="2">
        <v>274</v>
      </c>
      <c r="B281" s="7" t="s">
        <v>1289</v>
      </c>
      <c r="C281" s="7" t="s">
        <v>1290</v>
      </c>
      <c r="D281" s="7" t="s">
        <v>1273</v>
      </c>
      <c r="E281" s="7" t="s">
        <v>1088</v>
      </c>
      <c r="F281" s="8" t="s">
        <v>1089</v>
      </c>
      <c r="G281" s="2">
        <v>1</v>
      </c>
    </row>
    <row r="282" spans="1:7" x14ac:dyDescent="0.3">
      <c r="A282" s="2">
        <v>275</v>
      </c>
      <c r="B282" s="7" t="s">
        <v>1292</v>
      </c>
      <c r="C282" s="7" t="s">
        <v>1293</v>
      </c>
      <c r="D282" s="7" t="s">
        <v>1273</v>
      </c>
      <c r="E282" s="7" t="s">
        <v>813</v>
      </c>
      <c r="F282" s="8" t="s">
        <v>814</v>
      </c>
      <c r="G282" s="2">
        <v>1</v>
      </c>
    </row>
    <row r="283" spans="1:7" x14ac:dyDescent="0.3">
      <c r="A283" s="2">
        <v>276</v>
      </c>
      <c r="B283" s="7" t="s">
        <v>1295</v>
      </c>
      <c r="C283" s="7" t="s">
        <v>1296</v>
      </c>
      <c r="D283" s="7" t="s">
        <v>1273</v>
      </c>
      <c r="E283" s="7" t="s">
        <v>818</v>
      </c>
      <c r="F283" s="8" t="s">
        <v>819</v>
      </c>
      <c r="G283" s="2">
        <v>1</v>
      </c>
    </row>
    <row r="284" spans="1:7" x14ac:dyDescent="0.3">
      <c r="A284" s="2">
        <v>277</v>
      </c>
      <c r="B284" s="7" t="s">
        <v>1298</v>
      </c>
      <c r="C284" s="7" t="s">
        <v>1299</v>
      </c>
      <c r="D284" s="7" t="s">
        <v>1273</v>
      </c>
      <c r="E284" s="7" t="s">
        <v>847</v>
      </c>
      <c r="F284" s="8" t="s">
        <v>848</v>
      </c>
      <c r="G284" s="2">
        <v>1</v>
      </c>
    </row>
    <row r="285" spans="1:7" x14ac:dyDescent="0.3">
      <c r="A285" s="2">
        <v>278</v>
      </c>
      <c r="B285" s="7" t="s">
        <v>1301</v>
      </c>
      <c r="C285" s="7" t="s">
        <v>1302</v>
      </c>
      <c r="D285" s="7" t="s">
        <v>1273</v>
      </c>
      <c r="E285" s="7" t="s">
        <v>1093</v>
      </c>
      <c r="F285" s="8" t="s">
        <v>1094</v>
      </c>
      <c r="G285" s="2">
        <v>1</v>
      </c>
    </row>
    <row r="286" spans="1:7" x14ac:dyDescent="0.3">
      <c r="A286" s="2">
        <v>279</v>
      </c>
      <c r="B286" s="7" t="s">
        <v>1304</v>
      </c>
      <c r="C286" s="7" t="s">
        <v>1305</v>
      </c>
      <c r="D286" s="7" t="s">
        <v>1273</v>
      </c>
      <c r="E286" s="7" t="s">
        <v>1103</v>
      </c>
      <c r="F286" s="8" t="s">
        <v>1104</v>
      </c>
      <c r="G286" s="2">
        <v>1</v>
      </c>
    </row>
    <row r="287" spans="1:7" x14ac:dyDescent="0.3">
      <c r="A287" s="2">
        <v>280</v>
      </c>
      <c r="B287" s="7" t="s">
        <v>1994</v>
      </c>
      <c r="C287" s="7" t="s">
        <v>1995</v>
      </c>
      <c r="D287" s="7" t="s">
        <v>207</v>
      </c>
      <c r="E287" s="7" t="s">
        <v>1594</v>
      </c>
      <c r="F287" s="8" t="s">
        <v>1595</v>
      </c>
      <c r="G287" s="2">
        <v>1</v>
      </c>
    </row>
    <row r="288" spans="1:7" x14ac:dyDescent="0.3">
      <c r="A288" s="2">
        <v>281</v>
      </c>
      <c r="B288" s="7" t="s">
        <v>1997</v>
      </c>
      <c r="C288" s="7" t="s">
        <v>1998</v>
      </c>
      <c r="D288" s="7" t="s">
        <v>207</v>
      </c>
      <c r="E288" s="7" t="s">
        <v>1927</v>
      </c>
      <c r="F288" s="8" t="s">
        <v>1928</v>
      </c>
      <c r="G288" s="2">
        <v>1</v>
      </c>
    </row>
    <row r="289" spans="1:7" x14ac:dyDescent="0.3">
      <c r="A289" s="2">
        <v>282</v>
      </c>
      <c r="B289" s="7" t="s">
        <v>2000</v>
      </c>
      <c r="C289" s="7" t="s">
        <v>2001</v>
      </c>
      <c r="D289" s="7" t="s">
        <v>207</v>
      </c>
      <c r="E289" s="7" t="s">
        <v>1603</v>
      </c>
      <c r="F289" s="8" t="s">
        <v>1604</v>
      </c>
      <c r="G289" s="2">
        <v>1</v>
      </c>
    </row>
    <row r="290" spans="1:7" x14ac:dyDescent="0.3">
      <c r="A290" s="2">
        <v>283</v>
      </c>
      <c r="B290" s="7" t="s">
        <v>2003</v>
      </c>
      <c r="C290" s="7" t="s">
        <v>2004</v>
      </c>
      <c r="D290" s="7" t="s">
        <v>207</v>
      </c>
      <c r="E290" s="7" t="s">
        <v>1608</v>
      </c>
      <c r="F290" s="8" t="s">
        <v>1609</v>
      </c>
      <c r="G290" s="2">
        <v>1</v>
      </c>
    </row>
    <row r="291" spans="1:7" x14ac:dyDescent="0.3">
      <c r="A291" s="2">
        <v>284</v>
      </c>
      <c r="B291" s="7" t="s">
        <v>204</v>
      </c>
      <c r="C291" s="7" t="s">
        <v>205</v>
      </c>
      <c r="D291" s="7" t="s">
        <v>207</v>
      </c>
      <c r="E291" s="7" t="s">
        <v>208</v>
      </c>
      <c r="F291" s="8" t="s">
        <v>209</v>
      </c>
      <c r="G291" s="2">
        <v>1</v>
      </c>
    </row>
    <row r="292" spans="1:7" x14ac:dyDescent="0.3">
      <c r="A292" s="2">
        <v>285</v>
      </c>
      <c r="B292" s="7" t="s">
        <v>2006</v>
      </c>
      <c r="C292" s="7" t="s">
        <v>2007</v>
      </c>
      <c r="D292" s="7" t="s">
        <v>207</v>
      </c>
      <c r="E292" s="7" t="s">
        <v>1617</v>
      </c>
      <c r="F292" s="8" t="s">
        <v>1958</v>
      </c>
      <c r="G292" s="2">
        <v>1</v>
      </c>
    </row>
    <row r="293" spans="1:7" x14ac:dyDescent="0.3">
      <c r="A293" s="2">
        <v>286</v>
      </c>
      <c r="B293" s="7" t="s">
        <v>211</v>
      </c>
      <c r="C293" s="7" t="s">
        <v>212</v>
      </c>
      <c r="D293" s="7" t="s">
        <v>207</v>
      </c>
      <c r="E293" s="7" t="s">
        <v>214</v>
      </c>
      <c r="F293" s="8" t="s">
        <v>215</v>
      </c>
      <c r="G293" s="2">
        <v>1</v>
      </c>
    </row>
    <row r="294" spans="1:7" x14ac:dyDescent="0.3">
      <c r="A294" s="2">
        <v>287</v>
      </c>
      <c r="B294" s="7" t="s">
        <v>2009</v>
      </c>
      <c r="C294" s="7" t="s">
        <v>2010</v>
      </c>
      <c r="D294" s="7" t="s">
        <v>207</v>
      </c>
      <c r="E294" s="7" t="s">
        <v>1971</v>
      </c>
      <c r="F294" s="8" t="s">
        <v>1618</v>
      </c>
      <c r="G294" s="2">
        <v>1</v>
      </c>
    </row>
    <row r="295" spans="1:7" x14ac:dyDescent="0.3">
      <c r="A295" s="2">
        <v>288</v>
      </c>
      <c r="B295" s="7" t="s">
        <v>1929</v>
      </c>
      <c r="C295" s="7" t="s">
        <v>1930</v>
      </c>
      <c r="D295" s="7" t="s">
        <v>219</v>
      </c>
      <c r="E295" s="7" t="s">
        <v>1932</v>
      </c>
      <c r="F295" s="8" t="s">
        <v>143</v>
      </c>
      <c r="G295" s="2">
        <v>1</v>
      </c>
    </row>
    <row r="296" spans="1:7" x14ac:dyDescent="0.3">
      <c r="A296" s="2">
        <v>289</v>
      </c>
      <c r="B296" s="7" t="s">
        <v>1933</v>
      </c>
      <c r="C296" s="7" t="s">
        <v>1934</v>
      </c>
      <c r="D296" s="7" t="s">
        <v>219</v>
      </c>
      <c r="E296" s="7" t="s">
        <v>1599</v>
      </c>
      <c r="F296" s="8" t="s">
        <v>437</v>
      </c>
      <c r="G296" s="2">
        <v>1</v>
      </c>
    </row>
    <row r="297" spans="1:7" x14ac:dyDescent="0.3">
      <c r="A297" s="2">
        <v>290</v>
      </c>
      <c r="B297" s="7" t="s">
        <v>1936</v>
      </c>
      <c r="C297" s="7" t="s">
        <v>1937</v>
      </c>
      <c r="D297" s="7" t="s">
        <v>219</v>
      </c>
      <c r="E297" s="7" t="s">
        <v>1603</v>
      </c>
      <c r="F297" s="8" t="s">
        <v>1604</v>
      </c>
      <c r="G297" s="2">
        <v>1</v>
      </c>
    </row>
    <row r="298" spans="1:7" x14ac:dyDescent="0.3">
      <c r="A298" s="2">
        <v>291</v>
      </c>
      <c r="B298" s="7" t="s">
        <v>1939</v>
      </c>
      <c r="C298" s="7" t="s">
        <v>1940</v>
      </c>
      <c r="D298" s="7" t="s">
        <v>219</v>
      </c>
      <c r="E298" s="7" t="s">
        <v>1608</v>
      </c>
      <c r="F298" s="8" t="s">
        <v>1609</v>
      </c>
      <c r="G298" s="2">
        <v>1</v>
      </c>
    </row>
    <row r="299" spans="1:7" x14ac:dyDescent="0.3">
      <c r="A299" s="2">
        <v>292</v>
      </c>
      <c r="B299" s="7" t="s">
        <v>1942</v>
      </c>
      <c r="C299" s="7" t="s">
        <v>1943</v>
      </c>
      <c r="D299" s="7" t="s">
        <v>219</v>
      </c>
      <c r="E299" s="7" t="s">
        <v>1613</v>
      </c>
      <c r="F299" s="8" t="s">
        <v>1945</v>
      </c>
      <c r="G299" s="2">
        <v>1</v>
      </c>
    </row>
    <row r="300" spans="1:7" x14ac:dyDescent="0.3">
      <c r="A300" s="2">
        <v>293</v>
      </c>
      <c r="B300" s="7" t="s">
        <v>1946</v>
      </c>
      <c r="C300" s="7" t="s">
        <v>1947</v>
      </c>
      <c r="D300" s="7" t="s">
        <v>219</v>
      </c>
      <c r="E300" s="7" t="s">
        <v>1949</v>
      </c>
      <c r="F300" s="8" t="s">
        <v>905</v>
      </c>
      <c r="G300" s="2">
        <v>1</v>
      </c>
    </row>
    <row r="301" spans="1:7" x14ac:dyDescent="0.3">
      <c r="A301" s="2">
        <v>294</v>
      </c>
      <c r="B301" s="7" t="s">
        <v>1964</v>
      </c>
      <c r="C301" s="7" t="s">
        <v>1965</v>
      </c>
      <c r="D301" s="7" t="s">
        <v>219</v>
      </c>
      <c r="E301" s="7" t="s">
        <v>1093</v>
      </c>
      <c r="F301" s="8" t="s">
        <v>1967</v>
      </c>
      <c r="G301" s="2">
        <v>1</v>
      </c>
    </row>
    <row r="302" spans="1:7" x14ac:dyDescent="0.3">
      <c r="A302" s="2">
        <v>295</v>
      </c>
      <c r="B302" s="7" t="s">
        <v>1950</v>
      </c>
      <c r="C302" s="7" t="s">
        <v>1951</v>
      </c>
      <c r="D302" s="7" t="s">
        <v>219</v>
      </c>
      <c r="E302" s="7" t="s">
        <v>1953</v>
      </c>
      <c r="F302" s="8" t="s">
        <v>1954</v>
      </c>
      <c r="G302" s="2">
        <v>1</v>
      </c>
    </row>
    <row r="303" spans="1:7" x14ac:dyDescent="0.3">
      <c r="A303" s="2">
        <v>296</v>
      </c>
      <c r="B303" s="7" t="s">
        <v>1566</v>
      </c>
      <c r="C303" s="7" t="s">
        <v>1567</v>
      </c>
      <c r="D303" s="7" t="s">
        <v>1569</v>
      </c>
      <c r="E303" s="7" t="s">
        <v>1570</v>
      </c>
      <c r="F303" s="8" t="s">
        <v>449</v>
      </c>
      <c r="G303" s="2">
        <v>1</v>
      </c>
    </row>
    <row r="304" spans="1:7" x14ac:dyDescent="0.3">
      <c r="A304" s="2">
        <v>297</v>
      </c>
      <c r="B304" s="7" t="s">
        <v>1572</v>
      </c>
      <c r="C304" s="7" t="s">
        <v>1573</v>
      </c>
      <c r="D304" s="7" t="s">
        <v>1569</v>
      </c>
      <c r="E304" s="7" t="s">
        <v>1575</v>
      </c>
      <c r="F304" s="8" t="s">
        <v>1576</v>
      </c>
      <c r="G304" s="2">
        <v>1</v>
      </c>
    </row>
    <row r="305" spans="1:7" x14ac:dyDescent="0.3">
      <c r="A305" s="2">
        <v>298</v>
      </c>
      <c r="B305" s="7" t="s">
        <v>1577</v>
      </c>
      <c r="C305" s="7" t="s">
        <v>1578</v>
      </c>
      <c r="D305" s="7" t="s">
        <v>1569</v>
      </c>
      <c r="E305" s="7" t="s">
        <v>1580</v>
      </c>
      <c r="F305" s="8" t="s">
        <v>1581</v>
      </c>
      <c r="G305" s="2">
        <v>1</v>
      </c>
    </row>
    <row r="306" spans="1:7" x14ac:dyDescent="0.3">
      <c r="A306" s="2">
        <v>299</v>
      </c>
      <c r="B306" s="7" t="s">
        <v>1582</v>
      </c>
      <c r="C306" s="7" t="s">
        <v>1583</v>
      </c>
      <c r="D306" s="7" t="s">
        <v>1569</v>
      </c>
      <c r="E306" s="7" t="s">
        <v>1585</v>
      </c>
      <c r="F306" s="8" t="s">
        <v>331</v>
      </c>
      <c r="G306" s="2">
        <v>1</v>
      </c>
    </row>
    <row r="307" spans="1:7" x14ac:dyDescent="0.3">
      <c r="A307" s="2">
        <v>300</v>
      </c>
      <c r="B307" s="7" t="s">
        <v>1586</v>
      </c>
      <c r="C307" s="7" t="s">
        <v>1587</v>
      </c>
      <c r="D307" s="7" t="s">
        <v>1569</v>
      </c>
      <c r="E307" s="7" t="s">
        <v>1589</v>
      </c>
      <c r="F307" s="8" t="s">
        <v>1590</v>
      </c>
      <c r="G307" s="2">
        <v>1</v>
      </c>
    </row>
    <row r="308" spans="1:7" x14ac:dyDescent="0.3">
      <c r="A308" s="2">
        <v>301</v>
      </c>
      <c r="B308" s="7" t="s">
        <v>1591</v>
      </c>
      <c r="C308" s="7" t="s">
        <v>1592</v>
      </c>
      <c r="D308" s="7" t="s">
        <v>1569</v>
      </c>
      <c r="E308" s="7" t="s">
        <v>1594</v>
      </c>
      <c r="F308" s="8" t="s">
        <v>1595</v>
      </c>
      <c r="G308" s="2">
        <v>1</v>
      </c>
    </row>
    <row r="309" spans="1:7" x14ac:dyDescent="0.3">
      <c r="A309" s="2">
        <v>302</v>
      </c>
      <c r="B309" s="7" t="s">
        <v>1600</v>
      </c>
      <c r="C309" s="7" t="s">
        <v>1601</v>
      </c>
      <c r="D309" s="7" t="s">
        <v>1569</v>
      </c>
      <c r="E309" s="7" t="s">
        <v>1603</v>
      </c>
      <c r="F309" s="8" t="s">
        <v>1604</v>
      </c>
      <c r="G309" s="2">
        <v>1</v>
      </c>
    </row>
    <row r="310" spans="1:7" x14ac:dyDescent="0.3">
      <c r="A310" s="2">
        <v>303</v>
      </c>
      <c r="B310" s="7" t="s">
        <v>1605</v>
      </c>
      <c r="C310" s="7" t="s">
        <v>1606</v>
      </c>
      <c r="D310" s="7" t="s">
        <v>1569</v>
      </c>
      <c r="E310" s="7" t="s">
        <v>1608</v>
      </c>
      <c r="F310" s="8" t="s">
        <v>1609</v>
      </c>
      <c r="G310" s="2">
        <v>1</v>
      </c>
    </row>
    <row r="311" spans="1:7" x14ac:dyDescent="0.3">
      <c r="A311" s="2">
        <v>304</v>
      </c>
      <c r="B311" s="7" t="s">
        <v>2081</v>
      </c>
      <c r="C311" s="7" t="s">
        <v>2082</v>
      </c>
      <c r="D311" s="7" t="s">
        <v>2015</v>
      </c>
      <c r="E311" s="7" t="s">
        <v>2035</v>
      </c>
      <c r="F311" s="8" t="s">
        <v>2084</v>
      </c>
      <c r="G311" s="2">
        <v>1</v>
      </c>
    </row>
    <row r="312" spans="1:7" x14ac:dyDescent="0.3">
      <c r="A312" s="2">
        <v>305</v>
      </c>
      <c r="B312" s="7" t="s">
        <v>2012</v>
      </c>
      <c r="C312" s="7" t="s">
        <v>2013</v>
      </c>
      <c r="D312" s="7" t="s">
        <v>2015</v>
      </c>
      <c r="E312" s="7" t="s">
        <v>791</v>
      </c>
      <c r="F312" s="8" t="s">
        <v>1518</v>
      </c>
      <c r="G312" s="2">
        <v>1</v>
      </c>
    </row>
    <row r="313" spans="1:7" x14ac:dyDescent="0.3">
      <c r="A313" s="2">
        <v>306</v>
      </c>
      <c r="B313" s="7" t="s">
        <v>2016</v>
      </c>
      <c r="C313" s="7" t="s">
        <v>2017</v>
      </c>
      <c r="D313" s="7" t="s">
        <v>2015</v>
      </c>
      <c r="E313" s="7" t="s">
        <v>787</v>
      </c>
      <c r="F313" s="8" t="s">
        <v>2019</v>
      </c>
      <c r="G313" s="2">
        <v>1</v>
      </c>
    </row>
    <row r="314" spans="1:7" x14ac:dyDescent="0.3">
      <c r="A314" s="2">
        <v>307</v>
      </c>
      <c r="B314" s="7" t="s">
        <v>2020</v>
      </c>
      <c r="C314" s="7" t="s">
        <v>2021</v>
      </c>
      <c r="D314" s="7" t="s">
        <v>2015</v>
      </c>
      <c r="E314" s="7" t="s">
        <v>1696</v>
      </c>
      <c r="F314" s="8" t="s">
        <v>2023</v>
      </c>
      <c r="G314" s="2">
        <v>1</v>
      </c>
    </row>
    <row r="315" spans="1:7" x14ac:dyDescent="0.3">
      <c r="A315" s="2">
        <v>308</v>
      </c>
      <c r="B315" s="7" t="s">
        <v>2024</v>
      </c>
      <c r="C315" s="7" t="s">
        <v>2025</v>
      </c>
      <c r="D315" s="7" t="s">
        <v>2015</v>
      </c>
      <c r="E315" s="7" t="s">
        <v>799</v>
      </c>
      <c r="F315" s="8" t="s">
        <v>2027</v>
      </c>
      <c r="G315" s="2">
        <v>1</v>
      </c>
    </row>
    <row r="316" spans="1:7" x14ac:dyDescent="0.3">
      <c r="A316" s="2">
        <v>309</v>
      </c>
      <c r="B316" s="7" t="s">
        <v>2028</v>
      </c>
      <c r="C316" s="7" t="s">
        <v>2029</v>
      </c>
      <c r="D316" s="7" t="s">
        <v>2015</v>
      </c>
      <c r="E316" s="7" t="s">
        <v>1700</v>
      </c>
      <c r="F316" s="8" t="s">
        <v>2031</v>
      </c>
      <c r="G316" s="2">
        <v>1</v>
      </c>
    </row>
    <row r="317" spans="1:7" x14ac:dyDescent="0.3">
      <c r="A317" s="2">
        <v>310</v>
      </c>
      <c r="B317" s="7" t="s">
        <v>1860</v>
      </c>
      <c r="C317" s="7" t="s">
        <v>1861</v>
      </c>
      <c r="D317" s="7" t="s">
        <v>410</v>
      </c>
      <c r="E317" s="7" t="s">
        <v>1863</v>
      </c>
      <c r="F317" s="8" t="s">
        <v>575</v>
      </c>
      <c r="G317" s="2">
        <v>1</v>
      </c>
    </row>
    <row r="318" spans="1:7" x14ac:dyDescent="0.3">
      <c r="A318" s="2">
        <v>311</v>
      </c>
      <c r="B318" s="7" t="s">
        <v>407</v>
      </c>
      <c r="C318" s="7" t="s">
        <v>408</v>
      </c>
      <c r="D318" s="7" t="s">
        <v>410</v>
      </c>
      <c r="E318" s="7" t="s">
        <v>411</v>
      </c>
      <c r="F318" s="8" t="s">
        <v>412</v>
      </c>
      <c r="G318" s="2">
        <v>1</v>
      </c>
    </row>
    <row r="319" spans="1:7" x14ac:dyDescent="0.3">
      <c r="A319" s="2">
        <v>312</v>
      </c>
      <c r="B319" s="7" t="s">
        <v>1852</v>
      </c>
      <c r="C319" s="7" t="s">
        <v>1853</v>
      </c>
      <c r="D319" s="7" t="s">
        <v>410</v>
      </c>
      <c r="E319" s="7" t="s">
        <v>1855</v>
      </c>
      <c r="F319" s="8" t="s">
        <v>480</v>
      </c>
      <c r="G319" s="2">
        <v>1</v>
      </c>
    </row>
    <row r="320" spans="1:7" x14ac:dyDescent="0.3">
      <c r="A320" s="2">
        <v>313</v>
      </c>
      <c r="B320" s="7" t="s">
        <v>1864</v>
      </c>
      <c r="C320" s="7" t="s">
        <v>1865</v>
      </c>
      <c r="D320" s="7" t="s">
        <v>410</v>
      </c>
      <c r="E320" s="7" t="s">
        <v>1867</v>
      </c>
      <c r="F320" s="8" t="s">
        <v>310</v>
      </c>
      <c r="G320" s="2">
        <v>1</v>
      </c>
    </row>
    <row r="321" spans="1:7" x14ac:dyDescent="0.3">
      <c r="A321" s="2">
        <v>314</v>
      </c>
      <c r="B321" s="7" t="s">
        <v>1873</v>
      </c>
      <c r="C321" s="7" t="s">
        <v>1874</v>
      </c>
      <c r="D321" s="7" t="s">
        <v>410</v>
      </c>
      <c r="E321" s="7" t="s">
        <v>1876</v>
      </c>
      <c r="F321" s="8" t="s">
        <v>162</v>
      </c>
      <c r="G321" s="2">
        <v>1</v>
      </c>
    </row>
    <row r="322" spans="1:7" x14ac:dyDescent="0.3">
      <c r="A322" s="2">
        <v>315</v>
      </c>
      <c r="B322" s="7" t="s">
        <v>1869</v>
      </c>
      <c r="C322" s="7" t="s">
        <v>1870</v>
      </c>
      <c r="D322" s="7" t="s">
        <v>410</v>
      </c>
      <c r="E322" s="7" t="s">
        <v>1872</v>
      </c>
      <c r="F322" s="8" t="s">
        <v>464</v>
      </c>
      <c r="G322" s="2">
        <v>1</v>
      </c>
    </row>
    <row r="323" spans="1:7" x14ac:dyDescent="0.3">
      <c r="A323" s="2">
        <v>316</v>
      </c>
      <c r="B323" s="7" t="s">
        <v>1856</v>
      </c>
      <c r="C323" s="7" t="s">
        <v>1857</v>
      </c>
      <c r="D323" s="7" t="s">
        <v>410</v>
      </c>
      <c r="E323" s="7" t="s">
        <v>1859</v>
      </c>
      <c r="F323" s="8" t="s">
        <v>459</v>
      </c>
      <c r="G323" s="2">
        <v>1</v>
      </c>
    </row>
    <row r="324" spans="1:7" x14ac:dyDescent="0.3">
      <c r="A324" s="2">
        <v>317</v>
      </c>
      <c r="B324" s="7" t="s">
        <v>413</v>
      </c>
      <c r="C324" s="7" t="s">
        <v>414</v>
      </c>
      <c r="D324" s="7" t="s">
        <v>410</v>
      </c>
      <c r="E324" s="7" t="s">
        <v>416</v>
      </c>
      <c r="F324" s="8" t="s">
        <v>417</v>
      </c>
      <c r="G324" s="2">
        <v>1</v>
      </c>
    </row>
    <row r="325" spans="1:7" x14ac:dyDescent="0.3">
      <c r="A325" s="2">
        <v>318</v>
      </c>
      <c r="B325" s="7" t="s">
        <v>2032</v>
      </c>
      <c r="C325" s="7" t="s">
        <v>2033</v>
      </c>
      <c r="D325" s="7" t="s">
        <v>1690</v>
      </c>
      <c r="E325" s="7" t="s">
        <v>2035</v>
      </c>
      <c r="F325" s="8" t="s">
        <v>480</v>
      </c>
      <c r="G325" s="2">
        <v>1</v>
      </c>
    </row>
    <row r="326" spans="1:7" x14ac:dyDescent="0.3">
      <c r="A326" s="2">
        <v>319</v>
      </c>
      <c r="B326" s="7" t="s">
        <v>1687</v>
      </c>
      <c r="C326" s="7" t="s">
        <v>1688</v>
      </c>
      <c r="D326" s="7" t="s">
        <v>1690</v>
      </c>
      <c r="E326" s="7" t="s">
        <v>1691</v>
      </c>
      <c r="F326" s="8" t="s">
        <v>590</v>
      </c>
      <c r="G326" s="2">
        <v>1</v>
      </c>
    </row>
    <row r="327" spans="1:7" x14ac:dyDescent="0.3">
      <c r="A327" s="2">
        <v>320</v>
      </c>
      <c r="B327" s="7" t="s">
        <v>1693</v>
      </c>
      <c r="C327" s="7" t="s">
        <v>1694</v>
      </c>
      <c r="D327" s="7" t="s">
        <v>1690</v>
      </c>
      <c r="E327" s="7" t="s">
        <v>1696</v>
      </c>
      <c r="F327" s="8" t="s">
        <v>162</v>
      </c>
      <c r="G327" s="2">
        <v>1</v>
      </c>
    </row>
    <row r="328" spans="1:7" x14ac:dyDescent="0.3">
      <c r="A328" s="2">
        <v>321</v>
      </c>
      <c r="B328" s="7" t="s">
        <v>1697</v>
      </c>
      <c r="C328" s="7" t="s">
        <v>1698</v>
      </c>
      <c r="D328" s="7" t="s">
        <v>1690</v>
      </c>
      <c r="E328" s="7" t="s">
        <v>1700</v>
      </c>
      <c r="F328" s="8" t="s">
        <v>733</v>
      </c>
      <c r="G328" s="2">
        <v>1</v>
      </c>
    </row>
    <row r="329" spans="1:7" x14ac:dyDescent="0.3">
      <c r="A329" s="2">
        <v>322</v>
      </c>
      <c r="B329" s="7" t="s">
        <v>485</v>
      </c>
      <c r="C329" s="7" t="s">
        <v>486</v>
      </c>
      <c r="D329" s="7" t="s">
        <v>478</v>
      </c>
      <c r="E329" s="7" t="s">
        <v>488</v>
      </c>
      <c r="F329" s="8" t="s">
        <v>489</v>
      </c>
      <c r="G329" s="2">
        <v>1</v>
      </c>
    </row>
    <row r="330" spans="1:7" x14ac:dyDescent="0.3">
      <c r="A330" s="2">
        <v>323</v>
      </c>
      <c r="B330" s="7" t="s">
        <v>481</v>
      </c>
      <c r="C330" s="7" t="s">
        <v>482</v>
      </c>
      <c r="D330" s="7" t="s">
        <v>478</v>
      </c>
      <c r="E330" s="7" t="s">
        <v>484</v>
      </c>
      <c r="F330" s="8" t="s">
        <v>459</v>
      </c>
      <c r="G330" s="2">
        <v>1</v>
      </c>
    </row>
    <row r="331" spans="1:7" x14ac:dyDescent="0.3">
      <c r="A331" s="2">
        <v>324</v>
      </c>
      <c r="B331" s="7" t="s">
        <v>475</v>
      </c>
      <c r="C331" s="7" t="s">
        <v>476</v>
      </c>
      <c r="D331" s="7" t="s">
        <v>478</v>
      </c>
      <c r="E331" s="7" t="s">
        <v>479</v>
      </c>
      <c r="F331" s="8" t="s">
        <v>480</v>
      </c>
      <c r="G331" s="2">
        <v>1</v>
      </c>
    </row>
    <row r="332" spans="1:7" x14ac:dyDescent="0.3">
      <c r="A332" s="2">
        <v>325</v>
      </c>
      <c r="B332" s="7" t="s">
        <v>619</v>
      </c>
      <c r="C332" s="7" t="s">
        <v>620</v>
      </c>
      <c r="D332" s="7" t="s">
        <v>622</v>
      </c>
      <c r="E332" s="7" t="s">
        <v>623</v>
      </c>
      <c r="F332" s="8" t="s">
        <v>480</v>
      </c>
      <c r="G332" s="2">
        <v>1</v>
      </c>
    </row>
    <row r="333" spans="1:7" x14ac:dyDescent="0.3">
      <c r="A333" s="2">
        <v>326</v>
      </c>
      <c r="B333" s="7" t="s">
        <v>624</v>
      </c>
      <c r="C333" s="7" t="s">
        <v>625</v>
      </c>
      <c r="D333" s="7" t="s">
        <v>627</v>
      </c>
      <c r="E333" s="7" t="s">
        <v>623</v>
      </c>
      <c r="F333" s="8" t="s">
        <v>480</v>
      </c>
      <c r="G333" s="2">
        <v>1</v>
      </c>
    </row>
    <row r="334" spans="1:7" x14ac:dyDescent="0.3">
      <c r="A334" s="2">
        <v>327</v>
      </c>
      <c r="B334" s="7" t="s">
        <v>738</v>
      </c>
      <c r="C334" s="7" t="s">
        <v>739</v>
      </c>
      <c r="D334" s="7" t="s">
        <v>741</v>
      </c>
      <c r="E334" s="7" t="s">
        <v>401</v>
      </c>
      <c r="F334" s="8" t="s">
        <v>480</v>
      </c>
      <c r="G334" s="2">
        <v>1</v>
      </c>
    </row>
    <row r="335" spans="1:7" x14ac:dyDescent="0.3">
      <c r="A335" s="2">
        <v>328</v>
      </c>
      <c r="B335" s="7" t="s">
        <v>1401</v>
      </c>
      <c r="C335" s="7" t="s">
        <v>1402</v>
      </c>
      <c r="D335" s="7" t="s">
        <v>1404</v>
      </c>
      <c r="E335" s="7" t="s">
        <v>1405</v>
      </c>
      <c r="F335" s="8" t="s">
        <v>449</v>
      </c>
      <c r="G335" s="2">
        <v>1</v>
      </c>
    </row>
    <row r="336" spans="1:7" x14ac:dyDescent="0.3">
      <c r="A336" s="2">
        <v>329</v>
      </c>
      <c r="B336" s="7" t="s">
        <v>1406</v>
      </c>
      <c r="C336" s="7" t="s">
        <v>1407</v>
      </c>
      <c r="D336" s="7" t="s">
        <v>1404</v>
      </c>
      <c r="E336" s="7" t="s">
        <v>1409</v>
      </c>
      <c r="F336" s="8" t="s">
        <v>118</v>
      </c>
      <c r="G336" s="2">
        <v>1</v>
      </c>
    </row>
    <row r="337" spans="1:7" x14ac:dyDescent="0.3">
      <c r="A337" s="2">
        <v>330</v>
      </c>
      <c r="B337" s="7" t="s">
        <v>1410</v>
      </c>
      <c r="C337" s="7" t="s">
        <v>1411</v>
      </c>
      <c r="D337" s="7" t="s">
        <v>1404</v>
      </c>
      <c r="E337" s="7" t="s">
        <v>1413</v>
      </c>
      <c r="F337" s="8" t="s">
        <v>1414</v>
      </c>
      <c r="G337" s="2">
        <v>1</v>
      </c>
    </row>
    <row r="338" spans="1:7" x14ac:dyDescent="0.3">
      <c r="A338" s="2">
        <v>331</v>
      </c>
      <c r="B338" s="7" t="s">
        <v>1415</v>
      </c>
      <c r="C338" s="7" t="s">
        <v>1416</v>
      </c>
      <c r="D338" s="7" t="s">
        <v>1404</v>
      </c>
      <c r="E338" s="7" t="s">
        <v>1418</v>
      </c>
      <c r="F338" s="8" t="s">
        <v>1419</v>
      </c>
      <c r="G338" s="2">
        <v>1</v>
      </c>
    </row>
    <row r="339" spans="1:7" x14ac:dyDescent="0.3">
      <c r="A339" s="2">
        <v>332</v>
      </c>
      <c r="B339" s="7" t="s">
        <v>2459</v>
      </c>
      <c r="C339" s="7" t="s">
        <v>2460</v>
      </c>
      <c r="D339" s="7" t="s">
        <v>2457</v>
      </c>
      <c r="E339" s="7" t="s">
        <v>2462</v>
      </c>
      <c r="F339" s="8" t="s">
        <v>437</v>
      </c>
      <c r="G339" s="2">
        <v>1</v>
      </c>
    </row>
    <row r="340" spans="1:7" x14ac:dyDescent="0.3">
      <c r="A340" s="2">
        <v>333</v>
      </c>
      <c r="B340" s="7" t="s">
        <v>2454</v>
      </c>
      <c r="C340" s="7" t="s">
        <v>2455</v>
      </c>
      <c r="D340" s="7" t="s">
        <v>2457</v>
      </c>
      <c r="E340" s="7" t="s">
        <v>2458</v>
      </c>
      <c r="F340" s="8" t="s">
        <v>1604</v>
      </c>
      <c r="G340" s="2">
        <v>1</v>
      </c>
    </row>
    <row r="341" spans="1:7" x14ac:dyDescent="0.3">
      <c r="A341" s="2">
        <v>334</v>
      </c>
      <c r="B341" s="7" t="s">
        <v>1420</v>
      </c>
      <c r="C341" s="7" t="s">
        <v>1421</v>
      </c>
      <c r="D341" s="7" t="s">
        <v>1423</v>
      </c>
      <c r="E341" s="7" t="s">
        <v>1149</v>
      </c>
      <c r="F341" s="8" t="s">
        <v>1150</v>
      </c>
      <c r="G341" s="2">
        <v>1</v>
      </c>
    </row>
    <row r="342" spans="1:7" x14ac:dyDescent="0.3">
      <c r="A342" s="2">
        <v>335</v>
      </c>
      <c r="B342" s="7" t="s">
        <v>1424</v>
      </c>
      <c r="C342" s="7" t="s">
        <v>1425</v>
      </c>
      <c r="D342" s="7" t="s">
        <v>1423</v>
      </c>
      <c r="E342" s="7" t="s">
        <v>1079</v>
      </c>
      <c r="F342" s="8" t="s">
        <v>1154</v>
      </c>
      <c r="G342" s="2">
        <v>1</v>
      </c>
    </row>
    <row r="343" spans="1:7" x14ac:dyDescent="0.3">
      <c r="A343" s="2">
        <v>336</v>
      </c>
      <c r="B343" s="7" t="s">
        <v>1427</v>
      </c>
      <c r="C343" s="7" t="s">
        <v>1428</v>
      </c>
      <c r="D343" s="7" t="s">
        <v>1423</v>
      </c>
      <c r="E343" s="7" t="s">
        <v>1158</v>
      </c>
      <c r="F343" s="8" t="s">
        <v>443</v>
      </c>
      <c r="G343" s="2">
        <v>1</v>
      </c>
    </row>
    <row r="344" spans="1:7" x14ac:dyDescent="0.3">
      <c r="A344" s="2">
        <v>337</v>
      </c>
      <c r="B344" s="7" t="s">
        <v>1430</v>
      </c>
      <c r="C344" s="7" t="s">
        <v>1431</v>
      </c>
      <c r="D344" s="7" t="s">
        <v>1423</v>
      </c>
      <c r="E344" s="7" t="s">
        <v>1166</v>
      </c>
      <c r="F344" s="8" t="s">
        <v>1167</v>
      </c>
      <c r="G344" s="2">
        <v>1</v>
      </c>
    </row>
    <row r="345" spans="1:7" x14ac:dyDescent="0.3">
      <c r="A345" s="2">
        <v>338</v>
      </c>
      <c r="B345" s="7" t="s">
        <v>1433</v>
      </c>
      <c r="C345" s="7" t="s">
        <v>1434</v>
      </c>
      <c r="D345" s="7" t="s">
        <v>1423</v>
      </c>
      <c r="E345" s="7" t="s">
        <v>1171</v>
      </c>
      <c r="F345" s="8" t="s">
        <v>1172</v>
      </c>
      <c r="G345" s="2">
        <v>1</v>
      </c>
    </row>
    <row r="346" spans="1:7" x14ac:dyDescent="0.3">
      <c r="A346" s="2">
        <v>339</v>
      </c>
      <c r="B346" s="7" t="s">
        <v>1436</v>
      </c>
      <c r="C346" s="7" t="s">
        <v>1437</v>
      </c>
      <c r="D346" s="7" t="s">
        <v>1423</v>
      </c>
      <c r="E346" s="7" t="s">
        <v>1181</v>
      </c>
      <c r="F346" s="8" t="s">
        <v>361</v>
      </c>
      <c r="G346" s="2">
        <v>1</v>
      </c>
    </row>
    <row r="347" spans="1:7" x14ac:dyDescent="0.3">
      <c r="A347" s="2">
        <v>340</v>
      </c>
      <c r="B347" s="7" t="s">
        <v>1439</v>
      </c>
      <c r="C347" s="7" t="s">
        <v>1440</v>
      </c>
      <c r="D347" s="7" t="s">
        <v>1423</v>
      </c>
      <c r="E347" s="7" t="s">
        <v>1194</v>
      </c>
      <c r="F347" s="8" t="s">
        <v>1195</v>
      </c>
      <c r="G347" s="2">
        <v>1</v>
      </c>
    </row>
    <row r="348" spans="1:7" x14ac:dyDescent="0.3">
      <c r="A348" s="2">
        <v>341</v>
      </c>
      <c r="B348" s="7" t="s">
        <v>1442</v>
      </c>
      <c r="C348" s="7" t="s">
        <v>1443</v>
      </c>
      <c r="D348" s="7" t="s">
        <v>1423</v>
      </c>
      <c r="E348" s="7" t="s">
        <v>1199</v>
      </c>
      <c r="F348" s="8" t="s">
        <v>1200</v>
      </c>
      <c r="G348" s="2">
        <v>1</v>
      </c>
    </row>
    <row r="349" spans="1:7" x14ac:dyDescent="0.3">
      <c r="A349" s="2">
        <v>342</v>
      </c>
      <c r="B349" s="7" t="s">
        <v>1445</v>
      </c>
      <c r="C349" s="7" t="s">
        <v>1446</v>
      </c>
      <c r="D349" s="7" t="s">
        <v>1423</v>
      </c>
      <c r="E349" s="7" t="s">
        <v>1209</v>
      </c>
      <c r="F349" s="8" t="s">
        <v>113</v>
      </c>
      <c r="G349" s="2">
        <v>1</v>
      </c>
    </row>
    <row r="350" spans="1:7" x14ac:dyDescent="0.3">
      <c r="A350" s="2">
        <v>343</v>
      </c>
      <c r="B350" s="7" t="s">
        <v>1448</v>
      </c>
      <c r="C350" s="7" t="s">
        <v>1449</v>
      </c>
      <c r="D350" s="7" t="s">
        <v>1423</v>
      </c>
      <c r="E350" s="7" t="s">
        <v>1213</v>
      </c>
      <c r="F350" s="8" t="s">
        <v>1214</v>
      </c>
      <c r="G350" s="2">
        <v>1</v>
      </c>
    </row>
    <row r="351" spans="1:7" x14ac:dyDescent="0.3">
      <c r="A351" s="2">
        <v>344</v>
      </c>
      <c r="B351" s="7" t="s">
        <v>1451</v>
      </c>
      <c r="C351" s="7" t="s">
        <v>1452</v>
      </c>
      <c r="D351" s="7" t="s">
        <v>1423</v>
      </c>
      <c r="E351" s="7" t="s">
        <v>1218</v>
      </c>
      <c r="F351" s="8" t="s">
        <v>1219</v>
      </c>
      <c r="G351" s="2">
        <v>1</v>
      </c>
    </row>
    <row r="352" spans="1:7" x14ac:dyDescent="0.3">
      <c r="A352" s="2">
        <v>345</v>
      </c>
      <c r="B352" s="7" t="s">
        <v>1454</v>
      </c>
      <c r="C352" s="7" t="s">
        <v>1455</v>
      </c>
      <c r="D352" s="7" t="s">
        <v>1423</v>
      </c>
      <c r="E352" s="7" t="s">
        <v>1228</v>
      </c>
      <c r="F352" s="8" t="s">
        <v>1229</v>
      </c>
      <c r="G352" s="2">
        <v>1</v>
      </c>
    </row>
    <row r="353" spans="1:7" x14ac:dyDescent="0.3">
      <c r="A353" s="2">
        <v>346</v>
      </c>
      <c r="B353" s="7" t="s">
        <v>1457</v>
      </c>
      <c r="C353" s="7" t="s">
        <v>1458</v>
      </c>
      <c r="D353" s="7" t="s">
        <v>1423</v>
      </c>
      <c r="E353" s="7" t="s">
        <v>1233</v>
      </c>
      <c r="F353" s="8" t="s">
        <v>1234</v>
      </c>
      <c r="G353" s="2">
        <v>1</v>
      </c>
    </row>
    <row r="354" spans="1:7" x14ac:dyDescent="0.3">
      <c r="A354" s="2">
        <v>347</v>
      </c>
      <c r="B354" s="7" t="s">
        <v>1460</v>
      </c>
      <c r="C354" s="7" t="s">
        <v>1461</v>
      </c>
      <c r="D354" s="7" t="s">
        <v>1423</v>
      </c>
      <c r="E354" s="7" t="s">
        <v>1243</v>
      </c>
      <c r="F354" s="8" t="s">
        <v>1244</v>
      </c>
      <c r="G354" s="2">
        <v>1</v>
      </c>
    </row>
    <row r="355" spans="1:7" x14ac:dyDescent="0.3">
      <c r="A355" s="2">
        <v>348</v>
      </c>
      <c r="B355" s="7" t="s">
        <v>1463</v>
      </c>
      <c r="C355" s="7" t="s">
        <v>1464</v>
      </c>
      <c r="D355" s="7" t="s">
        <v>1423</v>
      </c>
      <c r="E355" s="7" t="s">
        <v>1248</v>
      </c>
      <c r="F355" s="8" t="s">
        <v>1249</v>
      </c>
      <c r="G355" s="2">
        <v>1</v>
      </c>
    </row>
    <row r="356" spans="1:7" x14ac:dyDescent="0.3">
      <c r="A356" s="2">
        <v>349</v>
      </c>
      <c r="B356" s="7" t="s">
        <v>1466</v>
      </c>
      <c r="C356" s="7" t="s">
        <v>1467</v>
      </c>
      <c r="D356" s="7" t="s">
        <v>1423</v>
      </c>
      <c r="E356" s="7" t="s">
        <v>1253</v>
      </c>
      <c r="F356" s="8" t="s">
        <v>1254</v>
      </c>
      <c r="G356" s="2">
        <v>1</v>
      </c>
    </row>
    <row r="357" spans="1:7" x14ac:dyDescent="0.3">
      <c r="A357" s="2">
        <v>350</v>
      </c>
      <c r="B357" s="7" t="s">
        <v>1135</v>
      </c>
      <c r="C357" s="7" t="s">
        <v>1136</v>
      </c>
      <c r="D357" s="7" t="s">
        <v>1138</v>
      </c>
      <c r="E357" s="7" t="s">
        <v>1139</v>
      </c>
      <c r="F357" s="8" t="s">
        <v>1140</v>
      </c>
      <c r="G357" s="2">
        <v>1</v>
      </c>
    </row>
    <row r="358" spans="1:7" x14ac:dyDescent="0.3">
      <c r="A358" s="2">
        <v>351</v>
      </c>
      <c r="B358" s="7" t="s">
        <v>1141</v>
      </c>
      <c r="C358" s="7" t="s">
        <v>1142</v>
      </c>
      <c r="D358" s="7" t="s">
        <v>1138</v>
      </c>
      <c r="E358" s="7" t="s">
        <v>1144</v>
      </c>
      <c r="F358" s="8" t="s">
        <v>1145</v>
      </c>
      <c r="G358" s="2">
        <v>1</v>
      </c>
    </row>
    <row r="359" spans="1:7" x14ac:dyDescent="0.3">
      <c r="A359" s="2">
        <v>352</v>
      </c>
      <c r="B359" s="7" t="s">
        <v>1151</v>
      </c>
      <c r="C359" s="7" t="s">
        <v>1152</v>
      </c>
      <c r="D359" s="7" t="s">
        <v>1138</v>
      </c>
      <c r="E359" s="7" t="s">
        <v>1079</v>
      </c>
      <c r="F359" s="8" t="s">
        <v>1154</v>
      </c>
      <c r="G359" s="2">
        <v>1</v>
      </c>
    </row>
    <row r="360" spans="1:7" x14ac:dyDescent="0.3">
      <c r="A360" s="2">
        <v>353</v>
      </c>
      <c r="B360" s="7" t="s">
        <v>1155</v>
      </c>
      <c r="C360" s="7" t="s">
        <v>1156</v>
      </c>
      <c r="D360" s="7" t="s">
        <v>1138</v>
      </c>
      <c r="E360" s="7" t="s">
        <v>1158</v>
      </c>
      <c r="F360" s="8" t="s">
        <v>443</v>
      </c>
      <c r="G360" s="2">
        <v>1</v>
      </c>
    </row>
    <row r="361" spans="1:7" x14ac:dyDescent="0.3">
      <c r="A361" s="2">
        <v>354</v>
      </c>
      <c r="B361" s="7" t="s">
        <v>1163</v>
      </c>
      <c r="C361" s="7" t="s">
        <v>1164</v>
      </c>
      <c r="D361" s="7" t="s">
        <v>1138</v>
      </c>
      <c r="E361" s="7" t="s">
        <v>1166</v>
      </c>
      <c r="F361" s="8" t="s">
        <v>1167</v>
      </c>
      <c r="G361" s="2">
        <v>1</v>
      </c>
    </row>
    <row r="362" spans="1:7" x14ac:dyDescent="0.3">
      <c r="A362" s="2">
        <v>355</v>
      </c>
      <c r="B362" s="7" t="s">
        <v>1168</v>
      </c>
      <c r="C362" s="7" t="s">
        <v>1169</v>
      </c>
      <c r="D362" s="7" t="s">
        <v>1138</v>
      </c>
      <c r="E362" s="7" t="s">
        <v>1171</v>
      </c>
      <c r="F362" s="8" t="s">
        <v>1172</v>
      </c>
      <c r="G362" s="2">
        <v>1</v>
      </c>
    </row>
    <row r="363" spans="1:7" x14ac:dyDescent="0.3">
      <c r="A363" s="2">
        <v>356</v>
      </c>
      <c r="B363" s="7" t="s">
        <v>1173</v>
      </c>
      <c r="C363" s="7" t="s">
        <v>1174</v>
      </c>
      <c r="D363" s="7" t="s">
        <v>1138</v>
      </c>
      <c r="E363" s="7" t="s">
        <v>1176</v>
      </c>
      <c r="F363" s="8" t="s">
        <v>1177</v>
      </c>
      <c r="G363" s="2">
        <v>1</v>
      </c>
    </row>
    <row r="364" spans="1:7" x14ac:dyDescent="0.3">
      <c r="A364" s="2">
        <v>357</v>
      </c>
      <c r="B364" s="7" t="s">
        <v>1178</v>
      </c>
      <c r="C364" s="7" t="s">
        <v>1179</v>
      </c>
      <c r="D364" s="7" t="s">
        <v>1138</v>
      </c>
      <c r="E364" s="7" t="s">
        <v>1181</v>
      </c>
      <c r="F364" s="8" t="s">
        <v>361</v>
      </c>
      <c r="G364" s="2">
        <v>1</v>
      </c>
    </row>
    <row r="365" spans="1:7" x14ac:dyDescent="0.3">
      <c r="A365" s="2">
        <v>358</v>
      </c>
      <c r="B365" s="7" t="s">
        <v>1182</v>
      </c>
      <c r="C365" s="7" t="s">
        <v>1183</v>
      </c>
      <c r="D365" s="7" t="s">
        <v>1138</v>
      </c>
      <c r="E365" s="7" t="s">
        <v>1185</v>
      </c>
      <c r="F365" s="8" t="s">
        <v>372</v>
      </c>
      <c r="G365" s="2">
        <v>1</v>
      </c>
    </row>
    <row r="366" spans="1:7" x14ac:dyDescent="0.3">
      <c r="A366" s="2">
        <v>359</v>
      </c>
      <c r="B366" s="7" t="s">
        <v>1186</v>
      </c>
      <c r="C366" s="7" t="s">
        <v>1187</v>
      </c>
      <c r="D366" s="7" t="s">
        <v>1138</v>
      </c>
      <c r="E366" s="7" t="s">
        <v>1189</v>
      </c>
      <c r="F366" s="8" t="s">
        <v>1190</v>
      </c>
      <c r="G366" s="2">
        <v>1</v>
      </c>
    </row>
    <row r="367" spans="1:7" x14ac:dyDescent="0.3">
      <c r="A367" s="2">
        <v>360</v>
      </c>
      <c r="B367" s="7" t="s">
        <v>1196</v>
      </c>
      <c r="C367" s="7" t="s">
        <v>1197</v>
      </c>
      <c r="D367" s="7" t="s">
        <v>1138</v>
      </c>
      <c r="E367" s="7" t="s">
        <v>1199</v>
      </c>
      <c r="F367" s="8" t="s">
        <v>1200</v>
      </c>
      <c r="G367" s="2">
        <v>1</v>
      </c>
    </row>
    <row r="368" spans="1:7" x14ac:dyDescent="0.3">
      <c r="A368" s="2">
        <v>361</v>
      </c>
      <c r="B368" s="7" t="s">
        <v>1201</v>
      </c>
      <c r="C368" s="7" t="s">
        <v>1202</v>
      </c>
      <c r="D368" s="7" t="s">
        <v>1138</v>
      </c>
      <c r="E368" s="7" t="s">
        <v>1204</v>
      </c>
      <c r="F368" s="8" t="s">
        <v>1205</v>
      </c>
      <c r="G368" s="2">
        <v>1</v>
      </c>
    </row>
    <row r="369" spans="1:7" x14ac:dyDescent="0.3">
      <c r="A369" s="2">
        <v>362</v>
      </c>
      <c r="B369" s="7" t="s">
        <v>1206</v>
      </c>
      <c r="C369" s="7" t="s">
        <v>1207</v>
      </c>
      <c r="D369" s="7" t="s">
        <v>1138</v>
      </c>
      <c r="E369" s="7" t="s">
        <v>1209</v>
      </c>
      <c r="F369" s="8" t="s">
        <v>113</v>
      </c>
      <c r="G369" s="2">
        <v>1</v>
      </c>
    </row>
    <row r="370" spans="1:7" x14ac:dyDescent="0.3">
      <c r="A370" s="2">
        <v>363</v>
      </c>
      <c r="B370" s="7" t="s">
        <v>1210</v>
      </c>
      <c r="C370" s="7" t="s">
        <v>1211</v>
      </c>
      <c r="D370" s="7" t="s">
        <v>1138</v>
      </c>
      <c r="E370" s="7" t="s">
        <v>1213</v>
      </c>
      <c r="F370" s="8" t="s">
        <v>1214</v>
      </c>
      <c r="G370" s="2">
        <v>1</v>
      </c>
    </row>
    <row r="371" spans="1:7" x14ac:dyDescent="0.3">
      <c r="A371" s="2">
        <v>364</v>
      </c>
      <c r="B371" s="7" t="s">
        <v>1215</v>
      </c>
      <c r="C371" s="7" t="s">
        <v>1216</v>
      </c>
      <c r="D371" s="7" t="s">
        <v>1138</v>
      </c>
      <c r="E371" s="7" t="s">
        <v>1218</v>
      </c>
      <c r="F371" s="8" t="s">
        <v>1219</v>
      </c>
      <c r="G371" s="2">
        <v>1</v>
      </c>
    </row>
    <row r="372" spans="1:7" x14ac:dyDescent="0.3">
      <c r="A372" s="2">
        <v>365</v>
      </c>
      <c r="B372" s="7" t="s">
        <v>1220</v>
      </c>
      <c r="C372" s="7" t="s">
        <v>1221</v>
      </c>
      <c r="D372" s="7" t="s">
        <v>1138</v>
      </c>
      <c r="E372" s="7" t="s">
        <v>1223</v>
      </c>
      <c r="F372" s="8" t="s">
        <v>1224</v>
      </c>
      <c r="G372" s="2">
        <v>1</v>
      </c>
    </row>
    <row r="373" spans="1:7" x14ac:dyDescent="0.3">
      <c r="A373" s="2">
        <v>366</v>
      </c>
      <c r="B373" s="7" t="s">
        <v>1230</v>
      </c>
      <c r="C373" s="7" t="s">
        <v>1231</v>
      </c>
      <c r="D373" s="7" t="s">
        <v>1138</v>
      </c>
      <c r="E373" s="7" t="s">
        <v>1233</v>
      </c>
      <c r="F373" s="8" t="s">
        <v>1234</v>
      </c>
      <c r="G373" s="2">
        <v>1</v>
      </c>
    </row>
    <row r="374" spans="1:7" x14ac:dyDescent="0.3">
      <c r="A374" s="2">
        <v>367</v>
      </c>
      <c r="B374" s="7" t="s">
        <v>1235</v>
      </c>
      <c r="C374" s="7" t="s">
        <v>1236</v>
      </c>
      <c r="D374" s="7" t="s">
        <v>1138</v>
      </c>
      <c r="E374" s="7" t="s">
        <v>1238</v>
      </c>
      <c r="F374" s="8" t="s">
        <v>1239</v>
      </c>
      <c r="G374" s="2">
        <v>1</v>
      </c>
    </row>
    <row r="375" spans="1:7" x14ac:dyDescent="0.3">
      <c r="A375" s="2">
        <v>368</v>
      </c>
      <c r="B375" s="7" t="s">
        <v>1245</v>
      </c>
      <c r="C375" s="7" t="s">
        <v>1246</v>
      </c>
      <c r="D375" s="7" t="s">
        <v>1138</v>
      </c>
      <c r="E375" s="7" t="s">
        <v>1248</v>
      </c>
      <c r="F375" s="8" t="s">
        <v>1249</v>
      </c>
      <c r="G375" s="2">
        <v>1</v>
      </c>
    </row>
    <row r="376" spans="1:7" x14ac:dyDescent="0.3">
      <c r="A376" s="2">
        <v>369</v>
      </c>
      <c r="B376" s="7" t="s">
        <v>1250</v>
      </c>
      <c r="C376" s="7" t="s">
        <v>1251</v>
      </c>
      <c r="D376" s="7" t="s">
        <v>1138</v>
      </c>
      <c r="E376" s="7" t="s">
        <v>1253</v>
      </c>
      <c r="F376" s="8" t="s">
        <v>1254</v>
      </c>
      <c r="G376" s="2">
        <v>1</v>
      </c>
    </row>
    <row r="377" spans="1:7" x14ac:dyDescent="0.3">
      <c r="A377" s="2">
        <v>370</v>
      </c>
      <c r="B377" s="7" t="s">
        <v>1255</v>
      </c>
      <c r="C377" s="7" t="s">
        <v>1256</v>
      </c>
      <c r="D377" s="7" t="s">
        <v>1138</v>
      </c>
      <c r="E377" s="7" t="s">
        <v>1258</v>
      </c>
      <c r="F377" s="8" t="s">
        <v>1259</v>
      </c>
      <c r="G377" s="2">
        <v>1</v>
      </c>
    </row>
    <row r="378" spans="1:7" x14ac:dyDescent="0.3">
      <c r="A378" s="2">
        <v>371</v>
      </c>
      <c r="B378" s="7" t="s">
        <v>1265</v>
      </c>
      <c r="C378" s="7" t="s">
        <v>1266</v>
      </c>
      <c r="D378" s="7" t="s">
        <v>1138</v>
      </c>
      <c r="E378" s="7" t="s">
        <v>1268</v>
      </c>
      <c r="F378" s="8" t="s">
        <v>1269</v>
      </c>
      <c r="G378" s="2">
        <v>1</v>
      </c>
    </row>
    <row r="379" spans="1:7" x14ac:dyDescent="0.3">
      <c r="A379" s="2">
        <v>372</v>
      </c>
      <c r="B379" s="7" t="s">
        <v>438</v>
      </c>
      <c r="C379" s="7" t="s">
        <v>439</v>
      </c>
      <c r="D379" s="7" t="s">
        <v>441</v>
      </c>
      <c r="E379" s="7" t="s">
        <v>442</v>
      </c>
      <c r="F379" s="8" t="s">
        <v>443</v>
      </c>
      <c r="G379" s="2">
        <v>1</v>
      </c>
    </row>
    <row r="380" spans="1:7" x14ac:dyDescent="0.3">
      <c r="A380" s="2">
        <v>373</v>
      </c>
      <c r="B380" s="7" t="s">
        <v>494</v>
      </c>
      <c r="C380" s="7" t="s">
        <v>495</v>
      </c>
      <c r="D380" s="7" t="s">
        <v>441</v>
      </c>
      <c r="E380" s="7" t="s">
        <v>497</v>
      </c>
      <c r="F380" s="8" t="s">
        <v>498</v>
      </c>
      <c r="G380" s="2">
        <v>1</v>
      </c>
    </row>
    <row r="381" spans="1:7" x14ac:dyDescent="0.3">
      <c r="A381" s="2">
        <v>374</v>
      </c>
      <c r="B381" s="7" t="s">
        <v>444</v>
      </c>
      <c r="C381" s="7" t="s">
        <v>445</v>
      </c>
      <c r="D381" s="7" t="s">
        <v>447</v>
      </c>
      <c r="E381" s="7" t="s">
        <v>448</v>
      </c>
      <c r="F381" s="8" t="s">
        <v>449</v>
      </c>
      <c r="G381" s="2">
        <v>1</v>
      </c>
    </row>
    <row r="382" spans="1:7" x14ac:dyDescent="0.3">
      <c r="A382" s="2">
        <v>375</v>
      </c>
      <c r="B382" s="7" t="s">
        <v>450</v>
      </c>
      <c r="C382" s="7" t="s">
        <v>451</v>
      </c>
      <c r="D382" s="7" t="s">
        <v>447</v>
      </c>
      <c r="E382" s="7" t="s">
        <v>453</v>
      </c>
      <c r="F382" s="8" t="s">
        <v>454</v>
      </c>
      <c r="G382" s="2">
        <v>1</v>
      </c>
    </row>
    <row r="383" spans="1:7" x14ac:dyDescent="0.3">
      <c r="A383" s="2">
        <v>376</v>
      </c>
      <c r="B383" s="7" t="s">
        <v>760</v>
      </c>
      <c r="C383" s="7" t="s">
        <v>761</v>
      </c>
      <c r="D383" s="7" t="s">
        <v>763</v>
      </c>
      <c r="E383" s="7" t="s">
        <v>764</v>
      </c>
      <c r="F383" s="8" t="s">
        <v>765</v>
      </c>
      <c r="G383" s="2">
        <v>1</v>
      </c>
    </row>
    <row r="384" spans="1:7" x14ac:dyDescent="0.3">
      <c r="A384" s="2">
        <v>377</v>
      </c>
      <c r="B384" s="7" t="s">
        <v>766</v>
      </c>
      <c r="C384" s="7" t="s">
        <v>767</v>
      </c>
      <c r="D384" s="7" t="s">
        <v>763</v>
      </c>
      <c r="E384" s="7" t="s">
        <v>769</v>
      </c>
      <c r="F384" s="8" t="s">
        <v>770</v>
      </c>
      <c r="G384" s="2">
        <v>1</v>
      </c>
    </row>
    <row r="385" spans="1:7" x14ac:dyDescent="0.3">
      <c r="A385" s="2">
        <v>378</v>
      </c>
      <c r="B385" s="7" t="s">
        <v>839</v>
      </c>
      <c r="C385" s="7" t="s">
        <v>840</v>
      </c>
      <c r="D385" s="7" t="s">
        <v>763</v>
      </c>
      <c r="E385" s="7" t="s">
        <v>842</v>
      </c>
      <c r="F385" s="8" t="s">
        <v>843</v>
      </c>
      <c r="G385" s="2">
        <v>1</v>
      </c>
    </row>
    <row r="386" spans="1:7" x14ac:dyDescent="0.3">
      <c r="A386" s="2">
        <v>379</v>
      </c>
      <c r="B386" s="7" t="s">
        <v>2280</v>
      </c>
      <c r="C386" s="7" t="s">
        <v>2281</v>
      </c>
      <c r="D386" s="7" t="s">
        <v>763</v>
      </c>
      <c r="E386" s="7" t="s">
        <v>2283</v>
      </c>
      <c r="F386" s="8" t="s">
        <v>215</v>
      </c>
      <c r="G386" s="2">
        <v>1</v>
      </c>
    </row>
    <row r="387" spans="1:7" x14ac:dyDescent="0.3">
      <c r="A387" s="2">
        <v>380</v>
      </c>
      <c r="B387" s="7" t="s">
        <v>2284</v>
      </c>
      <c r="C387" s="7" t="s">
        <v>2285</v>
      </c>
      <c r="D387" s="7" t="s">
        <v>763</v>
      </c>
      <c r="E387" s="7" t="s">
        <v>2287</v>
      </c>
      <c r="F387" s="8" t="s">
        <v>1229</v>
      </c>
      <c r="G387" s="2">
        <v>1</v>
      </c>
    </row>
    <row r="388" spans="1:7" x14ac:dyDescent="0.3">
      <c r="A388" s="2">
        <v>381</v>
      </c>
      <c r="B388" s="7" t="s">
        <v>2288</v>
      </c>
      <c r="C388" s="7" t="s">
        <v>2289</v>
      </c>
      <c r="D388" s="7" t="s">
        <v>763</v>
      </c>
      <c r="E388" s="7" t="s">
        <v>2291</v>
      </c>
      <c r="F388" s="8" t="s">
        <v>2292</v>
      </c>
      <c r="G388" s="2">
        <v>1</v>
      </c>
    </row>
    <row r="389" spans="1:7" x14ac:dyDescent="0.3">
      <c r="A389" s="2">
        <v>382</v>
      </c>
      <c r="B389" s="7" t="s">
        <v>2293</v>
      </c>
      <c r="C389" s="7" t="s">
        <v>2294</v>
      </c>
      <c r="D389" s="7" t="s">
        <v>763</v>
      </c>
      <c r="E389" s="7" t="s">
        <v>2296</v>
      </c>
      <c r="F389" s="8" t="s">
        <v>2297</v>
      </c>
      <c r="G389" s="2">
        <v>1</v>
      </c>
    </row>
    <row r="390" spans="1:7" x14ac:dyDescent="0.3">
      <c r="A390" s="2">
        <v>383</v>
      </c>
      <c r="B390" s="7" t="s">
        <v>820</v>
      </c>
      <c r="C390" s="7" t="s">
        <v>821</v>
      </c>
      <c r="D390" s="7" t="s">
        <v>823</v>
      </c>
      <c r="E390" s="7" t="s">
        <v>824</v>
      </c>
      <c r="F390" s="8" t="s">
        <v>57</v>
      </c>
      <c r="G390" s="2">
        <v>1</v>
      </c>
    </row>
    <row r="391" spans="1:7" x14ac:dyDescent="0.3">
      <c r="A391" s="2">
        <v>384</v>
      </c>
      <c r="B391" s="7" t="s">
        <v>825</v>
      </c>
      <c r="C391" s="7" t="s">
        <v>826</v>
      </c>
      <c r="D391" s="7" t="s">
        <v>823</v>
      </c>
      <c r="E391" s="7" t="s">
        <v>828</v>
      </c>
      <c r="F391" s="8" t="s">
        <v>829</v>
      </c>
      <c r="G391" s="2">
        <v>1</v>
      </c>
    </row>
    <row r="392" spans="1:7" x14ac:dyDescent="0.3">
      <c r="A392" s="2">
        <v>385</v>
      </c>
      <c r="B392" s="7" t="s">
        <v>830</v>
      </c>
      <c r="C392" s="7" t="s">
        <v>831</v>
      </c>
      <c r="D392" s="7" t="s">
        <v>823</v>
      </c>
      <c r="E392" s="7" t="s">
        <v>749</v>
      </c>
      <c r="F392" s="8" t="s">
        <v>833</v>
      </c>
      <c r="G392" s="2">
        <v>1</v>
      </c>
    </row>
    <row r="393" spans="1:7" x14ac:dyDescent="0.3">
      <c r="A393" s="2">
        <v>386</v>
      </c>
      <c r="B393" s="7" t="s">
        <v>834</v>
      </c>
      <c r="C393" s="7" t="s">
        <v>835</v>
      </c>
      <c r="D393" s="7" t="s">
        <v>823</v>
      </c>
      <c r="E393" s="7" t="s">
        <v>837</v>
      </c>
      <c r="F393" s="8" t="s">
        <v>838</v>
      </c>
      <c r="G393" s="2">
        <v>1</v>
      </c>
    </row>
    <row r="394" spans="1:7" x14ac:dyDescent="0.3">
      <c r="A394" s="2">
        <v>387</v>
      </c>
      <c r="B394" s="7" t="s">
        <v>2095</v>
      </c>
      <c r="C394" s="7" t="s">
        <v>2096</v>
      </c>
      <c r="D394" s="7" t="s">
        <v>1814</v>
      </c>
      <c r="E394" s="7" t="s">
        <v>2098</v>
      </c>
      <c r="F394" s="8" t="s">
        <v>1167</v>
      </c>
      <c r="G394" s="2">
        <v>1</v>
      </c>
    </row>
    <row r="395" spans="1:7" x14ac:dyDescent="0.3">
      <c r="A395" s="2">
        <v>388</v>
      </c>
      <c r="B395" s="7" t="s">
        <v>2099</v>
      </c>
      <c r="C395" s="7" t="s">
        <v>2100</v>
      </c>
      <c r="D395" s="7" t="s">
        <v>1814</v>
      </c>
      <c r="E395" s="7" t="s">
        <v>2102</v>
      </c>
      <c r="F395" s="8" t="s">
        <v>1581</v>
      </c>
      <c r="G395" s="2">
        <v>1</v>
      </c>
    </row>
    <row r="396" spans="1:7" x14ac:dyDescent="0.3">
      <c r="A396" s="2">
        <v>389</v>
      </c>
      <c r="B396" s="7" t="s">
        <v>1811</v>
      </c>
      <c r="C396" s="7" t="s">
        <v>1812</v>
      </c>
      <c r="D396" s="7" t="s">
        <v>1814</v>
      </c>
      <c r="E396" s="7" t="s">
        <v>422</v>
      </c>
      <c r="F396" s="8" t="s">
        <v>443</v>
      </c>
      <c r="G396" s="2">
        <v>1</v>
      </c>
    </row>
    <row r="397" spans="1:7" x14ac:dyDescent="0.3">
      <c r="A397" s="2">
        <v>390</v>
      </c>
      <c r="B397" s="7" t="s">
        <v>1815</v>
      </c>
      <c r="C397" s="7" t="s">
        <v>1816</v>
      </c>
      <c r="D397" s="7" t="s">
        <v>1814</v>
      </c>
      <c r="E397" s="7" t="s">
        <v>892</v>
      </c>
      <c r="F397" s="8" t="s">
        <v>498</v>
      </c>
      <c r="G397" s="2">
        <v>1</v>
      </c>
    </row>
    <row r="398" spans="1:7" x14ac:dyDescent="0.3">
      <c r="A398" s="2">
        <v>391</v>
      </c>
      <c r="B398" s="7" t="s">
        <v>1818</v>
      </c>
      <c r="C398" s="7" t="s">
        <v>1819</v>
      </c>
      <c r="D398" s="7" t="s">
        <v>1814</v>
      </c>
      <c r="E398" s="7" t="s">
        <v>427</v>
      </c>
      <c r="F398" s="8" t="s">
        <v>337</v>
      </c>
      <c r="G398" s="2">
        <v>1</v>
      </c>
    </row>
    <row r="399" spans="1:7" x14ac:dyDescent="0.3">
      <c r="A399" s="2">
        <v>392</v>
      </c>
      <c r="B399" s="7" t="s">
        <v>1821</v>
      </c>
      <c r="C399" s="7" t="s">
        <v>1822</v>
      </c>
      <c r="D399" s="7" t="s">
        <v>1814</v>
      </c>
      <c r="E399" s="7" t="s">
        <v>1824</v>
      </c>
      <c r="F399" s="8" t="s">
        <v>1825</v>
      </c>
      <c r="G399" s="2">
        <v>1</v>
      </c>
    </row>
    <row r="400" spans="1:7" x14ac:dyDescent="0.3">
      <c r="A400" s="2">
        <v>393</v>
      </c>
      <c r="B400" s="7" t="s">
        <v>2085</v>
      </c>
      <c r="C400" s="7" t="s">
        <v>2086</v>
      </c>
      <c r="D400" s="7" t="s">
        <v>1814</v>
      </c>
      <c r="E400" s="7" t="s">
        <v>2088</v>
      </c>
      <c r="F400" s="8" t="s">
        <v>1162</v>
      </c>
      <c r="G400" s="2">
        <v>1</v>
      </c>
    </row>
    <row r="401" spans="1:7" x14ac:dyDescent="0.3">
      <c r="A401" s="2">
        <v>394</v>
      </c>
      <c r="B401" s="7" t="s">
        <v>2090</v>
      </c>
      <c r="C401" s="7" t="s">
        <v>2091</v>
      </c>
      <c r="D401" s="7" t="s">
        <v>1814</v>
      </c>
      <c r="E401" s="7" t="s">
        <v>2093</v>
      </c>
      <c r="F401" s="8" t="s">
        <v>2094</v>
      </c>
      <c r="G401" s="2">
        <v>1</v>
      </c>
    </row>
    <row r="402" spans="1:7" x14ac:dyDescent="0.3">
      <c r="A402" s="2">
        <v>395</v>
      </c>
      <c r="B402" s="7" t="s">
        <v>1307</v>
      </c>
      <c r="C402" s="7" t="s">
        <v>1308</v>
      </c>
      <c r="D402" s="7" t="s">
        <v>1310</v>
      </c>
      <c r="E402" s="7" t="s">
        <v>1311</v>
      </c>
      <c r="F402" s="8" t="s">
        <v>1205</v>
      </c>
      <c r="G402" s="2">
        <v>1</v>
      </c>
    </row>
    <row r="403" spans="1:7" x14ac:dyDescent="0.3">
      <c r="A403" s="2">
        <v>396</v>
      </c>
      <c r="B403" s="7" t="s">
        <v>1312</v>
      </c>
      <c r="C403" s="7" t="s">
        <v>1313</v>
      </c>
      <c r="D403" s="7" t="s">
        <v>1310</v>
      </c>
      <c r="E403" s="7" t="s">
        <v>1315</v>
      </c>
      <c r="F403" s="8" t="s">
        <v>1316</v>
      </c>
      <c r="G403" s="2">
        <v>1</v>
      </c>
    </row>
    <row r="404" spans="1:7" x14ac:dyDescent="0.3">
      <c r="A404" s="2">
        <v>397</v>
      </c>
      <c r="B404" s="7" t="s">
        <v>1317</v>
      </c>
      <c r="C404" s="7" t="s">
        <v>1318</v>
      </c>
      <c r="D404" s="7" t="s">
        <v>1310</v>
      </c>
      <c r="E404" s="7" t="s">
        <v>1320</v>
      </c>
      <c r="F404" s="8" t="s">
        <v>1321</v>
      </c>
      <c r="G404" s="2">
        <v>1</v>
      </c>
    </row>
    <row r="405" spans="1:7" x14ac:dyDescent="0.3">
      <c r="A405" s="2">
        <v>398</v>
      </c>
      <c r="B405" s="7" t="s">
        <v>1322</v>
      </c>
      <c r="C405" s="7" t="s">
        <v>1323</v>
      </c>
      <c r="D405" s="7" t="s">
        <v>1310</v>
      </c>
      <c r="E405" s="7" t="s">
        <v>1325</v>
      </c>
      <c r="F405" s="8" t="s">
        <v>1326</v>
      </c>
      <c r="G405" s="2">
        <v>1</v>
      </c>
    </row>
    <row r="406" spans="1:7" x14ac:dyDescent="0.3">
      <c r="A406" s="2">
        <v>399</v>
      </c>
      <c r="B406" s="7" t="s">
        <v>1327</v>
      </c>
      <c r="C406" s="7" t="s">
        <v>1328</v>
      </c>
      <c r="D406" s="7" t="s">
        <v>1310</v>
      </c>
      <c r="E406" s="7" t="s">
        <v>1330</v>
      </c>
      <c r="F406" s="8" t="s">
        <v>113</v>
      </c>
      <c r="G406" s="2">
        <v>1</v>
      </c>
    </row>
    <row r="407" spans="1:7" x14ac:dyDescent="0.3">
      <c r="A407" s="2">
        <v>400</v>
      </c>
      <c r="B407" s="7" t="s">
        <v>1396</v>
      </c>
      <c r="C407" s="7" t="s">
        <v>1397</v>
      </c>
      <c r="D407" s="7" t="s">
        <v>1310</v>
      </c>
      <c r="E407" s="7" t="s">
        <v>1399</v>
      </c>
      <c r="F407" s="8" t="s">
        <v>1400</v>
      </c>
      <c r="G407" s="2">
        <v>1</v>
      </c>
    </row>
    <row r="408" spans="1:7" x14ac:dyDescent="0.3">
      <c r="A408" s="2">
        <v>401</v>
      </c>
      <c r="B408" s="7" t="s">
        <v>1123</v>
      </c>
      <c r="C408" s="7" t="s">
        <v>1124</v>
      </c>
      <c r="D408" s="7" t="s">
        <v>1126</v>
      </c>
      <c r="E408" s="7" t="s">
        <v>824</v>
      </c>
      <c r="F408" s="8" t="s">
        <v>361</v>
      </c>
      <c r="G408" s="2">
        <v>1</v>
      </c>
    </row>
    <row r="409" spans="1:7" x14ac:dyDescent="0.3">
      <c r="A409" s="2">
        <v>402</v>
      </c>
      <c r="B409" s="7" t="s">
        <v>1127</v>
      </c>
      <c r="C409" s="7" t="s">
        <v>1128</v>
      </c>
      <c r="D409" s="7" t="s">
        <v>1126</v>
      </c>
      <c r="E409" s="7" t="s">
        <v>1130</v>
      </c>
      <c r="F409" s="8" t="s">
        <v>518</v>
      </c>
      <c r="G409" s="2">
        <v>1</v>
      </c>
    </row>
    <row r="410" spans="1:7" x14ac:dyDescent="0.3">
      <c r="A410" s="2">
        <v>403</v>
      </c>
      <c r="B410" s="7" t="s">
        <v>1131</v>
      </c>
      <c r="C410" s="7" t="s">
        <v>1132</v>
      </c>
      <c r="D410" s="7" t="s">
        <v>1126</v>
      </c>
      <c r="E410" s="7" t="s">
        <v>1134</v>
      </c>
      <c r="F410" s="8" t="s">
        <v>367</v>
      </c>
      <c r="G410" s="2">
        <v>1</v>
      </c>
    </row>
    <row r="411" spans="1:7" x14ac:dyDescent="0.3">
      <c r="A411" s="2">
        <v>404</v>
      </c>
      <c r="B411" s="7" t="s">
        <v>1836</v>
      </c>
      <c r="C411" s="7" t="s">
        <v>1837</v>
      </c>
      <c r="D411" s="7" t="s">
        <v>1839</v>
      </c>
      <c r="E411" s="7" t="s">
        <v>523</v>
      </c>
      <c r="F411" s="8" t="s">
        <v>1840</v>
      </c>
      <c r="G411" s="2">
        <v>1</v>
      </c>
    </row>
    <row r="412" spans="1:7" x14ac:dyDescent="0.3">
      <c r="A412" s="2">
        <v>405</v>
      </c>
      <c r="B412" s="7" t="s">
        <v>1841</v>
      </c>
      <c r="C412" s="7" t="s">
        <v>1842</v>
      </c>
      <c r="D412" s="7" t="s">
        <v>1839</v>
      </c>
      <c r="E412" s="7" t="s">
        <v>892</v>
      </c>
      <c r="F412" s="8" t="s">
        <v>1844</v>
      </c>
      <c r="G412" s="2">
        <v>1</v>
      </c>
    </row>
    <row r="413" spans="1:7" x14ac:dyDescent="0.3">
      <c r="A413" s="2">
        <v>406</v>
      </c>
      <c r="B413" s="7" t="s">
        <v>418</v>
      </c>
      <c r="C413" s="7" t="s">
        <v>419</v>
      </c>
      <c r="D413" s="7" t="s">
        <v>421</v>
      </c>
      <c r="E413" s="7" t="s">
        <v>422</v>
      </c>
      <c r="F413" s="8" t="s">
        <v>423</v>
      </c>
      <c r="G413" s="2">
        <v>1</v>
      </c>
    </row>
    <row r="414" spans="1:7" x14ac:dyDescent="0.3">
      <c r="A414" s="2">
        <v>407</v>
      </c>
      <c r="B414" s="7" t="s">
        <v>424</v>
      </c>
      <c r="C414" s="7" t="s">
        <v>425</v>
      </c>
      <c r="D414" s="7" t="s">
        <v>421</v>
      </c>
      <c r="E414" s="7" t="s">
        <v>427</v>
      </c>
      <c r="F414" s="8" t="s">
        <v>428</v>
      </c>
      <c r="G414" s="2">
        <v>1</v>
      </c>
    </row>
    <row r="415" spans="1:7" x14ac:dyDescent="0.3">
      <c r="A415" s="2">
        <v>408</v>
      </c>
      <c r="B415" s="7" t="s">
        <v>524</v>
      </c>
      <c r="C415" s="7" t="s">
        <v>525</v>
      </c>
      <c r="D415" s="7" t="s">
        <v>527</v>
      </c>
      <c r="E415" s="7" t="s">
        <v>523</v>
      </c>
      <c r="F415" s="8" t="s">
        <v>480</v>
      </c>
      <c r="G415" s="2">
        <v>1</v>
      </c>
    </row>
    <row r="416" spans="1:7" x14ac:dyDescent="0.3">
      <c r="A416" s="2">
        <v>409</v>
      </c>
      <c r="B416" s="7" t="s">
        <v>528</v>
      </c>
      <c r="C416" s="7" t="s">
        <v>529</v>
      </c>
      <c r="D416" s="7" t="s">
        <v>531</v>
      </c>
      <c r="E416" s="7" t="s">
        <v>523</v>
      </c>
      <c r="F416" s="8" t="s">
        <v>489</v>
      </c>
      <c r="G416" s="2">
        <v>1</v>
      </c>
    </row>
    <row r="417" spans="1:7" x14ac:dyDescent="0.3">
      <c r="A417" s="2">
        <v>410</v>
      </c>
      <c r="B417" s="7" t="s">
        <v>519</v>
      </c>
      <c r="C417" s="7" t="s">
        <v>520</v>
      </c>
      <c r="D417" s="7" t="s">
        <v>522</v>
      </c>
      <c r="E417" s="7" t="s">
        <v>523</v>
      </c>
      <c r="F417" s="8" t="s">
        <v>459</v>
      </c>
      <c r="G417" s="2">
        <v>1</v>
      </c>
    </row>
    <row r="418" spans="1:7" x14ac:dyDescent="0.3">
      <c r="A418" s="2">
        <v>411</v>
      </c>
      <c r="B418" s="7" t="s">
        <v>1826</v>
      </c>
      <c r="C418" s="7" t="s">
        <v>1827</v>
      </c>
      <c r="D418" s="7" t="s">
        <v>1829</v>
      </c>
      <c r="E418" s="7" t="s">
        <v>422</v>
      </c>
      <c r="F418" s="8" t="s">
        <v>480</v>
      </c>
      <c r="G418" s="2">
        <v>1</v>
      </c>
    </row>
    <row r="419" spans="1:7" x14ac:dyDescent="0.3">
      <c r="A419" s="2">
        <v>412</v>
      </c>
      <c r="B419" s="7" t="s">
        <v>2178</v>
      </c>
      <c r="C419" s="7" t="s">
        <v>2179</v>
      </c>
      <c r="D419" s="7" t="s">
        <v>2181</v>
      </c>
      <c r="E419" s="7" t="s">
        <v>360</v>
      </c>
      <c r="F419" s="8" t="s">
        <v>1162</v>
      </c>
      <c r="G419" s="2">
        <v>1</v>
      </c>
    </row>
    <row r="420" spans="1:7" x14ac:dyDescent="0.3">
      <c r="A420" s="2">
        <v>413</v>
      </c>
      <c r="B420" s="7" t="s">
        <v>2182</v>
      </c>
      <c r="C420" s="7" t="s">
        <v>2183</v>
      </c>
      <c r="D420" s="7" t="s">
        <v>2181</v>
      </c>
      <c r="E420" s="7" t="s">
        <v>1057</v>
      </c>
      <c r="F420" s="8" t="s">
        <v>1581</v>
      </c>
      <c r="G420" s="2">
        <v>1</v>
      </c>
    </row>
    <row r="421" spans="1:7" x14ac:dyDescent="0.3">
      <c r="A421" s="2">
        <v>414</v>
      </c>
      <c r="B421" s="7" t="s">
        <v>2185</v>
      </c>
      <c r="C421" s="7" t="s">
        <v>2186</v>
      </c>
      <c r="D421" s="7" t="s">
        <v>2181</v>
      </c>
      <c r="E421" s="7" t="s">
        <v>1052</v>
      </c>
      <c r="F421" s="8" t="s">
        <v>428</v>
      </c>
      <c r="G421" s="2">
        <v>1</v>
      </c>
    </row>
    <row r="422" spans="1:7" x14ac:dyDescent="0.3">
      <c r="A422" s="2">
        <v>415</v>
      </c>
      <c r="B422" s="7" t="s">
        <v>2188</v>
      </c>
      <c r="C422" s="7" t="s">
        <v>2189</v>
      </c>
      <c r="D422" s="7" t="s">
        <v>2181</v>
      </c>
      <c r="E422" s="7" t="s">
        <v>371</v>
      </c>
      <c r="F422" s="8" t="s">
        <v>1590</v>
      </c>
      <c r="G422" s="2">
        <v>1</v>
      </c>
    </row>
    <row r="423" spans="1:7" x14ac:dyDescent="0.3">
      <c r="A423" s="2">
        <v>416</v>
      </c>
      <c r="B423" s="7" t="s">
        <v>2191</v>
      </c>
      <c r="C423" s="7" t="s">
        <v>2192</v>
      </c>
      <c r="D423" s="7" t="s">
        <v>2181</v>
      </c>
      <c r="E423" s="7" t="s">
        <v>1070</v>
      </c>
      <c r="F423" s="8" t="s">
        <v>83</v>
      </c>
      <c r="G423" s="2">
        <v>1</v>
      </c>
    </row>
    <row r="424" spans="1:7" x14ac:dyDescent="0.3">
      <c r="A424" s="2">
        <v>417</v>
      </c>
      <c r="B424" s="7" t="s">
        <v>1543</v>
      </c>
      <c r="C424" s="7" t="s">
        <v>1544</v>
      </c>
      <c r="D424" s="7" t="s">
        <v>1546</v>
      </c>
      <c r="E424" s="7" t="s">
        <v>623</v>
      </c>
      <c r="F424" s="8" t="s">
        <v>1547</v>
      </c>
      <c r="G424" s="2">
        <v>1</v>
      </c>
    </row>
    <row r="425" spans="1:7" x14ac:dyDescent="0.3">
      <c r="A425" s="2">
        <v>418</v>
      </c>
      <c r="B425" s="7" t="s">
        <v>356</v>
      </c>
      <c r="C425" s="7" t="s">
        <v>357</v>
      </c>
      <c r="D425" s="7" t="s">
        <v>359</v>
      </c>
      <c r="E425" s="7" t="s">
        <v>360</v>
      </c>
      <c r="F425" s="8" t="s">
        <v>361</v>
      </c>
      <c r="G425" s="2">
        <v>1</v>
      </c>
    </row>
    <row r="426" spans="1:7" x14ac:dyDescent="0.3">
      <c r="A426" s="2">
        <v>419</v>
      </c>
      <c r="B426" s="7" t="s">
        <v>514</v>
      </c>
      <c r="C426" s="7" t="s">
        <v>515</v>
      </c>
      <c r="D426" s="7" t="s">
        <v>359</v>
      </c>
      <c r="E426" s="7" t="s">
        <v>517</v>
      </c>
      <c r="F426" s="8" t="s">
        <v>518</v>
      </c>
      <c r="G426" s="2">
        <v>1</v>
      </c>
    </row>
    <row r="427" spans="1:7" x14ac:dyDescent="0.3">
      <c r="A427" s="2">
        <v>420</v>
      </c>
      <c r="B427" s="7" t="s">
        <v>363</v>
      </c>
      <c r="C427" s="7" t="s">
        <v>364</v>
      </c>
      <c r="D427" s="7" t="s">
        <v>359</v>
      </c>
      <c r="E427" s="7" t="s">
        <v>366</v>
      </c>
      <c r="F427" s="8" t="s">
        <v>367</v>
      </c>
      <c r="G427" s="2">
        <v>1</v>
      </c>
    </row>
    <row r="428" spans="1:7" x14ac:dyDescent="0.3">
      <c r="A428" s="2">
        <v>421</v>
      </c>
      <c r="B428" s="7" t="s">
        <v>368</v>
      </c>
      <c r="C428" s="7" t="s">
        <v>369</v>
      </c>
      <c r="D428" s="7" t="s">
        <v>359</v>
      </c>
      <c r="E428" s="7" t="s">
        <v>371</v>
      </c>
      <c r="F428" s="8" t="s">
        <v>372</v>
      </c>
      <c r="G428" s="2">
        <v>1</v>
      </c>
    </row>
    <row r="429" spans="1:7" x14ac:dyDescent="0.3">
      <c r="A429" s="2">
        <v>422</v>
      </c>
      <c r="B429" s="7" t="s">
        <v>373</v>
      </c>
      <c r="C429" s="7" t="s">
        <v>374</v>
      </c>
      <c r="D429" s="7" t="s">
        <v>359</v>
      </c>
      <c r="E429" s="7" t="s">
        <v>156</v>
      </c>
      <c r="F429" s="8" t="s">
        <v>376</v>
      </c>
      <c r="G429" s="2">
        <v>1</v>
      </c>
    </row>
    <row r="430" spans="1:7" x14ac:dyDescent="0.3">
      <c r="A430" s="2">
        <v>423</v>
      </c>
      <c r="B430" s="7" t="s">
        <v>532</v>
      </c>
      <c r="C430" s="7" t="s">
        <v>533</v>
      </c>
      <c r="D430" s="7" t="s">
        <v>535</v>
      </c>
      <c r="E430" s="7" t="s">
        <v>536</v>
      </c>
      <c r="F430" s="8" t="s">
        <v>537</v>
      </c>
      <c r="G430" s="2">
        <v>1</v>
      </c>
    </row>
    <row r="431" spans="1:7" x14ac:dyDescent="0.3">
      <c r="A431" s="2">
        <v>423</v>
      </c>
      <c r="B431" s="7" t="s">
        <v>532</v>
      </c>
      <c r="C431" s="7" t="s">
        <v>533</v>
      </c>
      <c r="D431" s="7" t="s">
        <v>535</v>
      </c>
      <c r="E431" s="7" t="s">
        <v>536</v>
      </c>
      <c r="F431" s="8" t="s">
        <v>537</v>
      </c>
      <c r="G431" s="2">
        <v>1</v>
      </c>
    </row>
    <row r="432" spans="1:7" x14ac:dyDescent="0.3">
      <c r="A432" s="2">
        <v>424</v>
      </c>
      <c r="B432" s="7" t="s">
        <v>538</v>
      </c>
      <c r="C432" s="7" t="s">
        <v>539</v>
      </c>
      <c r="D432" s="7" t="s">
        <v>535</v>
      </c>
      <c r="E432" s="7" t="s">
        <v>541</v>
      </c>
      <c r="F432" s="8" t="s">
        <v>542</v>
      </c>
      <c r="G432" s="2">
        <v>1</v>
      </c>
    </row>
    <row r="433" spans="1:7" x14ac:dyDescent="0.3">
      <c r="A433" s="2">
        <v>425</v>
      </c>
      <c r="B433" s="7" t="s">
        <v>543</v>
      </c>
      <c r="C433" s="7" t="s">
        <v>544</v>
      </c>
      <c r="D433" s="7" t="s">
        <v>535</v>
      </c>
      <c r="E433" s="7" t="s">
        <v>546</v>
      </c>
      <c r="F433" s="8" t="s">
        <v>547</v>
      </c>
      <c r="G433" s="2">
        <v>1</v>
      </c>
    </row>
    <row r="434" spans="1:7" x14ac:dyDescent="0.3">
      <c r="A434" s="2">
        <v>426</v>
      </c>
      <c r="B434" s="7" t="s">
        <v>548</v>
      </c>
      <c r="C434" s="7" t="s">
        <v>549</v>
      </c>
      <c r="D434" s="7" t="s">
        <v>535</v>
      </c>
      <c r="E434" s="7" t="s">
        <v>551</v>
      </c>
      <c r="F434" s="8" t="s">
        <v>552</v>
      </c>
      <c r="G434" s="2">
        <v>1</v>
      </c>
    </row>
    <row r="435" spans="1:7" x14ac:dyDescent="0.3">
      <c r="A435" s="2">
        <v>427</v>
      </c>
      <c r="B435" s="7" t="s">
        <v>553</v>
      </c>
      <c r="C435" s="7" t="s">
        <v>554</v>
      </c>
      <c r="D435" s="7" t="s">
        <v>535</v>
      </c>
      <c r="E435" s="7" t="s">
        <v>556</v>
      </c>
      <c r="F435" s="8" t="s">
        <v>557</v>
      </c>
      <c r="G435" s="2">
        <v>1</v>
      </c>
    </row>
    <row r="436" spans="1:7" x14ac:dyDescent="0.3">
      <c r="A436" s="2">
        <v>428</v>
      </c>
      <c r="B436" s="7" t="s">
        <v>2036</v>
      </c>
      <c r="C436" s="7" t="s">
        <v>2037</v>
      </c>
      <c r="D436" s="7" t="s">
        <v>1833</v>
      </c>
      <c r="E436" s="7" t="s">
        <v>2039</v>
      </c>
      <c r="F436" s="8" t="s">
        <v>2040</v>
      </c>
      <c r="G436" s="2">
        <v>1</v>
      </c>
    </row>
    <row r="437" spans="1:7" x14ac:dyDescent="0.3">
      <c r="A437" s="2">
        <v>429</v>
      </c>
      <c r="B437" s="7" t="s">
        <v>2042</v>
      </c>
      <c r="C437" s="7" t="s">
        <v>2043</v>
      </c>
      <c r="D437" s="7" t="s">
        <v>1833</v>
      </c>
      <c r="E437" s="7" t="s">
        <v>2045</v>
      </c>
      <c r="F437" s="8" t="s">
        <v>2046</v>
      </c>
      <c r="G437" s="2">
        <v>1</v>
      </c>
    </row>
    <row r="438" spans="1:7" x14ac:dyDescent="0.3">
      <c r="A438" s="2">
        <v>430</v>
      </c>
      <c r="B438" s="7" t="s">
        <v>1830</v>
      </c>
      <c r="C438" s="7" t="s">
        <v>1831</v>
      </c>
      <c r="D438" s="7" t="s">
        <v>1833</v>
      </c>
      <c r="E438" s="7" t="s">
        <v>1834</v>
      </c>
      <c r="F438" s="8" t="s">
        <v>1835</v>
      </c>
      <c r="G438" s="2">
        <v>1</v>
      </c>
    </row>
    <row r="439" spans="1:7" x14ac:dyDescent="0.3">
      <c r="A439" s="2">
        <v>431</v>
      </c>
      <c r="B439" s="7" t="s">
        <v>2047</v>
      </c>
      <c r="C439" s="7" t="s">
        <v>2048</v>
      </c>
      <c r="D439" s="7" t="s">
        <v>1833</v>
      </c>
      <c r="E439" s="7" t="s">
        <v>2050</v>
      </c>
      <c r="F439" s="8" t="s">
        <v>2051</v>
      </c>
      <c r="G439" s="2">
        <v>1</v>
      </c>
    </row>
    <row r="440" spans="1:7" x14ac:dyDescent="0.3">
      <c r="A440" s="2">
        <v>432</v>
      </c>
      <c r="B440" s="7" t="s">
        <v>2052</v>
      </c>
      <c r="C440" s="7" t="s">
        <v>2053</v>
      </c>
      <c r="D440" s="7" t="s">
        <v>1833</v>
      </c>
      <c r="E440" s="7" t="s">
        <v>2055</v>
      </c>
      <c r="F440" s="8" t="s">
        <v>88</v>
      </c>
      <c r="G440" s="2">
        <v>1</v>
      </c>
    </row>
    <row r="441" spans="1:7" x14ac:dyDescent="0.3">
      <c r="A441" s="2">
        <v>433</v>
      </c>
      <c r="B441" s="7" t="s">
        <v>2056</v>
      </c>
      <c r="C441" s="7" t="s">
        <v>2057</v>
      </c>
      <c r="D441" s="7" t="s">
        <v>1833</v>
      </c>
      <c r="E441" s="7" t="s">
        <v>2059</v>
      </c>
      <c r="F441" s="8" t="s">
        <v>191</v>
      </c>
      <c r="G441" s="2">
        <v>1</v>
      </c>
    </row>
    <row r="442" spans="1:7" x14ac:dyDescent="0.3">
      <c r="A442" s="2">
        <v>434</v>
      </c>
      <c r="B442" s="7" t="s">
        <v>1110</v>
      </c>
      <c r="C442" s="7" t="s">
        <v>1111</v>
      </c>
      <c r="D442" s="7" t="s">
        <v>1113</v>
      </c>
      <c r="E442" s="7" t="s">
        <v>523</v>
      </c>
      <c r="F442" s="8" t="s">
        <v>443</v>
      </c>
      <c r="G442" s="2">
        <v>1</v>
      </c>
    </row>
    <row r="443" spans="1:7" x14ac:dyDescent="0.3">
      <c r="A443" s="2">
        <v>435</v>
      </c>
      <c r="B443" s="7" t="s">
        <v>1115</v>
      </c>
      <c r="C443" s="7" t="s">
        <v>1116</v>
      </c>
      <c r="D443" s="7" t="s">
        <v>1113</v>
      </c>
      <c r="E443" s="7" t="s">
        <v>892</v>
      </c>
      <c r="F443" s="8" t="s">
        <v>337</v>
      </c>
      <c r="G443" s="2">
        <v>1</v>
      </c>
    </row>
    <row r="444" spans="1:7" x14ac:dyDescent="0.3">
      <c r="A444" s="2">
        <v>436</v>
      </c>
      <c r="B444" s="7" t="s">
        <v>1118</v>
      </c>
      <c r="C444" s="7" t="s">
        <v>1119</v>
      </c>
      <c r="D444" s="7" t="s">
        <v>1121</v>
      </c>
      <c r="E444" s="7" t="s">
        <v>898</v>
      </c>
      <c r="F444" s="8" t="s">
        <v>1122</v>
      </c>
      <c r="G444" s="2">
        <v>1</v>
      </c>
    </row>
    <row r="445" spans="1:7" x14ac:dyDescent="0.3">
      <c r="A445" s="2">
        <v>437</v>
      </c>
      <c r="B445" s="7" t="s">
        <v>880</v>
      </c>
      <c r="C445" s="7" t="s">
        <v>881</v>
      </c>
      <c r="D445" s="7" t="s">
        <v>883</v>
      </c>
      <c r="E445" s="7" t="s">
        <v>523</v>
      </c>
      <c r="F445" s="8" t="s">
        <v>884</v>
      </c>
      <c r="G445" s="2">
        <v>1</v>
      </c>
    </row>
    <row r="446" spans="1:7" x14ac:dyDescent="0.3">
      <c r="A446" s="2">
        <v>438</v>
      </c>
      <c r="B446" s="7" t="s">
        <v>885</v>
      </c>
      <c r="C446" s="7" t="s">
        <v>886</v>
      </c>
      <c r="D446" s="7" t="s">
        <v>883</v>
      </c>
      <c r="E446" s="7" t="s">
        <v>422</v>
      </c>
      <c r="F446" s="8" t="s">
        <v>888</v>
      </c>
      <c r="G446" s="2">
        <v>1</v>
      </c>
    </row>
    <row r="447" spans="1:7" x14ac:dyDescent="0.3">
      <c r="A447" s="2">
        <v>439</v>
      </c>
      <c r="B447" s="7" t="s">
        <v>889</v>
      </c>
      <c r="C447" s="7" t="s">
        <v>890</v>
      </c>
      <c r="D447" s="7" t="s">
        <v>883</v>
      </c>
      <c r="E447" s="7" t="s">
        <v>892</v>
      </c>
      <c r="F447" s="8" t="s">
        <v>893</v>
      </c>
      <c r="G447" s="2">
        <v>1</v>
      </c>
    </row>
    <row r="448" spans="1:7" x14ac:dyDescent="0.3">
      <c r="A448" s="2">
        <v>440</v>
      </c>
      <c r="B448" s="7" t="s">
        <v>894</v>
      </c>
      <c r="C448" s="7" t="s">
        <v>895</v>
      </c>
      <c r="D448" s="7" t="s">
        <v>897</v>
      </c>
      <c r="E448" s="7" t="s">
        <v>898</v>
      </c>
      <c r="F448" s="8" t="s">
        <v>899</v>
      </c>
      <c r="G448" s="2">
        <v>1</v>
      </c>
    </row>
    <row r="449" spans="1:7" x14ac:dyDescent="0.3">
      <c r="A449" s="2">
        <v>441</v>
      </c>
      <c r="B449" s="7" t="s">
        <v>2134</v>
      </c>
      <c r="C449" s="7" t="s">
        <v>2135</v>
      </c>
      <c r="D449" s="7" t="s">
        <v>2137</v>
      </c>
      <c r="E449" s="7" t="s">
        <v>523</v>
      </c>
      <c r="F449" s="8" t="s">
        <v>2040</v>
      </c>
      <c r="G449" s="2">
        <v>1</v>
      </c>
    </row>
    <row r="450" spans="1:7" x14ac:dyDescent="0.3">
      <c r="A450" s="2">
        <v>441</v>
      </c>
      <c r="B450" s="7" t="s">
        <v>2134</v>
      </c>
      <c r="C450" s="7" t="s">
        <v>2135</v>
      </c>
      <c r="D450" s="7" t="s">
        <v>2137</v>
      </c>
      <c r="E450" s="7" t="s">
        <v>523</v>
      </c>
      <c r="F450" s="8" t="s">
        <v>2040</v>
      </c>
      <c r="G450" s="2">
        <v>1</v>
      </c>
    </row>
    <row r="451" spans="1:7" x14ac:dyDescent="0.3">
      <c r="A451" s="2">
        <v>442</v>
      </c>
      <c r="B451" s="7" t="s">
        <v>2138</v>
      </c>
      <c r="C451" s="7" t="s">
        <v>2139</v>
      </c>
      <c r="D451" s="7" t="s">
        <v>2137</v>
      </c>
      <c r="E451" s="7" t="s">
        <v>422</v>
      </c>
      <c r="F451" s="8" t="s">
        <v>2141</v>
      </c>
      <c r="G451" s="2">
        <v>1</v>
      </c>
    </row>
    <row r="452" spans="1:7" x14ac:dyDescent="0.3">
      <c r="A452" s="2">
        <v>443</v>
      </c>
      <c r="B452" s="7" t="s">
        <v>2142</v>
      </c>
      <c r="C452" s="7" t="s">
        <v>2143</v>
      </c>
      <c r="D452" s="7" t="s">
        <v>2137</v>
      </c>
      <c r="E452" s="7" t="s">
        <v>2073</v>
      </c>
      <c r="F452" s="8" t="s">
        <v>2145</v>
      </c>
      <c r="G452" s="2">
        <v>1</v>
      </c>
    </row>
    <row r="453" spans="1:7" x14ac:dyDescent="0.3">
      <c r="A453" s="2">
        <v>444</v>
      </c>
      <c r="B453" s="7" t="s">
        <v>609</v>
      </c>
      <c r="C453" s="7" t="s">
        <v>610</v>
      </c>
      <c r="D453" s="7" t="s">
        <v>612</v>
      </c>
      <c r="E453" s="7" t="s">
        <v>523</v>
      </c>
      <c r="F453" s="8" t="s">
        <v>613</v>
      </c>
      <c r="G453" s="2">
        <v>1</v>
      </c>
    </row>
    <row r="454" spans="1:7" x14ac:dyDescent="0.3">
      <c r="A454" s="2">
        <v>445</v>
      </c>
      <c r="B454" s="7" t="s">
        <v>756</v>
      </c>
      <c r="C454" s="7" t="s">
        <v>757</v>
      </c>
      <c r="D454" s="7" t="s">
        <v>612</v>
      </c>
      <c r="E454" s="7" t="s">
        <v>422</v>
      </c>
      <c r="F454" s="8" t="s">
        <v>759</v>
      </c>
      <c r="G454" s="2">
        <v>1</v>
      </c>
    </row>
    <row r="455" spans="1:7" x14ac:dyDescent="0.3">
      <c r="A455" s="2">
        <v>446</v>
      </c>
      <c r="B455" s="7" t="s">
        <v>2061</v>
      </c>
      <c r="C455" s="7" t="s">
        <v>2062</v>
      </c>
      <c r="D455" s="7" t="s">
        <v>2064</v>
      </c>
      <c r="E455" s="7" t="s">
        <v>523</v>
      </c>
      <c r="F455" s="8" t="s">
        <v>2065</v>
      </c>
      <c r="G455" s="2">
        <v>1</v>
      </c>
    </row>
    <row r="456" spans="1:7" x14ac:dyDescent="0.3">
      <c r="A456" s="2">
        <v>447</v>
      </c>
      <c r="B456" s="7" t="s">
        <v>2070</v>
      </c>
      <c r="C456" s="7" t="s">
        <v>2071</v>
      </c>
      <c r="D456" s="7" t="s">
        <v>2064</v>
      </c>
      <c r="E456" s="7" t="s">
        <v>2073</v>
      </c>
      <c r="F456" s="8" t="s">
        <v>2074</v>
      </c>
      <c r="G456" s="2">
        <v>1</v>
      </c>
    </row>
    <row r="457" spans="1:7" x14ac:dyDescent="0.3">
      <c r="A457" s="2">
        <v>448</v>
      </c>
      <c r="B457" s="7" t="s">
        <v>1529</v>
      </c>
      <c r="C457" s="7" t="s">
        <v>1530</v>
      </c>
      <c r="D457" s="7" t="s">
        <v>1532</v>
      </c>
      <c r="E457" s="7" t="s">
        <v>1533</v>
      </c>
      <c r="F457" s="8" t="s">
        <v>480</v>
      </c>
      <c r="G457" s="2">
        <v>1</v>
      </c>
    </row>
    <row r="458" spans="1:7" x14ac:dyDescent="0.3">
      <c r="A458" s="2">
        <v>449</v>
      </c>
      <c r="B458" s="7" t="s">
        <v>1534</v>
      </c>
      <c r="C458" s="7" t="s">
        <v>1535</v>
      </c>
      <c r="D458" s="7" t="s">
        <v>1532</v>
      </c>
      <c r="E458" s="7" t="s">
        <v>1057</v>
      </c>
      <c r="F458" s="8" t="s">
        <v>489</v>
      </c>
      <c r="G458" s="2">
        <v>1</v>
      </c>
    </row>
    <row r="459" spans="1:7" x14ac:dyDescent="0.3">
      <c r="A459" s="2">
        <v>450</v>
      </c>
      <c r="B459" s="7" t="s">
        <v>1537</v>
      </c>
      <c r="C459" s="7" t="s">
        <v>1538</v>
      </c>
      <c r="D459" s="7" t="s">
        <v>1532</v>
      </c>
      <c r="E459" s="7" t="s">
        <v>366</v>
      </c>
      <c r="F459" s="8" t="s">
        <v>459</v>
      </c>
      <c r="G459" s="2">
        <v>1</v>
      </c>
    </row>
    <row r="460" spans="1:7" x14ac:dyDescent="0.3">
      <c r="A460" s="2">
        <v>451</v>
      </c>
      <c r="B460" s="7" t="s">
        <v>1540</v>
      </c>
      <c r="C460" s="7" t="s">
        <v>1541</v>
      </c>
      <c r="D460" s="7" t="s">
        <v>1532</v>
      </c>
      <c r="E460" s="7" t="s">
        <v>371</v>
      </c>
      <c r="F460" s="8" t="s">
        <v>464</v>
      </c>
      <c r="G460" s="2">
        <v>1</v>
      </c>
    </row>
    <row r="461" spans="1:7" x14ac:dyDescent="0.3">
      <c r="A461" s="2">
        <v>452</v>
      </c>
      <c r="B461" s="7" t="s">
        <v>900</v>
      </c>
      <c r="C461" s="7" t="s">
        <v>901</v>
      </c>
      <c r="D461" s="7" t="s">
        <v>903</v>
      </c>
      <c r="E461" s="7" t="s">
        <v>904</v>
      </c>
      <c r="F461" s="8" t="s">
        <v>905</v>
      </c>
      <c r="G461" s="2">
        <v>1</v>
      </c>
    </row>
    <row r="462" spans="1:7" x14ac:dyDescent="0.3">
      <c r="A462" s="2">
        <v>453</v>
      </c>
      <c r="B462" s="7" t="s">
        <v>906</v>
      </c>
      <c r="C462" s="7" t="s">
        <v>907</v>
      </c>
      <c r="D462" s="7" t="s">
        <v>903</v>
      </c>
      <c r="E462" s="7" t="s">
        <v>909</v>
      </c>
      <c r="F462" s="8" t="s">
        <v>910</v>
      </c>
      <c r="G462" s="2">
        <v>1</v>
      </c>
    </row>
    <row r="463" spans="1:7" x14ac:dyDescent="0.3">
      <c r="A463" s="2">
        <v>454</v>
      </c>
      <c r="B463" s="7" t="s">
        <v>1044</v>
      </c>
      <c r="C463" s="7" t="s">
        <v>1045</v>
      </c>
      <c r="D463" s="7" t="s">
        <v>1047</v>
      </c>
      <c r="E463" s="7" t="s">
        <v>360</v>
      </c>
      <c r="F463" s="8" t="s">
        <v>1048</v>
      </c>
      <c r="G463" s="2">
        <v>1</v>
      </c>
    </row>
    <row r="464" spans="1:7" x14ac:dyDescent="0.3">
      <c r="A464" s="2">
        <v>455</v>
      </c>
      <c r="B464" s="7" t="s">
        <v>1054</v>
      </c>
      <c r="C464" s="7" t="s">
        <v>1055</v>
      </c>
      <c r="D464" s="7" t="s">
        <v>1047</v>
      </c>
      <c r="E464" s="7" t="s">
        <v>1057</v>
      </c>
      <c r="F464" s="8" t="s">
        <v>1058</v>
      </c>
      <c r="G464" s="2">
        <v>1</v>
      </c>
    </row>
    <row r="465" spans="1:7" x14ac:dyDescent="0.3">
      <c r="A465" s="2">
        <v>456</v>
      </c>
      <c r="B465" s="7" t="s">
        <v>1059</v>
      </c>
      <c r="C465" s="7" t="s">
        <v>1060</v>
      </c>
      <c r="D465" s="7" t="s">
        <v>1047</v>
      </c>
      <c r="E465" s="7" t="s">
        <v>366</v>
      </c>
      <c r="F465" s="8" t="s">
        <v>1062</v>
      </c>
      <c r="G465" s="2">
        <v>1</v>
      </c>
    </row>
    <row r="466" spans="1:7" x14ac:dyDescent="0.3">
      <c r="A466" s="2">
        <v>457</v>
      </c>
      <c r="B466" s="7" t="s">
        <v>1063</v>
      </c>
      <c r="C466" s="7" t="s">
        <v>1064</v>
      </c>
      <c r="D466" s="7" t="s">
        <v>1047</v>
      </c>
      <c r="E466" s="7" t="s">
        <v>371</v>
      </c>
      <c r="F466" s="8" t="s">
        <v>1066</v>
      </c>
      <c r="G466" s="2">
        <v>1</v>
      </c>
    </row>
    <row r="467" spans="1:7" x14ac:dyDescent="0.3">
      <c r="A467" s="2">
        <v>458</v>
      </c>
      <c r="B467" s="7" t="s">
        <v>911</v>
      </c>
      <c r="C467" s="7" t="s">
        <v>912</v>
      </c>
      <c r="D467" s="7" t="s">
        <v>903</v>
      </c>
      <c r="E467" s="7" t="s">
        <v>914</v>
      </c>
      <c r="F467" s="8" t="s">
        <v>915</v>
      </c>
      <c r="G467" s="2">
        <v>1</v>
      </c>
    </row>
    <row r="468" spans="1:7" x14ac:dyDescent="0.3">
      <c r="A468" s="2">
        <v>459</v>
      </c>
      <c r="B468" s="7" t="s">
        <v>916</v>
      </c>
      <c r="C468" s="7" t="s">
        <v>917</v>
      </c>
      <c r="D468" s="7" t="s">
        <v>903</v>
      </c>
      <c r="E468" s="7" t="s">
        <v>919</v>
      </c>
      <c r="F468" s="8" t="s">
        <v>920</v>
      </c>
      <c r="G468" s="2">
        <v>1</v>
      </c>
    </row>
    <row r="469" spans="1:7" x14ac:dyDescent="0.3">
      <c r="A469" s="2">
        <v>460</v>
      </c>
      <c r="B469" s="7" t="s">
        <v>2116</v>
      </c>
      <c r="C469" s="7" t="s">
        <v>2117</v>
      </c>
      <c r="D469" s="7" t="s">
        <v>2119</v>
      </c>
      <c r="E469" s="7" t="s">
        <v>360</v>
      </c>
      <c r="F469" s="8" t="s">
        <v>1547</v>
      </c>
      <c r="G469" s="2">
        <v>1</v>
      </c>
    </row>
    <row r="470" spans="1:7" x14ac:dyDescent="0.3">
      <c r="A470" s="2">
        <v>461</v>
      </c>
      <c r="B470" s="7" t="s">
        <v>2120</v>
      </c>
      <c r="C470" s="7" t="s">
        <v>2121</v>
      </c>
      <c r="D470" s="7" t="s">
        <v>2119</v>
      </c>
      <c r="E470" s="7" t="s">
        <v>1057</v>
      </c>
      <c r="F470" s="8" t="s">
        <v>1254</v>
      </c>
      <c r="G470" s="2">
        <v>1</v>
      </c>
    </row>
    <row r="471" spans="1:7" x14ac:dyDescent="0.3">
      <c r="A471" s="2">
        <v>462</v>
      </c>
      <c r="B471" s="7" t="s">
        <v>2130</v>
      </c>
      <c r="C471" s="7" t="s">
        <v>2131</v>
      </c>
      <c r="D471" s="7" t="s">
        <v>2119</v>
      </c>
      <c r="E471" s="7" t="s">
        <v>1052</v>
      </c>
      <c r="F471" s="8" t="s">
        <v>2133</v>
      </c>
      <c r="G471" s="2">
        <v>1</v>
      </c>
    </row>
    <row r="472" spans="1:7" x14ac:dyDescent="0.3">
      <c r="A472" s="2">
        <v>463</v>
      </c>
      <c r="B472" s="7" t="s">
        <v>2123</v>
      </c>
      <c r="C472" s="7" t="s">
        <v>2124</v>
      </c>
      <c r="D472" s="7" t="s">
        <v>2119</v>
      </c>
      <c r="E472" s="7" t="s">
        <v>371</v>
      </c>
      <c r="F472" s="8" t="s">
        <v>138</v>
      </c>
      <c r="G472" s="2">
        <v>1</v>
      </c>
    </row>
    <row r="473" spans="1:7" x14ac:dyDescent="0.3">
      <c r="A473" s="2">
        <v>464</v>
      </c>
      <c r="B473" s="7" t="s">
        <v>2126</v>
      </c>
      <c r="C473" s="7" t="s">
        <v>2127</v>
      </c>
      <c r="D473" s="7" t="s">
        <v>2119</v>
      </c>
      <c r="E473" s="7" t="s">
        <v>1070</v>
      </c>
      <c r="F473" s="8" t="s">
        <v>2129</v>
      </c>
      <c r="G473" s="2">
        <v>1</v>
      </c>
    </row>
    <row r="474" spans="1:7" x14ac:dyDescent="0.3">
      <c r="A474" s="2">
        <v>465</v>
      </c>
      <c r="B474" s="7" t="s">
        <v>2156</v>
      </c>
      <c r="C474" s="7" t="s">
        <v>2157</v>
      </c>
      <c r="D474" s="7" t="s">
        <v>2149</v>
      </c>
      <c r="E474" s="7" t="s">
        <v>2159</v>
      </c>
      <c r="F474" s="8" t="s">
        <v>202</v>
      </c>
      <c r="G474" s="2">
        <v>1</v>
      </c>
    </row>
    <row r="475" spans="1:7" x14ac:dyDescent="0.3">
      <c r="A475" s="2">
        <v>466</v>
      </c>
      <c r="B475" s="7" t="s">
        <v>2167</v>
      </c>
      <c r="C475" s="7" t="s">
        <v>2168</v>
      </c>
      <c r="D475" s="7" t="s">
        <v>2149</v>
      </c>
      <c r="E475" s="7" t="s">
        <v>254</v>
      </c>
      <c r="F475" s="8" t="s">
        <v>2051</v>
      </c>
      <c r="G475" s="2">
        <v>1</v>
      </c>
    </row>
    <row r="476" spans="1:7" x14ac:dyDescent="0.3">
      <c r="A476" s="2">
        <v>467</v>
      </c>
      <c r="B476" s="7" t="s">
        <v>2146</v>
      </c>
      <c r="C476" s="7" t="s">
        <v>2147</v>
      </c>
      <c r="D476" s="7" t="s">
        <v>2149</v>
      </c>
      <c r="E476" s="7" t="s">
        <v>2150</v>
      </c>
      <c r="F476" s="8" t="s">
        <v>191</v>
      </c>
      <c r="G476" s="2">
        <v>1</v>
      </c>
    </row>
    <row r="477" spans="1:7" x14ac:dyDescent="0.3">
      <c r="A477" s="2">
        <v>468</v>
      </c>
      <c r="B477" s="7" t="s">
        <v>2151</v>
      </c>
      <c r="C477" s="7" t="s">
        <v>2152</v>
      </c>
      <c r="D477" s="7" t="s">
        <v>2149</v>
      </c>
      <c r="E477" s="7" t="s">
        <v>2154</v>
      </c>
      <c r="F477" s="8" t="s">
        <v>2155</v>
      </c>
      <c r="G477" s="2">
        <v>1</v>
      </c>
    </row>
    <row r="478" spans="1:7" x14ac:dyDescent="0.3">
      <c r="A478" s="2">
        <v>469</v>
      </c>
      <c r="B478" s="7" t="s">
        <v>2160</v>
      </c>
      <c r="C478" s="7" t="s">
        <v>2161</v>
      </c>
      <c r="D478" s="7" t="s">
        <v>2149</v>
      </c>
      <c r="E478" s="7" t="s">
        <v>1093</v>
      </c>
      <c r="F478" s="8" t="s">
        <v>2046</v>
      </c>
      <c r="G478" s="2">
        <v>1</v>
      </c>
    </row>
    <row r="479" spans="1:7" x14ac:dyDescent="0.3">
      <c r="A479" s="2">
        <v>470</v>
      </c>
      <c r="B479" s="7" t="s">
        <v>2163</v>
      </c>
      <c r="C479" s="7" t="s">
        <v>2164</v>
      </c>
      <c r="D479" s="7" t="s">
        <v>2149</v>
      </c>
      <c r="E479" s="7" t="s">
        <v>2166</v>
      </c>
      <c r="F479" s="8" t="s">
        <v>88</v>
      </c>
      <c r="G479" s="2">
        <v>1</v>
      </c>
    </row>
    <row r="480" spans="1:7" x14ac:dyDescent="0.3">
      <c r="A480" s="2">
        <v>471</v>
      </c>
      <c r="B480" s="7" t="s">
        <v>2170</v>
      </c>
      <c r="C480" s="7" t="s">
        <v>2171</v>
      </c>
      <c r="D480" s="7" t="s">
        <v>2149</v>
      </c>
      <c r="E480" s="7" t="s">
        <v>2173</v>
      </c>
      <c r="F480" s="8" t="s">
        <v>103</v>
      </c>
      <c r="G480" s="2">
        <v>1</v>
      </c>
    </row>
    <row r="481" spans="1:7" x14ac:dyDescent="0.3">
      <c r="A481" s="2">
        <v>472</v>
      </c>
      <c r="B481" s="7" t="s">
        <v>2174</v>
      </c>
      <c r="C481" s="7" t="s">
        <v>2175</v>
      </c>
      <c r="D481" s="7" t="s">
        <v>2149</v>
      </c>
      <c r="E481" s="7" t="s">
        <v>1075</v>
      </c>
      <c r="F481" s="8" t="s">
        <v>2177</v>
      </c>
      <c r="G481" s="2">
        <v>1</v>
      </c>
    </row>
    <row r="482" spans="1:7" x14ac:dyDescent="0.3">
      <c r="A482" s="2">
        <v>473</v>
      </c>
      <c r="B482" s="7" t="s">
        <v>1549</v>
      </c>
      <c r="C482" s="7" t="s">
        <v>1550</v>
      </c>
      <c r="D482" s="7" t="s">
        <v>1552</v>
      </c>
      <c r="E482" s="7" t="s">
        <v>1553</v>
      </c>
      <c r="F482" s="8" t="s">
        <v>1224</v>
      </c>
      <c r="G482" s="2">
        <v>1</v>
      </c>
    </row>
    <row r="483" spans="1:7" x14ac:dyDescent="0.3">
      <c r="A483" s="2">
        <v>474</v>
      </c>
      <c r="B483" s="7" t="s">
        <v>1554</v>
      </c>
      <c r="C483" s="7" t="s">
        <v>1555</v>
      </c>
      <c r="D483" s="7" t="s">
        <v>1552</v>
      </c>
      <c r="E483" s="7" t="s">
        <v>1557</v>
      </c>
      <c r="F483" s="8" t="s">
        <v>1229</v>
      </c>
      <c r="G483" s="2">
        <v>1</v>
      </c>
    </row>
    <row r="484" spans="1:7" x14ac:dyDescent="0.3">
      <c r="A484" s="2">
        <v>475</v>
      </c>
      <c r="B484" s="7" t="s">
        <v>1558</v>
      </c>
      <c r="C484" s="7" t="s">
        <v>1559</v>
      </c>
      <c r="D484" s="7" t="s">
        <v>1552</v>
      </c>
      <c r="E484" s="7" t="s">
        <v>1561</v>
      </c>
      <c r="F484" s="8" t="s">
        <v>128</v>
      </c>
      <c r="G484" s="2">
        <v>1</v>
      </c>
    </row>
    <row r="485" spans="1:7" x14ac:dyDescent="0.3">
      <c r="A485" s="2">
        <v>476</v>
      </c>
      <c r="B485" s="7" t="s">
        <v>1562</v>
      </c>
      <c r="C485" s="7" t="s">
        <v>1563</v>
      </c>
      <c r="D485" s="7" t="s">
        <v>1552</v>
      </c>
      <c r="E485" s="7" t="s">
        <v>1565</v>
      </c>
      <c r="F485" s="8" t="s">
        <v>78</v>
      </c>
      <c r="G485" s="2">
        <v>1</v>
      </c>
    </row>
    <row r="486" spans="1:7" x14ac:dyDescent="0.3">
      <c r="G486" s="2" t="s">
        <v>3605</v>
      </c>
    </row>
    <row r="487" spans="1:7" x14ac:dyDescent="0.3">
      <c r="G487" s="2"/>
    </row>
    <row r="488" spans="1:7" x14ac:dyDescent="0.3">
      <c r="G488" s="2"/>
    </row>
    <row r="489" spans="1:7" x14ac:dyDescent="0.3">
      <c r="G489" s="2"/>
    </row>
    <row r="490" spans="1:7" x14ac:dyDescent="0.3">
      <c r="G490" s="2"/>
    </row>
    <row r="491" spans="1:7" x14ac:dyDescent="0.3">
      <c r="G491" s="2"/>
    </row>
    <row r="492" spans="1:7" x14ac:dyDescent="0.3">
      <c r="G492" s="2"/>
    </row>
    <row r="493" spans="1:7" x14ac:dyDescent="0.3">
      <c r="G493" s="2"/>
    </row>
    <row r="494" spans="1:7" x14ac:dyDescent="0.3">
      <c r="G494" s="2"/>
    </row>
    <row r="495" spans="1:7" x14ac:dyDescent="0.3">
      <c r="G495" s="2"/>
    </row>
    <row r="496" spans="1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  <row r="556" spans="7:7" x14ac:dyDescent="0.3">
      <c r="G556" s="2"/>
    </row>
    <row r="557" spans="7:7" x14ac:dyDescent="0.3">
      <c r="G557" s="2"/>
    </row>
    <row r="558" spans="7:7" x14ac:dyDescent="0.3">
      <c r="G558" s="2"/>
    </row>
    <row r="559" spans="7:7" x14ac:dyDescent="0.3">
      <c r="G559" s="2"/>
    </row>
    <row r="560" spans="7:7" x14ac:dyDescent="0.3">
      <c r="G560" s="2"/>
    </row>
  </sheetData>
  <pageMargins left="0.7" right="0.7" top="0.75" bottom="0.75" header="0.3" footer="0.3"/>
  <pageSetup scale="69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1FE7C-8AC9-4037-A3B2-EBFE24062266}">
  <sheetPr>
    <pageSetUpPr fitToPage="1"/>
  </sheetPr>
  <dimension ref="A1:L560"/>
  <sheetViews>
    <sheetView zoomScale="90" zoomScaleNormal="90" workbookViewId="0">
      <selection activeCell="E38" sqref="E37:E38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3612</v>
      </c>
      <c r="G2" s="57" t="s">
        <v>3713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2260</v>
      </c>
      <c r="C4" s="7" t="s">
        <v>2261</v>
      </c>
      <c r="D4" s="7" t="s">
        <v>2218</v>
      </c>
      <c r="E4" s="7" t="s">
        <v>2263</v>
      </c>
      <c r="F4" s="8" t="s">
        <v>148</v>
      </c>
      <c r="G4" s="2">
        <v>1</v>
      </c>
    </row>
    <row r="5" spans="1:12" x14ac:dyDescent="0.3">
      <c r="A5" s="2">
        <v>2</v>
      </c>
      <c r="B5" s="7" t="s">
        <v>2264</v>
      </c>
      <c r="C5" s="7" t="s">
        <v>2265</v>
      </c>
      <c r="D5" s="7" t="s">
        <v>2218</v>
      </c>
      <c r="E5" s="7" t="s">
        <v>2267</v>
      </c>
      <c r="F5" s="8" t="s">
        <v>2268</v>
      </c>
      <c r="G5" s="2">
        <v>1</v>
      </c>
    </row>
    <row r="6" spans="1:12" x14ac:dyDescent="0.3">
      <c r="A6" s="2">
        <v>3</v>
      </c>
      <c r="B6" s="7" t="s">
        <v>2242</v>
      </c>
      <c r="C6" s="7" t="s">
        <v>2243</v>
      </c>
      <c r="D6" s="7" t="s">
        <v>2218</v>
      </c>
      <c r="E6" s="7" t="s">
        <v>2245</v>
      </c>
      <c r="F6" s="8" t="s">
        <v>35</v>
      </c>
      <c r="G6" s="2">
        <v>1</v>
      </c>
    </row>
    <row r="7" spans="1:12" x14ac:dyDescent="0.3">
      <c r="A7" s="2">
        <v>4</v>
      </c>
      <c r="B7" s="7" t="s">
        <v>2237</v>
      </c>
      <c r="C7" s="7" t="s">
        <v>2238</v>
      </c>
      <c r="D7" s="7" t="s">
        <v>2218</v>
      </c>
      <c r="E7" s="7" t="s">
        <v>2240</v>
      </c>
      <c r="F7" s="8" t="s">
        <v>2241</v>
      </c>
      <c r="G7" s="2">
        <v>1</v>
      </c>
    </row>
    <row r="8" spans="1:12" x14ac:dyDescent="0.3">
      <c r="A8" s="2">
        <v>5</v>
      </c>
      <c r="B8" s="7" t="s">
        <v>2232</v>
      </c>
      <c r="C8" s="7" t="s">
        <v>2233</v>
      </c>
      <c r="D8" s="7" t="s">
        <v>2218</v>
      </c>
      <c r="E8" s="7" t="s">
        <v>2235</v>
      </c>
      <c r="F8" s="8" t="s">
        <v>2236</v>
      </c>
      <c r="G8" s="2">
        <v>1</v>
      </c>
    </row>
    <row r="9" spans="1:12" x14ac:dyDescent="0.3">
      <c r="A9" s="2">
        <v>6</v>
      </c>
      <c r="B9" s="7" t="s">
        <v>2246</v>
      </c>
      <c r="C9" s="7" t="s">
        <v>2247</v>
      </c>
      <c r="D9" s="7" t="s">
        <v>2218</v>
      </c>
      <c r="E9" s="7" t="s">
        <v>2249</v>
      </c>
      <c r="F9" s="8" t="s">
        <v>1791</v>
      </c>
      <c r="G9" s="2">
        <v>1</v>
      </c>
    </row>
    <row r="10" spans="1:12" x14ac:dyDescent="0.3">
      <c r="A10" s="2">
        <v>7</v>
      </c>
      <c r="B10" s="7" t="s">
        <v>1469</v>
      </c>
      <c r="C10" s="7" t="s">
        <v>1470</v>
      </c>
      <c r="D10" s="7" t="s">
        <v>27</v>
      </c>
      <c r="E10" s="7" t="s">
        <v>1472</v>
      </c>
      <c r="F10" s="8" t="s">
        <v>1473</v>
      </c>
      <c r="G10" s="2">
        <v>1</v>
      </c>
    </row>
    <row r="11" spans="1:12" x14ac:dyDescent="0.3">
      <c r="A11" s="2">
        <v>8</v>
      </c>
      <c r="B11" s="7" t="s">
        <v>1484</v>
      </c>
      <c r="C11" s="7" t="s">
        <v>1485</v>
      </c>
      <c r="D11" s="7" t="s">
        <v>27</v>
      </c>
      <c r="E11" s="7" t="s">
        <v>1487</v>
      </c>
      <c r="F11" s="8" t="s">
        <v>1488</v>
      </c>
      <c r="G11" s="2">
        <v>1</v>
      </c>
    </row>
    <row r="12" spans="1:12" x14ac:dyDescent="0.3">
      <c r="A12" s="2">
        <v>9</v>
      </c>
      <c r="B12" s="7" t="s">
        <v>1494</v>
      </c>
      <c r="C12" s="7" t="s">
        <v>1495</v>
      </c>
      <c r="D12" s="7" t="s">
        <v>27</v>
      </c>
      <c r="E12" s="7" t="s">
        <v>1497</v>
      </c>
      <c r="F12" s="8" t="s">
        <v>1498</v>
      </c>
      <c r="G12" s="2">
        <v>1</v>
      </c>
    </row>
    <row r="13" spans="1:12" x14ac:dyDescent="0.3">
      <c r="A13" s="2">
        <v>10</v>
      </c>
      <c r="B13" s="7" t="s">
        <v>1504</v>
      </c>
      <c r="C13" s="7" t="s">
        <v>1505</v>
      </c>
      <c r="D13" s="7" t="s">
        <v>27</v>
      </c>
      <c r="E13" s="7" t="s">
        <v>1507</v>
      </c>
      <c r="F13" s="8" t="s">
        <v>1508</v>
      </c>
      <c r="G13" s="2">
        <v>1</v>
      </c>
    </row>
    <row r="14" spans="1:12" x14ac:dyDescent="0.3">
      <c r="A14" s="2">
        <v>11</v>
      </c>
      <c r="B14" s="7" t="s">
        <v>1514</v>
      </c>
      <c r="C14" s="7" t="s">
        <v>1515</v>
      </c>
      <c r="D14" s="7" t="s">
        <v>27</v>
      </c>
      <c r="E14" s="7" t="s">
        <v>1517</v>
      </c>
      <c r="F14" s="8" t="s">
        <v>1518</v>
      </c>
      <c r="G14" s="2">
        <v>1</v>
      </c>
    </row>
    <row r="15" spans="1:12" x14ac:dyDescent="0.3">
      <c r="A15" s="2">
        <v>12</v>
      </c>
      <c r="B15" s="7" t="s">
        <v>1519</v>
      </c>
      <c r="C15" s="7" t="s">
        <v>1520</v>
      </c>
      <c r="D15" s="7" t="s">
        <v>27</v>
      </c>
      <c r="E15" s="7" t="s">
        <v>1522</v>
      </c>
      <c r="F15" s="8" t="s">
        <v>1523</v>
      </c>
      <c r="G15" s="2">
        <v>1</v>
      </c>
    </row>
    <row r="16" spans="1:12" x14ac:dyDescent="0.3">
      <c r="A16" s="2">
        <v>13</v>
      </c>
      <c r="B16" s="7" t="s">
        <v>1524</v>
      </c>
      <c r="C16" s="7" t="s">
        <v>1525</v>
      </c>
      <c r="D16" s="7" t="s">
        <v>27</v>
      </c>
      <c r="E16" s="7" t="s">
        <v>1527</v>
      </c>
      <c r="F16" s="8" t="s">
        <v>1528</v>
      </c>
      <c r="G16" s="2">
        <v>1</v>
      </c>
    </row>
    <row r="17" spans="1:7" x14ac:dyDescent="0.3">
      <c r="A17" s="2">
        <v>14</v>
      </c>
      <c r="B17" s="7" t="s">
        <v>84</v>
      </c>
      <c r="C17" s="7" t="s">
        <v>85</v>
      </c>
      <c r="D17" s="7" t="s">
        <v>27</v>
      </c>
      <c r="E17" s="7" t="s">
        <v>87</v>
      </c>
      <c r="F17" s="8" t="s">
        <v>88</v>
      </c>
      <c r="G17" s="2">
        <v>1</v>
      </c>
    </row>
    <row r="18" spans="1:7" x14ac:dyDescent="0.3">
      <c r="A18" s="2">
        <v>15</v>
      </c>
      <c r="B18" s="7" t="s">
        <v>89</v>
      </c>
      <c r="C18" s="7" t="s">
        <v>90</v>
      </c>
      <c r="D18" s="7" t="s">
        <v>27</v>
      </c>
      <c r="E18" s="7" t="s">
        <v>92</v>
      </c>
      <c r="F18" s="8" t="s">
        <v>93</v>
      </c>
      <c r="G18" s="2">
        <v>1</v>
      </c>
    </row>
    <row r="19" spans="1:7" x14ac:dyDescent="0.3">
      <c r="A19" s="2">
        <v>16</v>
      </c>
      <c r="B19" s="7" t="s">
        <v>99</v>
      </c>
      <c r="C19" s="7" t="s">
        <v>100</v>
      </c>
      <c r="D19" s="7" t="s">
        <v>27</v>
      </c>
      <c r="E19" s="7" t="s">
        <v>102</v>
      </c>
      <c r="F19" s="8" t="s">
        <v>103</v>
      </c>
      <c r="G19" s="2">
        <v>1</v>
      </c>
    </row>
    <row r="20" spans="1:7" x14ac:dyDescent="0.3">
      <c r="A20" s="2">
        <v>17</v>
      </c>
      <c r="B20" s="7" t="s">
        <v>296</v>
      </c>
      <c r="C20" s="7" t="s">
        <v>297</v>
      </c>
      <c r="D20" s="7" t="s">
        <v>27</v>
      </c>
      <c r="E20" s="7" t="s">
        <v>299</v>
      </c>
      <c r="F20" s="8" t="s">
        <v>300</v>
      </c>
      <c r="G20" s="2">
        <v>1</v>
      </c>
    </row>
    <row r="21" spans="1:7" x14ac:dyDescent="0.3">
      <c r="A21" s="2">
        <v>18</v>
      </c>
      <c r="B21" s="7" t="s">
        <v>1887</v>
      </c>
      <c r="C21" s="7" t="s">
        <v>1888</v>
      </c>
      <c r="D21" s="7" t="s">
        <v>27</v>
      </c>
      <c r="E21" s="7" t="s">
        <v>1890</v>
      </c>
      <c r="F21" s="8" t="s">
        <v>1891</v>
      </c>
      <c r="G21" s="2">
        <v>1</v>
      </c>
    </row>
    <row r="22" spans="1:7" x14ac:dyDescent="0.3">
      <c r="A22" s="2">
        <v>19</v>
      </c>
      <c r="B22" s="7" t="s">
        <v>2414</v>
      </c>
      <c r="C22" s="7" t="s">
        <v>2415</v>
      </c>
      <c r="D22" s="7" t="s">
        <v>27</v>
      </c>
      <c r="E22" s="7" t="s">
        <v>2417</v>
      </c>
      <c r="F22" s="8" t="s">
        <v>1048</v>
      </c>
      <c r="G22" s="2">
        <v>1</v>
      </c>
    </row>
    <row r="23" spans="1:7" x14ac:dyDescent="0.3">
      <c r="A23" s="2">
        <v>20</v>
      </c>
      <c r="B23" s="7" t="s">
        <v>119</v>
      </c>
      <c r="C23" s="7" t="s">
        <v>120</v>
      </c>
      <c r="D23" s="7" t="s">
        <v>27</v>
      </c>
      <c r="E23" s="7" t="s">
        <v>122</v>
      </c>
      <c r="F23" s="8" t="s">
        <v>123</v>
      </c>
      <c r="G23" s="2">
        <v>1</v>
      </c>
    </row>
    <row r="24" spans="1:7" x14ac:dyDescent="0.3">
      <c r="A24" s="2">
        <v>21</v>
      </c>
      <c r="B24" s="7" t="s">
        <v>2103</v>
      </c>
      <c r="C24" s="7" t="s">
        <v>2104</v>
      </c>
      <c r="D24" s="7" t="s">
        <v>27</v>
      </c>
      <c r="E24" s="7" t="s">
        <v>2106</v>
      </c>
      <c r="F24" s="8" t="s">
        <v>1623</v>
      </c>
      <c r="G24" s="2">
        <v>1</v>
      </c>
    </row>
    <row r="25" spans="1:7" x14ac:dyDescent="0.3">
      <c r="A25" s="2">
        <v>22</v>
      </c>
      <c r="B25" s="7" t="s">
        <v>499</v>
      </c>
      <c r="C25" s="7" t="s">
        <v>500</v>
      </c>
      <c r="D25" s="7" t="s">
        <v>27</v>
      </c>
      <c r="E25" s="7" t="s">
        <v>502</v>
      </c>
      <c r="F25" s="8" t="s">
        <v>503</v>
      </c>
      <c r="G25" s="2">
        <v>1</v>
      </c>
    </row>
    <row r="26" spans="1:7" x14ac:dyDescent="0.3">
      <c r="A26" s="2">
        <v>23</v>
      </c>
      <c r="B26" s="7" t="s">
        <v>280</v>
      </c>
      <c r="C26" s="7" t="s">
        <v>281</v>
      </c>
      <c r="D26" s="7" t="s">
        <v>27</v>
      </c>
      <c r="E26" s="7" t="s">
        <v>283</v>
      </c>
      <c r="F26" s="8" t="s">
        <v>284</v>
      </c>
      <c r="G26" s="2">
        <v>1</v>
      </c>
    </row>
    <row r="27" spans="1:7" x14ac:dyDescent="0.3">
      <c r="A27" s="2">
        <v>24</v>
      </c>
      <c r="B27" s="7" t="s">
        <v>64</v>
      </c>
      <c r="C27" s="7" t="s">
        <v>65</v>
      </c>
      <c r="D27" s="7" t="s">
        <v>27</v>
      </c>
      <c r="E27" s="7" t="s">
        <v>67</v>
      </c>
      <c r="F27" s="8" t="s">
        <v>68</v>
      </c>
      <c r="G27" s="2">
        <v>1</v>
      </c>
    </row>
    <row r="28" spans="1:7" x14ac:dyDescent="0.3">
      <c r="A28" s="2">
        <v>25</v>
      </c>
      <c r="B28" s="7" t="s">
        <v>2339</v>
      </c>
      <c r="C28" s="7" t="s">
        <v>2340</v>
      </c>
      <c r="D28" s="7" t="s">
        <v>27</v>
      </c>
      <c r="E28" s="7" t="s">
        <v>2342</v>
      </c>
      <c r="F28" s="8" t="s">
        <v>2343</v>
      </c>
      <c r="G28" s="2">
        <v>1</v>
      </c>
    </row>
    <row r="29" spans="1:7" x14ac:dyDescent="0.3">
      <c r="A29" s="2">
        <v>26</v>
      </c>
      <c r="B29" s="7" t="s">
        <v>59</v>
      </c>
      <c r="C29" s="7" t="s">
        <v>60</v>
      </c>
      <c r="D29" s="7" t="s">
        <v>27</v>
      </c>
      <c r="E29" s="7" t="s">
        <v>62</v>
      </c>
      <c r="F29" s="8" t="s">
        <v>63</v>
      </c>
      <c r="G29" s="2">
        <v>1</v>
      </c>
    </row>
    <row r="30" spans="1:7" x14ac:dyDescent="0.3">
      <c r="A30" s="2">
        <v>27</v>
      </c>
      <c r="B30" s="7" t="s">
        <v>129</v>
      </c>
      <c r="C30" s="7" t="s">
        <v>130</v>
      </c>
      <c r="D30" s="7" t="s">
        <v>27</v>
      </c>
      <c r="E30" s="7" t="s">
        <v>132</v>
      </c>
      <c r="F30" s="8" t="s">
        <v>133</v>
      </c>
      <c r="G30" s="2">
        <v>1</v>
      </c>
    </row>
    <row r="31" spans="1:7" x14ac:dyDescent="0.3">
      <c r="A31" s="2">
        <v>28</v>
      </c>
      <c r="B31" s="7" t="s">
        <v>1797</v>
      </c>
      <c r="C31" s="7" t="s">
        <v>1798</v>
      </c>
      <c r="D31" s="7" t="s">
        <v>27</v>
      </c>
      <c r="E31" s="7" t="s">
        <v>1800</v>
      </c>
      <c r="F31" s="8" t="s">
        <v>1801</v>
      </c>
      <c r="G31" s="2">
        <v>1</v>
      </c>
    </row>
    <row r="32" spans="1:7" x14ac:dyDescent="0.3">
      <c r="A32" s="2">
        <v>29</v>
      </c>
      <c r="B32" s="7" t="s">
        <v>1630</v>
      </c>
      <c r="C32" s="7" t="s">
        <v>1631</v>
      </c>
      <c r="D32" s="7" t="s">
        <v>27</v>
      </c>
      <c r="E32" s="7" t="s">
        <v>1633</v>
      </c>
      <c r="F32" s="8" t="s">
        <v>1634</v>
      </c>
      <c r="G32" s="2">
        <v>1</v>
      </c>
    </row>
    <row r="33" spans="1:7" x14ac:dyDescent="0.3">
      <c r="A33" s="2">
        <v>30</v>
      </c>
      <c r="B33" s="7" t="s">
        <v>2450</v>
      </c>
      <c r="C33" s="7" t="s">
        <v>2451</v>
      </c>
      <c r="D33" s="7" t="s">
        <v>27</v>
      </c>
      <c r="E33" s="7" t="s">
        <v>2453</v>
      </c>
      <c r="F33" s="8" t="s">
        <v>2177</v>
      </c>
      <c r="G33" s="2">
        <v>1</v>
      </c>
    </row>
    <row r="34" spans="1:7" x14ac:dyDescent="0.3">
      <c r="A34" s="2">
        <v>31</v>
      </c>
      <c r="B34" s="7" t="s">
        <v>1635</v>
      </c>
      <c r="C34" s="7" t="s">
        <v>1636</v>
      </c>
      <c r="D34" s="7" t="s">
        <v>27</v>
      </c>
      <c r="E34" s="7" t="s">
        <v>1638</v>
      </c>
      <c r="F34" s="8" t="s">
        <v>1639</v>
      </c>
      <c r="G34" s="2">
        <v>1</v>
      </c>
    </row>
    <row r="35" spans="1:7" x14ac:dyDescent="0.3">
      <c r="A35" s="2">
        <v>32</v>
      </c>
      <c r="B35" s="7" t="s">
        <v>1882</v>
      </c>
      <c r="C35" s="7" t="s">
        <v>1883</v>
      </c>
      <c r="D35" s="7" t="s">
        <v>27</v>
      </c>
      <c r="E35" s="7" t="s">
        <v>1885</v>
      </c>
      <c r="F35" s="8" t="s">
        <v>1886</v>
      </c>
      <c r="G35" s="2">
        <v>1</v>
      </c>
    </row>
    <row r="36" spans="1:7" x14ac:dyDescent="0.3">
      <c r="A36" s="2">
        <v>33</v>
      </c>
      <c r="B36" s="7" t="s">
        <v>259</v>
      </c>
      <c r="C36" s="7" t="s">
        <v>260</v>
      </c>
      <c r="D36" s="7" t="s">
        <v>27</v>
      </c>
      <c r="E36" s="7" t="s">
        <v>262</v>
      </c>
      <c r="F36" s="8" t="s">
        <v>263</v>
      </c>
      <c r="G36" s="2">
        <v>1</v>
      </c>
    </row>
    <row r="37" spans="1:7" x14ac:dyDescent="0.3">
      <c r="A37" s="2">
        <v>34</v>
      </c>
      <c r="B37" s="7" t="s">
        <v>270</v>
      </c>
      <c r="C37" s="7" t="s">
        <v>271</v>
      </c>
      <c r="D37" s="7" t="s">
        <v>27</v>
      </c>
      <c r="E37" s="7" t="s">
        <v>273</v>
      </c>
      <c r="F37" s="8" t="s">
        <v>274</v>
      </c>
      <c r="G37" s="2">
        <v>1</v>
      </c>
    </row>
    <row r="38" spans="1:7" x14ac:dyDescent="0.3">
      <c r="A38" s="2">
        <v>35</v>
      </c>
      <c r="B38" s="7" t="s">
        <v>2112</v>
      </c>
      <c r="C38" s="7" t="s">
        <v>2113</v>
      </c>
      <c r="D38" s="7" t="s">
        <v>27</v>
      </c>
      <c r="E38" s="7" t="s">
        <v>2115</v>
      </c>
      <c r="F38" s="8" t="s">
        <v>1162</v>
      </c>
      <c r="G38" s="2">
        <v>1</v>
      </c>
    </row>
    <row r="39" spans="1:7" x14ac:dyDescent="0.3">
      <c r="A39" s="2">
        <v>36</v>
      </c>
      <c r="B39" s="7" t="s">
        <v>1624</v>
      </c>
      <c r="C39" s="7" t="s">
        <v>1625</v>
      </c>
      <c r="D39" s="7" t="s">
        <v>27</v>
      </c>
      <c r="E39" s="7" t="s">
        <v>1627</v>
      </c>
      <c r="F39" s="8" t="s">
        <v>1628</v>
      </c>
      <c r="G39" s="2">
        <v>1</v>
      </c>
    </row>
    <row r="40" spans="1:7" x14ac:dyDescent="0.3">
      <c r="A40" s="2">
        <v>37</v>
      </c>
      <c r="B40" s="7" t="s">
        <v>104</v>
      </c>
      <c r="C40" s="7" t="s">
        <v>105</v>
      </c>
      <c r="D40" s="7" t="s">
        <v>27</v>
      </c>
      <c r="E40" s="7" t="s">
        <v>107</v>
      </c>
      <c r="F40" s="8" t="s">
        <v>108</v>
      </c>
      <c r="G40" s="2">
        <v>1</v>
      </c>
    </row>
    <row r="41" spans="1:7" x14ac:dyDescent="0.3">
      <c r="A41" s="2">
        <v>38</v>
      </c>
      <c r="B41" s="7" t="s">
        <v>265</v>
      </c>
      <c r="C41" s="7" t="s">
        <v>266</v>
      </c>
      <c r="D41" s="7" t="s">
        <v>27</v>
      </c>
      <c r="E41" s="7" t="s">
        <v>268</v>
      </c>
      <c r="F41" s="8" t="s">
        <v>269</v>
      </c>
      <c r="G41" s="2">
        <v>1</v>
      </c>
    </row>
    <row r="42" spans="1:7" x14ac:dyDescent="0.3">
      <c r="A42" s="2">
        <v>39</v>
      </c>
      <c r="B42" s="7" t="s">
        <v>2410</v>
      </c>
      <c r="C42" s="7" t="s">
        <v>2411</v>
      </c>
      <c r="D42" s="7" t="s">
        <v>27</v>
      </c>
      <c r="E42" s="7" t="s">
        <v>2413</v>
      </c>
      <c r="F42" s="8" t="s">
        <v>893</v>
      </c>
      <c r="G42" s="2">
        <v>1</v>
      </c>
    </row>
    <row r="43" spans="1:7" x14ac:dyDescent="0.3">
      <c r="A43" s="2">
        <v>40</v>
      </c>
      <c r="B43" s="7" t="s">
        <v>139</v>
      </c>
      <c r="C43" s="7" t="s">
        <v>140</v>
      </c>
      <c r="D43" s="7" t="s">
        <v>27</v>
      </c>
      <c r="E43" s="7" t="s">
        <v>142</v>
      </c>
      <c r="F43" s="8" t="s">
        <v>143</v>
      </c>
      <c r="G43" s="2">
        <v>1</v>
      </c>
    </row>
    <row r="44" spans="1:7" x14ac:dyDescent="0.3">
      <c r="A44" s="2">
        <v>41</v>
      </c>
      <c r="B44" s="7" t="s">
        <v>24</v>
      </c>
      <c r="C44" s="7" t="s">
        <v>25</v>
      </c>
      <c r="D44" s="7" t="s">
        <v>27</v>
      </c>
      <c r="E44" s="7" t="s">
        <v>28</v>
      </c>
      <c r="F44" s="8" t="s">
        <v>29</v>
      </c>
      <c r="G44" s="2">
        <v>1</v>
      </c>
    </row>
    <row r="45" spans="1:7" x14ac:dyDescent="0.3">
      <c r="A45" s="2">
        <v>42</v>
      </c>
      <c r="B45" s="7" t="s">
        <v>1787</v>
      </c>
      <c r="C45" s="7" t="s">
        <v>1788</v>
      </c>
      <c r="D45" s="7" t="s">
        <v>27</v>
      </c>
      <c r="E45" s="7" t="s">
        <v>1790</v>
      </c>
      <c r="F45" s="8" t="s">
        <v>1791</v>
      </c>
      <c r="G45" s="2">
        <v>1</v>
      </c>
    </row>
    <row r="46" spans="1:7" x14ac:dyDescent="0.3">
      <c r="A46" s="2">
        <v>43</v>
      </c>
      <c r="B46" s="7" t="s">
        <v>2441</v>
      </c>
      <c r="C46" s="7" t="s">
        <v>2442</v>
      </c>
      <c r="D46" s="7" t="s">
        <v>27</v>
      </c>
      <c r="E46" s="7" t="s">
        <v>2444</v>
      </c>
      <c r="F46" s="8" t="s">
        <v>2445</v>
      </c>
      <c r="G46" s="2">
        <v>1</v>
      </c>
    </row>
    <row r="47" spans="1:7" x14ac:dyDescent="0.3">
      <c r="A47" s="2">
        <v>44</v>
      </c>
      <c r="B47" s="7" t="s">
        <v>2426</v>
      </c>
      <c r="C47" s="7" t="s">
        <v>2427</v>
      </c>
      <c r="D47" s="7" t="s">
        <v>27</v>
      </c>
      <c r="E47" s="7" t="s">
        <v>2429</v>
      </c>
      <c r="F47" s="8" t="s">
        <v>2430</v>
      </c>
      <c r="G47" s="2">
        <v>1</v>
      </c>
    </row>
    <row r="48" spans="1:7" x14ac:dyDescent="0.3">
      <c r="A48" s="2">
        <v>45</v>
      </c>
      <c r="B48" s="7" t="s">
        <v>134</v>
      </c>
      <c r="C48" s="7" t="s">
        <v>135</v>
      </c>
      <c r="D48" s="7" t="s">
        <v>27</v>
      </c>
      <c r="E48" s="7" t="s">
        <v>137</v>
      </c>
      <c r="F48" s="8" t="s">
        <v>138</v>
      </c>
      <c r="G48" s="2">
        <v>1</v>
      </c>
    </row>
    <row r="49" spans="1:7" x14ac:dyDescent="0.3">
      <c r="A49" s="2">
        <v>46</v>
      </c>
      <c r="B49" s="7" t="s">
        <v>2107</v>
      </c>
      <c r="C49" s="7" t="s">
        <v>2108</v>
      </c>
      <c r="D49" s="7" t="s">
        <v>27</v>
      </c>
      <c r="E49" s="7" t="s">
        <v>2110</v>
      </c>
      <c r="F49" s="8" t="s">
        <v>2111</v>
      </c>
      <c r="G49" s="2">
        <v>1</v>
      </c>
    </row>
    <row r="50" spans="1:7" x14ac:dyDescent="0.3">
      <c r="A50" s="2">
        <v>47</v>
      </c>
      <c r="B50" s="7" t="s">
        <v>2335</v>
      </c>
      <c r="C50" s="7" t="s">
        <v>2336</v>
      </c>
      <c r="D50" s="7" t="s">
        <v>27</v>
      </c>
      <c r="E50" s="7" t="s">
        <v>2338</v>
      </c>
      <c r="F50" s="8" t="s">
        <v>1414</v>
      </c>
      <c r="G50" s="2">
        <v>1</v>
      </c>
    </row>
    <row r="51" spans="1:7" x14ac:dyDescent="0.3">
      <c r="A51" s="2">
        <v>48</v>
      </c>
      <c r="B51" s="7" t="s">
        <v>2422</v>
      </c>
      <c r="C51" s="7" t="s">
        <v>2423</v>
      </c>
      <c r="D51" s="7" t="s">
        <v>27</v>
      </c>
      <c r="E51" s="7" t="s">
        <v>2425</v>
      </c>
      <c r="F51" s="8" t="s">
        <v>209</v>
      </c>
      <c r="G51" s="2">
        <v>1</v>
      </c>
    </row>
    <row r="52" spans="1:7" x14ac:dyDescent="0.3">
      <c r="A52" s="2">
        <v>49</v>
      </c>
      <c r="B52" s="7" t="s">
        <v>2436</v>
      </c>
      <c r="C52" s="7" t="s">
        <v>2437</v>
      </c>
      <c r="D52" s="7" t="s">
        <v>27</v>
      </c>
      <c r="E52" s="7" t="s">
        <v>2439</v>
      </c>
      <c r="F52" s="8" t="s">
        <v>2440</v>
      </c>
      <c r="G52" s="2">
        <v>1</v>
      </c>
    </row>
    <row r="53" spans="1:7" x14ac:dyDescent="0.3">
      <c r="A53" s="2">
        <v>50</v>
      </c>
      <c r="B53" s="7" t="s">
        <v>275</v>
      </c>
      <c r="C53" s="7" t="s">
        <v>276</v>
      </c>
      <c r="D53" s="7" t="s">
        <v>27</v>
      </c>
      <c r="E53" s="7" t="s">
        <v>278</v>
      </c>
      <c r="F53" s="8" t="s">
        <v>279</v>
      </c>
      <c r="G53" s="2">
        <v>1</v>
      </c>
    </row>
    <row r="54" spans="1:7" x14ac:dyDescent="0.3">
      <c r="A54" s="2">
        <v>51</v>
      </c>
      <c r="B54" s="7" t="s">
        <v>79</v>
      </c>
      <c r="C54" s="7" t="s">
        <v>80</v>
      </c>
      <c r="D54" s="7" t="s">
        <v>27</v>
      </c>
      <c r="E54" s="7" t="s">
        <v>82</v>
      </c>
      <c r="F54" s="8" t="s">
        <v>83</v>
      </c>
      <c r="G54" s="2">
        <v>1</v>
      </c>
    </row>
    <row r="55" spans="1:7" x14ac:dyDescent="0.3">
      <c r="A55" s="2">
        <v>52</v>
      </c>
      <c r="B55" s="7" t="s">
        <v>1640</v>
      </c>
      <c r="C55" s="7" t="s">
        <v>1641</v>
      </c>
      <c r="D55" s="7" t="s">
        <v>27</v>
      </c>
      <c r="E55" s="7" t="s">
        <v>1643</v>
      </c>
      <c r="F55" s="8" t="s">
        <v>1644</v>
      </c>
      <c r="G55" s="2">
        <v>1</v>
      </c>
    </row>
    <row r="56" spans="1:7" x14ac:dyDescent="0.3">
      <c r="A56" s="2">
        <v>53</v>
      </c>
      <c r="B56" s="7" t="s">
        <v>2418</v>
      </c>
      <c r="C56" s="7" t="s">
        <v>2419</v>
      </c>
      <c r="D56" s="7" t="s">
        <v>27</v>
      </c>
      <c r="E56" s="7" t="s">
        <v>2421</v>
      </c>
      <c r="F56" s="8" t="s">
        <v>1071</v>
      </c>
      <c r="G56" s="2">
        <v>1</v>
      </c>
    </row>
    <row r="57" spans="1:7" x14ac:dyDescent="0.3">
      <c r="A57" s="2">
        <v>54</v>
      </c>
      <c r="B57" s="7" t="s">
        <v>285</v>
      </c>
      <c r="C57" s="7" t="s">
        <v>286</v>
      </c>
      <c r="D57" s="7" t="s">
        <v>27</v>
      </c>
      <c r="E57" s="7" t="s">
        <v>288</v>
      </c>
      <c r="F57" s="8" t="s">
        <v>289</v>
      </c>
      <c r="G57" s="2">
        <v>1</v>
      </c>
    </row>
    <row r="58" spans="1:7" x14ac:dyDescent="0.3">
      <c r="A58" s="2">
        <v>55</v>
      </c>
      <c r="B58" s="7" t="s">
        <v>69</v>
      </c>
      <c r="C58" s="7" t="s">
        <v>70</v>
      </c>
      <c r="D58" s="7" t="s">
        <v>27</v>
      </c>
      <c r="E58" s="7" t="s">
        <v>72</v>
      </c>
      <c r="F58" s="8" t="s">
        <v>73</v>
      </c>
      <c r="G58" s="2">
        <v>1</v>
      </c>
    </row>
    <row r="59" spans="1:7" x14ac:dyDescent="0.3">
      <c r="A59" s="2">
        <v>56</v>
      </c>
      <c r="B59" s="7" t="s">
        <v>124</v>
      </c>
      <c r="C59" s="7" t="s">
        <v>125</v>
      </c>
      <c r="D59" s="7" t="s">
        <v>27</v>
      </c>
      <c r="E59" s="7" t="s">
        <v>127</v>
      </c>
      <c r="F59" s="8" t="s">
        <v>128</v>
      </c>
      <c r="G59" s="2">
        <v>1</v>
      </c>
    </row>
    <row r="60" spans="1:7" x14ac:dyDescent="0.3">
      <c r="A60" s="2">
        <v>57</v>
      </c>
      <c r="B60" s="7" t="s">
        <v>74</v>
      </c>
      <c r="C60" s="7" t="s">
        <v>75</v>
      </c>
      <c r="D60" s="7" t="s">
        <v>27</v>
      </c>
      <c r="E60" s="7" t="s">
        <v>77</v>
      </c>
      <c r="F60" s="8" t="s">
        <v>78</v>
      </c>
      <c r="G60" s="2">
        <v>1</v>
      </c>
    </row>
    <row r="61" spans="1:7" x14ac:dyDescent="0.3">
      <c r="A61" s="2">
        <v>58</v>
      </c>
      <c r="B61" s="7" t="s">
        <v>94</v>
      </c>
      <c r="C61" s="7" t="s">
        <v>95</v>
      </c>
      <c r="D61" s="7" t="s">
        <v>27</v>
      </c>
      <c r="E61" s="7" t="s">
        <v>97</v>
      </c>
      <c r="F61" s="8" t="s">
        <v>98</v>
      </c>
      <c r="G61" s="2">
        <v>1</v>
      </c>
    </row>
    <row r="62" spans="1:7" x14ac:dyDescent="0.3">
      <c r="A62" s="2">
        <v>59</v>
      </c>
      <c r="B62" s="7" t="s">
        <v>1773</v>
      </c>
      <c r="C62" s="7" t="s">
        <v>1774</v>
      </c>
      <c r="D62" s="7" t="s">
        <v>27</v>
      </c>
      <c r="E62" s="7" t="s">
        <v>1776</v>
      </c>
      <c r="F62" s="8" t="s">
        <v>1777</v>
      </c>
      <c r="G62" s="2">
        <v>1</v>
      </c>
    </row>
    <row r="63" spans="1:7" x14ac:dyDescent="0.3">
      <c r="A63" s="2">
        <v>60</v>
      </c>
      <c r="B63" s="7" t="s">
        <v>37</v>
      </c>
      <c r="C63" s="7" t="s">
        <v>38</v>
      </c>
      <c r="D63" s="7" t="s">
        <v>27</v>
      </c>
      <c r="E63" s="7" t="s">
        <v>40</v>
      </c>
      <c r="F63" s="8" t="s">
        <v>41</v>
      </c>
      <c r="G63" s="2">
        <v>1</v>
      </c>
    </row>
    <row r="64" spans="1:7" x14ac:dyDescent="0.3">
      <c r="A64" s="2">
        <v>61</v>
      </c>
      <c r="B64" s="7" t="s">
        <v>1778</v>
      </c>
      <c r="C64" s="7" t="s">
        <v>1779</v>
      </c>
      <c r="D64" s="7" t="s">
        <v>27</v>
      </c>
      <c r="E64" s="7" t="s">
        <v>1781</v>
      </c>
      <c r="F64" s="8" t="s">
        <v>35</v>
      </c>
      <c r="G64" s="2">
        <v>1</v>
      </c>
    </row>
    <row r="65" spans="1:7" x14ac:dyDescent="0.3">
      <c r="A65" s="2">
        <v>62</v>
      </c>
      <c r="B65" s="7" t="s">
        <v>168</v>
      </c>
      <c r="C65" s="7" t="s">
        <v>169</v>
      </c>
      <c r="D65" s="7" t="s">
        <v>27</v>
      </c>
      <c r="E65" s="7" t="s">
        <v>171</v>
      </c>
      <c r="F65" s="8" t="s">
        <v>172</v>
      </c>
      <c r="G65" s="2">
        <v>1</v>
      </c>
    </row>
    <row r="66" spans="1:7" x14ac:dyDescent="0.3">
      <c r="A66" s="2">
        <v>63</v>
      </c>
      <c r="B66" s="7" t="s">
        <v>301</v>
      </c>
      <c r="C66" s="7" t="s">
        <v>302</v>
      </c>
      <c r="D66" s="7" t="s">
        <v>27</v>
      </c>
      <c r="E66" s="7" t="s">
        <v>304</v>
      </c>
      <c r="F66" s="8" t="s">
        <v>305</v>
      </c>
      <c r="G66" s="2">
        <v>1</v>
      </c>
    </row>
    <row r="67" spans="1:7" x14ac:dyDescent="0.3">
      <c r="A67" s="2">
        <v>64</v>
      </c>
      <c r="B67" s="7" t="s">
        <v>2431</v>
      </c>
      <c r="C67" s="7" t="s">
        <v>2432</v>
      </c>
      <c r="D67" s="7" t="s">
        <v>27</v>
      </c>
      <c r="E67" s="7" t="s">
        <v>2434</v>
      </c>
      <c r="F67" s="8" t="s">
        <v>2435</v>
      </c>
      <c r="G67" s="2">
        <v>1</v>
      </c>
    </row>
    <row r="68" spans="1:7" x14ac:dyDescent="0.3">
      <c r="A68" s="2">
        <v>65</v>
      </c>
      <c r="B68" s="7" t="s">
        <v>173</v>
      </c>
      <c r="C68" s="7" t="s">
        <v>174</v>
      </c>
      <c r="D68" s="7" t="s">
        <v>27</v>
      </c>
      <c r="E68" s="7" t="s">
        <v>176</v>
      </c>
      <c r="F68" s="8" t="s">
        <v>177</v>
      </c>
      <c r="G68" s="2">
        <v>1</v>
      </c>
    </row>
    <row r="69" spans="1:7" x14ac:dyDescent="0.3">
      <c r="A69" s="2">
        <v>66</v>
      </c>
      <c r="B69" s="7" t="s">
        <v>2446</v>
      </c>
      <c r="C69" s="7" t="s">
        <v>2447</v>
      </c>
      <c r="D69" s="7" t="s">
        <v>27</v>
      </c>
      <c r="E69" s="7" t="s">
        <v>294</v>
      </c>
      <c r="F69" s="8" t="s">
        <v>2449</v>
      </c>
      <c r="G69" s="2">
        <v>1</v>
      </c>
    </row>
    <row r="70" spans="1:7" x14ac:dyDescent="0.3">
      <c r="A70" s="2">
        <v>67</v>
      </c>
      <c r="B70" s="7" t="s">
        <v>2361</v>
      </c>
      <c r="C70" s="7" t="s">
        <v>2362</v>
      </c>
      <c r="D70" s="7" t="s">
        <v>380</v>
      </c>
      <c r="E70" s="7" t="s">
        <v>2364</v>
      </c>
      <c r="F70" s="8" t="s">
        <v>1590</v>
      </c>
      <c r="G70" s="2">
        <v>1</v>
      </c>
    </row>
    <row r="71" spans="1:7" x14ac:dyDescent="0.3">
      <c r="A71" s="2">
        <v>68</v>
      </c>
      <c r="B71" s="7" t="s">
        <v>2353</v>
      </c>
      <c r="C71" s="7" t="s">
        <v>2354</v>
      </c>
      <c r="D71" s="7" t="s">
        <v>380</v>
      </c>
      <c r="E71" s="7" t="s">
        <v>2356</v>
      </c>
      <c r="F71" s="8" t="s">
        <v>1109</v>
      </c>
      <c r="G71" s="2">
        <v>1</v>
      </c>
    </row>
    <row r="72" spans="1:7" x14ac:dyDescent="0.3">
      <c r="A72" s="2">
        <v>69</v>
      </c>
      <c r="B72" s="7" t="s">
        <v>2398</v>
      </c>
      <c r="C72" s="7" t="s">
        <v>2399</v>
      </c>
      <c r="D72" s="7" t="s">
        <v>380</v>
      </c>
      <c r="E72" s="7" t="s">
        <v>2401</v>
      </c>
      <c r="F72" s="8" t="s">
        <v>474</v>
      </c>
      <c r="G72" s="2">
        <v>1</v>
      </c>
    </row>
    <row r="73" spans="1:7" x14ac:dyDescent="0.3">
      <c r="A73" s="2">
        <v>69</v>
      </c>
      <c r="B73" s="7" t="s">
        <v>2398</v>
      </c>
      <c r="C73" s="7" t="s">
        <v>2399</v>
      </c>
      <c r="D73" s="7" t="s">
        <v>380</v>
      </c>
      <c r="E73" s="7" t="s">
        <v>2401</v>
      </c>
      <c r="F73" s="8" t="s">
        <v>474</v>
      </c>
      <c r="G73" s="2">
        <v>1</v>
      </c>
    </row>
    <row r="74" spans="1:7" x14ac:dyDescent="0.3">
      <c r="A74" s="2">
        <v>70</v>
      </c>
      <c r="B74" s="7" t="s">
        <v>2390</v>
      </c>
      <c r="C74" s="7" t="s">
        <v>2391</v>
      </c>
      <c r="D74" s="7" t="s">
        <v>380</v>
      </c>
      <c r="E74" s="7" t="s">
        <v>2393</v>
      </c>
      <c r="F74" s="8" t="s">
        <v>905</v>
      </c>
      <c r="G74" s="2">
        <v>1</v>
      </c>
    </row>
    <row r="75" spans="1:7" x14ac:dyDescent="0.3">
      <c r="A75" s="2">
        <v>71</v>
      </c>
      <c r="B75" s="7" t="s">
        <v>2369</v>
      </c>
      <c r="C75" s="7" t="s">
        <v>2370</v>
      </c>
      <c r="D75" s="7" t="s">
        <v>380</v>
      </c>
      <c r="E75" s="7" t="s">
        <v>2372</v>
      </c>
      <c r="F75" s="8" t="s">
        <v>2373</v>
      </c>
      <c r="G75" s="2">
        <v>1</v>
      </c>
    </row>
    <row r="76" spans="1:7" x14ac:dyDescent="0.3">
      <c r="A76" s="2">
        <v>72</v>
      </c>
      <c r="B76" s="7" t="s">
        <v>2344</v>
      </c>
      <c r="C76" s="7" t="s">
        <v>2345</v>
      </c>
      <c r="D76" s="7" t="s">
        <v>380</v>
      </c>
      <c r="E76" s="7" t="s">
        <v>2347</v>
      </c>
      <c r="F76" s="8" t="s">
        <v>162</v>
      </c>
      <c r="G76" s="2">
        <v>1</v>
      </c>
    </row>
    <row r="77" spans="1:7" x14ac:dyDescent="0.3">
      <c r="A77" s="2">
        <v>73</v>
      </c>
      <c r="B77" s="7" t="s">
        <v>2357</v>
      </c>
      <c r="C77" s="7" t="s">
        <v>2358</v>
      </c>
      <c r="D77" s="7" t="s">
        <v>380</v>
      </c>
      <c r="E77" s="7" t="s">
        <v>2360</v>
      </c>
      <c r="F77" s="8" t="s">
        <v>1419</v>
      </c>
      <c r="G77" s="2">
        <v>1</v>
      </c>
    </row>
    <row r="78" spans="1:7" x14ac:dyDescent="0.3">
      <c r="A78" s="2">
        <v>74</v>
      </c>
      <c r="B78" s="7" t="s">
        <v>383</v>
      </c>
      <c r="C78" s="7" t="s">
        <v>384</v>
      </c>
      <c r="D78" s="7" t="s">
        <v>380</v>
      </c>
      <c r="E78" s="7" t="s">
        <v>386</v>
      </c>
      <c r="F78" s="8" t="s">
        <v>387</v>
      </c>
      <c r="G78" s="2">
        <v>1</v>
      </c>
    </row>
    <row r="79" spans="1:7" x14ac:dyDescent="0.3">
      <c r="A79" s="2">
        <v>75</v>
      </c>
      <c r="B79" s="7" t="s">
        <v>377</v>
      </c>
      <c r="C79" s="7" t="s">
        <v>378</v>
      </c>
      <c r="D79" s="7" t="s">
        <v>380</v>
      </c>
      <c r="E79" s="7" t="s">
        <v>381</v>
      </c>
      <c r="F79" s="8" t="s">
        <v>382</v>
      </c>
      <c r="G79" s="2">
        <v>1</v>
      </c>
    </row>
    <row r="80" spans="1:7" x14ac:dyDescent="0.3">
      <c r="A80" s="2">
        <v>76</v>
      </c>
      <c r="B80" s="7" t="s">
        <v>2382</v>
      </c>
      <c r="C80" s="7" t="s">
        <v>2383</v>
      </c>
      <c r="D80" s="7" t="s">
        <v>380</v>
      </c>
      <c r="E80" s="7" t="s">
        <v>2385</v>
      </c>
      <c r="F80" s="8" t="s">
        <v>1954</v>
      </c>
      <c r="G80" s="2">
        <v>1</v>
      </c>
    </row>
    <row r="81" spans="1:7" x14ac:dyDescent="0.3">
      <c r="A81" s="2">
        <v>77</v>
      </c>
      <c r="B81" s="7" t="s">
        <v>2386</v>
      </c>
      <c r="C81" s="7" t="s">
        <v>2387</v>
      </c>
      <c r="D81" s="7" t="s">
        <v>380</v>
      </c>
      <c r="E81" s="7" t="s">
        <v>2389</v>
      </c>
      <c r="F81" s="8" t="s">
        <v>1963</v>
      </c>
      <c r="G81" s="2">
        <v>1</v>
      </c>
    </row>
    <row r="82" spans="1:7" x14ac:dyDescent="0.3">
      <c r="A82" s="2">
        <v>78</v>
      </c>
      <c r="B82" s="7" t="s">
        <v>2406</v>
      </c>
      <c r="C82" s="7" t="s">
        <v>2407</v>
      </c>
      <c r="D82" s="7" t="s">
        <v>380</v>
      </c>
      <c r="E82" s="7" t="s">
        <v>2409</v>
      </c>
      <c r="F82" s="8" t="s">
        <v>1958</v>
      </c>
      <c r="G82" s="2">
        <v>1</v>
      </c>
    </row>
    <row r="83" spans="1:7" x14ac:dyDescent="0.3">
      <c r="A83" s="2">
        <v>79</v>
      </c>
      <c r="B83" s="7" t="s">
        <v>388</v>
      </c>
      <c r="C83" s="7" t="s">
        <v>389</v>
      </c>
      <c r="D83" s="7" t="s">
        <v>380</v>
      </c>
      <c r="E83" s="7" t="s">
        <v>391</v>
      </c>
      <c r="F83" s="8" t="s">
        <v>392</v>
      </c>
      <c r="G83" s="2">
        <v>1</v>
      </c>
    </row>
    <row r="84" spans="1:7" x14ac:dyDescent="0.3">
      <c r="A84" s="2">
        <v>80</v>
      </c>
      <c r="B84" s="7" t="s">
        <v>558</v>
      </c>
      <c r="C84" s="7" t="s">
        <v>559</v>
      </c>
      <c r="D84" s="7" t="s">
        <v>561</v>
      </c>
      <c r="E84" s="7" t="s">
        <v>562</v>
      </c>
      <c r="F84" s="8" t="s">
        <v>480</v>
      </c>
      <c r="G84" s="2">
        <v>1</v>
      </c>
    </row>
    <row r="85" spans="1:7" x14ac:dyDescent="0.3">
      <c r="A85" s="2">
        <v>81</v>
      </c>
      <c r="B85" s="7" t="s">
        <v>581</v>
      </c>
      <c r="C85" s="7" t="s">
        <v>582</v>
      </c>
      <c r="D85" s="7" t="s">
        <v>561</v>
      </c>
      <c r="E85" s="7" t="s">
        <v>584</v>
      </c>
      <c r="F85" s="8" t="s">
        <v>585</v>
      </c>
      <c r="G85" s="2">
        <v>1</v>
      </c>
    </row>
    <row r="86" spans="1:7" x14ac:dyDescent="0.3">
      <c r="A86" s="2">
        <v>82</v>
      </c>
      <c r="B86" s="7" t="s">
        <v>576</v>
      </c>
      <c r="C86" s="7" t="s">
        <v>577</v>
      </c>
      <c r="D86" s="7" t="s">
        <v>561</v>
      </c>
      <c r="E86" s="7" t="s">
        <v>579</v>
      </c>
      <c r="F86" s="8" t="s">
        <v>580</v>
      </c>
      <c r="G86" s="2">
        <v>1</v>
      </c>
    </row>
    <row r="87" spans="1:7" x14ac:dyDescent="0.3">
      <c r="A87" s="2">
        <v>83</v>
      </c>
      <c r="B87" s="7" t="s">
        <v>571</v>
      </c>
      <c r="C87" s="7" t="s">
        <v>572</v>
      </c>
      <c r="D87" s="7" t="s">
        <v>561</v>
      </c>
      <c r="E87" s="7" t="s">
        <v>574</v>
      </c>
      <c r="F87" s="8" t="s">
        <v>575</v>
      </c>
      <c r="G87" s="2">
        <v>1</v>
      </c>
    </row>
    <row r="88" spans="1:7" x14ac:dyDescent="0.3">
      <c r="A88" s="2">
        <v>84</v>
      </c>
      <c r="B88" s="7" t="s">
        <v>563</v>
      </c>
      <c r="C88" s="7" t="s">
        <v>564</v>
      </c>
      <c r="D88" s="7" t="s">
        <v>561</v>
      </c>
      <c r="E88" s="7" t="s">
        <v>566</v>
      </c>
      <c r="F88" s="8" t="s">
        <v>489</v>
      </c>
      <c r="G88" s="2">
        <v>1</v>
      </c>
    </row>
    <row r="89" spans="1:7" x14ac:dyDescent="0.3">
      <c r="A89" s="2">
        <v>85</v>
      </c>
      <c r="B89" s="7" t="s">
        <v>586</v>
      </c>
      <c r="C89" s="7" t="s">
        <v>587</v>
      </c>
      <c r="D89" s="7" t="s">
        <v>561</v>
      </c>
      <c r="E89" s="7" t="s">
        <v>589</v>
      </c>
      <c r="F89" s="8" t="s">
        <v>590</v>
      </c>
      <c r="G89" s="2">
        <v>1</v>
      </c>
    </row>
    <row r="90" spans="1:7" x14ac:dyDescent="0.3">
      <c r="A90" s="2">
        <v>86</v>
      </c>
      <c r="B90" s="7" t="s">
        <v>875</v>
      </c>
      <c r="C90" s="7" t="s">
        <v>876</v>
      </c>
      <c r="D90" s="7" t="s">
        <v>860</v>
      </c>
      <c r="E90" s="7" t="s">
        <v>878</v>
      </c>
      <c r="F90" s="8" t="s">
        <v>879</v>
      </c>
      <c r="G90" s="2">
        <v>1</v>
      </c>
    </row>
    <row r="91" spans="1:7" x14ac:dyDescent="0.3">
      <c r="A91" s="2">
        <v>87</v>
      </c>
      <c r="B91" s="7" t="s">
        <v>857</v>
      </c>
      <c r="C91" s="7" t="s">
        <v>858</v>
      </c>
      <c r="D91" s="7" t="s">
        <v>860</v>
      </c>
      <c r="E91" s="7" t="s">
        <v>861</v>
      </c>
      <c r="F91" s="8" t="s">
        <v>750</v>
      </c>
      <c r="G91" s="2">
        <v>1</v>
      </c>
    </row>
    <row r="92" spans="1:7" x14ac:dyDescent="0.3">
      <c r="A92" s="2">
        <v>88</v>
      </c>
      <c r="B92" s="7" t="s">
        <v>862</v>
      </c>
      <c r="C92" s="7" t="s">
        <v>863</v>
      </c>
      <c r="D92" s="7" t="s">
        <v>860</v>
      </c>
      <c r="E92" s="7" t="s">
        <v>865</v>
      </c>
      <c r="F92" s="8" t="s">
        <v>755</v>
      </c>
      <c r="G92" s="2">
        <v>1</v>
      </c>
    </row>
    <row r="93" spans="1:7" x14ac:dyDescent="0.3">
      <c r="A93" s="2">
        <v>89</v>
      </c>
      <c r="B93" s="7" t="s">
        <v>2220</v>
      </c>
      <c r="C93" s="7" t="s">
        <v>2221</v>
      </c>
      <c r="D93" s="7" t="s">
        <v>2218</v>
      </c>
      <c r="E93" s="7" t="s">
        <v>1258</v>
      </c>
      <c r="F93" s="8" t="s">
        <v>2223</v>
      </c>
      <c r="G93" s="2">
        <v>1</v>
      </c>
    </row>
    <row r="94" spans="1:7" x14ac:dyDescent="0.3">
      <c r="A94" s="2">
        <v>90</v>
      </c>
      <c r="B94" s="7" t="s">
        <v>2215</v>
      </c>
      <c r="C94" s="7" t="s">
        <v>2216</v>
      </c>
      <c r="D94" s="7" t="s">
        <v>2218</v>
      </c>
      <c r="E94" s="7" t="s">
        <v>1585</v>
      </c>
      <c r="F94" s="8" t="s">
        <v>177</v>
      </c>
      <c r="G94" s="2">
        <v>1</v>
      </c>
    </row>
    <row r="95" spans="1:7" x14ac:dyDescent="0.3">
      <c r="A95" s="2">
        <v>91</v>
      </c>
      <c r="B95" s="7" t="s">
        <v>2224</v>
      </c>
      <c r="C95" s="7" t="s">
        <v>2225</v>
      </c>
      <c r="D95" s="7" t="s">
        <v>2218</v>
      </c>
      <c r="E95" s="7" t="s">
        <v>2227</v>
      </c>
      <c r="F95" s="8" t="s">
        <v>52</v>
      </c>
      <c r="G95" s="2">
        <v>1</v>
      </c>
    </row>
    <row r="96" spans="1:7" x14ac:dyDescent="0.3">
      <c r="A96" s="2">
        <v>92</v>
      </c>
      <c r="B96" s="7" t="s">
        <v>2250</v>
      </c>
      <c r="C96" s="7" t="s">
        <v>2251</v>
      </c>
      <c r="D96" s="7" t="s">
        <v>2218</v>
      </c>
      <c r="E96" s="7" t="s">
        <v>2253</v>
      </c>
      <c r="F96" s="8" t="s">
        <v>2254</v>
      </c>
      <c r="G96" s="2">
        <v>1</v>
      </c>
    </row>
    <row r="97" spans="1:7" x14ac:dyDescent="0.3">
      <c r="A97" s="2">
        <v>93</v>
      </c>
      <c r="B97" s="7" t="s">
        <v>2255</v>
      </c>
      <c r="C97" s="7" t="s">
        <v>2256</v>
      </c>
      <c r="D97" s="7" t="s">
        <v>2218</v>
      </c>
      <c r="E97" s="7" t="s">
        <v>2258</v>
      </c>
      <c r="F97" s="8" t="s">
        <v>2259</v>
      </c>
      <c r="G97" s="2">
        <v>1</v>
      </c>
    </row>
    <row r="98" spans="1:7" x14ac:dyDescent="0.3">
      <c r="A98" s="2">
        <v>94</v>
      </c>
      <c r="B98" s="7" t="s">
        <v>2228</v>
      </c>
      <c r="C98" s="7" t="s">
        <v>2229</v>
      </c>
      <c r="D98" s="7" t="s">
        <v>2218</v>
      </c>
      <c r="E98" s="7" t="s">
        <v>2166</v>
      </c>
      <c r="F98" s="8" t="s">
        <v>2231</v>
      </c>
      <c r="G98" s="2">
        <v>1</v>
      </c>
    </row>
    <row r="99" spans="1:7" x14ac:dyDescent="0.3">
      <c r="A99" s="2">
        <v>95</v>
      </c>
      <c r="B99" s="7" t="s">
        <v>1331</v>
      </c>
      <c r="C99" s="7" t="s">
        <v>1332</v>
      </c>
      <c r="D99" s="7" t="s">
        <v>1334</v>
      </c>
      <c r="E99" s="7" t="s">
        <v>1335</v>
      </c>
      <c r="F99" s="8" t="s">
        <v>480</v>
      </c>
      <c r="G99" s="2">
        <v>1</v>
      </c>
    </row>
    <row r="100" spans="1:7" x14ac:dyDescent="0.3">
      <c r="A100" s="2">
        <v>96</v>
      </c>
      <c r="B100" s="7" t="s">
        <v>1336</v>
      </c>
      <c r="C100" s="7" t="s">
        <v>1337</v>
      </c>
      <c r="D100" s="7" t="s">
        <v>1334</v>
      </c>
      <c r="E100" s="7" t="s">
        <v>1339</v>
      </c>
      <c r="F100" s="8" t="s">
        <v>489</v>
      </c>
      <c r="G100" s="2">
        <v>1</v>
      </c>
    </row>
    <row r="101" spans="1:7" x14ac:dyDescent="0.3">
      <c r="A101" s="2">
        <v>97</v>
      </c>
      <c r="B101" s="7" t="s">
        <v>1340</v>
      </c>
      <c r="C101" s="7" t="s">
        <v>1341</v>
      </c>
      <c r="D101" s="7" t="s">
        <v>1334</v>
      </c>
      <c r="E101" s="7" t="s">
        <v>1343</v>
      </c>
      <c r="F101" s="8" t="s">
        <v>459</v>
      </c>
      <c r="G101" s="2">
        <v>1</v>
      </c>
    </row>
    <row r="102" spans="1:7" x14ac:dyDescent="0.3">
      <c r="A102" s="2">
        <v>98</v>
      </c>
      <c r="B102" s="7" t="s">
        <v>1344</v>
      </c>
      <c r="C102" s="7" t="s">
        <v>1345</v>
      </c>
      <c r="D102" s="7" t="s">
        <v>1334</v>
      </c>
      <c r="E102" s="7" t="s">
        <v>1347</v>
      </c>
      <c r="F102" s="8" t="s">
        <v>464</v>
      </c>
      <c r="G102" s="2">
        <v>1</v>
      </c>
    </row>
    <row r="103" spans="1:7" x14ac:dyDescent="0.3">
      <c r="A103" s="2">
        <v>99</v>
      </c>
      <c r="B103" s="7" t="s">
        <v>1348</v>
      </c>
      <c r="C103" s="7" t="s">
        <v>1349</v>
      </c>
      <c r="D103" s="7" t="s">
        <v>1334</v>
      </c>
      <c r="E103" s="7" t="s">
        <v>1351</v>
      </c>
      <c r="F103" s="8" t="s">
        <v>474</v>
      </c>
      <c r="G103" s="2">
        <v>1</v>
      </c>
    </row>
    <row r="104" spans="1:7" x14ac:dyDescent="0.3">
      <c r="A104" s="2">
        <v>100</v>
      </c>
      <c r="B104" s="7" t="s">
        <v>1352</v>
      </c>
      <c r="C104" s="7" t="s">
        <v>1353</v>
      </c>
      <c r="D104" s="7" t="s">
        <v>1334</v>
      </c>
      <c r="E104" s="7" t="s">
        <v>1355</v>
      </c>
      <c r="F104" s="8" t="s">
        <v>575</v>
      </c>
      <c r="G104" s="2">
        <v>1</v>
      </c>
    </row>
    <row r="105" spans="1:7" x14ac:dyDescent="0.3">
      <c r="A105" s="2">
        <v>101</v>
      </c>
      <c r="B105" s="7" t="s">
        <v>1356</v>
      </c>
      <c r="C105" s="7" t="s">
        <v>1357</v>
      </c>
      <c r="D105" s="7" t="s">
        <v>1334</v>
      </c>
      <c r="E105" s="7" t="s">
        <v>1359</v>
      </c>
      <c r="F105" s="8" t="s">
        <v>580</v>
      </c>
      <c r="G105" s="2">
        <v>1</v>
      </c>
    </row>
    <row r="106" spans="1:7" x14ac:dyDescent="0.3">
      <c r="A106" s="2">
        <v>102</v>
      </c>
      <c r="B106" s="7" t="s">
        <v>1360</v>
      </c>
      <c r="C106" s="7" t="s">
        <v>1361</v>
      </c>
      <c r="D106" s="7" t="s">
        <v>1334</v>
      </c>
      <c r="E106" s="7" t="s">
        <v>1363</v>
      </c>
      <c r="F106" s="8" t="s">
        <v>469</v>
      </c>
      <c r="G106" s="2">
        <v>1</v>
      </c>
    </row>
    <row r="107" spans="1:7" x14ac:dyDescent="0.3">
      <c r="A107" s="2">
        <v>103</v>
      </c>
      <c r="B107" s="7" t="s">
        <v>1364</v>
      </c>
      <c r="C107" s="7" t="s">
        <v>1365</v>
      </c>
      <c r="D107" s="7" t="s">
        <v>1334</v>
      </c>
      <c r="E107" s="7" t="s">
        <v>1367</v>
      </c>
      <c r="F107" s="8" t="s">
        <v>585</v>
      </c>
      <c r="G107" s="2">
        <v>1</v>
      </c>
    </row>
    <row r="108" spans="1:7" x14ac:dyDescent="0.3">
      <c r="A108" s="2">
        <v>104</v>
      </c>
      <c r="B108" s="7" t="s">
        <v>1368</v>
      </c>
      <c r="C108" s="7" t="s">
        <v>1369</v>
      </c>
      <c r="D108" s="7" t="s">
        <v>1334</v>
      </c>
      <c r="E108" s="7" t="s">
        <v>1371</v>
      </c>
      <c r="F108" s="8" t="s">
        <v>590</v>
      </c>
      <c r="G108" s="2">
        <v>1</v>
      </c>
    </row>
    <row r="109" spans="1:7" x14ac:dyDescent="0.3">
      <c r="A109" s="2">
        <v>105</v>
      </c>
      <c r="B109" s="7" t="s">
        <v>1372</v>
      </c>
      <c r="C109" s="7" t="s">
        <v>1373</v>
      </c>
      <c r="D109" s="7" t="s">
        <v>1334</v>
      </c>
      <c r="E109" s="7" t="s">
        <v>1375</v>
      </c>
      <c r="F109" s="8" t="s">
        <v>595</v>
      </c>
      <c r="G109" s="2">
        <v>1</v>
      </c>
    </row>
    <row r="110" spans="1:7" x14ac:dyDescent="0.3">
      <c r="A110" s="2">
        <v>106</v>
      </c>
      <c r="B110" s="7" t="s">
        <v>1376</v>
      </c>
      <c r="C110" s="7" t="s">
        <v>1377</v>
      </c>
      <c r="D110" s="7" t="s">
        <v>1334</v>
      </c>
      <c r="E110" s="7" t="s">
        <v>1379</v>
      </c>
      <c r="F110" s="8" t="s">
        <v>600</v>
      </c>
      <c r="G110" s="2">
        <v>1</v>
      </c>
    </row>
    <row r="111" spans="1:7" x14ac:dyDescent="0.3">
      <c r="A111" s="2">
        <v>107</v>
      </c>
      <c r="B111" s="7" t="s">
        <v>1380</v>
      </c>
      <c r="C111" s="7" t="s">
        <v>1381</v>
      </c>
      <c r="D111" s="7" t="s">
        <v>1334</v>
      </c>
      <c r="E111" s="7" t="s">
        <v>1383</v>
      </c>
      <c r="F111" s="8" t="s">
        <v>687</v>
      </c>
      <c r="G111" s="2">
        <v>1</v>
      </c>
    </row>
    <row r="112" spans="1:7" x14ac:dyDescent="0.3">
      <c r="A112" s="2">
        <v>108</v>
      </c>
      <c r="B112" s="7" t="s">
        <v>1384</v>
      </c>
      <c r="C112" s="7" t="s">
        <v>1385</v>
      </c>
      <c r="D112" s="7" t="s">
        <v>1334</v>
      </c>
      <c r="E112" s="7" t="s">
        <v>1387</v>
      </c>
      <c r="F112" s="8" t="s">
        <v>310</v>
      </c>
      <c r="G112" s="2">
        <v>1</v>
      </c>
    </row>
    <row r="113" spans="1:7" x14ac:dyDescent="0.3">
      <c r="A113" s="2">
        <v>109</v>
      </c>
      <c r="B113" s="7" t="s">
        <v>1388</v>
      </c>
      <c r="C113" s="7" t="s">
        <v>1389</v>
      </c>
      <c r="D113" s="7" t="s">
        <v>1334</v>
      </c>
      <c r="E113" s="7" t="s">
        <v>1391</v>
      </c>
      <c r="F113" s="8" t="s">
        <v>315</v>
      </c>
      <c r="G113" s="2">
        <v>1</v>
      </c>
    </row>
    <row r="114" spans="1:7" x14ac:dyDescent="0.3">
      <c r="A114" s="2">
        <v>110</v>
      </c>
      <c r="B114" s="7" t="s">
        <v>1392</v>
      </c>
      <c r="C114" s="7" t="s">
        <v>1393</v>
      </c>
      <c r="D114" s="7" t="s">
        <v>1334</v>
      </c>
      <c r="E114" s="7" t="s">
        <v>1395</v>
      </c>
      <c r="F114" s="8" t="s">
        <v>320</v>
      </c>
      <c r="G114" s="2">
        <v>1</v>
      </c>
    </row>
    <row r="115" spans="1:7" x14ac:dyDescent="0.3">
      <c r="A115" s="2">
        <v>111</v>
      </c>
      <c r="B115" s="7" t="s">
        <v>970</v>
      </c>
      <c r="C115" s="7" t="s">
        <v>971</v>
      </c>
      <c r="D115" s="7" t="s">
        <v>973</v>
      </c>
      <c r="E115" s="7" t="s">
        <v>974</v>
      </c>
      <c r="F115" s="8" t="s">
        <v>480</v>
      </c>
      <c r="G115" s="2">
        <v>1</v>
      </c>
    </row>
    <row r="116" spans="1:7" x14ac:dyDescent="0.3">
      <c r="A116" s="2">
        <v>112</v>
      </c>
      <c r="B116" s="7" t="s">
        <v>976</v>
      </c>
      <c r="C116" s="7" t="s">
        <v>977</v>
      </c>
      <c r="D116" s="7" t="s">
        <v>973</v>
      </c>
      <c r="E116" s="7" t="s">
        <v>979</v>
      </c>
      <c r="F116" s="8" t="s">
        <v>489</v>
      </c>
      <c r="G116" s="2">
        <v>1</v>
      </c>
    </row>
    <row r="117" spans="1:7" x14ac:dyDescent="0.3">
      <c r="A117" s="2">
        <v>113</v>
      </c>
      <c r="B117" s="7" t="s">
        <v>980</v>
      </c>
      <c r="C117" s="7" t="s">
        <v>981</v>
      </c>
      <c r="D117" s="7" t="s">
        <v>973</v>
      </c>
      <c r="E117" s="7" t="s">
        <v>983</v>
      </c>
      <c r="F117" s="8" t="s">
        <v>459</v>
      </c>
      <c r="G117" s="2">
        <v>1</v>
      </c>
    </row>
    <row r="118" spans="1:7" x14ac:dyDescent="0.3">
      <c r="A118" s="2">
        <v>114</v>
      </c>
      <c r="B118" s="7" t="s">
        <v>984</v>
      </c>
      <c r="C118" s="7" t="s">
        <v>985</v>
      </c>
      <c r="D118" s="7" t="s">
        <v>973</v>
      </c>
      <c r="E118" s="7" t="s">
        <v>987</v>
      </c>
      <c r="F118" s="8" t="s">
        <v>464</v>
      </c>
      <c r="G118" s="2">
        <v>1</v>
      </c>
    </row>
    <row r="119" spans="1:7" x14ac:dyDescent="0.3">
      <c r="A119" s="2">
        <v>115</v>
      </c>
      <c r="B119" s="7" t="s">
        <v>988</v>
      </c>
      <c r="C119" s="7" t="s">
        <v>989</v>
      </c>
      <c r="D119" s="7" t="s">
        <v>973</v>
      </c>
      <c r="E119" s="7" t="s">
        <v>991</v>
      </c>
      <c r="F119" s="8" t="s">
        <v>474</v>
      </c>
      <c r="G119" s="2">
        <v>1</v>
      </c>
    </row>
    <row r="120" spans="1:7" x14ac:dyDescent="0.3">
      <c r="A120" s="2">
        <v>116</v>
      </c>
      <c r="B120" s="7" t="s">
        <v>992</v>
      </c>
      <c r="C120" s="7" t="s">
        <v>993</v>
      </c>
      <c r="D120" s="7" t="s">
        <v>973</v>
      </c>
      <c r="E120" s="7" t="s">
        <v>995</v>
      </c>
      <c r="F120" s="8" t="s">
        <v>575</v>
      </c>
      <c r="G120" s="2">
        <v>1</v>
      </c>
    </row>
    <row r="121" spans="1:7" x14ac:dyDescent="0.3">
      <c r="A121" s="2">
        <v>117</v>
      </c>
      <c r="B121" s="7" t="s">
        <v>996</v>
      </c>
      <c r="C121" s="7" t="s">
        <v>997</v>
      </c>
      <c r="D121" s="7" t="s">
        <v>973</v>
      </c>
      <c r="E121" s="7" t="s">
        <v>999</v>
      </c>
      <c r="F121" s="8" t="s">
        <v>580</v>
      </c>
      <c r="G121" s="2">
        <v>1</v>
      </c>
    </row>
    <row r="122" spans="1:7" x14ac:dyDescent="0.3">
      <c r="A122" s="2">
        <v>118</v>
      </c>
      <c r="B122" s="7" t="s">
        <v>1000</v>
      </c>
      <c r="C122" s="7" t="s">
        <v>1001</v>
      </c>
      <c r="D122" s="7" t="s">
        <v>973</v>
      </c>
      <c r="E122" s="7" t="s">
        <v>1003</v>
      </c>
      <c r="F122" s="8" t="s">
        <v>469</v>
      </c>
      <c r="G122" s="2">
        <v>1</v>
      </c>
    </row>
    <row r="123" spans="1:7" x14ac:dyDescent="0.3">
      <c r="A123" s="2">
        <v>119</v>
      </c>
      <c r="B123" s="7" t="s">
        <v>1004</v>
      </c>
      <c r="C123" s="7" t="s">
        <v>1005</v>
      </c>
      <c r="D123" s="7" t="s">
        <v>973</v>
      </c>
      <c r="E123" s="7" t="s">
        <v>1007</v>
      </c>
      <c r="F123" s="8" t="s">
        <v>585</v>
      </c>
      <c r="G123" s="2">
        <v>1</v>
      </c>
    </row>
    <row r="124" spans="1:7" x14ac:dyDescent="0.3">
      <c r="A124" s="2">
        <v>120</v>
      </c>
      <c r="B124" s="7" t="s">
        <v>1008</v>
      </c>
      <c r="C124" s="7" t="s">
        <v>1009</v>
      </c>
      <c r="D124" s="7" t="s">
        <v>973</v>
      </c>
      <c r="E124" s="7" t="s">
        <v>1011</v>
      </c>
      <c r="F124" s="8" t="s">
        <v>590</v>
      </c>
      <c r="G124" s="2">
        <v>1</v>
      </c>
    </row>
    <row r="125" spans="1:7" x14ac:dyDescent="0.3">
      <c r="A125" s="2">
        <v>121</v>
      </c>
      <c r="B125" s="7" t="s">
        <v>1012</v>
      </c>
      <c r="C125" s="7" t="s">
        <v>1013</v>
      </c>
      <c r="D125" s="7" t="s">
        <v>973</v>
      </c>
      <c r="E125" s="7" t="s">
        <v>1015</v>
      </c>
      <c r="F125" s="8" t="s">
        <v>595</v>
      </c>
      <c r="G125" s="2">
        <v>1</v>
      </c>
    </row>
    <row r="126" spans="1:7" x14ac:dyDescent="0.3">
      <c r="A126" s="2">
        <v>122</v>
      </c>
      <c r="B126" s="7" t="s">
        <v>1016</v>
      </c>
      <c r="C126" s="7" t="s">
        <v>1017</v>
      </c>
      <c r="D126" s="7" t="s">
        <v>973</v>
      </c>
      <c r="E126" s="7" t="s">
        <v>1019</v>
      </c>
      <c r="F126" s="8" t="s">
        <v>600</v>
      </c>
      <c r="G126" s="2">
        <v>1</v>
      </c>
    </row>
    <row r="127" spans="1:7" x14ac:dyDescent="0.3">
      <c r="A127" s="2">
        <v>123</v>
      </c>
      <c r="B127" s="7" t="s">
        <v>1020</v>
      </c>
      <c r="C127" s="7" t="s">
        <v>1021</v>
      </c>
      <c r="D127" s="7" t="s">
        <v>973</v>
      </c>
      <c r="E127" s="7" t="s">
        <v>1023</v>
      </c>
      <c r="F127" s="8" t="s">
        <v>687</v>
      </c>
      <c r="G127" s="2">
        <v>1</v>
      </c>
    </row>
    <row r="128" spans="1:7" x14ac:dyDescent="0.3">
      <c r="A128" s="2">
        <v>124</v>
      </c>
      <c r="B128" s="7" t="s">
        <v>1024</v>
      </c>
      <c r="C128" s="7" t="s">
        <v>1025</v>
      </c>
      <c r="D128" s="7" t="s">
        <v>973</v>
      </c>
      <c r="E128" s="7" t="s">
        <v>1027</v>
      </c>
      <c r="F128" s="8" t="s">
        <v>310</v>
      </c>
      <c r="G128" s="2">
        <v>1</v>
      </c>
    </row>
    <row r="129" spans="1:7" x14ac:dyDescent="0.3">
      <c r="A129" s="2">
        <v>125</v>
      </c>
      <c r="B129" s="7" t="s">
        <v>1028</v>
      </c>
      <c r="C129" s="7" t="s">
        <v>1029</v>
      </c>
      <c r="D129" s="7" t="s">
        <v>973</v>
      </c>
      <c r="E129" s="7" t="s">
        <v>1031</v>
      </c>
      <c r="F129" s="8" t="s">
        <v>315</v>
      </c>
      <c r="G129" s="2">
        <v>1</v>
      </c>
    </row>
    <row r="130" spans="1:7" x14ac:dyDescent="0.3">
      <c r="A130" s="2">
        <v>126</v>
      </c>
      <c r="B130" s="7" t="s">
        <v>1036</v>
      </c>
      <c r="C130" s="7" t="s">
        <v>1037</v>
      </c>
      <c r="D130" s="7" t="s">
        <v>973</v>
      </c>
      <c r="E130" s="7" t="s">
        <v>1039</v>
      </c>
      <c r="F130" s="8" t="s">
        <v>700</v>
      </c>
      <c r="G130" s="2">
        <v>1</v>
      </c>
    </row>
    <row r="131" spans="1:7" x14ac:dyDescent="0.3">
      <c r="A131" s="2">
        <v>127</v>
      </c>
      <c r="B131" s="7" t="s">
        <v>1032</v>
      </c>
      <c r="C131" s="7" t="s">
        <v>1033</v>
      </c>
      <c r="D131" s="7" t="s">
        <v>973</v>
      </c>
      <c r="E131" s="7" t="s">
        <v>1035</v>
      </c>
      <c r="F131" s="8" t="s">
        <v>320</v>
      </c>
      <c r="G131" s="2">
        <v>1</v>
      </c>
    </row>
    <row r="132" spans="1:7" x14ac:dyDescent="0.3">
      <c r="A132" s="2">
        <v>128</v>
      </c>
      <c r="B132" s="7" t="s">
        <v>1040</v>
      </c>
      <c r="C132" s="7" t="s">
        <v>1041</v>
      </c>
      <c r="D132" s="7" t="s">
        <v>973</v>
      </c>
      <c r="E132" s="7" t="s">
        <v>1043</v>
      </c>
      <c r="F132" s="8" t="s">
        <v>632</v>
      </c>
      <c r="G132" s="2">
        <v>1</v>
      </c>
    </row>
    <row r="133" spans="1:7" x14ac:dyDescent="0.3">
      <c r="A133" s="2">
        <v>129</v>
      </c>
      <c r="B133" s="7" t="s">
        <v>921</v>
      </c>
      <c r="C133" s="7" t="s">
        <v>922</v>
      </c>
      <c r="D133" s="7" t="s">
        <v>924</v>
      </c>
      <c r="E133" s="7" t="s">
        <v>925</v>
      </c>
      <c r="F133" s="8" t="s">
        <v>480</v>
      </c>
      <c r="G133" s="2">
        <v>1</v>
      </c>
    </row>
    <row r="134" spans="1:7" x14ac:dyDescent="0.3">
      <c r="A134" s="2">
        <v>130</v>
      </c>
      <c r="B134" s="7" t="s">
        <v>926</v>
      </c>
      <c r="C134" s="7" t="s">
        <v>927</v>
      </c>
      <c r="D134" s="7" t="s">
        <v>924</v>
      </c>
      <c r="E134" s="7" t="s">
        <v>929</v>
      </c>
      <c r="F134" s="8" t="s">
        <v>489</v>
      </c>
      <c r="G134" s="2">
        <v>1</v>
      </c>
    </row>
    <row r="135" spans="1:7" x14ac:dyDescent="0.3">
      <c r="A135" s="2">
        <v>131</v>
      </c>
      <c r="B135" s="7" t="s">
        <v>930</v>
      </c>
      <c r="C135" s="7" t="s">
        <v>931</v>
      </c>
      <c r="D135" s="7" t="s">
        <v>924</v>
      </c>
      <c r="E135" s="7" t="s">
        <v>933</v>
      </c>
      <c r="F135" s="8" t="s">
        <v>459</v>
      </c>
      <c r="G135" s="2">
        <v>1</v>
      </c>
    </row>
    <row r="136" spans="1:7" x14ac:dyDescent="0.3">
      <c r="A136" s="2">
        <v>132</v>
      </c>
      <c r="B136" s="7" t="s">
        <v>934</v>
      </c>
      <c r="C136" s="7" t="s">
        <v>935</v>
      </c>
      <c r="D136" s="7" t="s">
        <v>924</v>
      </c>
      <c r="E136" s="7" t="s">
        <v>937</v>
      </c>
      <c r="F136" s="8" t="s">
        <v>464</v>
      </c>
      <c r="G136" s="2">
        <v>1</v>
      </c>
    </row>
    <row r="137" spans="1:7" x14ac:dyDescent="0.3">
      <c r="A137" s="2">
        <v>133</v>
      </c>
      <c r="B137" s="7" t="s">
        <v>938</v>
      </c>
      <c r="C137" s="7" t="s">
        <v>939</v>
      </c>
      <c r="D137" s="7" t="s">
        <v>924</v>
      </c>
      <c r="E137" s="7" t="s">
        <v>941</v>
      </c>
      <c r="F137" s="8" t="s">
        <v>474</v>
      </c>
      <c r="G137" s="2">
        <v>1</v>
      </c>
    </row>
    <row r="138" spans="1:7" x14ac:dyDescent="0.3">
      <c r="A138" s="2">
        <v>134</v>
      </c>
      <c r="B138" s="7" t="s">
        <v>942</v>
      </c>
      <c r="C138" s="7" t="s">
        <v>943</v>
      </c>
      <c r="D138" s="7" t="s">
        <v>924</v>
      </c>
      <c r="E138" s="7" t="s">
        <v>945</v>
      </c>
      <c r="F138" s="8" t="s">
        <v>575</v>
      </c>
      <c r="G138" s="2">
        <v>1</v>
      </c>
    </row>
    <row r="139" spans="1:7" x14ac:dyDescent="0.3">
      <c r="A139" s="2">
        <v>135</v>
      </c>
      <c r="B139" s="7" t="s">
        <v>946</v>
      </c>
      <c r="C139" s="7" t="s">
        <v>947</v>
      </c>
      <c r="D139" s="7" t="s">
        <v>924</v>
      </c>
      <c r="E139" s="7" t="s">
        <v>949</v>
      </c>
      <c r="F139" s="8" t="s">
        <v>580</v>
      </c>
      <c r="G139" s="2">
        <v>1</v>
      </c>
    </row>
    <row r="140" spans="1:7" x14ac:dyDescent="0.3">
      <c r="A140" s="2">
        <v>136</v>
      </c>
      <c r="B140" s="7" t="s">
        <v>950</v>
      </c>
      <c r="C140" s="7" t="s">
        <v>951</v>
      </c>
      <c r="D140" s="7" t="s">
        <v>924</v>
      </c>
      <c r="E140" s="7" t="s">
        <v>953</v>
      </c>
      <c r="F140" s="8" t="s">
        <v>469</v>
      </c>
      <c r="G140" s="2">
        <v>1</v>
      </c>
    </row>
    <row r="141" spans="1:7" x14ac:dyDescent="0.3">
      <c r="A141" s="2">
        <v>137</v>
      </c>
      <c r="B141" s="7" t="s">
        <v>954</v>
      </c>
      <c r="C141" s="7" t="s">
        <v>955</v>
      </c>
      <c r="D141" s="7" t="s">
        <v>924</v>
      </c>
      <c r="E141" s="7" t="s">
        <v>957</v>
      </c>
      <c r="F141" s="8" t="s">
        <v>585</v>
      </c>
      <c r="G141" s="2">
        <v>1</v>
      </c>
    </row>
    <row r="142" spans="1:7" x14ac:dyDescent="0.3">
      <c r="A142" s="2">
        <v>138</v>
      </c>
      <c r="B142" s="7" t="s">
        <v>958</v>
      </c>
      <c r="C142" s="7" t="s">
        <v>959</v>
      </c>
      <c r="D142" s="7" t="s">
        <v>924</v>
      </c>
      <c r="E142" s="7" t="s">
        <v>961</v>
      </c>
      <c r="F142" s="8" t="s">
        <v>590</v>
      </c>
      <c r="G142" s="2">
        <v>1</v>
      </c>
    </row>
    <row r="143" spans="1:7" x14ac:dyDescent="0.3">
      <c r="A143" s="2">
        <v>139</v>
      </c>
      <c r="B143" s="7" t="s">
        <v>962</v>
      </c>
      <c r="C143" s="7" t="s">
        <v>963</v>
      </c>
      <c r="D143" s="7" t="s">
        <v>924</v>
      </c>
      <c r="E143" s="7" t="s">
        <v>965</v>
      </c>
      <c r="F143" s="8" t="s">
        <v>595</v>
      </c>
      <c r="G143" s="2">
        <v>1</v>
      </c>
    </row>
    <row r="144" spans="1:7" x14ac:dyDescent="0.3">
      <c r="A144" s="2">
        <v>140</v>
      </c>
      <c r="B144" s="7" t="s">
        <v>966</v>
      </c>
      <c r="C144" s="7" t="s">
        <v>967</v>
      </c>
      <c r="D144" s="7" t="s">
        <v>924</v>
      </c>
      <c r="E144" s="7" t="s">
        <v>969</v>
      </c>
      <c r="F144" s="8" t="s">
        <v>600</v>
      </c>
      <c r="G144" s="2">
        <v>1</v>
      </c>
    </row>
    <row r="145" spans="1:7" x14ac:dyDescent="0.3">
      <c r="A145" s="2">
        <v>141</v>
      </c>
      <c r="B145" s="7" t="s">
        <v>326</v>
      </c>
      <c r="C145" s="7" t="s">
        <v>327</v>
      </c>
      <c r="D145" s="7" t="s">
        <v>329</v>
      </c>
      <c r="E145" s="7" t="s">
        <v>330</v>
      </c>
      <c r="F145" s="8" t="s">
        <v>331</v>
      </c>
      <c r="G145" s="2">
        <v>1</v>
      </c>
    </row>
    <row r="146" spans="1:7" x14ac:dyDescent="0.3">
      <c r="A146" s="2">
        <v>142</v>
      </c>
      <c r="B146" s="7" t="s">
        <v>402</v>
      </c>
      <c r="C146" s="7" t="s">
        <v>403</v>
      </c>
      <c r="D146" s="7" t="s">
        <v>329</v>
      </c>
      <c r="E146" s="7" t="s">
        <v>405</v>
      </c>
      <c r="F146" s="8" t="s">
        <v>406</v>
      </c>
      <c r="G146" s="2">
        <v>1</v>
      </c>
    </row>
    <row r="147" spans="1:7" x14ac:dyDescent="0.3">
      <c r="A147" s="2">
        <v>143</v>
      </c>
      <c r="B147" s="7" t="s">
        <v>1682</v>
      </c>
      <c r="C147" s="7" t="s">
        <v>1683</v>
      </c>
      <c r="D147" s="7" t="s">
        <v>329</v>
      </c>
      <c r="E147" s="7" t="s">
        <v>1685</v>
      </c>
      <c r="F147" s="8" t="s">
        <v>1686</v>
      </c>
      <c r="G147" s="2">
        <v>1</v>
      </c>
    </row>
    <row r="148" spans="1:7" x14ac:dyDescent="0.3">
      <c r="A148" s="2">
        <v>144</v>
      </c>
      <c r="B148" s="7" t="s">
        <v>333</v>
      </c>
      <c r="C148" s="7" t="s">
        <v>334</v>
      </c>
      <c r="D148" s="7" t="s">
        <v>329</v>
      </c>
      <c r="E148" s="7" t="s">
        <v>336</v>
      </c>
      <c r="F148" s="8" t="s">
        <v>337</v>
      </c>
      <c r="G148" s="2">
        <v>1</v>
      </c>
    </row>
    <row r="149" spans="1:7" x14ac:dyDescent="0.3">
      <c r="A149" s="2">
        <v>145</v>
      </c>
      <c r="B149" s="7" t="s">
        <v>429</v>
      </c>
      <c r="C149" s="7" t="s">
        <v>430</v>
      </c>
      <c r="D149" s="7" t="s">
        <v>329</v>
      </c>
      <c r="E149" s="7" t="s">
        <v>432</v>
      </c>
      <c r="F149" s="8" t="s">
        <v>376</v>
      </c>
      <c r="G149" s="2">
        <v>1</v>
      </c>
    </row>
    <row r="150" spans="1:7" x14ac:dyDescent="0.3">
      <c r="A150" s="2">
        <v>146</v>
      </c>
      <c r="B150" s="7" t="s">
        <v>398</v>
      </c>
      <c r="C150" s="7" t="s">
        <v>399</v>
      </c>
      <c r="D150" s="7" t="s">
        <v>329</v>
      </c>
      <c r="E150" s="7" t="s">
        <v>401</v>
      </c>
      <c r="F150" s="8" t="s">
        <v>361</v>
      </c>
      <c r="G150" s="2">
        <v>1</v>
      </c>
    </row>
    <row r="151" spans="1:7" x14ac:dyDescent="0.3">
      <c r="A151" s="2">
        <v>147</v>
      </c>
      <c r="B151" s="7" t="s">
        <v>1650</v>
      </c>
      <c r="C151" s="7" t="s">
        <v>1651</v>
      </c>
      <c r="D151" s="7" t="s">
        <v>329</v>
      </c>
      <c r="E151" s="7" t="s">
        <v>1653</v>
      </c>
      <c r="F151" s="8" t="s">
        <v>1581</v>
      </c>
      <c r="G151" s="2">
        <v>1</v>
      </c>
    </row>
    <row r="152" spans="1:7" x14ac:dyDescent="0.3">
      <c r="A152" s="2">
        <v>148</v>
      </c>
      <c r="B152" s="7" t="s">
        <v>393</v>
      </c>
      <c r="C152" s="7" t="s">
        <v>394</v>
      </c>
      <c r="D152" s="7" t="s">
        <v>329</v>
      </c>
      <c r="E152" s="7" t="s">
        <v>396</v>
      </c>
      <c r="F152" s="8" t="s">
        <v>397</v>
      </c>
      <c r="G152" s="2">
        <v>1</v>
      </c>
    </row>
    <row r="153" spans="1:7" x14ac:dyDescent="0.3">
      <c r="A153" s="2">
        <v>149</v>
      </c>
      <c r="B153" s="7" t="s">
        <v>346</v>
      </c>
      <c r="C153" s="7" t="s">
        <v>347</v>
      </c>
      <c r="D153" s="7" t="s">
        <v>329</v>
      </c>
      <c r="E153" s="7" t="s">
        <v>349</v>
      </c>
      <c r="F153" s="8" t="s">
        <v>350</v>
      </c>
      <c r="G153" s="2">
        <v>1</v>
      </c>
    </row>
    <row r="154" spans="1:7" x14ac:dyDescent="0.3">
      <c r="A154" s="2">
        <v>150</v>
      </c>
      <c r="B154" s="7" t="s">
        <v>1654</v>
      </c>
      <c r="C154" s="7" t="s">
        <v>1655</v>
      </c>
      <c r="D154" s="7" t="s">
        <v>329</v>
      </c>
      <c r="E154" s="7" t="s">
        <v>1657</v>
      </c>
      <c r="F154" s="8" t="s">
        <v>1595</v>
      </c>
      <c r="G154" s="2">
        <v>1</v>
      </c>
    </row>
    <row r="155" spans="1:7" x14ac:dyDescent="0.3">
      <c r="A155" s="2">
        <v>151</v>
      </c>
      <c r="B155" s="7" t="s">
        <v>1671</v>
      </c>
      <c r="C155" s="7" t="s">
        <v>1672</v>
      </c>
      <c r="D155" s="7" t="s">
        <v>329</v>
      </c>
      <c r="E155" s="7" t="s">
        <v>1674</v>
      </c>
      <c r="F155" s="8" t="s">
        <v>1675</v>
      </c>
      <c r="G155" s="2">
        <v>1</v>
      </c>
    </row>
    <row r="156" spans="1:7" x14ac:dyDescent="0.3">
      <c r="A156" s="2">
        <v>152</v>
      </c>
      <c r="B156" s="7" t="s">
        <v>342</v>
      </c>
      <c r="C156" s="7" t="s">
        <v>343</v>
      </c>
      <c r="D156" s="7" t="s">
        <v>329</v>
      </c>
      <c r="E156" s="7" t="s">
        <v>345</v>
      </c>
      <c r="F156" s="8" t="s">
        <v>152</v>
      </c>
      <c r="G156" s="2">
        <v>1</v>
      </c>
    </row>
    <row r="157" spans="1:7" x14ac:dyDescent="0.3">
      <c r="A157" s="2">
        <v>153</v>
      </c>
      <c r="B157" s="7" t="s">
        <v>1658</v>
      </c>
      <c r="C157" s="7" t="s">
        <v>1659</v>
      </c>
      <c r="D157" s="7" t="s">
        <v>329</v>
      </c>
      <c r="E157" s="7" t="s">
        <v>1661</v>
      </c>
      <c r="F157" s="8" t="s">
        <v>1662</v>
      </c>
      <c r="G157" s="2">
        <v>1</v>
      </c>
    </row>
    <row r="158" spans="1:7" x14ac:dyDescent="0.3">
      <c r="A158" s="2">
        <v>154</v>
      </c>
      <c r="B158" s="7" t="s">
        <v>351</v>
      </c>
      <c r="C158" s="7" t="s">
        <v>352</v>
      </c>
      <c r="D158" s="7" t="s">
        <v>329</v>
      </c>
      <c r="E158" s="7" t="s">
        <v>354</v>
      </c>
      <c r="F158" s="8" t="s">
        <v>355</v>
      </c>
      <c r="G158" s="2">
        <v>1</v>
      </c>
    </row>
    <row r="159" spans="1:7" x14ac:dyDescent="0.3">
      <c r="A159" s="2">
        <v>155</v>
      </c>
      <c r="B159" s="7" t="s">
        <v>338</v>
      </c>
      <c r="C159" s="7" t="s">
        <v>339</v>
      </c>
      <c r="D159" s="7" t="s">
        <v>329</v>
      </c>
      <c r="E159" s="7" t="s">
        <v>294</v>
      </c>
      <c r="F159" s="8" t="s">
        <v>341</v>
      </c>
      <c r="G159" s="2">
        <v>1</v>
      </c>
    </row>
    <row r="160" spans="1:7" x14ac:dyDescent="0.3">
      <c r="A160" s="2">
        <v>156</v>
      </c>
      <c r="B160" s="7" t="s">
        <v>1645</v>
      </c>
      <c r="C160" s="7" t="s">
        <v>1646</v>
      </c>
      <c r="D160" s="7" t="s">
        <v>329</v>
      </c>
      <c r="E160" s="7" t="s">
        <v>1648</v>
      </c>
      <c r="F160" s="8" t="s">
        <v>1162</v>
      </c>
      <c r="G160" s="2">
        <v>1</v>
      </c>
    </row>
    <row r="161" spans="1:7" x14ac:dyDescent="0.3">
      <c r="A161" s="2">
        <v>157</v>
      </c>
      <c r="B161" s="7" t="s">
        <v>1677</v>
      </c>
      <c r="C161" s="7" t="s">
        <v>1678</v>
      </c>
      <c r="D161" s="7" t="s">
        <v>329</v>
      </c>
      <c r="E161" s="7" t="s">
        <v>1680</v>
      </c>
      <c r="F161" s="8" t="s">
        <v>1681</v>
      </c>
      <c r="G161" s="2">
        <v>1</v>
      </c>
    </row>
    <row r="162" spans="1:7" x14ac:dyDescent="0.3">
      <c r="A162" s="2">
        <v>158</v>
      </c>
      <c r="B162" s="7" t="s">
        <v>1663</v>
      </c>
      <c r="C162" s="7" t="s">
        <v>1664</v>
      </c>
      <c r="D162" s="7" t="s">
        <v>329</v>
      </c>
      <c r="E162" s="7" t="s">
        <v>1666</v>
      </c>
      <c r="F162" s="8" t="s">
        <v>428</v>
      </c>
      <c r="G162" s="2">
        <v>1</v>
      </c>
    </row>
    <row r="163" spans="1:7" x14ac:dyDescent="0.3">
      <c r="A163" s="2">
        <v>159</v>
      </c>
      <c r="B163" s="7" t="s">
        <v>1667</v>
      </c>
      <c r="C163" s="7" t="s">
        <v>1668</v>
      </c>
      <c r="D163" s="7" t="s">
        <v>329</v>
      </c>
      <c r="E163" s="7" t="s">
        <v>1670</v>
      </c>
      <c r="F163" s="8" t="s">
        <v>230</v>
      </c>
      <c r="G163" s="2">
        <v>1</v>
      </c>
    </row>
    <row r="164" spans="1:7" x14ac:dyDescent="0.3">
      <c r="A164" s="2">
        <v>160</v>
      </c>
      <c r="B164" s="7" t="s">
        <v>433</v>
      </c>
      <c r="C164" s="7" t="s">
        <v>434</v>
      </c>
      <c r="D164" s="7" t="s">
        <v>329</v>
      </c>
      <c r="E164" s="7" t="s">
        <v>436</v>
      </c>
      <c r="F164" s="8" t="s">
        <v>437</v>
      </c>
      <c r="G164" s="2">
        <v>1</v>
      </c>
    </row>
    <row r="165" spans="1:7" x14ac:dyDescent="0.3">
      <c r="A165" s="2">
        <v>161</v>
      </c>
      <c r="B165" s="7" t="s">
        <v>567</v>
      </c>
      <c r="C165" s="7" t="s">
        <v>568</v>
      </c>
      <c r="D165" s="7" t="s">
        <v>561</v>
      </c>
      <c r="E165" s="7" t="s">
        <v>570</v>
      </c>
      <c r="F165" s="8" t="s">
        <v>474</v>
      </c>
      <c r="G165" s="2">
        <v>1</v>
      </c>
    </row>
    <row r="166" spans="1:7" x14ac:dyDescent="0.3">
      <c r="A166" s="2">
        <v>162</v>
      </c>
      <c r="B166" s="7" t="s">
        <v>870</v>
      </c>
      <c r="C166" s="7" t="s">
        <v>871</v>
      </c>
      <c r="D166" s="7" t="s">
        <v>860</v>
      </c>
      <c r="E166" s="7" t="s">
        <v>873</v>
      </c>
      <c r="F166" s="8" t="s">
        <v>874</v>
      </c>
      <c r="G166" s="2">
        <v>1</v>
      </c>
    </row>
    <row r="167" spans="1:7" x14ac:dyDescent="0.3">
      <c r="A167" s="2">
        <v>163</v>
      </c>
      <c r="B167" s="7" t="s">
        <v>601</v>
      </c>
      <c r="C167" s="7" t="s">
        <v>602</v>
      </c>
      <c r="D167" s="7" t="s">
        <v>561</v>
      </c>
      <c r="E167" s="7" t="s">
        <v>604</v>
      </c>
      <c r="F167" s="8" t="s">
        <v>310</v>
      </c>
      <c r="G167" s="2">
        <v>1</v>
      </c>
    </row>
    <row r="168" spans="1:7" x14ac:dyDescent="0.3">
      <c r="A168" s="2">
        <v>164</v>
      </c>
      <c r="B168" s="7" t="s">
        <v>596</v>
      </c>
      <c r="C168" s="7" t="s">
        <v>597</v>
      </c>
      <c r="D168" s="7" t="s">
        <v>561</v>
      </c>
      <c r="E168" s="7" t="s">
        <v>599</v>
      </c>
      <c r="F168" s="8" t="s">
        <v>600</v>
      </c>
      <c r="G168" s="2">
        <v>1</v>
      </c>
    </row>
    <row r="169" spans="1:7" x14ac:dyDescent="0.3">
      <c r="A169" s="2">
        <v>165</v>
      </c>
      <c r="B169" s="7" t="s">
        <v>591</v>
      </c>
      <c r="C169" s="7" t="s">
        <v>592</v>
      </c>
      <c r="D169" s="7" t="s">
        <v>561</v>
      </c>
      <c r="E169" s="7" t="s">
        <v>594</v>
      </c>
      <c r="F169" s="8" t="s">
        <v>595</v>
      </c>
      <c r="G169" s="2">
        <v>1</v>
      </c>
    </row>
    <row r="170" spans="1:7" x14ac:dyDescent="0.3">
      <c r="A170" s="2">
        <v>166</v>
      </c>
      <c r="B170" s="7" t="s">
        <v>605</v>
      </c>
      <c r="C170" s="7" t="s">
        <v>606</v>
      </c>
      <c r="D170" s="7" t="s">
        <v>561</v>
      </c>
      <c r="E170" s="7" t="s">
        <v>608</v>
      </c>
      <c r="F170" s="8" t="s">
        <v>315</v>
      </c>
      <c r="G170" s="2">
        <v>1</v>
      </c>
    </row>
    <row r="171" spans="1:7" x14ac:dyDescent="0.3">
      <c r="A171" s="2">
        <v>167</v>
      </c>
      <c r="B171" s="7" t="s">
        <v>628</v>
      </c>
      <c r="C171" s="7" t="s">
        <v>629</v>
      </c>
      <c r="D171" s="7" t="s">
        <v>561</v>
      </c>
      <c r="E171" s="7" t="s">
        <v>631</v>
      </c>
      <c r="F171" s="8" t="s">
        <v>632</v>
      </c>
      <c r="G171" s="2">
        <v>1</v>
      </c>
    </row>
    <row r="172" spans="1:7" x14ac:dyDescent="0.3">
      <c r="A172" s="2">
        <v>168</v>
      </c>
      <c r="B172" s="7" t="s">
        <v>637</v>
      </c>
      <c r="C172" s="7" t="s">
        <v>638</v>
      </c>
      <c r="D172" s="7" t="s">
        <v>561</v>
      </c>
      <c r="E172" s="7" t="s">
        <v>640</v>
      </c>
      <c r="F172" s="8" t="s">
        <v>295</v>
      </c>
      <c r="G172" s="2">
        <v>1</v>
      </c>
    </row>
    <row r="173" spans="1:7" x14ac:dyDescent="0.3">
      <c r="A173" s="2">
        <v>169</v>
      </c>
      <c r="B173" s="7" t="s">
        <v>633</v>
      </c>
      <c r="C173" s="7" t="s">
        <v>634</v>
      </c>
      <c r="D173" s="7" t="s">
        <v>561</v>
      </c>
      <c r="E173" s="7" t="s">
        <v>636</v>
      </c>
      <c r="F173" s="8" t="s">
        <v>162</v>
      </c>
      <c r="G173" s="2">
        <v>1</v>
      </c>
    </row>
    <row r="174" spans="1:7" x14ac:dyDescent="0.3">
      <c r="A174" s="2">
        <v>170</v>
      </c>
      <c r="B174" s="7" t="s">
        <v>866</v>
      </c>
      <c r="C174" s="7" t="s">
        <v>867</v>
      </c>
      <c r="D174" s="7" t="s">
        <v>860</v>
      </c>
      <c r="E174" s="7" t="s">
        <v>869</v>
      </c>
      <c r="F174" s="8" t="s">
        <v>417</v>
      </c>
      <c r="G174" s="2">
        <v>1</v>
      </c>
    </row>
    <row r="175" spans="1:7" x14ac:dyDescent="0.3">
      <c r="A175" s="2">
        <v>171</v>
      </c>
      <c r="B175" s="7" t="s">
        <v>641</v>
      </c>
      <c r="C175" s="7" t="s">
        <v>642</v>
      </c>
      <c r="D175" s="7" t="s">
        <v>561</v>
      </c>
      <c r="E175" s="7" t="s">
        <v>294</v>
      </c>
      <c r="F175" s="8" t="s">
        <v>644</v>
      </c>
      <c r="G175" s="2">
        <v>1</v>
      </c>
    </row>
    <row r="176" spans="1:7" x14ac:dyDescent="0.3">
      <c r="A176" s="2">
        <v>172</v>
      </c>
      <c r="B176" s="7" t="s">
        <v>771</v>
      </c>
      <c r="C176" s="7" t="s">
        <v>772</v>
      </c>
      <c r="D176" s="7" t="s">
        <v>774</v>
      </c>
      <c r="E176" s="7" t="s">
        <v>623</v>
      </c>
      <c r="F176" s="8" t="s">
        <v>623</v>
      </c>
      <c r="G176" s="2">
        <v>1</v>
      </c>
    </row>
    <row r="177" spans="1:7" x14ac:dyDescent="0.3">
      <c r="A177" s="2">
        <v>173</v>
      </c>
      <c r="B177" s="7" t="s">
        <v>775</v>
      </c>
      <c r="C177" s="7" t="s">
        <v>776</v>
      </c>
      <c r="D177" s="7" t="s">
        <v>778</v>
      </c>
      <c r="E177" s="7" t="s">
        <v>623</v>
      </c>
      <c r="F177" s="8" t="s">
        <v>623</v>
      </c>
      <c r="G177" s="2">
        <v>1</v>
      </c>
    </row>
    <row r="178" spans="1:7" x14ac:dyDescent="0.3">
      <c r="A178" s="2">
        <v>173</v>
      </c>
      <c r="B178" s="7" t="s">
        <v>775</v>
      </c>
      <c r="C178" s="7" t="s">
        <v>776</v>
      </c>
      <c r="D178" s="7" t="s">
        <v>778</v>
      </c>
      <c r="E178" s="7" t="s">
        <v>623</v>
      </c>
      <c r="F178" s="8" t="s">
        <v>623</v>
      </c>
      <c r="G178" s="2">
        <v>1</v>
      </c>
    </row>
    <row r="179" spans="1:7" x14ac:dyDescent="0.3">
      <c r="A179" s="2">
        <v>174</v>
      </c>
      <c r="B179" s="7" t="s">
        <v>779</v>
      </c>
      <c r="C179" s="7" t="s">
        <v>780</v>
      </c>
      <c r="D179" s="7" t="s">
        <v>782</v>
      </c>
      <c r="E179" s="7" t="s">
        <v>623</v>
      </c>
      <c r="F179" s="8" t="s">
        <v>480</v>
      </c>
      <c r="G179" s="2">
        <v>1</v>
      </c>
    </row>
    <row r="180" spans="1:7" x14ac:dyDescent="0.3">
      <c r="A180" s="2">
        <v>175</v>
      </c>
      <c r="B180" s="7" t="s">
        <v>853</v>
      </c>
      <c r="C180" s="7" t="s">
        <v>854</v>
      </c>
      <c r="D180" s="7" t="s">
        <v>786</v>
      </c>
      <c r="E180" s="7" t="s">
        <v>856</v>
      </c>
      <c r="F180" s="8" t="s">
        <v>459</v>
      </c>
      <c r="G180" s="2">
        <v>1</v>
      </c>
    </row>
    <row r="181" spans="1:7" x14ac:dyDescent="0.3">
      <c r="A181" s="2">
        <v>176</v>
      </c>
      <c r="B181" s="7" t="s">
        <v>783</v>
      </c>
      <c r="C181" s="7" t="s">
        <v>784</v>
      </c>
      <c r="D181" s="7" t="s">
        <v>786</v>
      </c>
      <c r="E181" s="7" t="s">
        <v>787</v>
      </c>
      <c r="F181" s="8" t="s">
        <v>315</v>
      </c>
      <c r="G181" s="2">
        <v>1</v>
      </c>
    </row>
    <row r="182" spans="1:7" x14ac:dyDescent="0.3">
      <c r="A182" s="2">
        <v>177</v>
      </c>
      <c r="B182" s="7" t="s">
        <v>792</v>
      </c>
      <c r="C182" s="7" t="s">
        <v>793</v>
      </c>
      <c r="D182" s="7" t="s">
        <v>786</v>
      </c>
      <c r="E182" s="7" t="s">
        <v>795</v>
      </c>
      <c r="F182" s="8" t="s">
        <v>733</v>
      </c>
      <c r="G182" s="2">
        <v>1</v>
      </c>
    </row>
    <row r="183" spans="1:7" x14ac:dyDescent="0.3">
      <c r="A183" s="2">
        <v>178</v>
      </c>
      <c r="B183" s="7" t="s">
        <v>796</v>
      </c>
      <c r="C183" s="7" t="s">
        <v>797</v>
      </c>
      <c r="D183" s="7" t="s">
        <v>786</v>
      </c>
      <c r="E183" s="7" t="s">
        <v>799</v>
      </c>
      <c r="F183" s="8" t="s">
        <v>800</v>
      </c>
      <c r="G183" s="2">
        <v>1</v>
      </c>
    </row>
    <row r="184" spans="1:7" x14ac:dyDescent="0.3">
      <c r="A184" s="2">
        <v>179</v>
      </c>
      <c r="B184" s="7" t="s">
        <v>805</v>
      </c>
      <c r="C184" s="7" t="s">
        <v>806</v>
      </c>
      <c r="D184" s="7" t="s">
        <v>786</v>
      </c>
      <c r="E184" s="7" t="s">
        <v>808</v>
      </c>
      <c r="F184" s="8" t="s">
        <v>809</v>
      </c>
      <c r="G184" s="2">
        <v>1</v>
      </c>
    </row>
    <row r="185" spans="1:7" x14ac:dyDescent="0.3">
      <c r="A185" s="2">
        <v>180</v>
      </c>
      <c r="B185" s="7" t="s">
        <v>810</v>
      </c>
      <c r="C185" s="7" t="s">
        <v>811</v>
      </c>
      <c r="D185" s="7" t="s">
        <v>786</v>
      </c>
      <c r="E185" s="7" t="s">
        <v>813</v>
      </c>
      <c r="F185" s="8" t="s">
        <v>814</v>
      </c>
      <c r="G185" s="2">
        <v>1</v>
      </c>
    </row>
    <row r="186" spans="1:7" x14ac:dyDescent="0.3">
      <c r="A186" s="2">
        <v>181</v>
      </c>
      <c r="B186" s="7" t="s">
        <v>844</v>
      </c>
      <c r="C186" s="7" t="s">
        <v>845</v>
      </c>
      <c r="D186" s="7" t="s">
        <v>786</v>
      </c>
      <c r="E186" s="7" t="s">
        <v>847</v>
      </c>
      <c r="F186" s="8" t="s">
        <v>848</v>
      </c>
      <c r="G186" s="2">
        <v>1</v>
      </c>
    </row>
    <row r="187" spans="1:7" x14ac:dyDescent="0.3">
      <c r="A187" s="2">
        <v>182</v>
      </c>
      <c r="B187" s="7" t="s">
        <v>1090</v>
      </c>
      <c r="C187" s="7" t="s">
        <v>1091</v>
      </c>
      <c r="D187" s="7" t="s">
        <v>786</v>
      </c>
      <c r="E187" s="7" t="s">
        <v>1093</v>
      </c>
      <c r="F187" s="8" t="s">
        <v>1094</v>
      </c>
      <c r="G187" s="2">
        <v>1</v>
      </c>
    </row>
    <row r="188" spans="1:7" x14ac:dyDescent="0.3">
      <c r="A188" s="2">
        <v>183</v>
      </c>
      <c r="B188" s="7" t="s">
        <v>1105</v>
      </c>
      <c r="C188" s="7" t="s">
        <v>1106</v>
      </c>
      <c r="D188" s="7" t="s">
        <v>786</v>
      </c>
      <c r="E188" s="7" t="s">
        <v>1108</v>
      </c>
      <c r="F188" s="8" t="s">
        <v>1109</v>
      </c>
      <c r="G188" s="2">
        <v>1</v>
      </c>
    </row>
    <row r="189" spans="1:7" x14ac:dyDescent="0.3">
      <c r="A189" s="2">
        <v>184</v>
      </c>
      <c r="B189" s="7" t="s">
        <v>801</v>
      </c>
      <c r="C189" s="7" t="s">
        <v>802</v>
      </c>
      <c r="D189" s="7" t="s">
        <v>786</v>
      </c>
      <c r="E189" s="7" t="s">
        <v>804</v>
      </c>
      <c r="F189" s="8" t="s">
        <v>480</v>
      </c>
      <c r="G189" s="2">
        <v>1</v>
      </c>
    </row>
    <row r="190" spans="1:7" x14ac:dyDescent="0.3">
      <c r="A190" s="2">
        <v>185</v>
      </c>
      <c r="B190" s="7" t="s">
        <v>849</v>
      </c>
      <c r="C190" s="7" t="s">
        <v>850</v>
      </c>
      <c r="D190" s="7" t="s">
        <v>786</v>
      </c>
      <c r="E190" s="7" t="s">
        <v>852</v>
      </c>
      <c r="F190" s="8" t="s">
        <v>489</v>
      </c>
      <c r="G190" s="2">
        <v>1</v>
      </c>
    </row>
    <row r="191" spans="1:7" x14ac:dyDescent="0.3">
      <c r="A191" s="2">
        <v>186</v>
      </c>
      <c r="B191" s="7" t="s">
        <v>2331</v>
      </c>
      <c r="C191" s="7" t="s">
        <v>2332</v>
      </c>
      <c r="D191" s="7" t="s">
        <v>207</v>
      </c>
      <c r="E191" s="7" t="s">
        <v>2334</v>
      </c>
      <c r="F191" s="8" t="s">
        <v>1414</v>
      </c>
      <c r="G191" s="2">
        <v>1</v>
      </c>
    </row>
    <row r="192" spans="1:7" x14ac:dyDescent="0.3">
      <c r="A192" s="2">
        <v>187</v>
      </c>
      <c r="B192" s="7" t="s">
        <v>1979</v>
      </c>
      <c r="C192" s="7" t="s">
        <v>1980</v>
      </c>
      <c r="D192" s="7" t="s">
        <v>207</v>
      </c>
      <c r="E192" s="7" t="s">
        <v>1570</v>
      </c>
      <c r="F192" s="8" t="s">
        <v>449</v>
      </c>
      <c r="G192" s="2">
        <v>1</v>
      </c>
    </row>
    <row r="193" spans="1:7" x14ac:dyDescent="0.3">
      <c r="A193" s="2">
        <v>188</v>
      </c>
      <c r="B193" s="7" t="s">
        <v>1982</v>
      </c>
      <c r="C193" s="7" t="s">
        <v>1983</v>
      </c>
      <c r="D193" s="7" t="s">
        <v>207</v>
      </c>
      <c r="E193" s="7" t="s">
        <v>1575</v>
      </c>
      <c r="F193" s="8" t="s">
        <v>1576</v>
      </c>
      <c r="G193" s="2">
        <v>1</v>
      </c>
    </row>
    <row r="194" spans="1:7" x14ac:dyDescent="0.3">
      <c r="A194" s="2">
        <v>189</v>
      </c>
      <c r="B194" s="7" t="s">
        <v>1985</v>
      </c>
      <c r="C194" s="7" t="s">
        <v>1986</v>
      </c>
      <c r="D194" s="7" t="s">
        <v>207</v>
      </c>
      <c r="E194" s="7" t="s">
        <v>1580</v>
      </c>
      <c r="F194" s="8" t="s">
        <v>1914</v>
      </c>
      <c r="G194" s="2">
        <v>1</v>
      </c>
    </row>
    <row r="195" spans="1:7" x14ac:dyDescent="0.3">
      <c r="A195" s="2">
        <v>190</v>
      </c>
      <c r="B195" s="7" t="s">
        <v>1988</v>
      </c>
      <c r="C195" s="7" t="s">
        <v>1989</v>
      </c>
      <c r="D195" s="7" t="s">
        <v>207</v>
      </c>
      <c r="E195" s="7" t="s">
        <v>1585</v>
      </c>
      <c r="F195" s="8" t="s">
        <v>331</v>
      </c>
      <c r="G195" s="2">
        <v>1</v>
      </c>
    </row>
    <row r="196" spans="1:7" x14ac:dyDescent="0.3">
      <c r="A196" s="2">
        <v>191</v>
      </c>
      <c r="B196" s="7" t="s">
        <v>1991</v>
      </c>
      <c r="C196" s="7" t="s">
        <v>1992</v>
      </c>
      <c r="D196" s="7" t="s">
        <v>207</v>
      </c>
      <c r="E196" s="7" t="s">
        <v>1589</v>
      </c>
      <c r="F196" s="8" t="s">
        <v>1590</v>
      </c>
      <c r="G196" s="2">
        <v>1</v>
      </c>
    </row>
    <row r="197" spans="1:7" x14ac:dyDescent="0.3">
      <c r="A197" s="2">
        <v>191</v>
      </c>
      <c r="B197" s="7" t="s">
        <v>1991</v>
      </c>
      <c r="C197" s="7" t="s">
        <v>1992</v>
      </c>
      <c r="D197" s="7" t="s">
        <v>207</v>
      </c>
      <c r="E197" s="7" t="s">
        <v>1589</v>
      </c>
      <c r="F197" s="8" t="s">
        <v>1590</v>
      </c>
      <c r="G197" s="2">
        <v>1</v>
      </c>
    </row>
    <row r="198" spans="1:7" x14ac:dyDescent="0.3">
      <c r="A198" s="2">
        <v>192</v>
      </c>
      <c r="B198" s="7" t="s">
        <v>1994</v>
      </c>
      <c r="C198" s="7" t="s">
        <v>1995</v>
      </c>
      <c r="D198" s="7" t="s">
        <v>207</v>
      </c>
      <c r="E198" s="7" t="s">
        <v>1594</v>
      </c>
      <c r="F198" s="8" t="s">
        <v>1595</v>
      </c>
      <c r="G198" s="2">
        <v>1</v>
      </c>
    </row>
    <row r="199" spans="1:7" x14ac:dyDescent="0.3">
      <c r="A199" s="2">
        <v>193</v>
      </c>
      <c r="B199" s="7" t="s">
        <v>1905</v>
      </c>
      <c r="C199" s="7" t="s">
        <v>1906</v>
      </c>
      <c r="D199" s="7" t="s">
        <v>219</v>
      </c>
      <c r="E199" s="7" t="s">
        <v>1570</v>
      </c>
      <c r="F199" s="8" t="s">
        <v>449</v>
      </c>
      <c r="G199" s="2">
        <v>1</v>
      </c>
    </row>
    <row r="200" spans="1:7" x14ac:dyDescent="0.3">
      <c r="A200" s="2">
        <v>194</v>
      </c>
      <c r="B200" s="7" t="s">
        <v>1908</v>
      </c>
      <c r="C200" s="7" t="s">
        <v>1909</v>
      </c>
      <c r="D200" s="7" t="s">
        <v>219</v>
      </c>
      <c r="E200" s="7" t="s">
        <v>1575</v>
      </c>
      <c r="F200" s="8" t="s">
        <v>1576</v>
      </c>
      <c r="G200" s="2">
        <v>1</v>
      </c>
    </row>
    <row r="201" spans="1:7" x14ac:dyDescent="0.3">
      <c r="A201" s="2">
        <v>195</v>
      </c>
      <c r="B201" s="7" t="s">
        <v>1915</v>
      </c>
      <c r="C201" s="7" t="s">
        <v>1916</v>
      </c>
      <c r="D201" s="7" t="s">
        <v>219</v>
      </c>
      <c r="E201" s="7" t="s">
        <v>1585</v>
      </c>
      <c r="F201" s="8" t="s">
        <v>331</v>
      </c>
      <c r="G201" s="2">
        <v>1</v>
      </c>
    </row>
    <row r="202" spans="1:7" x14ac:dyDescent="0.3">
      <c r="A202" s="2">
        <v>196</v>
      </c>
      <c r="B202" s="7" t="s">
        <v>1911</v>
      </c>
      <c r="C202" s="7" t="s">
        <v>1912</v>
      </c>
      <c r="D202" s="7" t="s">
        <v>219</v>
      </c>
      <c r="E202" s="7" t="s">
        <v>1580</v>
      </c>
      <c r="F202" s="8" t="s">
        <v>1914</v>
      </c>
      <c r="G202" s="2">
        <v>1</v>
      </c>
    </row>
    <row r="203" spans="1:7" x14ac:dyDescent="0.3">
      <c r="A203" s="2">
        <v>197</v>
      </c>
      <c r="B203" s="7" t="s">
        <v>1918</v>
      </c>
      <c r="C203" s="7" t="s">
        <v>1919</v>
      </c>
      <c r="D203" s="7" t="s">
        <v>219</v>
      </c>
      <c r="E203" s="7" t="s">
        <v>1589</v>
      </c>
      <c r="F203" s="8" t="s">
        <v>1590</v>
      </c>
      <c r="G203" s="2">
        <v>1</v>
      </c>
    </row>
    <row r="204" spans="1:7" x14ac:dyDescent="0.3">
      <c r="A204" s="2">
        <v>198</v>
      </c>
      <c r="B204" s="7" t="s">
        <v>1921</v>
      </c>
      <c r="C204" s="7" t="s">
        <v>1922</v>
      </c>
      <c r="D204" s="7" t="s">
        <v>219</v>
      </c>
      <c r="E204" s="7" t="s">
        <v>1594</v>
      </c>
      <c r="F204" s="8" t="s">
        <v>1595</v>
      </c>
      <c r="G204" s="2">
        <v>1</v>
      </c>
    </row>
    <row r="205" spans="1:7" x14ac:dyDescent="0.3">
      <c r="A205" s="2">
        <v>199</v>
      </c>
      <c r="B205" s="7" t="s">
        <v>1924</v>
      </c>
      <c r="C205" s="7" t="s">
        <v>1925</v>
      </c>
      <c r="D205" s="7" t="s">
        <v>219</v>
      </c>
      <c r="E205" s="7" t="s">
        <v>1927</v>
      </c>
      <c r="F205" s="8" t="s">
        <v>1928</v>
      </c>
      <c r="G205" s="2">
        <v>1</v>
      </c>
    </row>
    <row r="206" spans="1:7" x14ac:dyDescent="0.3">
      <c r="A206" s="2">
        <v>200</v>
      </c>
      <c r="B206" s="7" t="s">
        <v>1929</v>
      </c>
      <c r="C206" s="7" t="s">
        <v>1930</v>
      </c>
      <c r="D206" s="7" t="s">
        <v>219</v>
      </c>
      <c r="E206" s="7" t="s">
        <v>1932</v>
      </c>
      <c r="F206" s="8" t="s">
        <v>143</v>
      </c>
      <c r="G206" s="2">
        <v>1</v>
      </c>
    </row>
    <row r="207" spans="1:7" x14ac:dyDescent="0.3">
      <c r="A207" s="2">
        <v>201</v>
      </c>
      <c r="B207" s="7" t="s">
        <v>1566</v>
      </c>
      <c r="C207" s="7" t="s">
        <v>1567</v>
      </c>
      <c r="D207" s="7" t="s">
        <v>1569</v>
      </c>
      <c r="E207" s="7" t="s">
        <v>1570</v>
      </c>
      <c r="F207" s="8" t="s">
        <v>449</v>
      </c>
      <c r="G207" s="2">
        <v>1</v>
      </c>
    </row>
    <row r="208" spans="1:7" x14ac:dyDescent="0.3">
      <c r="A208" s="2">
        <v>202</v>
      </c>
      <c r="B208" s="7" t="s">
        <v>1572</v>
      </c>
      <c r="C208" s="7" t="s">
        <v>1573</v>
      </c>
      <c r="D208" s="7" t="s">
        <v>1569</v>
      </c>
      <c r="E208" s="7" t="s">
        <v>1575</v>
      </c>
      <c r="F208" s="8" t="s">
        <v>1576</v>
      </c>
      <c r="G208" s="2">
        <v>1</v>
      </c>
    </row>
    <row r="209" spans="1:7" x14ac:dyDescent="0.3">
      <c r="A209" s="2">
        <v>203</v>
      </c>
      <c r="B209" s="7" t="s">
        <v>1577</v>
      </c>
      <c r="C209" s="7" t="s">
        <v>1578</v>
      </c>
      <c r="D209" s="7" t="s">
        <v>1569</v>
      </c>
      <c r="E209" s="7" t="s">
        <v>1580</v>
      </c>
      <c r="F209" s="8" t="s">
        <v>1581</v>
      </c>
      <c r="G209" s="2">
        <v>1</v>
      </c>
    </row>
    <row r="210" spans="1:7" x14ac:dyDescent="0.3">
      <c r="A210" s="2">
        <v>204</v>
      </c>
      <c r="B210" s="7" t="s">
        <v>1582</v>
      </c>
      <c r="C210" s="7" t="s">
        <v>1583</v>
      </c>
      <c r="D210" s="7" t="s">
        <v>1569</v>
      </c>
      <c r="E210" s="7" t="s">
        <v>1585</v>
      </c>
      <c r="F210" s="8" t="s">
        <v>331</v>
      </c>
      <c r="G210" s="2">
        <v>1</v>
      </c>
    </row>
    <row r="211" spans="1:7" x14ac:dyDescent="0.3">
      <c r="A211" s="2">
        <v>205</v>
      </c>
      <c r="B211" s="7" t="s">
        <v>1586</v>
      </c>
      <c r="C211" s="7" t="s">
        <v>1587</v>
      </c>
      <c r="D211" s="7" t="s">
        <v>1569</v>
      </c>
      <c r="E211" s="7" t="s">
        <v>1589</v>
      </c>
      <c r="F211" s="8" t="s">
        <v>1590</v>
      </c>
      <c r="G211" s="2">
        <v>1</v>
      </c>
    </row>
    <row r="212" spans="1:7" x14ac:dyDescent="0.3">
      <c r="A212" s="2">
        <v>206</v>
      </c>
      <c r="B212" s="7" t="s">
        <v>1591</v>
      </c>
      <c r="C212" s="7" t="s">
        <v>1592</v>
      </c>
      <c r="D212" s="7" t="s">
        <v>1569</v>
      </c>
      <c r="E212" s="7" t="s">
        <v>1594</v>
      </c>
      <c r="F212" s="8" t="s">
        <v>1595</v>
      </c>
      <c r="G212" s="2">
        <v>1</v>
      </c>
    </row>
    <row r="213" spans="1:7" x14ac:dyDescent="0.3">
      <c r="A213" s="2">
        <v>207</v>
      </c>
      <c r="B213" s="7" t="s">
        <v>1600</v>
      </c>
      <c r="C213" s="7" t="s">
        <v>1601</v>
      </c>
      <c r="D213" s="7" t="s">
        <v>1569</v>
      </c>
      <c r="E213" s="7" t="s">
        <v>1603</v>
      </c>
      <c r="F213" s="8" t="s">
        <v>1604</v>
      </c>
      <c r="G213" s="2">
        <v>1</v>
      </c>
    </row>
    <row r="214" spans="1:7" x14ac:dyDescent="0.3">
      <c r="A214" s="2">
        <v>208</v>
      </c>
      <c r="B214" s="7" t="s">
        <v>1605</v>
      </c>
      <c r="C214" s="7" t="s">
        <v>1606</v>
      </c>
      <c r="D214" s="7" t="s">
        <v>1569</v>
      </c>
      <c r="E214" s="7" t="s">
        <v>1608</v>
      </c>
      <c r="F214" s="8" t="s">
        <v>1609</v>
      </c>
      <c r="G214" s="2">
        <v>1</v>
      </c>
    </row>
    <row r="215" spans="1:7" x14ac:dyDescent="0.3">
      <c r="A215" s="2">
        <v>209</v>
      </c>
      <c r="B215" s="7" t="s">
        <v>1732</v>
      </c>
      <c r="C215" s="7" t="s">
        <v>1733</v>
      </c>
      <c r="D215" s="7" t="s">
        <v>1704</v>
      </c>
      <c r="E215" s="7" t="s">
        <v>1735</v>
      </c>
      <c r="F215" s="8" t="s">
        <v>800</v>
      </c>
      <c r="G215" s="2">
        <v>1</v>
      </c>
    </row>
    <row r="216" spans="1:7" x14ac:dyDescent="0.3">
      <c r="A216" s="2">
        <v>210</v>
      </c>
      <c r="B216" s="7" t="s">
        <v>1706</v>
      </c>
      <c r="C216" s="7" t="s">
        <v>1707</v>
      </c>
      <c r="D216" s="7" t="s">
        <v>1704</v>
      </c>
      <c r="E216" s="7" t="s">
        <v>1709</v>
      </c>
      <c r="F216" s="8" t="s">
        <v>575</v>
      </c>
      <c r="G216" s="2">
        <v>1</v>
      </c>
    </row>
    <row r="217" spans="1:7" x14ac:dyDescent="0.3">
      <c r="A217" s="2">
        <v>211</v>
      </c>
      <c r="B217" s="7" t="s">
        <v>1710</v>
      </c>
      <c r="C217" s="7" t="s">
        <v>1711</v>
      </c>
      <c r="D217" s="7" t="s">
        <v>1704</v>
      </c>
      <c r="E217" s="7" t="s">
        <v>1713</v>
      </c>
      <c r="F217" s="8" t="s">
        <v>469</v>
      </c>
      <c r="G217" s="2">
        <v>1</v>
      </c>
    </row>
    <row r="218" spans="1:7" x14ac:dyDescent="0.3">
      <c r="A218" s="2">
        <v>212</v>
      </c>
      <c r="B218" s="7" t="s">
        <v>1723</v>
      </c>
      <c r="C218" s="7" t="s">
        <v>1724</v>
      </c>
      <c r="D218" s="7" t="s">
        <v>1704</v>
      </c>
      <c r="E218" s="7" t="s">
        <v>1726</v>
      </c>
      <c r="F218" s="8" t="s">
        <v>733</v>
      </c>
      <c r="G218" s="2">
        <v>1</v>
      </c>
    </row>
    <row r="219" spans="1:7" x14ac:dyDescent="0.3">
      <c r="A219" s="2">
        <v>213</v>
      </c>
      <c r="B219" s="7" t="s">
        <v>1714</v>
      </c>
      <c r="C219" s="7" t="s">
        <v>1715</v>
      </c>
      <c r="D219" s="7" t="s">
        <v>1704</v>
      </c>
      <c r="E219" s="7" t="s">
        <v>1717</v>
      </c>
      <c r="F219" s="8" t="s">
        <v>590</v>
      </c>
      <c r="G219" s="2">
        <v>1</v>
      </c>
    </row>
    <row r="220" spans="1:7" x14ac:dyDescent="0.3">
      <c r="A220" s="2">
        <v>214</v>
      </c>
      <c r="B220" s="7" t="s">
        <v>1748</v>
      </c>
      <c r="C220" s="7" t="s">
        <v>1749</v>
      </c>
      <c r="D220" s="7" t="s">
        <v>1704</v>
      </c>
      <c r="E220" s="7" t="s">
        <v>1751</v>
      </c>
      <c r="F220" s="8" t="s">
        <v>1752</v>
      </c>
      <c r="G220" s="2">
        <v>1</v>
      </c>
    </row>
    <row r="221" spans="1:7" x14ac:dyDescent="0.3">
      <c r="A221" s="2">
        <v>215</v>
      </c>
      <c r="B221" s="7" t="s">
        <v>1727</v>
      </c>
      <c r="C221" s="7" t="s">
        <v>1728</v>
      </c>
      <c r="D221" s="7" t="s">
        <v>1704</v>
      </c>
      <c r="E221" s="7" t="s">
        <v>1730</v>
      </c>
      <c r="F221" s="8" t="s">
        <v>1731</v>
      </c>
      <c r="G221" s="2">
        <v>1</v>
      </c>
    </row>
    <row r="222" spans="1:7" x14ac:dyDescent="0.3">
      <c r="A222" s="2">
        <v>216</v>
      </c>
      <c r="B222" s="7" t="s">
        <v>1744</v>
      </c>
      <c r="C222" s="7" t="s">
        <v>1745</v>
      </c>
      <c r="D222" s="7" t="s">
        <v>1704</v>
      </c>
      <c r="E222" s="7" t="s">
        <v>1747</v>
      </c>
      <c r="F222" s="8" t="s">
        <v>848</v>
      </c>
      <c r="G222" s="2">
        <v>1</v>
      </c>
    </row>
    <row r="223" spans="1:7" x14ac:dyDescent="0.3">
      <c r="A223" s="2">
        <v>217</v>
      </c>
      <c r="B223" s="7" t="s">
        <v>1701</v>
      </c>
      <c r="C223" s="7" t="s">
        <v>1702</v>
      </c>
      <c r="D223" s="7" t="s">
        <v>1704</v>
      </c>
      <c r="E223" s="7" t="s">
        <v>1705</v>
      </c>
      <c r="F223" s="8" t="s">
        <v>489</v>
      </c>
      <c r="G223" s="2">
        <v>1</v>
      </c>
    </row>
    <row r="224" spans="1:7" x14ac:dyDescent="0.3">
      <c r="A224" s="2">
        <v>218</v>
      </c>
      <c r="B224" s="7" t="s">
        <v>1740</v>
      </c>
      <c r="C224" s="7" t="s">
        <v>1741</v>
      </c>
      <c r="D224" s="7" t="s">
        <v>1704</v>
      </c>
      <c r="E224" s="7" t="s">
        <v>1743</v>
      </c>
      <c r="F224" s="8" t="s">
        <v>814</v>
      </c>
      <c r="G224" s="2">
        <v>1</v>
      </c>
    </row>
    <row r="225" spans="1:7" x14ac:dyDescent="0.3">
      <c r="A225" s="2">
        <v>219</v>
      </c>
      <c r="B225" s="7" t="s">
        <v>1736</v>
      </c>
      <c r="C225" s="7" t="s">
        <v>1737</v>
      </c>
      <c r="D225" s="7" t="s">
        <v>1704</v>
      </c>
      <c r="E225" s="7" t="s">
        <v>1739</v>
      </c>
      <c r="F225" s="8" t="s">
        <v>809</v>
      </c>
      <c r="G225" s="2">
        <v>1</v>
      </c>
    </row>
    <row r="226" spans="1:7" x14ac:dyDescent="0.3">
      <c r="A226" s="2">
        <v>220</v>
      </c>
      <c r="B226" s="7" t="s">
        <v>1719</v>
      </c>
      <c r="C226" s="7" t="s">
        <v>1720</v>
      </c>
      <c r="D226" s="7" t="s">
        <v>1704</v>
      </c>
      <c r="E226" s="7" t="s">
        <v>1722</v>
      </c>
      <c r="F226" s="8" t="s">
        <v>513</v>
      </c>
      <c r="G226" s="2">
        <v>1</v>
      </c>
    </row>
    <row r="227" spans="1:7" x14ac:dyDescent="0.3">
      <c r="A227" s="2">
        <v>221</v>
      </c>
      <c r="B227" s="7" t="s">
        <v>1845</v>
      </c>
      <c r="C227" s="7" t="s">
        <v>1846</v>
      </c>
      <c r="D227" s="7" t="s">
        <v>1848</v>
      </c>
      <c r="E227" s="7" t="s">
        <v>1849</v>
      </c>
      <c r="F227" s="8" t="s">
        <v>1850</v>
      </c>
      <c r="G227" s="2">
        <v>1</v>
      </c>
    </row>
    <row r="228" spans="1:7" x14ac:dyDescent="0.3">
      <c r="A228" s="2">
        <v>222</v>
      </c>
      <c r="B228" s="7" t="s">
        <v>2194</v>
      </c>
      <c r="C228" s="7" t="s">
        <v>2195</v>
      </c>
      <c r="D228" s="7" t="s">
        <v>2197</v>
      </c>
      <c r="E228" s="7" t="s">
        <v>2198</v>
      </c>
      <c r="F228" s="8" t="s">
        <v>590</v>
      </c>
      <c r="G228" s="2">
        <v>1</v>
      </c>
    </row>
    <row r="229" spans="1:7" x14ac:dyDescent="0.3">
      <c r="A229" s="2">
        <v>223</v>
      </c>
      <c r="B229" s="7" t="s">
        <v>2199</v>
      </c>
      <c r="C229" s="7" t="s">
        <v>2200</v>
      </c>
      <c r="D229" s="7" t="s">
        <v>2197</v>
      </c>
      <c r="E229" s="7" t="s">
        <v>2202</v>
      </c>
      <c r="F229" s="8" t="s">
        <v>315</v>
      </c>
      <c r="G229" s="2">
        <v>1</v>
      </c>
    </row>
    <row r="230" spans="1:7" x14ac:dyDescent="0.3">
      <c r="A230" s="2">
        <v>224</v>
      </c>
      <c r="B230" s="7" t="s">
        <v>2203</v>
      </c>
      <c r="C230" s="7" t="s">
        <v>2204</v>
      </c>
      <c r="D230" s="7" t="s">
        <v>2197</v>
      </c>
      <c r="E230" s="7" t="s">
        <v>2206</v>
      </c>
      <c r="F230" s="8" t="s">
        <v>513</v>
      </c>
      <c r="G230" s="2">
        <v>1</v>
      </c>
    </row>
    <row r="231" spans="1:7" x14ac:dyDescent="0.3">
      <c r="A231" s="2">
        <v>225</v>
      </c>
      <c r="B231" s="7" t="s">
        <v>2207</v>
      </c>
      <c r="C231" s="7" t="s">
        <v>2208</v>
      </c>
      <c r="D231" s="7" t="s">
        <v>2197</v>
      </c>
      <c r="E231" s="7" t="s">
        <v>2210</v>
      </c>
      <c r="F231" s="8" t="s">
        <v>733</v>
      </c>
      <c r="G231" s="2">
        <v>1</v>
      </c>
    </row>
    <row r="232" spans="1:7" x14ac:dyDescent="0.3">
      <c r="A232" s="2">
        <v>226</v>
      </c>
      <c r="B232" s="7" t="s">
        <v>2211</v>
      </c>
      <c r="C232" s="7" t="s">
        <v>2212</v>
      </c>
      <c r="D232" s="7" t="s">
        <v>2197</v>
      </c>
      <c r="E232" s="7" t="s">
        <v>2214</v>
      </c>
      <c r="F232" s="8" t="s">
        <v>1731</v>
      </c>
      <c r="G232" s="2">
        <v>1</v>
      </c>
    </row>
    <row r="233" spans="1:7" x14ac:dyDescent="0.3">
      <c r="A233" s="2">
        <v>227</v>
      </c>
      <c r="B233" s="7" t="s">
        <v>153</v>
      </c>
      <c r="C233" s="7" t="s">
        <v>154</v>
      </c>
      <c r="D233" s="7" t="s">
        <v>20</v>
      </c>
      <c r="E233" s="7" t="s">
        <v>156</v>
      </c>
      <c r="F233" s="8" t="s">
        <v>157</v>
      </c>
      <c r="G233" s="2">
        <v>1</v>
      </c>
    </row>
    <row r="234" spans="1:7" x14ac:dyDescent="0.3">
      <c r="A234" s="2">
        <v>227</v>
      </c>
      <c r="B234" s="7" t="s">
        <v>153</v>
      </c>
      <c r="C234" s="7" t="s">
        <v>154</v>
      </c>
      <c r="D234" s="7" t="s">
        <v>20</v>
      </c>
      <c r="E234" s="7" t="s">
        <v>156</v>
      </c>
      <c r="F234" s="8" t="s">
        <v>157</v>
      </c>
      <c r="G234" s="2">
        <v>1</v>
      </c>
    </row>
    <row r="235" spans="1:7" x14ac:dyDescent="0.3">
      <c r="A235" s="2">
        <v>228</v>
      </c>
      <c r="B235" s="7" t="s">
        <v>158</v>
      </c>
      <c r="C235" s="7" t="s">
        <v>159</v>
      </c>
      <c r="D235" s="7" t="s">
        <v>20</v>
      </c>
      <c r="E235" s="7" t="s">
        <v>161</v>
      </c>
      <c r="F235" s="8" t="s">
        <v>162</v>
      </c>
      <c r="G235" s="2">
        <v>1</v>
      </c>
    </row>
    <row r="236" spans="1:7" x14ac:dyDescent="0.3">
      <c r="A236" s="2">
        <v>229</v>
      </c>
      <c r="B236" s="7" t="s">
        <v>192</v>
      </c>
      <c r="C236" s="7" t="s">
        <v>193</v>
      </c>
      <c r="D236" s="7" t="s">
        <v>20</v>
      </c>
      <c r="E236" s="7" t="s">
        <v>195</v>
      </c>
      <c r="F236" s="8" t="s">
        <v>196</v>
      </c>
      <c r="G236" s="2">
        <v>1</v>
      </c>
    </row>
    <row r="237" spans="1:7" x14ac:dyDescent="0.3">
      <c r="A237" s="2">
        <v>230</v>
      </c>
      <c r="B237" s="7" t="s">
        <v>198</v>
      </c>
      <c r="C237" s="7" t="s">
        <v>199</v>
      </c>
      <c r="D237" s="7" t="s">
        <v>20</v>
      </c>
      <c r="E237" s="7" t="s">
        <v>201</v>
      </c>
      <c r="F237" s="8" t="s">
        <v>202</v>
      </c>
      <c r="G237" s="2">
        <v>1</v>
      </c>
    </row>
    <row r="238" spans="1:7" x14ac:dyDescent="0.3">
      <c r="A238" s="2">
        <v>231</v>
      </c>
      <c r="B238" s="7" t="s">
        <v>2303</v>
      </c>
      <c r="C238" s="7" t="s">
        <v>2304</v>
      </c>
      <c r="D238" s="7" t="s">
        <v>20</v>
      </c>
      <c r="E238" s="7" t="s">
        <v>2306</v>
      </c>
      <c r="F238" s="8" t="s">
        <v>2307</v>
      </c>
      <c r="G238" s="2">
        <v>1</v>
      </c>
    </row>
    <row r="239" spans="1:7" x14ac:dyDescent="0.3">
      <c r="A239" s="2">
        <v>232</v>
      </c>
      <c r="B239" s="7" t="s">
        <v>53</v>
      </c>
      <c r="C239" s="7" t="s">
        <v>54</v>
      </c>
      <c r="D239" s="7" t="s">
        <v>20</v>
      </c>
      <c r="E239" s="7" t="s">
        <v>56</v>
      </c>
      <c r="F239" s="8" t="s">
        <v>57</v>
      </c>
      <c r="G239" s="2">
        <v>1</v>
      </c>
    </row>
    <row r="240" spans="1:7" x14ac:dyDescent="0.3">
      <c r="A240" s="2">
        <v>233</v>
      </c>
      <c r="B240" s="7" t="s">
        <v>163</v>
      </c>
      <c r="C240" s="7" t="s">
        <v>164</v>
      </c>
      <c r="D240" s="7" t="s">
        <v>20</v>
      </c>
      <c r="E240" s="7" t="s">
        <v>166</v>
      </c>
      <c r="F240" s="8" t="s">
        <v>167</v>
      </c>
      <c r="G240" s="2">
        <v>1</v>
      </c>
    </row>
    <row r="241" spans="1:7" x14ac:dyDescent="0.3">
      <c r="A241" s="2">
        <v>234</v>
      </c>
      <c r="B241" s="7" t="s">
        <v>2298</v>
      </c>
      <c r="C241" s="7" t="s">
        <v>2299</v>
      </c>
      <c r="D241" s="7" t="s">
        <v>20</v>
      </c>
      <c r="E241" s="7" t="s">
        <v>2301</v>
      </c>
      <c r="F241" s="8" t="s">
        <v>1576</v>
      </c>
      <c r="G241" s="2">
        <v>1</v>
      </c>
    </row>
    <row r="242" spans="1:7" x14ac:dyDescent="0.3">
      <c r="A242" s="2">
        <v>235</v>
      </c>
      <c r="B242" s="7" t="s">
        <v>17</v>
      </c>
      <c r="C242" s="7" t="s">
        <v>18</v>
      </c>
      <c r="D242" s="7" t="s">
        <v>20</v>
      </c>
      <c r="E242" s="7" t="s">
        <v>21</v>
      </c>
      <c r="F242" s="8" t="s">
        <v>22</v>
      </c>
      <c r="G242" s="2">
        <v>1</v>
      </c>
    </row>
    <row r="243" spans="1:7" x14ac:dyDescent="0.3">
      <c r="A243" s="2">
        <v>236</v>
      </c>
      <c r="B243" s="7" t="s">
        <v>144</v>
      </c>
      <c r="C243" s="7" t="s">
        <v>145</v>
      </c>
      <c r="D243" s="7" t="s">
        <v>20</v>
      </c>
      <c r="E243" s="7" t="s">
        <v>147</v>
      </c>
      <c r="F243" s="8" t="s">
        <v>148</v>
      </c>
      <c r="G243" s="2">
        <v>1</v>
      </c>
    </row>
    <row r="244" spans="1:7" x14ac:dyDescent="0.3">
      <c r="A244" s="2">
        <v>237</v>
      </c>
      <c r="B244" s="7" t="s">
        <v>187</v>
      </c>
      <c r="C244" s="7" t="s">
        <v>188</v>
      </c>
      <c r="D244" s="7" t="s">
        <v>20</v>
      </c>
      <c r="E244" s="7" t="s">
        <v>190</v>
      </c>
      <c r="F244" s="8" t="s">
        <v>191</v>
      </c>
      <c r="G244" s="2">
        <v>1</v>
      </c>
    </row>
    <row r="245" spans="1:7" x14ac:dyDescent="0.3">
      <c r="A245" s="2">
        <v>238</v>
      </c>
      <c r="B245" s="7" t="s">
        <v>178</v>
      </c>
      <c r="C245" s="7" t="s">
        <v>179</v>
      </c>
      <c r="D245" s="7" t="s">
        <v>20</v>
      </c>
      <c r="E245" s="7" t="s">
        <v>181</v>
      </c>
      <c r="F245" s="8" t="s">
        <v>182</v>
      </c>
      <c r="G245" s="2">
        <v>1</v>
      </c>
    </row>
    <row r="246" spans="1:7" x14ac:dyDescent="0.3">
      <c r="A246" s="2">
        <v>239</v>
      </c>
      <c r="B246" s="7" t="s">
        <v>2308</v>
      </c>
      <c r="C246" s="7" t="s">
        <v>2309</v>
      </c>
      <c r="D246" s="7" t="s">
        <v>20</v>
      </c>
      <c r="E246" s="7" t="s">
        <v>2311</v>
      </c>
      <c r="F246" s="8" t="s">
        <v>1048</v>
      </c>
      <c r="G246" s="2">
        <v>1</v>
      </c>
    </row>
    <row r="247" spans="1:7" x14ac:dyDescent="0.3">
      <c r="A247" s="2">
        <v>240</v>
      </c>
      <c r="B247" s="7" t="s">
        <v>2274</v>
      </c>
      <c r="C247" s="7" t="s">
        <v>2275</v>
      </c>
      <c r="D247" s="7" t="s">
        <v>20</v>
      </c>
      <c r="E247" s="7" t="s">
        <v>2277</v>
      </c>
      <c r="F247" s="8" t="s">
        <v>2278</v>
      </c>
      <c r="G247" s="2">
        <v>1</v>
      </c>
    </row>
    <row r="248" spans="1:7" x14ac:dyDescent="0.3">
      <c r="A248" s="2">
        <v>241</v>
      </c>
      <c r="B248" s="7" t="s">
        <v>42</v>
      </c>
      <c r="C248" s="7" t="s">
        <v>43</v>
      </c>
      <c r="D248" s="7" t="s">
        <v>20</v>
      </c>
      <c r="E248" s="7" t="s">
        <v>45</v>
      </c>
      <c r="F248" s="8" t="s">
        <v>46</v>
      </c>
      <c r="G248" s="2">
        <v>1</v>
      </c>
    </row>
    <row r="249" spans="1:7" x14ac:dyDescent="0.3">
      <c r="A249" s="2">
        <v>242</v>
      </c>
      <c r="B249" s="7" t="s">
        <v>485</v>
      </c>
      <c r="C249" s="7" t="s">
        <v>486</v>
      </c>
      <c r="D249" s="7" t="s">
        <v>478</v>
      </c>
      <c r="E249" s="7" t="s">
        <v>488</v>
      </c>
      <c r="F249" s="8" t="s">
        <v>489</v>
      </c>
      <c r="G249" s="2">
        <v>1</v>
      </c>
    </row>
    <row r="250" spans="1:7" x14ac:dyDescent="0.3">
      <c r="A250" s="2">
        <v>243</v>
      </c>
      <c r="B250" s="7" t="s">
        <v>481</v>
      </c>
      <c r="C250" s="7" t="s">
        <v>482</v>
      </c>
      <c r="D250" s="7" t="s">
        <v>478</v>
      </c>
      <c r="E250" s="7" t="s">
        <v>484</v>
      </c>
      <c r="F250" s="8" t="s">
        <v>459</v>
      </c>
      <c r="G250" s="2">
        <v>1</v>
      </c>
    </row>
    <row r="251" spans="1:7" x14ac:dyDescent="0.3">
      <c r="A251" s="2">
        <v>244</v>
      </c>
      <c r="B251" s="7" t="s">
        <v>475</v>
      </c>
      <c r="C251" s="7" t="s">
        <v>476</v>
      </c>
      <c r="D251" s="7" t="s">
        <v>478</v>
      </c>
      <c r="E251" s="7" t="s">
        <v>479</v>
      </c>
      <c r="F251" s="8" t="s">
        <v>480</v>
      </c>
      <c r="G251" s="2">
        <v>1</v>
      </c>
    </row>
    <row r="252" spans="1:7" x14ac:dyDescent="0.3">
      <c r="A252" s="2">
        <v>245</v>
      </c>
      <c r="B252" s="7" t="s">
        <v>619</v>
      </c>
      <c r="C252" s="7" t="s">
        <v>620</v>
      </c>
      <c r="D252" s="7" t="s">
        <v>622</v>
      </c>
      <c r="E252" s="7" t="s">
        <v>623</v>
      </c>
      <c r="F252" s="8" t="s">
        <v>480</v>
      </c>
      <c r="G252" s="2">
        <v>1</v>
      </c>
    </row>
    <row r="253" spans="1:7" x14ac:dyDescent="0.3">
      <c r="A253" s="2">
        <v>246</v>
      </c>
      <c r="B253" s="7" t="s">
        <v>624</v>
      </c>
      <c r="C253" s="7" t="s">
        <v>625</v>
      </c>
      <c r="D253" s="7" t="s">
        <v>627</v>
      </c>
      <c r="E253" s="7" t="s">
        <v>623</v>
      </c>
      <c r="F253" s="8" t="s">
        <v>480</v>
      </c>
      <c r="G253" s="2">
        <v>1</v>
      </c>
    </row>
    <row r="254" spans="1:7" x14ac:dyDescent="0.3">
      <c r="A254" s="2">
        <v>247</v>
      </c>
      <c r="B254" s="7" t="s">
        <v>738</v>
      </c>
      <c r="C254" s="7" t="s">
        <v>739</v>
      </c>
      <c r="D254" s="7" t="s">
        <v>741</v>
      </c>
      <c r="E254" s="7" t="s">
        <v>401</v>
      </c>
      <c r="F254" s="8" t="s">
        <v>480</v>
      </c>
      <c r="G254" s="2">
        <v>1</v>
      </c>
    </row>
    <row r="255" spans="1:7" x14ac:dyDescent="0.3">
      <c r="A255" s="2">
        <v>248</v>
      </c>
      <c r="B255" s="7" t="s">
        <v>1270</v>
      </c>
      <c r="C255" s="7" t="s">
        <v>1271</v>
      </c>
      <c r="D255" s="7" t="s">
        <v>1273</v>
      </c>
      <c r="E255" s="7" t="s">
        <v>791</v>
      </c>
      <c r="F255" s="8" t="s">
        <v>474</v>
      </c>
      <c r="G255" s="2">
        <v>1</v>
      </c>
    </row>
    <row r="256" spans="1:7" x14ac:dyDescent="0.3">
      <c r="A256" s="2">
        <v>249</v>
      </c>
      <c r="B256" s="7" t="s">
        <v>1274</v>
      </c>
      <c r="C256" s="7" t="s">
        <v>1275</v>
      </c>
      <c r="D256" s="7" t="s">
        <v>1273</v>
      </c>
      <c r="E256" s="7" t="s">
        <v>1075</v>
      </c>
      <c r="F256" s="8" t="s">
        <v>590</v>
      </c>
      <c r="G256" s="2">
        <v>1</v>
      </c>
    </row>
    <row r="257" spans="1:7" x14ac:dyDescent="0.3">
      <c r="A257" s="2">
        <v>250</v>
      </c>
      <c r="B257" s="7" t="s">
        <v>1277</v>
      </c>
      <c r="C257" s="7" t="s">
        <v>1278</v>
      </c>
      <c r="D257" s="7" t="s">
        <v>1273</v>
      </c>
      <c r="E257" s="7" t="s">
        <v>787</v>
      </c>
      <c r="F257" s="8" t="s">
        <v>315</v>
      </c>
      <c r="G257" s="2">
        <v>1</v>
      </c>
    </row>
    <row r="258" spans="1:7" x14ac:dyDescent="0.3">
      <c r="A258" s="2">
        <v>251</v>
      </c>
      <c r="B258" s="7" t="s">
        <v>1280</v>
      </c>
      <c r="C258" s="7" t="s">
        <v>1281</v>
      </c>
      <c r="D258" s="7" t="s">
        <v>1273</v>
      </c>
      <c r="E258" s="7" t="s">
        <v>795</v>
      </c>
      <c r="F258" s="8" t="s">
        <v>733</v>
      </c>
      <c r="G258" s="2">
        <v>1</v>
      </c>
    </row>
    <row r="259" spans="1:7" x14ac:dyDescent="0.3">
      <c r="A259" s="2">
        <v>252</v>
      </c>
      <c r="B259" s="7" t="s">
        <v>1283</v>
      </c>
      <c r="C259" s="7" t="s">
        <v>1284</v>
      </c>
      <c r="D259" s="7" t="s">
        <v>1273</v>
      </c>
      <c r="E259" s="7" t="s">
        <v>799</v>
      </c>
      <c r="F259" s="8" t="s">
        <v>800</v>
      </c>
      <c r="G259" s="2">
        <v>1</v>
      </c>
    </row>
    <row r="260" spans="1:7" x14ac:dyDescent="0.3">
      <c r="A260" s="2">
        <v>253</v>
      </c>
      <c r="B260" s="7" t="s">
        <v>1286</v>
      </c>
      <c r="C260" s="7" t="s">
        <v>1287</v>
      </c>
      <c r="D260" s="7" t="s">
        <v>1273</v>
      </c>
      <c r="E260" s="7" t="s">
        <v>808</v>
      </c>
      <c r="F260" s="8" t="s">
        <v>809</v>
      </c>
      <c r="G260" s="2">
        <v>1</v>
      </c>
    </row>
    <row r="261" spans="1:7" x14ac:dyDescent="0.3">
      <c r="A261" s="2">
        <v>254</v>
      </c>
      <c r="B261" s="7" t="s">
        <v>1289</v>
      </c>
      <c r="C261" s="7" t="s">
        <v>1290</v>
      </c>
      <c r="D261" s="7" t="s">
        <v>1273</v>
      </c>
      <c r="E261" s="7" t="s">
        <v>1088</v>
      </c>
      <c r="F261" s="8" t="s">
        <v>1089</v>
      </c>
      <c r="G261" s="2">
        <v>1</v>
      </c>
    </row>
    <row r="262" spans="1:7" x14ac:dyDescent="0.3">
      <c r="A262" s="2">
        <v>255</v>
      </c>
      <c r="B262" s="7" t="s">
        <v>1292</v>
      </c>
      <c r="C262" s="7" t="s">
        <v>1293</v>
      </c>
      <c r="D262" s="7" t="s">
        <v>1273</v>
      </c>
      <c r="E262" s="7" t="s">
        <v>813</v>
      </c>
      <c r="F262" s="8" t="s">
        <v>814</v>
      </c>
      <c r="G262" s="2">
        <v>1</v>
      </c>
    </row>
    <row r="263" spans="1:7" x14ac:dyDescent="0.3">
      <c r="A263" s="2">
        <v>256</v>
      </c>
      <c r="B263" s="7" t="s">
        <v>1295</v>
      </c>
      <c r="C263" s="7" t="s">
        <v>1296</v>
      </c>
      <c r="D263" s="7" t="s">
        <v>1273</v>
      </c>
      <c r="E263" s="7" t="s">
        <v>818</v>
      </c>
      <c r="F263" s="8" t="s">
        <v>819</v>
      </c>
      <c r="G263" s="2">
        <v>1</v>
      </c>
    </row>
    <row r="264" spans="1:7" x14ac:dyDescent="0.3">
      <c r="A264" s="2">
        <v>257</v>
      </c>
      <c r="B264" s="7" t="s">
        <v>1298</v>
      </c>
      <c r="C264" s="7" t="s">
        <v>1299</v>
      </c>
      <c r="D264" s="7" t="s">
        <v>1273</v>
      </c>
      <c r="E264" s="7" t="s">
        <v>847</v>
      </c>
      <c r="F264" s="8" t="s">
        <v>848</v>
      </c>
      <c r="G264" s="2">
        <v>1</v>
      </c>
    </row>
    <row r="265" spans="1:7" x14ac:dyDescent="0.3">
      <c r="A265" s="2">
        <v>258</v>
      </c>
      <c r="B265" s="7" t="s">
        <v>1301</v>
      </c>
      <c r="C265" s="7" t="s">
        <v>1302</v>
      </c>
      <c r="D265" s="7" t="s">
        <v>1273</v>
      </c>
      <c r="E265" s="7" t="s">
        <v>1093</v>
      </c>
      <c r="F265" s="8" t="s">
        <v>1094</v>
      </c>
      <c r="G265" s="2">
        <v>1</v>
      </c>
    </row>
    <row r="266" spans="1:7" x14ac:dyDescent="0.3">
      <c r="A266" s="2">
        <v>259</v>
      </c>
      <c r="B266" s="7" t="s">
        <v>1304</v>
      </c>
      <c r="C266" s="7" t="s">
        <v>1305</v>
      </c>
      <c r="D266" s="7" t="s">
        <v>1273</v>
      </c>
      <c r="E266" s="7" t="s">
        <v>1103</v>
      </c>
      <c r="F266" s="8" t="s">
        <v>1104</v>
      </c>
      <c r="G266" s="2">
        <v>1</v>
      </c>
    </row>
    <row r="267" spans="1:7" x14ac:dyDescent="0.3">
      <c r="A267" s="2">
        <v>260</v>
      </c>
      <c r="B267" s="7" t="s">
        <v>1994</v>
      </c>
      <c r="C267" s="7" t="s">
        <v>1995</v>
      </c>
      <c r="D267" s="7" t="s">
        <v>207</v>
      </c>
      <c r="E267" s="7" t="s">
        <v>1594</v>
      </c>
      <c r="F267" s="8" t="s">
        <v>1595</v>
      </c>
      <c r="G267" s="2">
        <v>1</v>
      </c>
    </row>
    <row r="268" spans="1:7" x14ac:dyDescent="0.3">
      <c r="A268" s="2">
        <v>261</v>
      </c>
      <c r="B268" s="7" t="s">
        <v>1997</v>
      </c>
      <c r="C268" s="7" t="s">
        <v>1998</v>
      </c>
      <c r="D268" s="7" t="s">
        <v>207</v>
      </c>
      <c r="E268" s="7" t="s">
        <v>1927</v>
      </c>
      <c r="F268" s="8" t="s">
        <v>1928</v>
      </c>
      <c r="G268" s="2">
        <v>1</v>
      </c>
    </row>
    <row r="269" spans="1:7" x14ac:dyDescent="0.3">
      <c r="A269" s="2">
        <v>262</v>
      </c>
      <c r="B269" s="7" t="s">
        <v>2000</v>
      </c>
      <c r="C269" s="7" t="s">
        <v>2001</v>
      </c>
      <c r="D269" s="7" t="s">
        <v>207</v>
      </c>
      <c r="E269" s="7" t="s">
        <v>1603</v>
      </c>
      <c r="F269" s="8" t="s">
        <v>1604</v>
      </c>
      <c r="G269" s="2">
        <v>1</v>
      </c>
    </row>
    <row r="270" spans="1:7" x14ac:dyDescent="0.3">
      <c r="A270" s="2">
        <v>263</v>
      </c>
      <c r="B270" s="7" t="s">
        <v>2003</v>
      </c>
      <c r="C270" s="7" t="s">
        <v>2004</v>
      </c>
      <c r="D270" s="7" t="s">
        <v>207</v>
      </c>
      <c r="E270" s="7" t="s">
        <v>1608</v>
      </c>
      <c r="F270" s="8" t="s">
        <v>1609</v>
      </c>
      <c r="G270" s="2">
        <v>1</v>
      </c>
    </row>
    <row r="271" spans="1:7" x14ac:dyDescent="0.3">
      <c r="A271" s="2">
        <v>264</v>
      </c>
      <c r="B271" s="7" t="s">
        <v>204</v>
      </c>
      <c r="C271" s="7" t="s">
        <v>205</v>
      </c>
      <c r="D271" s="7" t="s">
        <v>207</v>
      </c>
      <c r="E271" s="7" t="s">
        <v>208</v>
      </c>
      <c r="F271" s="8" t="s">
        <v>209</v>
      </c>
      <c r="G271" s="2">
        <v>1</v>
      </c>
    </row>
    <row r="272" spans="1:7" x14ac:dyDescent="0.3">
      <c r="A272" s="2">
        <v>265</v>
      </c>
      <c r="B272" s="7" t="s">
        <v>2006</v>
      </c>
      <c r="C272" s="7" t="s">
        <v>2007</v>
      </c>
      <c r="D272" s="7" t="s">
        <v>207</v>
      </c>
      <c r="E272" s="7" t="s">
        <v>1617</v>
      </c>
      <c r="F272" s="8" t="s">
        <v>1958</v>
      </c>
      <c r="G272" s="2">
        <v>1</v>
      </c>
    </row>
    <row r="273" spans="1:7" x14ac:dyDescent="0.3">
      <c r="A273" s="2">
        <v>266</v>
      </c>
      <c r="B273" s="7" t="s">
        <v>211</v>
      </c>
      <c r="C273" s="7" t="s">
        <v>212</v>
      </c>
      <c r="D273" s="7" t="s">
        <v>207</v>
      </c>
      <c r="E273" s="7" t="s">
        <v>214</v>
      </c>
      <c r="F273" s="8" t="s">
        <v>215</v>
      </c>
      <c r="G273" s="2">
        <v>1</v>
      </c>
    </row>
    <row r="274" spans="1:7" x14ac:dyDescent="0.3">
      <c r="A274" s="2">
        <v>267</v>
      </c>
      <c r="B274" s="7" t="s">
        <v>2009</v>
      </c>
      <c r="C274" s="7" t="s">
        <v>2010</v>
      </c>
      <c r="D274" s="7" t="s">
        <v>207</v>
      </c>
      <c r="E274" s="7" t="s">
        <v>1971</v>
      </c>
      <c r="F274" s="8" t="s">
        <v>1618</v>
      </c>
      <c r="G274" s="2">
        <v>1</v>
      </c>
    </row>
    <row r="275" spans="1:7" x14ac:dyDescent="0.3">
      <c r="A275" s="2">
        <v>268</v>
      </c>
      <c r="B275" s="7" t="s">
        <v>1933</v>
      </c>
      <c r="C275" s="7" t="s">
        <v>1934</v>
      </c>
      <c r="D275" s="7" t="s">
        <v>219</v>
      </c>
      <c r="E275" s="7" t="s">
        <v>1599</v>
      </c>
      <c r="F275" s="8" t="s">
        <v>437</v>
      </c>
      <c r="G275" s="2">
        <v>1</v>
      </c>
    </row>
    <row r="276" spans="1:7" x14ac:dyDescent="0.3">
      <c r="A276" s="2">
        <v>269</v>
      </c>
      <c r="B276" s="7" t="s">
        <v>1936</v>
      </c>
      <c r="C276" s="7" t="s">
        <v>1937</v>
      </c>
      <c r="D276" s="7" t="s">
        <v>219</v>
      </c>
      <c r="E276" s="7" t="s">
        <v>1603</v>
      </c>
      <c r="F276" s="8" t="s">
        <v>1604</v>
      </c>
      <c r="G276" s="2">
        <v>1</v>
      </c>
    </row>
    <row r="277" spans="1:7" x14ac:dyDescent="0.3">
      <c r="A277" s="2">
        <v>270</v>
      </c>
      <c r="B277" s="7" t="s">
        <v>1939</v>
      </c>
      <c r="C277" s="7" t="s">
        <v>1940</v>
      </c>
      <c r="D277" s="7" t="s">
        <v>219</v>
      </c>
      <c r="E277" s="7" t="s">
        <v>1608</v>
      </c>
      <c r="F277" s="8" t="s">
        <v>1609</v>
      </c>
      <c r="G277" s="2">
        <v>1</v>
      </c>
    </row>
    <row r="278" spans="1:7" x14ac:dyDescent="0.3">
      <c r="A278" s="2">
        <v>271</v>
      </c>
      <c r="B278" s="7" t="s">
        <v>1942</v>
      </c>
      <c r="C278" s="7" t="s">
        <v>1943</v>
      </c>
      <c r="D278" s="7" t="s">
        <v>219</v>
      </c>
      <c r="E278" s="7" t="s">
        <v>1613</v>
      </c>
      <c r="F278" s="8" t="s">
        <v>1945</v>
      </c>
      <c r="G278" s="2">
        <v>1</v>
      </c>
    </row>
    <row r="279" spans="1:7" x14ac:dyDescent="0.3">
      <c r="A279" s="2">
        <v>272</v>
      </c>
      <c r="B279" s="7" t="s">
        <v>1946</v>
      </c>
      <c r="C279" s="7" t="s">
        <v>1947</v>
      </c>
      <c r="D279" s="7" t="s">
        <v>219</v>
      </c>
      <c r="E279" s="7" t="s">
        <v>1949</v>
      </c>
      <c r="F279" s="8" t="s">
        <v>905</v>
      </c>
      <c r="G279" s="2">
        <v>1</v>
      </c>
    </row>
    <row r="280" spans="1:7" x14ac:dyDescent="0.3">
      <c r="A280" s="2">
        <v>273</v>
      </c>
      <c r="B280" s="7" t="s">
        <v>1964</v>
      </c>
      <c r="C280" s="7" t="s">
        <v>1965</v>
      </c>
      <c r="D280" s="7" t="s">
        <v>219</v>
      </c>
      <c r="E280" s="7" t="s">
        <v>1093</v>
      </c>
      <c r="F280" s="8" t="s">
        <v>1967</v>
      </c>
      <c r="G280" s="2">
        <v>1</v>
      </c>
    </row>
    <row r="281" spans="1:7" x14ac:dyDescent="0.3">
      <c r="A281" s="2">
        <v>274</v>
      </c>
      <c r="B281" s="7" t="s">
        <v>1950</v>
      </c>
      <c r="C281" s="7" t="s">
        <v>1951</v>
      </c>
      <c r="D281" s="7" t="s">
        <v>219</v>
      </c>
      <c r="E281" s="7" t="s">
        <v>1953</v>
      </c>
      <c r="F281" s="8" t="s">
        <v>1954</v>
      </c>
      <c r="G281" s="2">
        <v>1</v>
      </c>
    </row>
    <row r="282" spans="1:7" x14ac:dyDescent="0.3">
      <c r="A282" s="2">
        <v>275</v>
      </c>
      <c r="B282" s="7" t="s">
        <v>1955</v>
      </c>
      <c r="C282" s="7" t="s">
        <v>1956</v>
      </c>
      <c r="D282" s="7" t="s">
        <v>219</v>
      </c>
      <c r="E282" s="7" t="s">
        <v>1617</v>
      </c>
      <c r="F282" s="8" t="s">
        <v>1958</v>
      </c>
      <c r="G282" s="2">
        <v>1</v>
      </c>
    </row>
    <row r="283" spans="1:7" x14ac:dyDescent="0.3">
      <c r="A283" s="2">
        <v>276</v>
      </c>
      <c r="B283" s="7" t="s">
        <v>2081</v>
      </c>
      <c r="C283" s="7" t="s">
        <v>2082</v>
      </c>
      <c r="D283" s="7" t="s">
        <v>2015</v>
      </c>
      <c r="E283" s="7" t="s">
        <v>2035</v>
      </c>
      <c r="F283" s="8" t="s">
        <v>2084</v>
      </c>
      <c r="G283" s="2">
        <v>1</v>
      </c>
    </row>
    <row r="284" spans="1:7" x14ac:dyDescent="0.3">
      <c r="A284" s="2">
        <v>277</v>
      </c>
      <c r="B284" s="7" t="s">
        <v>2012</v>
      </c>
      <c r="C284" s="7" t="s">
        <v>2013</v>
      </c>
      <c r="D284" s="7" t="s">
        <v>2015</v>
      </c>
      <c r="E284" s="7" t="s">
        <v>791</v>
      </c>
      <c r="F284" s="8" t="s">
        <v>1518</v>
      </c>
      <c r="G284" s="2">
        <v>1</v>
      </c>
    </row>
    <row r="285" spans="1:7" x14ac:dyDescent="0.3">
      <c r="A285" s="2">
        <v>278</v>
      </c>
      <c r="B285" s="7" t="s">
        <v>2016</v>
      </c>
      <c r="C285" s="7" t="s">
        <v>2017</v>
      </c>
      <c r="D285" s="7" t="s">
        <v>2015</v>
      </c>
      <c r="E285" s="7" t="s">
        <v>787</v>
      </c>
      <c r="F285" s="8" t="s">
        <v>2019</v>
      </c>
      <c r="G285" s="2">
        <v>1</v>
      </c>
    </row>
    <row r="286" spans="1:7" x14ac:dyDescent="0.3">
      <c r="A286" s="2">
        <v>279</v>
      </c>
      <c r="B286" s="7" t="s">
        <v>2020</v>
      </c>
      <c r="C286" s="7" t="s">
        <v>2021</v>
      </c>
      <c r="D286" s="7" t="s">
        <v>2015</v>
      </c>
      <c r="E286" s="7" t="s">
        <v>1696</v>
      </c>
      <c r="F286" s="8" t="s">
        <v>2023</v>
      </c>
      <c r="G286" s="2">
        <v>1</v>
      </c>
    </row>
    <row r="287" spans="1:7" x14ac:dyDescent="0.3">
      <c r="A287" s="2">
        <v>280</v>
      </c>
      <c r="B287" s="7" t="s">
        <v>2024</v>
      </c>
      <c r="C287" s="7" t="s">
        <v>2025</v>
      </c>
      <c r="D287" s="7" t="s">
        <v>2015</v>
      </c>
      <c r="E287" s="7" t="s">
        <v>799</v>
      </c>
      <c r="F287" s="8" t="s">
        <v>2027</v>
      </c>
      <c r="G287" s="2">
        <v>1</v>
      </c>
    </row>
    <row r="288" spans="1:7" x14ac:dyDescent="0.3">
      <c r="A288" s="2">
        <v>281</v>
      </c>
      <c r="B288" s="7" t="s">
        <v>2028</v>
      </c>
      <c r="C288" s="7" t="s">
        <v>2029</v>
      </c>
      <c r="D288" s="7" t="s">
        <v>2015</v>
      </c>
      <c r="E288" s="7" t="s">
        <v>1700</v>
      </c>
      <c r="F288" s="8" t="s">
        <v>2031</v>
      </c>
      <c r="G288" s="2">
        <v>1</v>
      </c>
    </row>
    <row r="289" spans="1:7" x14ac:dyDescent="0.3">
      <c r="A289" s="2">
        <v>282</v>
      </c>
      <c r="B289" s="7" t="s">
        <v>1860</v>
      </c>
      <c r="C289" s="7" t="s">
        <v>1861</v>
      </c>
      <c r="D289" s="7" t="s">
        <v>410</v>
      </c>
      <c r="E289" s="7" t="s">
        <v>1863</v>
      </c>
      <c r="F289" s="8" t="s">
        <v>575</v>
      </c>
      <c r="G289" s="2">
        <v>1</v>
      </c>
    </row>
    <row r="290" spans="1:7" x14ac:dyDescent="0.3">
      <c r="A290" s="2">
        <v>283</v>
      </c>
      <c r="B290" s="7" t="s">
        <v>1856</v>
      </c>
      <c r="C290" s="7" t="s">
        <v>1857</v>
      </c>
      <c r="D290" s="7" t="s">
        <v>410</v>
      </c>
      <c r="E290" s="7" t="s">
        <v>1859</v>
      </c>
      <c r="F290" s="8" t="s">
        <v>459</v>
      </c>
      <c r="G290" s="2">
        <v>1</v>
      </c>
    </row>
    <row r="291" spans="1:7" x14ac:dyDescent="0.3">
      <c r="A291" s="2">
        <v>284</v>
      </c>
      <c r="B291" s="7" t="s">
        <v>1852</v>
      </c>
      <c r="C291" s="7" t="s">
        <v>1853</v>
      </c>
      <c r="D291" s="7" t="s">
        <v>410</v>
      </c>
      <c r="E291" s="7" t="s">
        <v>1855</v>
      </c>
      <c r="F291" s="8" t="s">
        <v>480</v>
      </c>
      <c r="G291" s="2">
        <v>1</v>
      </c>
    </row>
    <row r="292" spans="1:7" x14ac:dyDescent="0.3">
      <c r="A292" s="2">
        <v>285</v>
      </c>
      <c r="B292" s="7" t="s">
        <v>1869</v>
      </c>
      <c r="C292" s="7" t="s">
        <v>1870</v>
      </c>
      <c r="D292" s="7" t="s">
        <v>410</v>
      </c>
      <c r="E292" s="7" t="s">
        <v>1872</v>
      </c>
      <c r="F292" s="8" t="s">
        <v>464</v>
      </c>
      <c r="G292" s="2">
        <v>1</v>
      </c>
    </row>
    <row r="293" spans="1:7" x14ac:dyDescent="0.3">
      <c r="A293" s="2">
        <v>286</v>
      </c>
      <c r="B293" s="7" t="s">
        <v>2032</v>
      </c>
      <c r="C293" s="7" t="s">
        <v>2033</v>
      </c>
      <c r="D293" s="7" t="s">
        <v>1690</v>
      </c>
      <c r="E293" s="7" t="s">
        <v>2035</v>
      </c>
      <c r="F293" s="8" t="s">
        <v>480</v>
      </c>
      <c r="G293" s="2">
        <v>1</v>
      </c>
    </row>
    <row r="294" spans="1:7" x14ac:dyDescent="0.3">
      <c r="A294" s="2">
        <v>287</v>
      </c>
      <c r="B294" s="7" t="s">
        <v>1687</v>
      </c>
      <c r="C294" s="7" t="s">
        <v>1688</v>
      </c>
      <c r="D294" s="7" t="s">
        <v>1690</v>
      </c>
      <c r="E294" s="7" t="s">
        <v>1691</v>
      </c>
      <c r="F294" s="8" t="s">
        <v>590</v>
      </c>
      <c r="G294" s="2">
        <v>1</v>
      </c>
    </row>
    <row r="295" spans="1:7" x14ac:dyDescent="0.3">
      <c r="A295" s="2">
        <v>288</v>
      </c>
      <c r="B295" s="7" t="s">
        <v>1693</v>
      </c>
      <c r="C295" s="7" t="s">
        <v>1694</v>
      </c>
      <c r="D295" s="7" t="s">
        <v>1690</v>
      </c>
      <c r="E295" s="7" t="s">
        <v>1696</v>
      </c>
      <c r="F295" s="8" t="s">
        <v>162</v>
      </c>
      <c r="G295" s="2">
        <v>1</v>
      </c>
    </row>
    <row r="296" spans="1:7" x14ac:dyDescent="0.3">
      <c r="A296" s="2">
        <v>289</v>
      </c>
      <c r="B296" s="7" t="s">
        <v>1697</v>
      </c>
      <c r="C296" s="7" t="s">
        <v>1698</v>
      </c>
      <c r="D296" s="7" t="s">
        <v>1690</v>
      </c>
      <c r="E296" s="7" t="s">
        <v>1700</v>
      </c>
      <c r="F296" s="8" t="s">
        <v>733</v>
      </c>
      <c r="G296" s="2">
        <v>1</v>
      </c>
    </row>
    <row r="297" spans="1:7" x14ac:dyDescent="0.3">
      <c r="A297" s="2">
        <v>290</v>
      </c>
      <c r="B297" s="7" t="s">
        <v>438</v>
      </c>
      <c r="C297" s="7" t="s">
        <v>439</v>
      </c>
      <c r="D297" s="7" t="s">
        <v>441</v>
      </c>
      <c r="E297" s="7" t="s">
        <v>442</v>
      </c>
      <c r="F297" s="8" t="s">
        <v>443</v>
      </c>
      <c r="G297" s="2">
        <v>1</v>
      </c>
    </row>
    <row r="298" spans="1:7" x14ac:dyDescent="0.3">
      <c r="A298" s="2">
        <v>291</v>
      </c>
      <c r="B298" s="7" t="s">
        <v>494</v>
      </c>
      <c r="C298" s="7" t="s">
        <v>495</v>
      </c>
      <c r="D298" s="7" t="s">
        <v>441</v>
      </c>
      <c r="E298" s="7" t="s">
        <v>497</v>
      </c>
      <c r="F298" s="8" t="s">
        <v>498</v>
      </c>
      <c r="G298" s="2">
        <v>1</v>
      </c>
    </row>
    <row r="299" spans="1:7" x14ac:dyDescent="0.3">
      <c r="A299" s="2">
        <v>292</v>
      </c>
      <c r="B299" s="7" t="s">
        <v>444</v>
      </c>
      <c r="C299" s="7" t="s">
        <v>445</v>
      </c>
      <c r="D299" s="7" t="s">
        <v>447</v>
      </c>
      <c r="E299" s="7" t="s">
        <v>448</v>
      </c>
      <c r="F299" s="8" t="s">
        <v>449</v>
      </c>
      <c r="G299" s="2">
        <v>1</v>
      </c>
    </row>
    <row r="300" spans="1:7" x14ac:dyDescent="0.3">
      <c r="A300" s="2">
        <v>293</v>
      </c>
      <c r="B300" s="7" t="s">
        <v>450</v>
      </c>
      <c r="C300" s="7" t="s">
        <v>451</v>
      </c>
      <c r="D300" s="7" t="s">
        <v>447</v>
      </c>
      <c r="E300" s="7" t="s">
        <v>453</v>
      </c>
      <c r="F300" s="8" t="s">
        <v>454</v>
      </c>
      <c r="G300" s="2">
        <v>1</v>
      </c>
    </row>
    <row r="301" spans="1:7" x14ac:dyDescent="0.3">
      <c r="A301" s="2">
        <v>294</v>
      </c>
      <c r="B301" s="7" t="s">
        <v>1401</v>
      </c>
      <c r="C301" s="7" t="s">
        <v>1402</v>
      </c>
      <c r="D301" s="7" t="s">
        <v>1404</v>
      </c>
      <c r="E301" s="7" t="s">
        <v>1405</v>
      </c>
      <c r="F301" s="8" t="s">
        <v>449</v>
      </c>
      <c r="G301" s="2">
        <v>1</v>
      </c>
    </row>
    <row r="302" spans="1:7" x14ac:dyDescent="0.3">
      <c r="A302" s="2">
        <v>295</v>
      </c>
      <c r="B302" s="7" t="s">
        <v>1406</v>
      </c>
      <c r="C302" s="7" t="s">
        <v>1407</v>
      </c>
      <c r="D302" s="7" t="s">
        <v>1404</v>
      </c>
      <c r="E302" s="7" t="s">
        <v>1409</v>
      </c>
      <c r="F302" s="8" t="s">
        <v>118</v>
      </c>
      <c r="G302" s="2">
        <v>1</v>
      </c>
    </row>
    <row r="303" spans="1:7" x14ac:dyDescent="0.3">
      <c r="A303" s="2">
        <v>296</v>
      </c>
      <c r="B303" s="7" t="s">
        <v>1410</v>
      </c>
      <c r="C303" s="7" t="s">
        <v>1411</v>
      </c>
      <c r="D303" s="7" t="s">
        <v>1404</v>
      </c>
      <c r="E303" s="7" t="s">
        <v>1413</v>
      </c>
      <c r="F303" s="8" t="s">
        <v>1414</v>
      </c>
      <c r="G303" s="2">
        <v>1</v>
      </c>
    </row>
    <row r="304" spans="1:7" x14ac:dyDescent="0.3">
      <c r="A304" s="2">
        <v>297</v>
      </c>
      <c r="B304" s="7" t="s">
        <v>1415</v>
      </c>
      <c r="C304" s="7" t="s">
        <v>1416</v>
      </c>
      <c r="D304" s="7" t="s">
        <v>1404</v>
      </c>
      <c r="E304" s="7" t="s">
        <v>1418</v>
      </c>
      <c r="F304" s="8" t="s">
        <v>1419</v>
      </c>
      <c r="G304" s="2">
        <v>1</v>
      </c>
    </row>
    <row r="305" spans="1:7" x14ac:dyDescent="0.3">
      <c r="A305" s="2">
        <v>298</v>
      </c>
      <c r="B305" s="7" t="s">
        <v>2459</v>
      </c>
      <c r="C305" s="7" t="s">
        <v>2460</v>
      </c>
      <c r="D305" s="7" t="s">
        <v>2457</v>
      </c>
      <c r="E305" s="7" t="s">
        <v>2462</v>
      </c>
      <c r="F305" s="8" t="s">
        <v>437</v>
      </c>
      <c r="G305" s="2">
        <v>1</v>
      </c>
    </row>
    <row r="306" spans="1:7" x14ac:dyDescent="0.3">
      <c r="A306" s="2">
        <v>299</v>
      </c>
      <c r="B306" s="7" t="s">
        <v>2454</v>
      </c>
      <c r="C306" s="7" t="s">
        <v>2455</v>
      </c>
      <c r="D306" s="7" t="s">
        <v>2457</v>
      </c>
      <c r="E306" s="7" t="s">
        <v>2458</v>
      </c>
      <c r="F306" s="8" t="s">
        <v>1604</v>
      </c>
      <c r="G306" s="2">
        <v>1</v>
      </c>
    </row>
    <row r="307" spans="1:7" x14ac:dyDescent="0.3">
      <c r="A307" s="2">
        <v>300</v>
      </c>
      <c r="B307" s="7" t="s">
        <v>1420</v>
      </c>
      <c r="C307" s="7" t="s">
        <v>1421</v>
      </c>
      <c r="D307" s="7" t="s">
        <v>1423</v>
      </c>
      <c r="E307" s="7" t="s">
        <v>1149</v>
      </c>
      <c r="F307" s="8" t="s">
        <v>1150</v>
      </c>
      <c r="G307" s="2">
        <v>1</v>
      </c>
    </row>
    <row r="308" spans="1:7" x14ac:dyDescent="0.3">
      <c r="A308" s="2">
        <v>301</v>
      </c>
      <c r="B308" s="7" t="s">
        <v>1424</v>
      </c>
      <c r="C308" s="7" t="s">
        <v>1425</v>
      </c>
      <c r="D308" s="7" t="s">
        <v>1423</v>
      </c>
      <c r="E308" s="7" t="s">
        <v>1079</v>
      </c>
      <c r="F308" s="8" t="s">
        <v>1154</v>
      </c>
      <c r="G308" s="2">
        <v>1</v>
      </c>
    </row>
    <row r="309" spans="1:7" x14ac:dyDescent="0.3">
      <c r="A309" s="2">
        <v>302</v>
      </c>
      <c r="B309" s="7" t="s">
        <v>1427</v>
      </c>
      <c r="C309" s="7" t="s">
        <v>1428</v>
      </c>
      <c r="D309" s="7" t="s">
        <v>1423</v>
      </c>
      <c r="E309" s="7" t="s">
        <v>1158</v>
      </c>
      <c r="F309" s="8" t="s">
        <v>443</v>
      </c>
      <c r="G309" s="2">
        <v>1</v>
      </c>
    </row>
    <row r="310" spans="1:7" x14ac:dyDescent="0.3">
      <c r="A310" s="2">
        <v>303</v>
      </c>
      <c r="B310" s="7" t="s">
        <v>1430</v>
      </c>
      <c r="C310" s="7" t="s">
        <v>1431</v>
      </c>
      <c r="D310" s="7" t="s">
        <v>1423</v>
      </c>
      <c r="E310" s="7" t="s">
        <v>1166</v>
      </c>
      <c r="F310" s="8" t="s">
        <v>1167</v>
      </c>
      <c r="G310" s="2">
        <v>1</v>
      </c>
    </row>
    <row r="311" spans="1:7" x14ac:dyDescent="0.3">
      <c r="A311" s="2">
        <v>304</v>
      </c>
      <c r="B311" s="7" t="s">
        <v>1433</v>
      </c>
      <c r="C311" s="7" t="s">
        <v>1434</v>
      </c>
      <c r="D311" s="7" t="s">
        <v>1423</v>
      </c>
      <c r="E311" s="7" t="s">
        <v>1171</v>
      </c>
      <c r="F311" s="8" t="s">
        <v>1172</v>
      </c>
      <c r="G311" s="2">
        <v>1</v>
      </c>
    </row>
    <row r="312" spans="1:7" x14ac:dyDescent="0.3">
      <c r="A312" s="2">
        <v>305</v>
      </c>
      <c r="B312" s="7" t="s">
        <v>1436</v>
      </c>
      <c r="C312" s="7" t="s">
        <v>1437</v>
      </c>
      <c r="D312" s="7" t="s">
        <v>1423</v>
      </c>
      <c r="E312" s="7" t="s">
        <v>1181</v>
      </c>
      <c r="F312" s="8" t="s">
        <v>361</v>
      </c>
      <c r="G312" s="2">
        <v>1</v>
      </c>
    </row>
    <row r="313" spans="1:7" x14ac:dyDescent="0.3">
      <c r="A313" s="2">
        <v>306</v>
      </c>
      <c r="B313" s="7" t="s">
        <v>1439</v>
      </c>
      <c r="C313" s="7" t="s">
        <v>1440</v>
      </c>
      <c r="D313" s="7" t="s">
        <v>1423</v>
      </c>
      <c r="E313" s="7" t="s">
        <v>1194</v>
      </c>
      <c r="F313" s="8" t="s">
        <v>1195</v>
      </c>
      <c r="G313" s="2">
        <v>1</v>
      </c>
    </row>
    <row r="314" spans="1:7" x14ac:dyDescent="0.3">
      <c r="A314" s="2">
        <v>307</v>
      </c>
      <c r="B314" s="7" t="s">
        <v>1442</v>
      </c>
      <c r="C314" s="7" t="s">
        <v>1443</v>
      </c>
      <c r="D314" s="7" t="s">
        <v>1423</v>
      </c>
      <c r="E314" s="7" t="s">
        <v>1199</v>
      </c>
      <c r="F314" s="8" t="s">
        <v>1200</v>
      </c>
      <c r="G314" s="2">
        <v>1</v>
      </c>
    </row>
    <row r="315" spans="1:7" x14ac:dyDescent="0.3">
      <c r="A315" s="2">
        <v>308</v>
      </c>
      <c r="B315" s="7" t="s">
        <v>1445</v>
      </c>
      <c r="C315" s="7" t="s">
        <v>1446</v>
      </c>
      <c r="D315" s="7" t="s">
        <v>1423</v>
      </c>
      <c r="E315" s="7" t="s">
        <v>1209</v>
      </c>
      <c r="F315" s="8" t="s">
        <v>113</v>
      </c>
      <c r="G315" s="2">
        <v>1</v>
      </c>
    </row>
    <row r="316" spans="1:7" x14ac:dyDescent="0.3">
      <c r="A316" s="2">
        <v>309</v>
      </c>
      <c r="B316" s="7" t="s">
        <v>1448</v>
      </c>
      <c r="C316" s="7" t="s">
        <v>1449</v>
      </c>
      <c r="D316" s="7" t="s">
        <v>1423</v>
      </c>
      <c r="E316" s="7" t="s">
        <v>1213</v>
      </c>
      <c r="F316" s="8" t="s">
        <v>1214</v>
      </c>
      <c r="G316" s="2">
        <v>1</v>
      </c>
    </row>
    <row r="317" spans="1:7" x14ac:dyDescent="0.3">
      <c r="A317" s="2">
        <v>310</v>
      </c>
      <c r="B317" s="7" t="s">
        <v>1451</v>
      </c>
      <c r="C317" s="7" t="s">
        <v>1452</v>
      </c>
      <c r="D317" s="7" t="s">
        <v>1423</v>
      </c>
      <c r="E317" s="7" t="s">
        <v>1218</v>
      </c>
      <c r="F317" s="8" t="s">
        <v>1219</v>
      </c>
      <c r="G317" s="2">
        <v>1</v>
      </c>
    </row>
    <row r="318" spans="1:7" x14ac:dyDescent="0.3">
      <c r="A318" s="2">
        <v>311</v>
      </c>
      <c r="B318" s="7" t="s">
        <v>1454</v>
      </c>
      <c r="C318" s="7" t="s">
        <v>1455</v>
      </c>
      <c r="D318" s="7" t="s">
        <v>1423</v>
      </c>
      <c r="E318" s="7" t="s">
        <v>1228</v>
      </c>
      <c r="F318" s="8" t="s">
        <v>1229</v>
      </c>
      <c r="G318" s="2">
        <v>1</v>
      </c>
    </row>
    <row r="319" spans="1:7" x14ac:dyDescent="0.3">
      <c r="A319" s="2">
        <v>312</v>
      </c>
      <c r="B319" s="7" t="s">
        <v>1457</v>
      </c>
      <c r="C319" s="7" t="s">
        <v>1458</v>
      </c>
      <c r="D319" s="7" t="s">
        <v>1423</v>
      </c>
      <c r="E319" s="7" t="s">
        <v>1233</v>
      </c>
      <c r="F319" s="8" t="s">
        <v>1234</v>
      </c>
      <c r="G319" s="2">
        <v>1</v>
      </c>
    </row>
    <row r="320" spans="1:7" x14ac:dyDescent="0.3">
      <c r="A320" s="2">
        <v>313</v>
      </c>
      <c r="B320" s="7" t="s">
        <v>1460</v>
      </c>
      <c r="C320" s="7" t="s">
        <v>1461</v>
      </c>
      <c r="D320" s="7" t="s">
        <v>1423</v>
      </c>
      <c r="E320" s="7" t="s">
        <v>1243</v>
      </c>
      <c r="F320" s="8" t="s">
        <v>1244</v>
      </c>
      <c r="G320" s="2">
        <v>1</v>
      </c>
    </row>
    <row r="321" spans="1:7" x14ac:dyDescent="0.3">
      <c r="A321" s="2">
        <v>314</v>
      </c>
      <c r="B321" s="7" t="s">
        <v>1463</v>
      </c>
      <c r="C321" s="7" t="s">
        <v>1464</v>
      </c>
      <c r="D321" s="7" t="s">
        <v>1423</v>
      </c>
      <c r="E321" s="7" t="s">
        <v>1248</v>
      </c>
      <c r="F321" s="8" t="s">
        <v>1249</v>
      </c>
      <c r="G321" s="2">
        <v>1</v>
      </c>
    </row>
    <row r="322" spans="1:7" x14ac:dyDescent="0.3">
      <c r="A322" s="2">
        <v>315</v>
      </c>
      <c r="B322" s="7" t="s">
        <v>1466</v>
      </c>
      <c r="C322" s="7" t="s">
        <v>1467</v>
      </c>
      <c r="D322" s="7" t="s">
        <v>1423</v>
      </c>
      <c r="E322" s="7" t="s">
        <v>1253</v>
      </c>
      <c r="F322" s="8" t="s">
        <v>1254</v>
      </c>
      <c r="G322" s="2">
        <v>1</v>
      </c>
    </row>
    <row r="323" spans="1:7" x14ac:dyDescent="0.3">
      <c r="A323" s="2">
        <v>316</v>
      </c>
      <c r="B323" s="7" t="s">
        <v>1135</v>
      </c>
      <c r="C323" s="7" t="s">
        <v>1136</v>
      </c>
      <c r="D323" s="7" t="s">
        <v>1138</v>
      </c>
      <c r="E323" s="7" t="s">
        <v>1139</v>
      </c>
      <c r="F323" s="8" t="s">
        <v>1140</v>
      </c>
      <c r="G323" s="2">
        <v>1</v>
      </c>
    </row>
    <row r="324" spans="1:7" x14ac:dyDescent="0.3">
      <c r="A324" s="2">
        <v>317</v>
      </c>
      <c r="B324" s="7" t="s">
        <v>1141</v>
      </c>
      <c r="C324" s="7" t="s">
        <v>1142</v>
      </c>
      <c r="D324" s="7" t="s">
        <v>1138</v>
      </c>
      <c r="E324" s="7" t="s">
        <v>1144</v>
      </c>
      <c r="F324" s="8" t="s">
        <v>1145</v>
      </c>
      <c r="G324" s="2">
        <v>1</v>
      </c>
    </row>
    <row r="325" spans="1:7" x14ac:dyDescent="0.3">
      <c r="A325" s="2">
        <v>318</v>
      </c>
      <c r="B325" s="7" t="s">
        <v>1151</v>
      </c>
      <c r="C325" s="7" t="s">
        <v>1152</v>
      </c>
      <c r="D325" s="7" t="s">
        <v>1138</v>
      </c>
      <c r="E325" s="7" t="s">
        <v>1079</v>
      </c>
      <c r="F325" s="8" t="s">
        <v>1154</v>
      </c>
      <c r="G325" s="2">
        <v>1</v>
      </c>
    </row>
    <row r="326" spans="1:7" x14ac:dyDescent="0.3">
      <c r="A326" s="2">
        <v>319</v>
      </c>
      <c r="B326" s="7" t="s">
        <v>1155</v>
      </c>
      <c r="C326" s="7" t="s">
        <v>1156</v>
      </c>
      <c r="D326" s="7" t="s">
        <v>1138</v>
      </c>
      <c r="E326" s="7" t="s">
        <v>1158</v>
      </c>
      <c r="F326" s="8" t="s">
        <v>443</v>
      </c>
      <c r="G326" s="2">
        <v>1</v>
      </c>
    </row>
    <row r="327" spans="1:7" x14ac:dyDescent="0.3">
      <c r="A327" s="2">
        <v>320</v>
      </c>
      <c r="B327" s="7" t="s">
        <v>1163</v>
      </c>
      <c r="C327" s="7" t="s">
        <v>1164</v>
      </c>
      <c r="D327" s="7" t="s">
        <v>1138</v>
      </c>
      <c r="E327" s="7" t="s">
        <v>1166</v>
      </c>
      <c r="F327" s="8" t="s">
        <v>1167</v>
      </c>
      <c r="G327" s="2">
        <v>1</v>
      </c>
    </row>
    <row r="328" spans="1:7" x14ac:dyDescent="0.3">
      <c r="A328" s="2">
        <v>321</v>
      </c>
      <c r="B328" s="7" t="s">
        <v>1168</v>
      </c>
      <c r="C328" s="7" t="s">
        <v>1169</v>
      </c>
      <c r="D328" s="7" t="s">
        <v>1138</v>
      </c>
      <c r="E328" s="7" t="s">
        <v>1171</v>
      </c>
      <c r="F328" s="8" t="s">
        <v>1172</v>
      </c>
      <c r="G328" s="2">
        <v>1</v>
      </c>
    </row>
    <row r="329" spans="1:7" x14ac:dyDescent="0.3">
      <c r="A329" s="2">
        <v>322</v>
      </c>
      <c r="B329" s="7" t="s">
        <v>1173</v>
      </c>
      <c r="C329" s="7" t="s">
        <v>1174</v>
      </c>
      <c r="D329" s="7" t="s">
        <v>1138</v>
      </c>
      <c r="E329" s="7" t="s">
        <v>1176</v>
      </c>
      <c r="F329" s="8" t="s">
        <v>1177</v>
      </c>
      <c r="G329" s="2">
        <v>1</v>
      </c>
    </row>
    <row r="330" spans="1:7" x14ac:dyDescent="0.3">
      <c r="A330" s="2">
        <v>323</v>
      </c>
      <c r="B330" s="7" t="s">
        <v>1178</v>
      </c>
      <c r="C330" s="7" t="s">
        <v>1179</v>
      </c>
      <c r="D330" s="7" t="s">
        <v>1138</v>
      </c>
      <c r="E330" s="7" t="s">
        <v>1181</v>
      </c>
      <c r="F330" s="8" t="s">
        <v>361</v>
      </c>
      <c r="G330" s="2">
        <v>1</v>
      </c>
    </row>
    <row r="331" spans="1:7" x14ac:dyDescent="0.3">
      <c r="A331" s="2">
        <v>324</v>
      </c>
      <c r="B331" s="7" t="s">
        <v>1182</v>
      </c>
      <c r="C331" s="7" t="s">
        <v>1183</v>
      </c>
      <c r="D331" s="7" t="s">
        <v>1138</v>
      </c>
      <c r="E331" s="7" t="s">
        <v>1185</v>
      </c>
      <c r="F331" s="8" t="s">
        <v>372</v>
      </c>
      <c r="G331" s="2">
        <v>1</v>
      </c>
    </row>
    <row r="332" spans="1:7" x14ac:dyDescent="0.3">
      <c r="A332" s="2">
        <v>325</v>
      </c>
      <c r="B332" s="7" t="s">
        <v>1186</v>
      </c>
      <c r="C332" s="7" t="s">
        <v>1187</v>
      </c>
      <c r="D332" s="7" t="s">
        <v>1138</v>
      </c>
      <c r="E332" s="7" t="s">
        <v>1189</v>
      </c>
      <c r="F332" s="8" t="s">
        <v>1190</v>
      </c>
      <c r="G332" s="2">
        <v>1</v>
      </c>
    </row>
    <row r="333" spans="1:7" x14ac:dyDescent="0.3">
      <c r="A333" s="2">
        <v>326</v>
      </c>
      <c r="B333" s="7" t="s">
        <v>1196</v>
      </c>
      <c r="C333" s="7" t="s">
        <v>1197</v>
      </c>
      <c r="D333" s="7" t="s">
        <v>1138</v>
      </c>
      <c r="E333" s="7" t="s">
        <v>1199</v>
      </c>
      <c r="F333" s="8" t="s">
        <v>1200</v>
      </c>
      <c r="G333" s="2">
        <v>1</v>
      </c>
    </row>
    <row r="334" spans="1:7" x14ac:dyDescent="0.3">
      <c r="A334" s="2">
        <v>327</v>
      </c>
      <c r="B334" s="7" t="s">
        <v>1201</v>
      </c>
      <c r="C334" s="7" t="s">
        <v>1202</v>
      </c>
      <c r="D334" s="7" t="s">
        <v>1138</v>
      </c>
      <c r="E334" s="7" t="s">
        <v>1204</v>
      </c>
      <c r="F334" s="8" t="s">
        <v>1205</v>
      </c>
      <c r="G334" s="2">
        <v>1</v>
      </c>
    </row>
    <row r="335" spans="1:7" x14ac:dyDescent="0.3">
      <c r="A335" s="2">
        <v>328</v>
      </c>
      <c r="B335" s="7" t="s">
        <v>1206</v>
      </c>
      <c r="C335" s="7" t="s">
        <v>1207</v>
      </c>
      <c r="D335" s="7" t="s">
        <v>1138</v>
      </c>
      <c r="E335" s="7" t="s">
        <v>1209</v>
      </c>
      <c r="F335" s="8" t="s">
        <v>113</v>
      </c>
      <c r="G335" s="2">
        <v>1</v>
      </c>
    </row>
    <row r="336" spans="1:7" x14ac:dyDescent="0.3">
      <c r="A336" s="2">
        <v>329</v>
      </c>
      <c r="B336" s="7" t="s">
        <v>1210</v>
      </c>
      <c r="C336" s="7" t="s">
        <v>1211</v>
      </c>
      <c r="D336" s="7" t="s">
        <v>1138</v>
      </c>
      <c r="E336" s="7" t="s">
        <v>1213</v>
      </c>
      <c r="F336" s="8" t="s">
        <v>1214</v>
      </c>
      <c r="G336" s="2">
        <v>1</v>
      </c>
    </row>
    <row r="337" spans="1:7" x14ac:dyDescent="0.3">
      <c r="A337" s="2">
        <v>330</v>
      </c>
      <c r="B337" s="7" t="s">
        <v>1215</v>
      </c>
      <c r="C337" s="7" t="s">
        <v>1216</v>
      </c>
      <c r="D337" s="7" t="s">
        <v>1138</v>
      </c>
      <c r="E337" s="7" t="s">
        <v>1218</v>
      </c>
      <c r="F337" s="8" t="s">
        <v>1219</v>
      </c>
      <c r="G337" s="2">
        <v>1</v>
      </c>
    </row>
    <row r="338" spans="1:7" x14ac:dyDescent="0.3">
      <c r="A338" s="2">
        <v>331</v>
      </c>
      <c r="B338" s="7" t="s">
        <v>1220</v>
      </c>
      <c r="C338" s="7" t="s">
        <v>1221</v>
      </c>
      <c r="D338" s="7" t="s">
        <v>1138</v>
      </c>
      <c r="E338" s="7" t="s">
        <v>1223</v>
      </c>
      <c r="F338" s="8" t="s">
        <v>1224</v>
      </c>
      <c r="G338" s="2">
        <v>1</v>
      </c>
    </row>
    <row r="339" spans="1:7" x14ac:dyDescent="0.3">
      <c r="A339" s="2">
        <v>332</v>
      </c>
      <c r="B339" s="7" t="s">
        <v>1230</v>
      </c>
      <c r="C339" s="7" t="s">
        <v>1231</v>
      </c>
      <c r="D339" s="7" t="s">
        <v>1138</v>
      </c>
      <c r="E339" s="7" t="s">
        <v>1233</v>
      </c>
      <c r="F339" s="8" t="s">
        <v>1234</v>
      </c>
      <c r="G339" s="2">
        <v>1</v>
      </c>
    </row>
    <row r="340" spans="1:7" x14ac:dyDescent="0.3">
      <c r="A340" s="2">
        <v>333</v>
      </c>
      <c r="B340" s="7" t="s">
        <v>1235</v>
      </c>
      <c r="C340" s="7" t="s">
        <v>1236</v>
      </c>
      <c r="D340" s="7" t="s">
        <v>1138</v>
      </c>
      <c r="E340" s="7" t="s">
        <v>1238</v>
      </c>
      <c r="F340" s="8" t="s">
        <v>1239</v>
      </c>
      <c r="G340" s="2">
        <v>1</v>
      </c>
    </row>
    <row r="341" spans="1:7" x14ac:dyDescent="0.3">
      <c r="A341" s="2">
        <v>334</v>
      </c>
      <c r="B341" s="7" t="s">
        <v>1245</v>
      </c>
      <c r="C341" s="7" t="s">
        <v>1246</v>
      </c>
      <c r="D341" s="7" t="s">
        <v>1138</v>
      </c>
      <c r="E341" s="7" t="s">
        <v>1248</v>
      </c>
      <c r="F341" s="8" t="s">
        <v>1249</v>
      </c>
      <c r="G341" s="2">
        <v>1</v>
      </c>
    </row>
    <row r="342" spans="1:7" x14ac:dyDescent="0.3">
      <c r="A342" s="2">
        <v>335</v>
      </c>
      <c r="B342" s="7" t="s">
        <v>1250</v>
      </c>
      <c r="C342" s="7" t="s">
        <v>1251</v>
      </c>
      <c r="D342" s="7" t="s">
        <v>1138</v>
      </c>
      <c r="E342" s="7" t="s">
        <v>1253</v>
      </c>
      <c r="F342" s="8" t="s">
        <v>1254</v>
      </c>
      <c r="G342" s="2">
        <v>1</v>
      </c>
    </row>
    <row r="343" spans="1:7" x14ac:dyDescent="0.3">
      <c r="A343" s="2">
        <v>336</v>
      </c>
      <c r="B343" s="7" t="s">
        <v>1255</v>
      </c>
      <c r="C343" s="7" t="s">
        <v>1256</v>
      </c>
      <c r="D343" s="7" t="s">
        <v>1138</v>
      </c>
      <c r="E343" s="7" t="s">
        <v>1258</v>
      </c>
      <c r="F343" s="8" t="s">
        <v>1259</v>
      </c>
      <c r="G343" s="2">
        <v>1</v>
      </c>
    </row>
    <row r="344" spans="1:7" x14ac:dyDescent="0.3">
      <c r="A344" s="2">
        <v>337</v>
      </c>
      <c r="B344" s="7" t="s">
        <v>1265</v>
      </c>
      <c r="C344" s="7" t="s">
        <v>1266</v>
      </c>
      <c r="D344" s="7" t="s">
        <v>1138</v>
      </c>
      <c r="E344" s="7" t="s">
        <v>1268</v>
      </c>
      <c r="F344" s="8" t="s">
        <v>1269</v>
      </c>
      <c r="G344" s="2">
        <v>1</v>
      </c>
    </row>
    <row r="345" spans="1:7" x14ac:dyDescent="0.3">
      <c r="A345" s="2">
        <v>338</v>
      </c>
      <c r="B345" s="7" t="s">
        <v>1753</v>
      </c>
      <c r="C345" s="7" t="s">
        <v>1754</v>
      </c>
      <c r="D345" s="7" t="s">
        <v>1756</v>
      </c>
      <c r="E345" s="7" t="s">
        <v>791</v>
      </c>
      <c r="F345" s="8" t="s">
        <v>480</v>
      </c>
      <c r="G345" s="2">
        <v>1</v>
      </c>
    </row>
    <row r="346" spans="1:7" x14ac:dyDescent="0.3">
      <c r="A346" s="2">
        <v>339</v>
      </c>
      <c r="B346" s="7" t="s">
        <v>1758</v>
      </c>
      <c r="C346" s="7" t="s">
        <v>1759</v>
      </c>
      <c r="D346" s="7" t="s">
        <v>1756</v>
      </c>
      <c r="E346" s="7" t="s">
        <v>787</v>
      </c>
      <c r="F346" s="8" t="s">
        <v>489</v>
      </c>
      <c r="G346" s="2">
        <v>1</v>
      </c>
    </row>
    <row r="347" spans="1:7" x14ac:dyDescent="0.3">
      <c r="A347" s="2">
        <v>340</v>
      </c>
      <c r="B347" s="7" t="s">
        <v>1761</v>
      </c>
      <c r="C347" s="7" t="s">
        <v>1762</v>
      </c>
      <c r="D347" s="7" t="s">
        <v>1756</v>
      </c>
      <c r="E347" s="7" t="s">
        <v>795</v>
      </c>
      <c r="F347" s="8" t="s">
        <v>459</v>
      </c>
      <c r="G347" s="2">
        <v>1</v>
      </c>
    </row>
    <row r="348" spans="1:7" x14ac:dyDescent="0.3">
      <c r="A348" s="2">
        <v>341</v>
      </c>
      <c r="B348" s="7" t="s">
        <v>1764</v>
      </c>
      <c r="C348" s="7" t="s">
        <v>1765</v>
      </c>
      <c r="D348" s="7" t="s">
        <v>1756</v>
      </c>
      <c r="E348" s="7" t="s">
        <v>799</v>
      </c>
      <c r="F348" s="8" t="s">
        <v>464</v>
      </c>
      <c r="G348" s="2">
        <v>1</v>
      </c>
    </row>
    <row r="349" spans="1:7" x14ac:dyDescent="0.3">
      <c r="A349" s="2">
        <v>342</v>
      </c>
      <c r="B349" s="7" t="s">
        <v>1767</v>
      </c>
      <c r="C349" s="7" t="s">
        <v>1768</v>
      </c>
      <c r="D349" s="7" t="s">
        <v>1756</v>
      </c>
      <c r="E349" s="7" t="s">
        <v>808</v>
      </c>
      <c r="F349" s="8" t="s">
        <v>474</v>
      </c>
      <c r="G349" s="2">
        <v>1</v>
      </c>
    </row>
    <row r="350" spans="1:7" x14ac:dyDescent="0.3">
      <c r="A350" s="2">
        <v>343</v>
      </c>
      <c r="B350" s="7" t="s">
        <v>1770</v>
      </c>
      <c r="C350" s="7" t="s">
        <v>1771</v>
      </c>
      <c r="D350" s="7" t="s">
        <v>1756</v>
      </c>
      <c r="E350" s="7" t="s">
        <v>813</v>
      </c>
      <c r="F350" s="8" t="s">
        <v>575</v>
      </c>
      <c r="G350" s="2">
        <v>1</v>
      </c>
    </row>
    <row r="351" spans="1:7" x14ac:dyDescent="0.3">
      <c r="A351" s="2">
        <v>344</v>
      </c>
      <c r="B351" s="7" t="s">
        <v>532</v>
      </c>
      <c r="C351" s="7" t="s">
        <v>533</v>
      </c>
      <c r="D351" s="7" t="s">
        <v>535</v>
      </c>
      <c r="E351" s="7" t="s">
        <v>536</v>
      </c>
      <c r="F351" s="8" t="s">
        <v>537</v>
      </c>
      <c r="G351" s="2">
        <v>1</v>
      </c>
    </row>
    <row r="352" spans="1:7" x14ac:dyDescent="0.3">
      <c r="A352" s="2">
        <v>344</v>
      </c>
      <c r="B352" s="7" t="s">
        <v>532</v>
      </c>
      <c r="C352" s="7" t="s">
        <v>533</v>
      </c>
      <c r="D352" s="7" t="s">
        <v>535</v>
      </c>
      <c r="E352" s="7" t="s">
        <v>536</v>
      </c>
      <c r="F352" s="8" t="s">
        <v>537</v>
      </c>
      <c r="G352" s="2">
        <v>1</v>
      </c>
    </row>
    <row r="353" spans="1:7" x14ac:dyDescent="0.3">
      <c r="A353" s="2">
        <v>345</v>
      </c>
      <c r="B353" s="7" t="s">
        <v>538</v>
      </c>
      <c r="C353" s="7" t="s">
        <v>539</v>
      </c>
      <c r="D353" s="7" t="s">
        <v>535</v>
      </c>
      <c r="E353" s="7" t="s">
        <v>541</v>
      </c>
      <c r="F353" s="8" t="s">
        <v>542</v>
      </c>
      <c r="G353" s="2">
        <v>1</v>
      </c>
    </row>
    <row r="354" spans="1:7" x14ac:dyDescent="0.3">
      <c r="A354" s="2">
        <v>346</v>
      </c>
      <c r="B354" s="7" t="s">
        <v>543</v>
      </c>
      <c r="C354" s="7" t="s">
        <v>544</v>
      </c>
      <c r="D354" s="7" t="s">
        <v>535</v>
      </c>
      <c r="E354" s="7" t="s">
        <v>546</v>
      </c>
      <c r="F354" s="8" t="s">
        <v>547</v>
      </c>
      <c r="G354" s="2">
        <v>1</v>
      </c>
    </row>
    <row r="355" spans="1:7" x14ac:dyDescent="0.3">
      <c r="A355" s="2">
        <v>347</v>
      </c>
      <c r="B355" s="7" t="s">
        <v>548</v>
      </c>
      <c r="C355" s="7" t="s">
        <v>549</v>
      </c>
      <c r="D355" s="7" t="s">
        <v>535</v>
      </c>
      <c r="E355" s="7" t="s">
        <v>551</v>
      </c>
      <c r="F355" s="8" t="s">
        <v>552</v>
      </c>
      <c r="G355" s="2">
        <v>1</v>
      </c>
    </row>
    <row r="356" spans="1:7" x14ac:dyDescent="0.3">
      <c r="A356" s="2">
        <v>348</v>
      </c>
      <c r="B356" s="7" t="s">
        <v>553</v>
      </c>
      <c r="C356" s="7" t="s">
        <v>554</v>
      </c>
      <c r="D356" s="7" t="s">
        <v>535</v>
      </c>
      <c r="E356" s="7" t="s">
        <v>556</v>
      </c>
      <c r="F356" s="8" t="s">
        <v>557</v>
      </c>
      <c r="G356" s="2">
        <v>1</v>
      </c>
    </row>
    <row r="357" spans="1:7" x14ac:dyDescent="0.3">
      <c r="A357" s="2">
        <v>349</v>
      </c>
      <c r="B357" s="7" t="s">
        <v>1307</v>
      </c>
      <c r="C357" s="7" t="s">
        <v>1308</v>
      </c>
      <c r="D357" s="7" t="s">
        <v>1310</v>
      </c>
      <c r="E357" s="7" t="s">
        <v>1311</v>
      </c>
      <c r="F357" s="8" t="s">
        <v>1205</v>
      </c>
      <c r="G357" s="2">
        <v>1</v>
      </c>
    </row>
    <row r="358" spans="1:7" x14ac:dyDescent="0.3">
      <c r="A358" s="2">
        <v>350</v>
      </c>
      <c r="B358" s="7" t="s">
        <v>1312</v>
      </c>
      <c r="C358" s="7" t="s">
        <v>1313</v>
      </c>
      <c r="D358" s="7" t="s">
        <v>1310</v>
      </c>
      <c r="E358" s="7" t="s">
        <v>1315</v>
      </c>
      <c r="F358" s="8" t="s">
        <v>1316</v>
      </c>
      <c r="G358" s="2">
        <v>1</v>
      </c>
    </row>
    <row r="359" spans="1:7" x14ac:dyDescent="0.3">
      <c r="A359" s="2">
        <v>351</v>
      </c>
      <c r="B359" s="7" t="s">
        <v>1317</v>
      </c>
      <c r="C359" s="7" t="s">
        <v>1318</v>
      </c>
      <c r="D359" s="7" t="s">
        <v>1310</v>
      </c>
      <c r="E359" s="7" t="s">
        <v>1320</v>
      </c>
      <c r="F359" s="8" t="s">
        <v>1321</v>
      </c>
      <c r="G359" s="2">
        <v>1</v>
      </c>
    </row>
    <row r="360" spans="1:7" x14ac:dyDescent="0.3">
      <c r="A360" s="2">
        <v>352</v>
      </c>
      <c r="B360" s="7" t="s">
        <v>1322</v>
      </c>
      <c r="C360" s="7" t="s">
        <v>1323</v>
      </c>
      <c r="D360" s="7" t="s">
        <v>1310</v>
      </c>
      <c r="E360" s="7" t="s">
        <v>1325</v>
      </c>
      <c r="F360" s="8" t="s">
        <v>1326</v>
      </c>
      <c r="G360" s="2">
        <v>1</v>
      </c>
    </row>
    <row r="361" spans="1:7" x14ac:dyDescent="0.3">
      <c r="A361" s="2">
        <v>353</v>
      </c>
      <c r="B361" s="7" t="s">
        <v>1327</v>
      </c>
      <c r="C361" s="7" t="s">
        <v>1328</v>
      </c>
      <c r="D361" s="7" t="s">
        <v>1310</v>
      </c>
      <c r="E361" s="7" t="s">
        <v>1330</v>
      </c>
      <c r="F361" s="8" t="s">
        <v>113</v>
      </c>
      <c r="G361" s="2">
        <v>1</v>
      </c>
    </row>
    <row r="362" spans="1:7" x14ac:dyDescent="0.3">
      <c r="A362" s="2">
        <v>354</v>
      </c>
      <c r="B362" s="7" t="s">
        <v>1396</v>
      </c>
      <c r="C362" s="7" t="s">
        <v>1397</v>
      </c>
      <c r="D362" s="7" t="s">
        <v>1310</v>
      </c>
      <c r="E362" s="7" t="s">
        <v>1399</v>
      </c>
      <c r="F362" s="8" t="s">
        <v>1400</v>
      </c>
      <c r="G362" s="2">
        <v>1</v>
      </c>
    </row>
    <row r="363" spans="1:7" x14ac:dyDescent="0.3">
      <c r="A363" s="2">
        <v>355</v>
      </c>
      <c r="B363" s="7" t="s">
        <v>820</v>
      </c>
      <c r="C363" s="7" t="s">
        <v>821</v>
      </c>
      <c r="D363" s="7" t="s">
        <v>823</v>
      </c>
      <c r="E363" s="7" t="s">
        <v>824</v>
      </c>
      <c r="F363" s="8" t="s">
        <v>57</v>
      </c>
      <c r="G363" s="2">
        <v>1</v>
      </c>
    </row>
    <row r="364" spans="1:7" x14ac:dyDescent="0.3">
      <c r="A364" s="2">
        <v>356</v>
      </c>
      <c r="B364" s="7" t="s">
        <v>825</v>
      </c>
      <c r="C364" s="7" t="s">
        <v>826</v>
      </c>
      <c r="D364" s="7" t="s">
        <v>823</v>
      </c>
      <c r="E364" s="7" t="s">
        <v>828</v>
      </c>
      <c r="F364" s="8" t="s">
        <v>829</v>
      </c>
      <c r="G364" s="2">
        <v>1</v>
      </c>
    </row>
    <row r="365" spans="1:7" x14ac:dyDescent="0.3">
      <c r="A365" s="2">
        <v>357</v>
      </c>
      <c r="B365" s="7" t="s">
        <v>830</v>
      </c>
      <c r="C365" s="7" t="s">
        <v>831</v>
      </c>
      <c r="D365" s="7" t="s">
        <v>823</v>
      </c>
      <c r="E365" s="7" t="s">
        <v>749</v>
      </c>
      <c r="F365" s="8" t="s">
        <v>833</v>
      </c>
      <c r="G365" s="2">
        <v>1</v>
      </c>
    </row>
    <row r="366" spans="1:7" x14ac:dyDescent="0.3">
      <c r="A366" s="2">
        <v>358</v>
      </c>
      <c r="B366" s="7" t="s">
        <v>834</v>
      </c>
      <c r="C366" s="7" t="s">
        <v>835</v>
      </c>
      <c r="D366" s="7" t="s">
        <v>823</v>
      </c>
      <c r="E366" s="7" t="s">
        <v>837</v>
      </c>
      <c r="F366" s="8" t="s">
        <v>838</v>
      </c>
      <c r="G366" s="2">
        <v>1</v>
      </c>
    </row>
    <row r="367" spans="1:7" x14ac:dyDescent="0.3">
      <c r="A367" s="2">
        <v>359</v>
      </c>
      <c r="B367" s="7" t="s">
        <v>2095</v>
      </c>
      <c r="C367" s="7" t="s">
        <v>2096</v>
      </c>
      <c r="D367" s="7" t="s">
        <v>1814</v>
      </c>
      <c r="E367" s="7" t="s">
        <v>2098</v>
      </c>
      <c r="F367" s="8" t="s">
        <v>1167</v>
      </c>
      <c r="G367" s="2">
        <v>1</v>
      </c>
    </row>
    <row r="368" spans="1:7" x14ac:dyDescent="0.3">
      <c r="A368" s="2">
        <v>360</v>
      </c>
      <c r="B368" s="7" t="s">
        <v>2099</v>
      </c>
      <c r="C368" s="7" t="s">
        <v>2100</v>
      </c>
      <c r="D368" s="7" t="s">
        <v>1814</v>
      </c>
      <c r="E368" s="7" t="s">
        <v>2102</v>
      </c>
      <c r="F368" s="8" t="s">
        <v>1581</v>
      </c>
      <c r="G368" s="2">
        <v>1</v>
      </c>
    </row>
    <row r="369" spans="1:7" x14ac:dyDescent="0.3">
      <c r="A369" s="2">
        <v>361</v>
      </c>
      <c r="B369" s="7" t="s">
        <v>1811</v>
      </c>
      <c r="C369" s="7" t="s">
        <v>1812</v>
      </c>
      <c r="D369" s="7" t="s">
        <v>1814</v>
      </c>
      <c r="E369" s="7" t="s">
        <v>422</v>
      </c>
      <c r="F369" s="8" t="s">
        <v>443</v>
      </c>
      <c r="G369" s="2">
        <v>1</v>
      </c>
    </row>
    <row r="370" spans="1:7" x14ac:dyDescent="0.3">
      <c r="A370" s="2">
        <v>362</v>
      </c>
      <c r="B370" s="7" t="s">
        <v>1815</v>
      </c>
      <c r="C370" s="7" t="s">
        <v>1816</v>
      </c>
      <c r="D370" s="7" t="s">
        <v>1814</v>
      </c>
      <c r="E370" s="7" t="s">
        <v>892</v>
      </c>
      <c r="F370" s="8" t="s">
        <v>498</v>
      </c>
      <c r="G370" s="2">
        <v>1</v>
      </c>
    </row>
    <row r="371" spans="1:7" x14ac:dyDescent="0.3">
      <c r="A371" s="2">
        <v>363</v>
      </c>
      <c r="B371" s="7" t="s">
        <v>1818</v>
      </c>
      <c r="C371" s="7" t="s">
        <v>1819</v>
      </c>
      <c r="D371" s="7" t="s">
        <v>1814</v>
      </c>
      <c r="E371" s="7" t="s">
        <v>427</v>
      </c>
      <c r="F371" s="8" t="s">
        <v>337</v>
      </c>
      <c r="G371" s="2">
        <v>1</v>
      </c>
    </row>
    <row r="372" spans="1:7" x14ac:dyDescent="0.3">
      <c r="A372" s="2">
        <v>364</v>
      </c>
      <c r="B372" s="7" t="s">
        <v>1821</v>
      </c>
      <c r="C372" s="7" t="s">
        <v>1822</v>
      </c>
      <c r="D372" s="7" t="s">
        <v>1814</v>
      </c>
      <c r="E372" s="7" t="s">
        <v>1824</v>
      </c>
      <c r="F372" s="8" t="s">
        <v>1825</v>
      </c>
      <c r="G372" s="2">
        <v>1</v>
      </c>
    </row>
    <row r="373" spans="1:7" x14ac:dyDescent="0.3">
      <c r="A373" s="2">
        <v>365</v>
      </c>
      <c r="B373" s="7" t="s">
        <v>2085</v>
      </c>
      <c r="C373" s="7" t="s">
        <v>2086</v>
      </c>
      <c r="D373" s="7" t="s">
        <v>1814</v>
      </c>
      <c r="E373" s="7" t="s">
        <v>2088</v>
      </c>
      <c r="F373" s="8" t="s">
        <v>1162</v>
      </c>
      <c r="G373" s="2">
        <v>1</v>
      </c>
    </row>
    <row r="374" spans="1:7" x14ac:dyDescent="0.3">
      <c r="A374" s="2">
        <v>366</v>
      </c>
      <c r="B374" s="7" t="s">
        <v>2090</v>
      </c>
      <c r="C374" s="7" t="s">
        <v>2091</v>
      </c>
      <c r="D374" s="7" t="s">
        <v>1814</v>
      </c>
      <c r="E374" s="7" t="s">
        <v>2093</v>
      </c>
      <c r="F374" s="8" t="s">
        <v>2094</v>
      </c>
      <c r="G374" s="2">
        <v>1</v>
      </c>
    </row>
    <row r="375" spans="1:7" x14ac:dyDescent="0.3">
      <c r="A375" s="2">
        <v>367</v>
      </c>
      <c r="B375" s="7" t="s">
        <v>1123</v>
      </c>
      <c r="C375" s="7" t="s">
        <v>1124</v>
      </c>
      <c r="D375" s="7" t="s">
        <v>1126</v>
      </c>
      <c r="E375" s="7" t="s">
        <v>824</v>
      </c>
      <c r="F375" s="8" t="s">
        <v>361</v>
      </c>
      <c r="G375" s="2">
        <v>1</v>
      </c>
    </row>
    <row r="376" spans="1:7" x14ac:dyDescent="0.3">
      <c r="A376" s="2">
        <v>368</v>
      </c>
      <c r="B376" s="7" t="s">
        <v>1127</v>
      </c>
      <c r="C376" s="7" t="s">
        <v>1128</v>
      </c>
      <c r="D376" s="7" t="s">
        <v>1126</v>
      </c>
      <c r="E376" s="7" t="s">
        <v>1130</v>
      </c>
      <c r="F376" s="8" t="s">
        <v>518</v>
      </c>
      <c r="G376" s="2">
        <v>1</v>
      </c>
    </row>
    <row r="377" spans="1:7" x14ac:dyDescent="0.3">
      <c r="A377" s="2">
        <v>369</v>
      </c>
      <c r="B377" s="7" t="s">
        <v>1131</v>
      </c>
      <c r="C377" s="7" t="s">
        <v>1132</v>
      </c>
      <c r="D377" s="7" t="s">
        <v>1126</v>
      </c>
      <c r="E377" s="7" t="s">
        <v>1134</v>
      </c>
      <c r="F377" s="8" t="s">
        <v>367</v>
      </c>
      <c r="G377" s="2">
        <v>1</v>
      </c>
    </row>
    <row r="378" spans="1:7" x14ac:dyDescent="0.3">
      <c r="A378" s="2">
        <v>370</v>
      </c>
      <c r="B378" s="7" t="s">
        <v>1836</v>
      </c>
      <c r="C378" s="7" t="s">
        <v>1837</v>
      </c>
      <c r="D378" s="7" t="s">
        <v>1839</v>
      </c>
      <c r="E378" s="7" t="s">
        <v>523</v>
      </c>
      <c r="F378" s="8" t="s">
        <v>1840</v>
      </c>
      <c r="G378" s="2">
        <v>1</v>
      </c>
    </row>
    <row r="379" spans="1:7" x14ac:dyDescent="0.3">
      <c r="A379" s="2">
        <v>371</v>
      </c>
      <c r="B379" s="7" t="s">
        <v>1841</v>
      </c>
      <c r="C379" s="7" t="s">
        <v>1842</v>
      </c>
      <c r="D379" s="7" t="s">
        <v>1839</v>
      </c>
      <c r="E379" s="7" t="s">
        <v>892</v>
      </c>
      <c r="F379" s="8" t="s">
        <v>1844</v>
      </c>
      <c r="G379" s="2">
        <v>1</v>
      </c>
    </row>
    <row r="380" spans="1:7" x14ac:dyDescent="0.3">
      <c r="A380" s="2">
        <v>372</v>
      </c>
      <c r="B380" s="7" t="s">
        <v>418</v>
      </c>
      <c r="C380" s="7" t="s">
        <v>419</v>
      </c>
      <c r="D380" s="7" t="s">
        <v>421</v>
      </c>
      <c r="E380" s="7" t="s">
        <v>422</v>
      </c>
      <c r="F380" s="8" t="s">
        <v>423</v>
      </c>
      <c r="G380" s="2">
        <v>1</v>
      </c>
    </row>
    <row r="381" spans="1:7" x14ac:dyDescent="0.3">
      <c r="A381" s="2">
        <v>373</v>
      </c>
      <c r="B381" s="7" t="s">
        <v>424</v>
      </c>
      <c r="C381" s="7" t="s">
        <v>425</v>
      </c>
      <c r="D381" s="7" t="s">
        <v>421</v>
      </c>
      <c r="E381" s="7" t="s">
        <v>427</v>
      </c>
      <c r="F381" s="8" t="s">
        <v>428</v>
      </c>
      <c r="G381" s="2">
        <v>1</v>
      </c>
    </row>
    <row r="382" spans="1:7" x14ac:dyDescent="0.3">
      <c r="A382" s="2">
        <v>374</v>
      </c>
      <c r="B382" s="7" t="s">
        <v>524</v>
      </c>
      <c r="C382" s="7" t="s">
        <v>525</v>
      </c>
      <c r="D382" s="7" t="s">
        <v>527</v>
      </c>
      <c r="E382" s="7" t="s">
        <v>523</v>
      </c>
      <c r="F382" s="8" t="s">
        <v>480</v>
      </c>
      <c r="G382" s="2">
        <v>1</v>
      </c>
    </row>
    <row r="383" spans="1:7" x14ac:dyDescent="0.3">
      <c r="A383" s="2">
        <v>375</v>
      </c>
      <c r="B383" s="7" t="s">
        <v>528</v>
      </c>
      <c r="C383" s="7" t="s">
        <v>529</v>
      </c>
      <c r="D383" s="7" t="s">
        <v>531</v>
      </c>
      <c r="E383" s="7" t="s">
        <v>523</v>
      </c>
      <c r="F383" s="8" t="s">
        <v>489</v>
      </c>
      <c r="G383" s="2">
        <v>1</v>
      </c>
    </row>
    <row r="384" spans="1:7" x14ac:dyDescent="0.3">
      <c r="A384" s="2">
        <v>376</v>
      </c>
      <c r="B384" s="7" t="s">
        <v>519</v>
      </c>
      <c r="C384" s="7" t="s">
        <v>520</v>
      </c>
      <c r="D384" s="7" t="s">
        <v>522</v>
      </c>
      <c r="E384" s="7" t="s">
        <v>523</v>
      </c>
      <c r="F384" s="8" t="s">
        <v>459</v>
      </c>
      <c r="G384" s="2">
        <v>1</v>
      </c>
    </row>
    <row r="385" spans="1:7" x14ac:dyDescent="0.3">
      <c r="A385" s="2">
        <v>377</v>
      </c>
      <c r="B385" s="7" t="s">
        <v>1826</v>
      </c>
      <c r="C385" s="7" t="s">
        <v>1827</v>
      </c>
      <c r="D385" s="7" t="s">
        <v>1829</v>
      </c>
      <c r="E385" s="7" t="s">
        <v>422</v>
      </c>
      <c r="F385" s="8" t="s">
        <v>480</v>
      </c>
      <c r="G385" s="2">
        <v>1</v>
      </c>
    </row>
    <row r="386" spans="1:7" x14ac:dyDescent="0.3">
      <c r="A386" s="2">
        <v>378</v>
      </c>
      <c r="B386" s="7" t="s">
        <v>2178</v>
      </c>
      <c r="C386" s="7" t="s">
        <v>2179</v>
      </c>
      <c r="D386" s="7" t="s">
        <v>2181</v>
      </c>
      <c r="E386" s="7" t="s">
        <v>360</v>
      </c>
      <c r="F386" s="8" t="s">
        <v>1162</v>
      </c>
      <c r="G386" s="2">
        <v>1</v>
      </c>
    </row>
    <row r="387" spans="1:7" x14ac:dyDescent="0.3">
      <c r="A387" s="2">
        <v>379</v>
      </c>
      <c r="B387" s="7" t="s">
        <v>2182</v>
      </c>
      <c r="C387" s="7" t="s">
        <v>2183</v>
      </c>
      <c r="D387" s="7" t="s">
        <v>2181</v>
      </c>
      <c r="E387" s="7" t="s">
        <v>1057</v>
      </c>
      <c r="F387" s="8" t="s">
        <v>1581</v>
      </c>
      <c r="G387" s="2">
        <v>1</v>
      </c>
    </row>
    <row r="388" spans="1:7" x14ac:dyDescent="0.3">
      <c r="A388" s="2">
        <v>380</v>
      </c>
      <c r="B388" s="7" t="s">
        <v>2185</v>
      </c>
      <c r="C388" s="7" t="s">
        <v>2186</v>
      </c>
      <c r="D388" s="7" t="s">
        <v>2181</v>
      </c>
      <c r="E388" s="7" t="s">
        <v>1052</v>
      </c>
      <c r="F388" s="8" t="s">
        <v>428</v>
      </c>
      <c r="G388" s="2">
        <v>1</v>
      </c>
    </row>
    <row r="389" spans="1:7" x14ac:dyDescent="0.3">
      <c r="A389" s="2">
        <v>381</v>
      </c>
      <c r="B389" s="7" t="s">
        <v>2188</v>
      </c>
      <c r="C389" s="7" t="s">
        <v>2189</v>
      </c>
      <c r="D389" s="7" t="s">
        <v>2181</v>
      </c>
      <c r="E389" s="7" t="s">
        <v>371</v>
      </c>
      <c r="F389" s="8" t="s">
        <v>1590</v>
      </c>
      <c r="G389" s="2">
        <v>1</v>
      </c>
    </row>
    <row r="390" spans="1:7" x14ac:dyDescent="0.3">
      <c r="A390" s="2">
        <v>382</v>
      </c>
      <c r="B390" s="7" t="s">
        <v>2191</v>
      </c>
      <c r="C390" s="7" t="s">
        <v>2192</v>
      </c>
      <c r="D390" s="7" t="s">
        <v>2181</v>
      </c>
      <c r="E390" s="7" t="s">
        <v>1070</v>
      </c>
      <c r="F390" s="8" t="s">
        <v>83</v>
      </c>
      <c r="G390" s="2">
        <v>1</v>
      </c>
    </row>
    <row r="391" spans="1:7" x14ac:dyDescent="0.3">
      <c r="A391" s="2">
        <v>383</v>
      </c>
      <c r="B391" s="7" t="s">
        <v>1543</v>
      </c>
      <c r="C391" s="7" t="s">
        <v>1544</v>
      </c>
      <c r="D391" s="7" t="s">
        <v>1546</v>
      </c>
      <c r="E391" s="7" t="s">
        <v>623</v>
      </c>
      <c r="F391" s="8" t="s">
        <v>1547</v>
      </c>
      <c r="G391" s="2">
        <v>1</v>
      </c>
    </row>
    <row r="392" spans="1:7" x14ac:dyDescent="0.3">
      <c r="A392" s="2">
        <v>384</v>
      </c>
      <c r="B392" s="7" t="s">
        <v>2156</v>
      </c>
      <c r="C392" s="7" t="s">
        <v>2157</v>
      </c>
      <c r="D392" s="7" t="s">
        <v>2149</v>
      </c>
      <c r="E392" s="7" t="s">
        <v>2159</v>
      </c>
      <c r="F392" s="8" t="s">
        <v>202</v>
      </c>
      <c r="G392" s="2">
        <v>1</v>
      </c>
    </row>
    <row r="393" spans="1:7" x14ac:dyDescent="0.3">
      <c r="A393" s="2">
        <v>385</v>
      </c>
      <c r="B393" s="7" t="s">
        <v>2167</v>
      </c>
      <c r="C393" s="7" t="s">
        <v>2168</v>
      </c>
      <c r="D393" s="7" t="s">
        <v>2149</v>
      </c>
      <c r="E393" s="7" t="s">
        <v>254</v>
      </c>
      <c r="F393" s="8" t="s">
        <v>2051</v>
      </c>
      <c r="G393" s="2">
        <v>1</v>
      </c>
    </row>
    <row r="394" spans="1:7" x14ac:dyDescent="0.3">
      <c r="A394" s="2">
        <v>386</v>
      </c>
      <c r="B394" s="7" t="s">
        <v>2146</v>
      </c>
      <c r="C394" s="7" t="s">
        <v>2147</v>
      </c>
      <c r="D394" s="7" t="s">
        <v>2149</v>
      </c>
      <c r="E394" s="7" t="s">
        <v>2150</v>
      </c>
      <c r="F394" s="8" t="s">
        <v>191</v>
      </c>
      <c r="G394" s="2">
        <v>1</v>
      </c>
    </row>
    <row r="395" spans="1:7" x14ac:dyDescent="0.3">
      <c r="A395" s="2">
        <v>387</v>
      </c>
      <c r="B395" s="7" t="s">
        <v>2151</v>
      </c>
      <c r="C395" s="7" t="s">
        <v>2152</v>
      </c>
      <c r="D395" s="7" t="s">
        <v>2149</v>
      </c>
      <c r="E395" s="7" t="s">
        <v>2154</v>
      </c>
      <c r="F395" s="8" t="s">
        <v>2155</v>
      </c>
      <c r="G395" s="2">
        <v>1</v>
      </c>
    </row>
    <row r="396" spans="1:7" x14ac:dyDescent="0.3">
      <c r="A396" s="2">
        <v>388</v>
      </c>
      <c r="B396" s="7" t="s">
        <v>2160</v>
      </c>
      <c r="C396" s="7" t="s">
        <v>2161</v>
      </c>
      <c r="D396" s="7" t="s">
        <v>2149</v>
      </c>
      <c r="E396" s="7" t="s">
        <v>1093</v>
      </c>
      <c r="F396" s="8" t="s">
        <v>2046</v>
      </c>
      <c r="G396" s="2">
        <v>1</v>
      </c>
    </row>
    <row r="397" spans="1:7" x14ac:dyDescent="0.3">
      <c r="A397" s="2">
        <v>389</v>
      </c>
      <c r="B397" s="7" t="s">
        <v>2163</v>
      </c>
      <c r="C397" s="7" t="s">
        <v>2164</v>
      </c>
      <c r="D397" s="7" t="s">
        <v>2149</v>
      </c>
      <c r="E397" s="7" t="s">
        <v>2166</v>
      </c>
      <c r="F397" s="8" t="s">
        <v>88</v>
      </c>
      <c r="G397" s="2">
        <v>1</v>
      </c>
    </row>
    <row r="398" spans="1:7" x14ac:dyDescent="0.3">
      <c r="A398" s="2">
        <v>390</v>
      </c>
      <c r="B398" s="7" t="s">
        <v>2170</v>
      </c>
      <c r="C398" s="7" t="s">
        <v>2171</v>
      </c>
      <c r="D398" s="7" t="s">
        <v>2149</v>
      </c>
      <c r="E398" s="7" t="s">
        <v>2173</v>
      </c>
      <c r="F398" s="8" t="s">
        <v>103</v>
      </c>
      <c r="G398" s="2">
        <v>1</v>
      </c>
    </row>
    <row r="399" spans="1:7" x14ac:dyDescent="0.3">
      <c r="A399" s="2">
        <v>391</v>
      </c>
      <c r="B399" s="7" t="s">
        <v>2174</v>
      </c>
      <c r="C399" s="7" t="s">
        <v>2175</v>
      </c>
      <c r="D399" s="7" t="s">
        <v>2149</v>
      </c>
      <c r="E399" s="7" t="s">
        <v>1075</v>
      </c>
      <c r="F399" s="8" t="s">
        <v>2177</v>
      </c>
      <c r="G399" s="2">
        <v>1</v>
      </c>
    </row>
    <row r="400" spans="1:7" x14ac:dyDescent="0.3">
      <c r="A400" s="2">
        <v>392</v>
      </c>
      <c r="B400" s="7" t="s">
        <v>2036</v>
      </c>
      <c r="C400" s="7" t="s">
        <v>2037</v>
      </c>
      <c r="D400" s="7" t="s">
        <v>1833</v>
      </c>
      <c r="E400" s="7" t="s">
        <v>2039</v>
      </c>
      <c r="F400" s="8" t="s">
        <v>2040</v>
      </c>
      <c r="G400" s="2">
        <v>1</v>
      </c>
    </row>
    <row r="401" spans="1:7" x14ac:dyDescent="0.3">
      <c r="A401" s="2">
        <v>393</v>
      </c>
      <c r="B401" s="7" t="s">
        <v>2042</v>
      </c>
      <c r="C401" s="7" t="s">
        <v>2043</v>
      </c>
      <c r="D401" s="7" t="s">
        <v>1833</v>
      </c>
      <c r="E401" s="7" t="s">
        <v>2045</v>
      </c>
      <c r="F401" s="8" t="s">
        <v>2046</v>
      </c>
      <c r="G401" s="2">
        <v>1</v>
      </c>
    </row>
    <row r="402" spans="1:7" x14ac:dyDescent="0.3">
      <c r="A402" s="2">
        <v>394</v>
      </c>
      <c r="B402" s="7" t="s">
        <v>1830</v>
      </c>
      <c r="C402" s="7" t="s">
        <v>1831</v>
      </c>
      <c r="D402" s="7" t="s">
        <v>1833</v>
      </c>
      <c r="E402" s="7" t="s">
        <v>1834</v>
      </c>
      <c r="F402" s="8" t="s">
        <v>1835</v>
      </c>
      <c r="G402" s="2">
        <v>1</v>
      </c>
    </row>
    <row r="403" spans="1:7" x14ac:dyDescent="0.3">
      <c r="A403" s="2">
        <v>395</v>
      </c>
      <c r="B403" s="7" t="s">
        <v>2047</v>
      </c>
      <c r="C403" s="7" t="s">
        <v>2048</v>
      </c>
      <c r="D403" s="7" t="s">
        <v>1833</v>
      </c>
      <c r="E403" s="7" t="s">
        <v>2050</v>
      </c>
      <c r="F403" s="8" t="s">
        <v>2051</v>
      </c>
      <c r="G403" s="2">
        <v>1</v>
      </c>
    </row>
    <row r="404" spans="1:7" x14ac:dyDescent="0.3">
      <c r="A404" s="2">
        <v>396</v>
      </c>
      <c r="B404" s="7" t="s">
        <v>2052</v>
      </c>
      <c r="C404" s="7" t="s">
        <v>2053</v>
      </c>
      <c r="D404" s="7" t="s">
        <v>1833</v>
      </c>
      <c r="E404" s="7" t="s">
        <v>2055</v>
      </c>
      <c r="F404" s="8" t="s">
        <v>88</v>
      </c>
      <c r="G404" s="2">
        <v>1</v>
      </c>
    </row>
    <row r="405" spans="1:7" x14ac:dyDescent="0.3">
      <c r="A405" s="2">
        <v>397</v>
      </c>
      <c r="B405" s="7" t="s">
        <v>2056</v>
      </c>
      <c r="C405" s="7" t="s">
        <v>2057</v>
      </c>
      <c r="D405" s="7" t="s">
        <v>1833</v>
      </c>
      <c r="E405" s="7" t="s">
        <v>2059</v>
      </c>
      <c r="F405" s="8" t="s">
        <v>191</v>
      </c>
      <c r="G405" s="2">
        <v>1</v>
      </c>
    </row>
    <row r="406" spans="1:7" x14ac:dyDescent="0.3">
      <c r="A406" s="2">
        <v>398</v>
      </c>
      <c r="B406" s="7" t="s">
        <v>2134</v>
      </c>
      <c r="C406" s="7" t="s">
        <v>2135</v>
      </c>
      <c r="D406" s="7" t="s">
        <v>2137</v>
      </c>
      <c r="E406" s="7" t="s">
        <v>523</v>
      </c>
      <c r="F406" s="8" t="s">
        <v>2040</v>
      </c>
      <c r="G406" s="2">
        <v>1</v>
      </c>
    </row>
    <row r="407" spans="1:7" x14ac:dyDescent="0.3">
      <c r="A407" s="2">
        <v>398</v>
      </c>
      <c r="B407" s="7" t="s">
        <v>2134</v>
      </c>
      <c r="C407" s="7" t="s">
        <v>2135</v>
      </c>
      <c r="D407" s="7" t="s">
        <v>2137</v>
      </c>
      <c r="E407" s="7" t="s">
        <v>523</v>
      </c>
      <c r="F407" s="8" t="s">
        <v>2040</v>
      </c>
      <c r="G407" s="2">
        <v>1</v>
      </c>
    </row>
    <row r="408" spans="1:7" x14ac:dyDescent="0.3">
      <c r="A408" s="2">
        <v>399</v>
      </c>
      <c r="B408" s="7" t="s">
        <v>2138</v>
      </c>
      <c r="C408" s="7" t="s">
        <v>2139</v>
      </c>
      <c r="D408" s="7" t="s">
        <v>2137</v>
      </c>
      <c r="E408" s="7" t="s">
        <v>422</v>
      </c>
      <c r="F408" s="8" t="s">
        <v>2141</v>
      </c>
      <c r="G408" s="2">
        <v>1</v>
      </c>
    </row>
    <row r="409" spans="1:7" x14ac:dyDescent="0.3">
      <c r="A409" s="2">
        <v>400</v>
      </c>
      <c r="B409" s="7" t="s">
        <v>2142</v>
      </c>
      <c r="C409" s="7" t="s">
        <v>2143</v>
      </c>
      <c r="D409" s="7" t="s">
        <v>2137</v>
      </c>
      <c r="E409" s="7" t="s">
        <v>2073</v>
      </c>
      <c r="F409" s="8" t="s">
        <v>2145</v>
      </c>
      <c r="G409" s="2">
        <v>1</v>
      </c>
    </row>
    <row r="410" spans="1:7" x14ac:dyDescent="0.3">
      <c r="A410" s="2">
        <v>401</v>
      </c>
      <c r="B410" s="7" t="s">
        <v>1110</v>
      </c>
      <c r="C410" s="7" t="s">
        <v>1111</v>
      </c>
      <c r="D410" s="7" t="s">
        <v>1113</v>
      </c>
      <c r="E410" s="7" t="s">
        <v>523</v>
      </c>
      <c r="F410" s="8" t="s">
        <v>443</v>
      </c>
      <c r="G410" s="2">
        <v>1</v>
      </c>
    </row>
    <row r="411" spans="1:7" x14ac:dyDescent="0.3">
      <c r="A411" s="2">
        <v>402</v>
      </c>
      <c r="B411" s="7" t="s">
        <v>1115</v>
      </c>
      <c r="C411" s="7" t="s">
        <v>1116</v>
      </c>
      <c r="D411" s="7" t="s">
        <v>1113</v>
      </c>
      <c r="E411" s="7" t="s">
        <v>892</v>
      </c>
      <c r="F411" s="8" t="s">
        <v>337</v>
      </c>
      <c r="G411" s="2">
        <v>1</v>
      </c>
    </row>
    <row r="412" spans="1:7" x14ac:dyDescent="0.3">
      <c r="A412" s="2">
        <v>403</v>
      </c>
      <c r="B412" s="7" t="s">
        <v>1118</v>
      </c>
      <c r="C412" s="7" t="s">
        <v>1119</v>
      </c>
      <c r="D412" s="7" t="s">
        <v>1121</v>
      </c>
      <c r="E412" s="7" t="s">
        <v>898</v>
      </c>
      <c r="F412" s="8" t="s">
        <v>1122</v>
      </c>
      <c r="G412" s="2">
        <v>1</v>
      </c>
    </row>
    <row r="413" spans="1:7" x14ac:dyDescent="0.3">
      <c r="A413" s="2">
        <v>404</v>
      </c>
      <c r="B413" s="7" t="s">
        <v>880</v>
      </c>
      <c r="C413" s="7" t="s">
        <v>881</v>
      </c>
      <c r="D413" s="7" t="s">
        <v>883</v>
      </c>
      <c r="E413" s="7" t="s">
        <v>523</v>
      </c>
      <c r="F413" s="8" t="s">
        <v>884</v>
      </c>
      <c r="G413" s="2">
        <v>1</v>
      </c>
    </row>
    <row r="414" spans="1:7" x14ac:dyDescent="0.3">
      <c r="A414" s="2">
        <v>405</v>
      </c>
      <c r="B414" s="7" t="s">
        <v>889</v>
      </c>
      <c r="C414" s="7" t="s">
        <v>890</v>
      </c>
      <c r="D414" s="7" t="s">
        <v>883</v>
      </c>
      <c r="E414" s="7" t="s">
        <v>892</v>
      </c>
      <c r="F414" s="8" t="s">
        <v>893</v>
      </c>
      <c r="G414" s="2">
        <v>1</v>
      </c>
    </row>
    <row r="415" spans="1:7" x14ac:dyDescent="0.3">
      <c r="A415" s="2">
        <v>406</v>
      </c>
      <c r="B415" s="7" t="s">
        <v>609</v>
      </c>
      <c r="C415" s="7" t="s">
        <v>610</v>
      </c>
      <c r="D415" s="7" t="s">
        <v>612</v>
      </c>
      <c r="E415" s="7" t="s">
        <v>523</v>
      </c>
      <c r="F415" s="8" t="s">
        <v>613</v>
      </c>
      <c r="G415" s="2">
        <v>1</v>
      </c>
    </row>
    <row r="416" spans="1:7" x14ac:dyDescent="0.3">
      <c r="A416" s="2">
        <v>407</v>
      </c>
      <c r="B416" s="7" t="s">
        <v>756</v>
      </c>
      <c r="C416" s="7" t="s">
        <v>757</v>
      </c>
      <c r="D416" s="7" t="s">
        <v>612</v>
      </c>
      <c r="E416" s="7" t="s">
        <v>422</v>
      </c>
      <c r="F416" s="8" t="s">
        <v>759</v>
      </c>
      <c r="G416" s="2">
        <v>1</v>
      </c>
    </row>
    <row r="417" spans="1:7" x14ac:dyDescent="0.3">
      <c r="A417" s="2">
        <v>408</v>
      </c>
      <c r="B417" s="7" t="s">
        <v>1529</v>
      </c>
      <c r="C417" s="7" t="s">
        <v>1530</v>
      </c>
      <c r="D417" s="7" t="s">
        <v>1532</v>
      </c>
      <c r="E417" s="7" t="s">
        <v>1533</v>
      </c>
      <c r="F417" s="8" t="s">
        <v>480</v>
      </c>
      <c r="G417" s="2">
        <v>1</v>
      </c>
    </row>
    <row r="418" spans="1:7" x14ac:dyDescent="0.3">
      <c r="A418" s="2">
        <v>409</v>
      </c>
      <c r="B418" s="7" t="s">
        <v>1534</v>
      </c>
      <c r="C418" s="7" t="s">
        <v>1535</v>
      </c>
      <c r="D418" s="7" t="s">
        <v>1532</v>
      </c>
      <c r="E418" s="7" t="s">
        <v>1057</v>
      </c>
      <c r="F418" s="8" t="s">
        <v>489</v>
      </c>
      <c r="G418" s="2">
        <v>1</v>
      </c>
    </row>
    <row r="419" spans="1:7" x14ac:dyDescent="0.3">
      <c r="A419" s="2">
        <v>410</v>
      </c>
      <c r="B419" s="7" t="s">
        <v>1537</v>
      </c>
      <c r="C419" s="7" t="s">
        <v>1538</v>
      </c>
      <c r="D419" s="7" t="s">
        <v>1532</v>
      </c>
      <c r="E419" s="7" t="s">
        <v>366</v>
      </c>
      <c r="F419" s="8" t="s">
        <v>459</v>
      </c>
      <c r="G419" s="2">
        <v>1</v>
      </c>
    </row>
    <row r="420" spans="1:7" x14ac:dyDescent="0.3">
      <c r="A420" s="2">
        <v>411</v>
      </c>
      <c r="B420" s="7" t="s">
        <v>1540</v>
      </c>
      <c r="C420" s="7" t="s">
        <v>1541</v>
      </c>
      <c r="D420" s="7" t="s">
        <v>1532</v>
      </c>
      <c r="E420" s="7" t="s">
        <v>371</v>
      </c>
      <c r="F420" s="8" t="s">
        <v>464</v>
      </c>
      <c r="G420" s="2">
        <v>1</v>
      </c>
    </row>
    <row r="421" spans="1:7" x14ac:dyDescent="0.3">
      <c r="A421" s="2">
        <v>412</v>
      </c>
      <c r="B421" s="7" t="s">
        <v>900</v>
      </c>
      <c r="C421" s="7" t="s">
        <v>901</v>
      </c>
      <c r="D421" s="7" t="s">
        <v>903</v>
      </c>
      <c r="E421" s="7" t="s">
        <v>904</v>
      </c>
      <c r="F421" s="8" t="s">
        <v>905</v>
      </c>
      <c r="G421" s="2">
        <v>1</v>
      </c>
    </row>
    <row r="422" spans="1:7" x14ac:dyDescent="0.3">
      <c r="A422" s="2">
        <v>413</v>
      </c>
      <c r="B422" s="7" t="s">
        <v>906</v>
      </c>
      <c r="C422" s="7" t="s">
        <v>907</v>
      </c>
      <c r="D422" s="7" t="s">
        <v>903</v>
      </c>
      <c r="E422" s="7" t="s">
        <v>909</v>
      </c>
      <c r="F422" s="8" t="s">
        <v>910</v>
      </c>
      <c r="G422" s="2">
        <v>1</v>
      </c>
    </row>
    <row r="423" spans="1:7" x14ac:dyDescent="0.3">
      <c r="A423" s="2">
        <v>414</v>
      </c>
      <c r="B423" s="7" t="s">
        <v>1044</v>
      </c>
      <c r="C423" s="7" t="s">
        <v>1045</v>
      </c>
      <c r="D423" s="7" t="s">
        <v>1047</v>
      </c>
      <c r="E423" s="7" t="s">
        <v>360</v>
      </c>
      <c r="F423" s="8" t="s">
        <v>1048</v>
      </c>
      <c r="G423" s="2">
        <v>1</v>
      </c>
    </row>
    <row r="424" spans="1:7" x14ac:dyDescent="0.3">
      <c r="A424" s="2">
        <v>415</v>
      </c>
      <c r="B424" s="7" t="s">
        <v>1054</v>
      </c>
      <c r="C424" s="7" t="s">
        <v>1055</v>
      </c>
      <c r="D424" s="7" t="s">
        <v>1047</v>
      </c>
      <c r="E424" s="7" t="s">
        <v>1057</v>
      </c>
      <c r="F424" s="8" t="s">
        <v>1058</v>
      </c>
      <c r="G424" s="2">
        <v>1</v>
      </c>
    </row>
    <row r="425" spans="1:7" x14ac:dyDescent="0.3">
      <c r="A425" s="2">
        <v>416</v>
      </c>
      <c r="B425" s="7" t="s">
        <v>1059</v>
      </c>
      <c r="C425" s="7" t="s">
        <v>1060</v>
      </c>
      <c r="D425" s="7" t="s">
        <v>1047</v>
      </c>
      <c r="E425" s="7" t="s">
        <v>366</v>
      </c>
      <c r="F425" s="8" t="s">
        <v>1062</v>
      </c>
      <c r="G425" s="2">
        <v>1</v>
      </c>
    </row>
    <row r="426" spans="1:7" x14ac:dyDescent="0.3">
      <c r="A426" s="2">
        <v>417</v>
      </c>
      <c r="B426" s="7" t="s">
        <v>1063</v>
      </c>
      <c r="C426" s="7" t="s">
        <v>1064</v>
      </c>
      <c r="D426" s="7" t="s">
        <v>1047</v>
      </c>
      <c r="E426" s="7" t="s">
        <v>371</v>
      </c>
      <c r="F426" s="8" t="s">
        <v>1066</v>
      </c>
      <c r="G426" s="2">
        <v>1</v>
      </c>
    </row>
    <row r="427" spans="1:7" x14ac:dyDescent="0.3">
      <c r="A427" s="2">
        <v>418</v>
      </c>
      <c r="B427" s="7" t="s">
        <v>911</v>
      </c>
      <c r="C427" s="7" t="s">
        <v>912</v>
      </c>
      <c r="D427" s="7" t="s">
        <v>903</v>
      </c>
      <c r="E427" s="7" t="s">
        <v>914</v>
      </c>
      <c r="F427" s="8" t="s">
        <v>915</v>
      </c>
      <c r="G427" s="2">
        <v>1</v>
      </c>
    </row>
    <row r="428" spans="1:7" x14ac:dyDescent="0.3">
      <c r="A428" s="2">
        <v>419</v>
      </c>
      <c r="B428" s="7" t="s">
        <v>916</v>
      </c>
      <c r="C428" s="7" t="s">
        <v>917</v>
      </c>
      <c r="D428" s="7" t="s">
        <v>903</v>
      </c>
      <c r="E428" s="7" t="s">
        <v>919</v>
      </c>
      <c r="F428" s="8" t="s">
        <v>920</v>
      </c>
      <c r="G428" s="2">
        <v>1</v>
      </c>
    </row>
    <row r="429" spans="1:7" x14ac:dyDescent="0.3">
      <c r="A429" s="2">
        <v>420</v>
      </c>
      <c r="B429" s="7" t="s">
        <v>2116</v>
      </c>
      <c r="C429" s="7" t="s">
        <v>2117</v>
      </c>
      <c r="D429" s="7" t="s">
        <v>2119</v>
      </c>
      <c r="E429" s="7" t="s">
        <v>360</v>
      </c>
      <c r="F429" s="8" t="s">
        <v>1547</v>
      </c>
      <c r="G429" s="2">
        <v>1</v>
      </c>
    </row>
    <row r="430" spans="1:7" x14ac:dyDescent="0.3">
      <c r="A430" s="2">
        <v>421</v>
      </c>
      <c r="B430" s="7" t="s">
        <v>2120</v>
      </c>
      <c r="C430" s="7" t="s">
        <v>2121</v>
      </c>
      <c r="D430" s="7" t="s">
        <v>2119</v>
      </c>
      <c r="E430" s="7" t="s">
        <v>1057</v>
      </c>
      <c r="F430" s="8" t="s">
        <v>1254</v>
      </c>
      <c r="G430" s="2">
        <v>1</v>
      </c>
    </row>
    <row r="431" spans="1:7" x14ac:dyDescent="0.3">
      <c r="A431" s="2">
        <v>422</v>
      </c>
      <c r="B431" s="7" t="s">
        <v>2130</v>
      </c>
      <c r="C431" s="7" t="s">
        <v>2131</v>
      </c>
      <c r="D431" s="7" t="s">
        <v>2119</v>
      </c>
      <c r="E431" s="7" t="s">
        <v>1052</v>
      </c>
      <c r="F431" s="8" t="s">
        <v>2133</v>
      </c>
      <c r="G431" s="2">
        <v>1</v>
      </c>
    </row>
    <row r="432" spans="1:7" x14ac:dyDescent="0.3">
      <c r="A432" s="2">
        <v>423</v>
      </c>
      <c r="B432" s="7" t="s">
        <v>2123</v>
      </c>
      <c r="C432" s="7" t="s">
        <v>2124</v>
      </c>
      <c r="D432" s="7" t="s">
        <v>2119</v>
      </c>
      <c r="E432" s="7" t="s">
        <v>371</v>
      </c>
      <c r="F432" s="8" t="s">
        <v>138</v>
      </c>
      <c r="G432" s="2">
        <v>1</v>
      </c>
    </row>
    <row r="433" spans="1:7" x14ac:dyDescent="0.3">
      <c r="A433" s="2">
        <v>424</v>
      </c>
      <c r="B433" s="7" t="s">
        <v>2126</v>
      </c>
      <c r="C433" s="7" t="s">
        <v>2127</v>
      </c>
      <c r="D433" s="7" t="s">
        <v>2119</v>
      </c>
      <c r="E433" s="7" t="s">
        <v>1070</v>
      </c>
      <c r="F433" s="8" t="s">
        <v>2129</v>
      </c>
      <c r="G433" s="2">
        <v>1</v>
      </c>
    </row>
    <row r="434" spans="1:7" x14ac:dyDescent="0.3">
      <c r="A434" s="2">
        <v>425</v>
      </c>
      <c r="B434" s="7" t="s">
        <v>356</v>
      </c>
      <c r="C434" s="7" t="s">
        <v>357</v>
      </c>
      <c r="D434" s="7" t="s">
        <v>359</v>
      </c>
      <c r="E434" s="7" t="s">
        <v>360</v>
      </c>
      <c r="F434" s="8" t="s">
        <v>361</v>
      </c>
      <c r="G434" s="2">
        <v>1</v>
      </c>
    </row>
    <row r="435" spans="1:7" x14ac:dyDescent="0.3">
      <c r="A435" s="2">
        <v>426</v>
      </c>
      <c r="B435" s="7" t="s">
        <v>514</v>
      </c>
      <c r="C435" s="7" t="s">
        <v>515</v>
      </c>
      <c r="D435" s="7" t="s">
        <v>359</v>
      </c>
      <c r="E435" s="7" t="s">
        <v>517</v>
      </c>
      <c r="F435" s="8" t="s">
        <v>518</v>
      </c>
      <c r="G435" s="2">
        <v>1</v>
      </c>
    </row>
    <row r="436" spans="1:7" x14ac:dyDescent="0.3">
      <c r="A436" s="2">
        <v>427</v>
      </c>
      <c r="B436" s="7" t="s">
        <v>363</v>
      </c>
      <c r="C436" s="7" t="s">
        <v>364</v>
      </c>
      <c r="D436" s="7" t="s">
        <v>359</v>
      </c>
      <c r="E436" s="7" t="s">
        <v>366</v>
      </c>
      <c r="F436" s="8" t="s">
        <v>367</v>
      </c>
      <c r="G436" s="2">
        <v>1</v>
      </c>
    </row>
    <row r="437" spans="1:7" x14ac:dyDescent="0.3">
      <c r="A437" s="2">
        <v>428</v>
      </c>
      <c r="B437" s="7" t="s">
        <v>368</v>
      </c>
      <c r="C437" s="7" t="s">
        <v>369</v>
      </c>
      <c r="D437" s="7" t="s">
        <v>359</v>
      </c>
      <c r="E437" s="7" t="s">
        <v>371</v>
      </c>
      <c r="F437" s="8" t="s">
        <v>372</v>
      </c>
      <c r="G437" s="2">
        <v>1</v>
      </c>
    </row>
    <row r="438" spans="1:7" x14ac:dyDescent="0.3">
      <c r="A438" s="2">
        <v>429</v>
      </c>
      <c r="B438" s="7" t="s">
        <v>373</v>
      </c>
      <c r="C438" s="7" t="s">
        <v>374</v>
      </c>
      <c r="D438" s="7" t="s">
        <v>359</v>
      </c>
      <c r="E438" s="7" t="s">
        <v>156</v>
      </c>
      <c r="F438" s="8" t="s">
        <v>376</v>
      </c>
      <c r="G438" s="2">
        <v>1</v>
      </c>
    </row>
    <row r="439" spans="1:7" x14ac:dyDescent="0.3">
      <c r="A439" s="2">
        <v>430</v>
      </c>
      <c r="B439" s="7" t="s">
        <v>2280</v>
      </c>
      <c r="C439" s="7" t="s">
        <v>2281</v>
      </c>
      <c r="D439" s="7" t="s">
        <v>763</v>
      </c>
      <c r="E439" s="7" t="s">
        <v>2283</v>
      </c>
      <c r="F439" s="8" t="s">
        <v>215</v>
      </c>
      <c r="G439" s="2">
        <v>1</v>
      </c>
    </row>
    <row r="440" spans="1:7" x14ac:dyDescent="0.3">
      <c r="A440" s="2">
        <v>431</v>
      </c>
      <c r="B440" s="7" t="s">
        <v>2293</v>
      </c>
      <c r="C440" s="7" t="s">
        <v>2294</v>
      </c>
      <c r="D440" s="7" t="s">
        <v>763</v>
      </c>
      <c r="E440" s="7" t="s">
        <v>2296</v>
      </c>
      <c r="F440" s="8" t="s">
        <v>2297</v>
      </c>
      <c r="G440" s="2">
        <v>1</v>
      </c>
    </row>
    <row r="441" spans="1:7" x14ac:dyDescent="0.3">
      <c r="A441" s="2">
        <v>432</v>
      </c>
      <c r="B441" s="7" t="s">
        <v>760</v>
      </c>
      <c r="C441" s="7" t="s">
        <v>761</v>
      </c>
      <c r="D441" s="7" t="s">
        <v>763</v>
      </c>
      <c r="E441" s="7" t="s">
        <v>764</v>
      </c>
      <c r="F441" s="8" t="s">
        <v>765</v>
      </c>
      <c r="G441" s="2">
        <v>1</v>
      </c>
    </row>
    <row r="442" spans="1:7" x14ac:dyDescent="0.3">
      <c r="A442" s="2">
        <v>433</v>
      </c>
      <c r="B442" s="7" t="s">
        <v>839</v>
      </c>
      <c r="C442" s="7" t="s">
        <v>840</v>
      </c>
      <c r="D442" s="7" t="s">
        <v>763</v>
      </c>
      <c r="E442" s="7" t="s">
        <v>842</v>
      </c>
      <c r="F442" s="8" t="s">
        <v>843</v>
      </c>
      <c r="G442" s="2">
        <v>1</v>
      </c>
    </row>
    <row r="443" spans="1:7" x14ac:dyDescent="0.3">
      <c r="G443" s="2" t="s">
        <v>3611</v>
      </c>
    </row>
    <row r="444" spans="1:7" x14ac:dyDescent="0.3">
      <c r="G444" s="2"/>
    </row>
    <row r="445" spans="1:7" x14ac:dyDescent="0.3">
      <c r="G445" s="2"/>
    </row>
    <row r="446" spans="1:7" x14ac:dyDescent="0.3">
      <c r="G446" s="2"/>
    </row>
    <row r="447" spans="1:7" x14ac:dyDescent="0.3">
      <c r="G447" s="2"/>
    </row>
    <row r="448" spans="1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  <row r="556" spans="7:7" x14ac:dyDescent="0.3">
      <c r="G556" s="2"/>
    </row>
    <row r="557" spans="7:7" x14ac:dyDescent="0.3">
      <c r="G557" s="2"/>
    </row>
    <row r="558" spans="7:7" x14ac:dyDescent="0.3">
      <c r="G558" s="2"/>
    </row>
    <row r="559" spans="7:7" x14ac:dyDescent="0.3">
      <c r="G559" s="2"/>
    </row>
    <row r="560" spans="7:7" x14ac:dyDescent="0.3">
      <c r="G560" s="2"/>
    </row>
  </sheetData>
  <pageMargins left="0.7" right="0.7" top="0.75" bottom="0.75" header="0.3" footer="0.3"/>
  <pageSetup scale="69" fitToHeight="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7B8A1-42CD-45B4-8EAB-A8CE5DC346FF}">
  <sheetPr>
    <pageSetUpPr fitToPage="1"/>
  </sheetPr>
  <dimension ref="A1:L559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3617</v>
      </c>
      <c r="G2" s="57" t="s">
        <v>3712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2260</v>
      </c>
      <c r="C4" s="7" t="s">
        <v>2261</v>
      </c>
      <c r="D4" s="7" t="s">
        <v>2218</v>
      </c>
      <c r="E4" s="7" t="s">
        <v>2263</v>
      </c>
      <c r="F4" s="8" t="s">
        <v>148</v>
      </c>
      <c r="G4" s="2">
        <v>1</v>
      </c>
    </row>
    <row r="5" spans="1:12" x14ac:dyDescent="0.3">
      <c r="A5" s="2">
        <v>2</v>
      </c>
      <c r="B5" s="7" t="s">
        <v>2242</v>
      </c>
      <c r="C5" s="7" t="s">
        <v>2243</v>
      </c>
      <c r="D5" s="7" t="s">
        <v>2218</v>
      </c>
      <c r="E5" s="7" t="s">
        <v>2245</v>
      </c>
      <c r="F5" s="8" t="s">
        <v>35</v>
      </c>
      <c r="G5" s="2">
        <v>1</v>
      </c>
    </row>
    <row r="6" spans="1:12" x14ac:dyDescent="0.3">
      <c r="A6" s="2">
        <v>3</v>
      </c>
      <c r="B6" s="7" t="s">
        <v>2215</v>
      </c>
      <c r="C6" s="7" t="s">
        <v>2216</v>
      </c>
      <c r="D6" s="7" t="s">
        <v>2218</v>
      </c>
      <c r="E6" s="7" t="s">
        <v>1585</v>
      </c>
      <c r="F6" s="8" t="s">
        <v>177</v>
      </c>
      <c r="G6" s="2">
        <v>1</v>
      </c>
    </row>
    <row r="7" spans="1:12" x14ac:dyDescent="0.3">
      <c r="A7" s="2">
        <v>4</v>
      </c>
      <c r="B7" s="7" t="s">
        <v>2224</v>
      </c>
      <c r="C7" s="7" t="s">
        <v>2225</v>
      </c>
      <c r="D7" s="7" t="s">
        <v>2218</v>
      </c>
      <c r="E7" s="7" t="s">
        <v>2227</v>
      </c>
      <c r="F7" s="8" t="s">
        <v>52</v>
      </c>
      <c r="G7" s="2">
        <v>1</v>
      </c>
    </row>
    <row r="8" spans="1:12" x14ac:dyDescent="0.3">
      <c r="A8" s="2">
        <v>5</v>
      </c>
      <c r="B8" s="7" t="s">
        <v>2250</v>
      </c>
      <c r="C8" s="7" t="s">
        <v>2251</v>
      </c>
      <c r="D8" s="7" t="s">
        <v>2218</v>
      </c>
      <c r="E8" s="7" t="s">
        <v>2253</v>
      </c>
      <c r="F8" s="8" t="s">
        <v>2254</v>
      </c>
      <c r="G8" s="2">
        <v>1</v>
      </c>
    </row>
    <row r="9" spans="1:12" x14ac:dyDescent="0.3">
      <c r="A9" s="2">
        <v>6</v>
      </c>
      <c r="B9" s="7" t="s">
        <v>2255</v>
      </c>
      <c r="C9" s="7" t="s">
        <v>2256</v>
      </c>
      <c r="D9" s="7" t="s">
        <v>2218</v>
      </c>
      <c r="E9" s="7" t="s">
        <v>2258</v>
      </c>
      <c r="F9" s="8" t="s">
        <v>2259</v>
      </c>
      <c r="G9" s="2">
        <v>1</v>
      </c>
    </row>
    <row r="10" spans="1:12" x14ac:dyDescent="0.3">
      <c r="A10" s="2">
        <v>7</v>
      </c>
      <c r="B10" s="7" t="s">
        <v>1469</v>
      </c>
      <c r="C10" s="7" t="s">
        <v>1470</v>
      </c>
      <c r="D10" s="7" t="s">
        <v>27</v>
      </c>
      <c r="E10" s="7" t="s">
        <v>1472</v>
      </c>
      <c r="F10" s="8" t="s">
        <v>1473</v>
      </c>
      <c r="G10" s="2">
        <v>1</v>
      </c>
    </row>
    <row r="11" spans="1:12" x14ac:dyDescent="0.3">
      <c r="A11" s="2">
        <v>8</v>
      </c>
      <c r="B11" s="7" t="s">
        <v>1484</v>
      </c>
      <c r="C11" s="7" t="s">
        <v>1485</v>
      </c>
      <c r="D11" s="7" t="s">
        <v>27</v>
      </c>
      <c r="E11" s="7" t="s">
        <v>1487</v>
      </c>
      <c r="F11" s="8" t="s">
        <v>1488</v>
      </c>
      <c r="G11" s="2">
        <v>1</v>
      </c>
    </row>
    <row r="12" spans="1:12" x14ac:dyDescent="0.3">
      <c r="A12" s="2">
        <v>9</v>
      </c>
      <c r="B12" s="7" t="s">
        <v>1494</v>
      </c>
      <c r="C12" s="7" t="s">
        <v>1495</v>
      </c>
      <c r="D12" s="7" t="s">
        <v>27</v>
      </c>
      <c r="E12" s="7" t="s">
        <v>1497</v>
      </c>
      <c r="F12" s="8" t="s">
        <v>1498</v>
      </c>
      <c r="G12" s="2">
        <v>1</v>
      </c>
    </row>
    <row r="13" spans="1:12" x14ac:dyDescent="0.3">
      <c r="A13" s="2">
        <v>10</v>
      </c>
      <c r="B13" s="7" t="s">
        <v>1504</v>
      </c>
      <c r="C13" s="7" t="s">
        <v>1505</v>
      </c>
      <c r="D13" s="7" t="s">
        <v>27</v>
      </c>
      <c r="E13" s="7" t="s">
        <v>1507</v>
      </c>
      <c r="F13" s="8" t="s">
        <v>1508</v>
      </c>
      <c r="G13" s="2">
        <v>1</v>
      </c>
    </row>
    <row r="14" spans="1:12" x14ac:dyDescent="0.3">
      <c r="A14" s="2">
        <v>11</v>
      </c>
      <c r="B14" s="7" t="s">
        <v>1514</v>
      </c>
      <c r="C14" s="7" t="s">
        <v>1515</v>
      </c>
      <c r="D14" s="7" t="s">
        <v>27</v>
      </c>
      <c r="E14" s="7" t="s">
        <v>1517</v>
      </c>
      <c r="F14" s="8" t="s">
        <v>1518</v>
      </c>
      <c r="G14" s="2">
        <v>1</v>
      </c>
    </row>
    <row r="15" spans="1:12" x14ac:dyDescent="0.3">
      <c r="A15" s="2">
        <v>12</v>
      </c>
      <c r="B15" s="7" t="s">
        <v>1519</v>
      </c>
      <c r="C15" s="7" t="s">
        <v>1520</v>
      </c>
      <c r="D15" s="7" t="s">
        <v>27</v>
      </c>
      <c r="E15" s="7" t="s">
        <v>1522</v>
      </c>
      <c r="F15" s="8" t="s">
        <v>1523</v>
      </c>
      <c r="G15" s="2">
        <v>1</v>
      </c>
    </row>
    <row r="16" spans="1:12" x14ac:dyDescent="0.3">
      <c r="A16" s="2">
        <v>13</v>
      </c>
      <c r="B16" s="7" t="s">
        <v>1524</v>
      </c>
      <c r="C16" s="7" t="s">
        <v>1525</v>
      </c>
      <c r="D16" s="7" t="s">
        <v>27</v>
      </c>
      <c r="E16" s="7" t="s">
        <v>1527</v>
      </c>
      <c r="F16" s="8" t="s">
        <v>1528</v>
      </c>
      <c r="G16" s="2">
        <v>1</v>
      </c>
    </row>
    <row r="17" spans="1:7" x14ac:dyDescent="0.3">
      <c r="A17" s="2">
        <v>14</v>
      </c>
      <c r="B17" s="7" t="s">
        <v>84</v>
      </c>
      <c r="C17" s="7" t="s">
        <v>85</v>
      </c>
      <c r="D17" s="7" t="s">
        <v>27</v>
      </c>
      <c r="E17" s="7" t="s">
        <v>87</v>
      </c>
      <c r="F17" s="8" t="s">
        <v>88</v>
      </c>
      <c r="G17" s="2">
        <v>1</v>
      </c>
    </row>
    <row r="18" spans="1:7" x14ac:dyDescent="0.3">
      <c r="A18" s="2">
        <v>15</v>
      </c>
      <c r="B18" s="7" t="s">
        <v>89</v>
      </c>
      <c r="C18" s="7" t="s">
        <v>90</v>
      </c>
      <c r="D18" s="7" t="s">
        <v>27</v>
      </c>
      <c r="E18" s="7" t="s">
        <v>92</v>
      </c>
      <c r="F18" s="8" t="s">
        <v>93</v>
      </c>
      <c r="G18" s="2">
        <v>1</v>
      </c>
    </row>
    <row r="19" spans="1:7" x14ac:dyDescent="0.3">
      <c r="A19" s="2">
        <v>16</v>
      </c>
      <c r="B19" s="7" t="s">
        <v>99</v>
      </c>
      <c r="C19" s="7" t="s">
        <v>100</v>
      </c>
      <c r="D19" s="7" t="s">
        <v>27</v>
      </c>
      <c r="E19" s="7" t="s">
        <v>102</v>
      </c>
      <c r="F19" s="8" t="s">
        <v>103</v>
      </c>
      <c r="G19" s="2">
        <v>1</v>
      </c>
    </row>
    <row r="20" spans="1:7" x14ac:dyDescent="0.3">
      <c r="A20" s="2">
        <v>17</v>
      </c>
      <c r="B20" s="7" t="s">
        <v>296</v>
      </c>
      <c r="C20" s="7" t="s">
        <v>297</v>
      </c>
      <c r="D20" s="7" t="s">
        <v>27</v>
      </c>
      <c r="E20" s="7" t="s">
        <v>299</v>
      </c>
      <c r="F20" s="8" t="s">
        <v>300</v>
      </c>
      <c r="G20" s="2">
        <v>1</v>
      </c>
    </row>
    <row r="21" spans="1:7" x14ac:dyDescent="0.3">
      <c r="A21" s="2">
        <v>18</v>
      </c>
      <c r="B21" s="7" t="s">
        <v>1887</v>
      </c>
      <c r="C21" s="7" t="s">
        <v>1888</v>
      </c>
      <c r="D21" s="7" t="s">
        <v>27</v>
      </c>
      <c r="E21" s="7" t="s">
        <v>1890</v>
      </c>
      <c r="F21" s="8" t="s">
        <v>1891</v>
      </c>
      <c r="G21" s="2">
        <v>1</v>
      </c>
    </row>
    <row r="22" spans="1:7" x14ac:dyDescent="0.3">
      <c r="A22" s="2">
        <v>19</v>
      </c>
      <c r="B22" s="7" t="s">
        <v>2414</v>
      </c>
      <c r="C22" s="7" t="s">
        <v>2415</v>
      </c>
      <c r="D22" s="7" t="s">
        <v>27</v>
      </c>
      <c r="E22" s="7" t="s">
        <v>2417</v>
      </c>
      <c r="F22" s="8" t="s">
        <v>1048</v>
      </c>
      <c r="G22" s="2">
        <v>1</v>
      </c>
    </row>
    <row r="23" spans="1:7" x14ac:dyDescent="0.3">
      <c r="A23" s="2">
        <v>20</v>
      </c>
      <c r="B23" s="7" t="s">
        <v>119</v>
      </c>
      <c r="C23" s="7" t="s">
        <v>120</v>
      </c>
      <c r="D23" s="7" t="s">
        <v>27</v>
      </c>
      <c r="E23" s="7" t="s">
        <v>122</v>
      </c>
      <c r="F23" s="8" t="s">
        <v>123</v>
      </c>
      <c r="G23" s="2">
        <v>1</v>
      </c>
    </row>
    <row r="24" spans="1:7" x14ac:dyDescent="0.3">
      <c r="A24" s="2">
        <v>21</v>
      </c>
      <c r="B24" s="7" t="s">
        <v>2103</v>
      </c>
      <c r="C24" s="7" t="s">
        <v>2104</v>
      </c>
      <c r="D24" s="7" t="s">
        <v>27</v>
      </c>
      <c r="E24" s="7" t="s">
        <v>2106</v>
      </c>
      <c r="F24" s="8" t="s">
        <v>1623</v>
      </c>
      <c r="G24" s="2">
        <v>1</v>
      </c>
    </row>
    <row r="25" spans="1:7" x14ac:dyDescent="0.3">
      <c r="A25" s="2">
        <v>22</v>
      </c>
      <c r="B25" s="7" t="s">
        <v>499</v>
      </c>
      <c r="C25" s="7" t="s">
        <v>500</v>
      </c>
      <c r="D25" s="7" t="s">
        <v>27</v>
      </c>
      <c r="E25" s="7" t="s">
        <v>502</v>
      </c>
      <c r="F25" s="8" t="s">
        <v>503</v>
      </c>
      <c r="G25" s="2">
        <v>1</v>
      </c>
    </row>
    <row r="26" spans="1:7" x14ac:dyDescent="0.3">
      <c r="A26" s="2">
        <v>23</v>
      </c>
      <c r="B26" s="7" t="s">
        <v>280</v>
      </c>
      <c r="C26" s="7" t="s">
        <v>281</v>
      </c>
      <c r="D26" s="7" t="s">
        <v>27</v>
      </c>
      <c r="E26" s="7" t="s">
        <v>283</v>
      </c>
      <c r="F26" s="8" t="s">
        <v>284</v>
      </c>
      <c r="G26" s="2">
        <v>1</v>
      </c>
    </row>
    <row r="27" spans="1:7" x14ac:dyDescent="0.3">
      <c r="A27" s="2">
        <v>24</v>
      </c>
      <c r="B27" s="7" t="s">
        <v>64</v>
      </c>
      <c r="C27" s="7" t="s">
        <v>65</v>
      </c>
      <c r="D27" s="7" t="s">
        <v>27</v>
      </c>
      <c r="E27" s="7" t="s">
        <v>67</v>
      </c>
      <c r="F27" s="8" t="s">
        <v>68</v>
      </c>
      <c r="G27" s="2">
        <v>1</v>
      </c>
    </row>
    <row r="28" spans="1:7" x14ac:dyDescent="0.3">
      <c r="A28" s="2">
        <v>25</v>
      </c>
      <c r="B28" s="7" t="s">
        <v>2339</v>
      </c>
      <c r="C28" s="7" t="s">
        <v>2340</v>
      </c>
      <c r="D28" s="7" t="s">
        <v>27</v>
      </c>
      <c r="E28" s="7" t="s">
        <v>2342</v>
      </c>
      <c r="F28" s="8" t="s">
        <v>2343</v>
      </c>
      <c r="G28" s="2">
        <v>1</v>
      </c>
    </row>
    <row r="29" spans="1:7" x14ac:dyDescent="0.3">
      <c r="A29" s="2">
        <v>26</v>
      </c>
      <c r="B29" s="7" t="s">
        <v>59</v>
      </c>
      <c r="C29" s="7" t="s">
        <v>60</v>
      </c>
      <c r="D29" s="7" t="s">
        <v>27</v>
      </c>
      <c r="E29" s="7" t="s">
        <v>62</v>
      </c>
      <c r="F29" s="8" t="s">
        <v>63</v>
      </c>
      <c r="G29" s="2">
        <v>1</v>
      </c>
    </row>
    <row r="30" spans="1:7" x14ac:dyDescent="0.3">
      <c r="A30" s="2">
        <v>27</v>
      </c>
      <c r="B30" s="7" t="s">
        <v>129</v>
      </c>
      <c r="C30" s="7" t="s">
        <v>130</v>
      </c>
      <c r="D30" s="7" t="s">
        <v>27</v>
      </c>
      <c r="E30" s="7" t="s">
        <v>132</v>
      </c>
      <c r="F30" s="8" t="s">
        <v>133</v>
      </c>
      <c r="G30" s="2">
        <v>1</v>
      </c>
    </row>
    <row r="31" spans="1:7" x14ac:dyDescent="0.3">
      <c r="A31" s="2">
        <v>28</v>
      </c>
      <c r="B31" s="7" t="s">
        <v>1797</v>
      </c>
      <c r="C31" s="7" t="s">
        <v>1798</v>
      </c>
      <c r="D31" s="7" t="s">
        <v>27</v>
      </c>
      <c r="E31" s="7" t="s">
        <v>1800</v>
      </c>
      <c r="F31" s="8" t="s">
        <v>1801</v>
      </c>
      <c r="G31" s="2">
        <v>1</v>
      </c>
    </row>
    <row r="32" spans="1:7" x14ac:dyDescent="0.3">
      <c r="A32" s="2">
        <v>29</v>
      </c>
      <c r="B32" s="7" t="s">
        <v>1630</v>
      </c>
      <c r="C32" s="7" t="s">
        <v>1631</v>
      </c>
      <c r="D32" s="7" t="s">
        <v>27</v>
      </c>
      <c r="E32" s="7" t="s">
        <v>1633</v>
      </c>
      <c r="F32" s="8" t="s">
        <v>1634</v>
      </c>
      <c r="G32" s="2">
        <v>1</v>
      </c>
    </row>
    <row r="33" spans="1:7" x14ac:dyDescent="0.3">
      <c r="A33" s="2">
        <v>30</v>
      </c>
      <c r="B33" s="7" t="s">
        <v>2450</v>
      </c>
      <c r="C33" s="7" t="s">
        <v>2451</v>
      </c>
      <c r="D33" s="7" t="s">
        <v>27</v>
      </c>
      <c r="E33" s="7" t="s">
        <v>2453</v>
      </c>
      <c r="F33" s="8" t="s">
        <v>2177</v>
      </c>
      <c r="G33" s="2">
        <v>1</v>
      </c>
    </row>
    <row r="34" spans="1:7" x14ac:dyDescent="0.3">
      <c r="A34" s="2">
        <v>31</v>
      </c>
      <c r="B34" s="7" t="s">
        <v>1635</v>
      </c>
      <c r="C34" s="7" t="s">
        <v>1636</v>
      </c>
      <c r="D34" s="7" t="s">
        <v>27</v>
      </c>
      <c r="E34" s="7" t="s">
        <v>1638</v>
      </c>
      <c r="F34" s="8" t="s">
        <v>1639</v>
      </c>
      <c r="G34" s="2">
        <v>1</v>
      </c>
    </row>
    <row r="35" spans="1:7" x14ac:dyDescent="0.3">
      <c r="A35" s="2">
        <v>32</v>
      </c>
      <c r="B35" s="7" t="s">
        <v>1882</v>
      </c>
      <c r="C35" s="7" t="s">
        <v>1883</v>
      </c>
      <c r="D35" s="7" t="s">
        <v>27</v>
      </c>
      <c r="E35" s="7" t="s">
        <v>1885</v>
      </c>
      <c r="F35" s="8" t="s">
        <v>1886</v>
      </c>
      <c r="G35" s="2">
        <v>1</v>
      </c>
    </row>
    <row r="36" spans="1:7" x14ac:dyDescent="0.3">
      <c r="A36" s="2">
        <v>33</v>
      </c>
      <c r="B36" s="7" t="s">
        <v>259</v>
      </c>
      <c r="C36" s="7" t="s">
        <v>260</v>
      </c>
      <c r="D36" s="7" t="s">
        <v>27</v>
      </c>
      <c r="E36" s="7" t="s">
        <v>262</v>
      </c>
      <c r="F36" s="8" t="s">
        <v>263</v>
      </c>
      <c r="G36" s="2">
        <v>1</v>
      </c>
    </row>
    <row r="37" spans="1:7" x14ac:dyDescent="0.3">
      <c r="A37" s="2">
        <v>34</v>
      </c>
      <c r="B37" s="7" t="s">
        <v>270</v>
      </c>
      <c r="C37" s="7" t="s">
        <v>271</v>
      </c>
      <c r="D37" s="7" t="s">
        <v>27</v>
      </c>
      <c r="E37" s="7" t="s">
        <v>273</v>
      </c>
      <c r="F37" s="8" t="s">
        <v>274</v>
      </c>
      <c r="G37" s="2">
        <v>1</v>
      </c>
    </row>
    <row r="38" spans="1:7" x14ac:dyDescent="0.3">
      <c r="A38" s="2">
        <v>35</v>
      </c>
      <c r="B38" s="7" t="s">
        <v>2112</v>
      </c>
      <c r="C38" s="7" t="s">
        <v>2113</v>
      </c>
      <c r="D38" s="7" t="s">
        <v>27</v>
      </c>
      <c r="E38" s="7" t="s">
        <v>2115</v>
      </c>
      <c r="F38" s="8" t="s">
        <v>1162</v>
      </c>
      <c r="G38" s="2">
        <v>1</v>
      </c>
    </row>
    <row r="39" spans="1:7" x14ac:dyDescent="0.3">
      <c r="A39" s="2">
        <v>36</v>
      </c>
      <c r="B39" s="7" t="s">
        <v>1624</v>
      </c>
      <c r="C39" s="7" t="s">
        <v>1625</v>
      </c>
      <c r="D39" s="7" t="s">
        <v>27</v>
      </c>
      <c r="E39" s="7" t="s">
        <v>1627</v>
      </c>
      <c r="F39" s="8" t="s">
        <v>1628</v>
      </c>
      <c r="G39" s="2">
        <v>1</v>
      </c>
    </row>
    <row r="40" spans="1:7" x14ac:dyDescent="0.3">
      <c r="A40" s="2">
        <v>37</v>
      </c>
      <c r="B40" s="7" t="s">
        <v>104</v>
      </c>
      <c r="C40" s="7" t="s">
        <v>105</v>
      </c>
      <c r="D40" s="7" t="s">
        <v>27</v>
      </c>
      <c r="E40" s="7" t="s">
        <v>107</v>
      </c>
      <c r="F40" s="8" t="s">
        <v>108</v>
      </c>
      <c r="G40" s="2">
        <v>1</v>
      </c>
    </row>
    <row r="41" spans="1:7" x14ac:dyDescent="0.3">
      <c r="A41" s="2">
        <v>38</v>
      </c>
      <c r="B41" s="7" t="s">
        <v>265</v>
      </c>
      <c r="C41" s="7" t="s">
        <v>266</v>
      </c>
      <c r="D41" s="7" t="s">
        <v>27</v>
      </c>
      <c r="E41" s="7" t="s">
        <v>268</v>
      </c>
      <c r="F41" s="8" t="s">
        <v>269</v>
      </c>
      <c r="G41" s="2">
        <v>1</v>
      </c>
    </row>
    <row r="42" spans="1:7" x14ac:dyDescent="0.3">
      <c r="A42" s="2">
        <v>39</v>
      </c>
      <c r="B42" s="7" t="s">
        <v>2410</v>
      </c>
      <c r="C42" s="7" t="s">
        <v>2411</v>
      </c>
      <c r="D42" s="7" t="s">
        <v>27</v>
      </c>
      <c r="E42" s="7" t="s">
        <v>2413</v>
      </c>
      <c r="F42" s="8" t="s">
        <v>893</v>
      </c>
      <c r="G42" s="2">
        <v>1</v>
      </c>
    </row>
    <row r="43" spans="1:7" x14ac:dyDescent="0.3">
      <c r="A43" s="2">
        <v>40</v>
      </c>
      <c r="B43" s="7" t="s">
        <v>139</v>
      </c>
      <c r="C43" s="7" t="s">
        <v>140</v>
      </c>
      <c r="D43" s="7" t="s">
        <v>27</v>
      </c>
      <c r="E43" s="7" t="s">
        <v>142</v>
      </c>
      <c r="F43" s="8" t="s">
        <v>143</v>
      </c>
      <c r="G43" s="2">
        <v>1</v>
      </c>
    </row>
    <row r="44" spans="1:7" x14ac:dyDescent="0.3">
      <c r="A44" s="2">
        <v>41</v>
      </c>
      <c r="B44" s="7" t="s">
        <v>24</v>
      </c>
      <c r="C44" s="7" t="s">
        <v>25</v>
      </c>
      <c r="D44" s="7" t="s">
        <v>27</v>
      </c>
      <c r="E44" s="7" t="s">
        <v>28</v>
      </c>
      <c r="F44" s="8" t="s">
        <v>29</v>
      </c>
      <c r="G44" s="2">
        <v>1</v>
      </c>
    </row>
    <row r="45" spans="1:7" x14ac:dyDescent="0.3">
      <c r="A45" s="2">
        <v>42</v>
      </c>
      <c r="B45" s="7" t="s">
        <v>1787</v>
      </c>
      <c r="C45" s="7" t="s">
        <v>1788</v>
      </c>
      <c r="D45" s="7" t="s">
        <v>27</v>
      </c>
      <c r="E45" s="7" t="s">
        <v>1790</v>
      </c>
      <c r="F45" s="8" t="s">
        <v>1791</v>
      </c>
      <c r="G45" s="2">
        <v>1</v>
      </c>
    </row>
    <row r="46" spans="1:7" x14ac:dyDescent="0.3">
      <c r="A46" s="2">
        <v>43</v>
      </c>
      <c r="B46" s="7" t="s">
        <v>2441</v>
      </c>
      <c r="C46" s="7" t="s">
        <v>2442</v>
      </c>
      <c r="D46" s="7" t="s">
        <v>27</v>
      </c>
      <c r="E46" s="7" t="s">
        <v>2444</v>
      </c>
      <c r="F46" s="8" t="s">
        <v>2445</v>
      </c>
      <c r="G46" s="2">
        <v>1</v>
      </c>
    </row>
    <row r="47" spans="1:7" x14ac:dyDescent="0.3">
      <c r="A47" s="2">
        <v>44</v>
      </c>
      <c r="B47" s="7" t="s">
        <v>2426</v>
      </c>
      <c r="C47" s="7" t="s">
        <v>2427</v>
      </c>
      <c r="D47" s="7" t="s">
        <v>27</v>
      </c>
      <c r="E47" s="7" t="s">
        <v>2429</v>
      </c>
      <c r="F47" s="8" t="s">
        <v>2430</v>
      </c>
      <c r="G47" s="2">
        <v>1</v>
      </c>
    </row>
    <row r="48" spans="1:7" x14ac:dyDescent="0.3">
      <c r="A48" s="2">
        <v>45</v>
      </c>
      <c r="B48" s="7" t="s">
        <v>134</v>
      </c>
      <c r="C48" s="7" t="s">
        <v>135</v>
      </c>
      <c r="D48" s="7" t="s">
        <v>27</v>
      </c>
      <c r="E48" s="7" t="s">
        <v>137</v>
      </c>
      <c r="F48" s="8" t="s">
        <v>138</v>
      </c>
      <c r="G48" s="2">
        <v>1</v>
      </c>
    </row>
    <row r="49" spans="1:7" x14ac:dyDescent="0.3">
      <c r="A49" s="2">
        <v>46</v>
      </c>
      <c r="B49" s="7" t="s">
        <v>2107</v>
      </c>
      <c r="C49" s="7" t="s">
        <v>2108</v>
      </c>
      <c r="D49" s="7" t="s">
        <v>27</v>
      </c>
      <c r="E49" s="7" t="s">
        <v>2110</v>
      </c>
      <c r="F49" s="8" t="s">
        <v>2111</v>
      </c>
      <c r="G49" s="2">
        <v>1</v>
      </c>
    </row>
    <row r="50" spans="1:7" x14ac:dyDescent="0.3">
      <c r="A50" s="2">
        <v>47</v>
      </c>
      <c r="B50" s="7" t="s">
        <v>2335</v>
      </c>
      <c r="C50" s="7" t="s">
        <v>2336</v>
      </c>
      <c r="D50" s="7" t="s">
        <v>27</v>
      </c>
      <c r="E50" s="7" t="s">
        <v>2338</v>
      </c>
      <c r="F50" s="8" t="s">
        <v>1414</v>
      </c>
      <c r="G50" s="2">
        <v>1</v>
      </c>
    </row>
    <row r="51" spans="1:7" x14ac:dyDescent="0.3">
      <c r="A51" s="2">
        <v>48</v>
      </c>
      <c r="B51" s="7" t="s">
        <v>2422</v>
      </c>
      <c r="C51" s="7" t="s">
        <v>2423</v>
      </c>
      <c r="D51" s="7" t="s">
        <v>27</v>
      </c>
      <c r="E51" s="7" t="s">
        <v>2425</v>
      </c>
      <c r="F51" s="8" t="s">
        <v>209</v>
      </c>
      <c r="G51" s="2">
        <v>1</v>
      </c>
    </row>
    <row r="52" spans="1:7" x14ac:dyDescent="0.3">
      <c r="A52" s="2">
        <v>49</v>
      </c>
      <c r="B52" s="7" t="s">
        <v>2436</v>
      </c>
      <c r="C52" s="7" t="s">
        <v>2437</v>
      </c>
      <c r="D52" s="7" t="s">
        <v>27</v>
      </c>
      <c r="E52" s="7" t="s">
        <v>2439</v>
      </c>
      <c r="F52" s="8" t="s">
        <v>2440</v>
      </c>
      <c r="G52" s="2">
        <v>1</v>
      </c>
    </row>
    <row r="53" spans="1:7" x14ac:dyDescent="0.3">
      <c r="A53" s="2">
        <v>50</v>
      </c>
      <c r="B53" s="7" t="s">
        <v>275</v>
      </c>
      <c r="C53" s="7" t="s">
        <v>276</v>
      </c>
      <c r="D53" s="7" t="s">
        <v>27</v>
      </c>
      <c r="E53" s="7" t="s">
        <v>278</v>
      </c>
      <c r="F53" s="8" t="s">
        <v>279</v>
      </c>
      <c r="G53" s="2">
        <v>1</v>
      </c>
    </row>
    <row r="54" spans="1:7" x14ac:dyDescent="0.3">
      <c r="A54" s="2">
        <v>51</v>
      </c>
      <c r="B54" s="7" t="s">
        <v>79</v>
      </c>
      <c r="C54" s="7" t="s">
        <v>80</v>
      </c>
      <c r="D54" s="7" t="s">
        <v>27</v>
      </c>
      <c r="E54" s="7" t="s">
        <v>82</v>
      </c>
      <c r="F54" s="8" t="s">
        <v>83</v>
      </c>
      <c r="G54" s="2">
        <v>1</v>
      </c>
    </row>
    <row r="55" spans="1:7" x14ac:dyDescent="0.3">
      <c r="A55" s="2">
        <v>52</v>
      </c>
      <c r="B55" s="7" t="s">
        <v>1640</v>
      </c>
      <c r="C55" s="7" t="s">
        <v>1641</v>
      </c>
      <c r="D55" s="7" t="s">
        <v>27</v>
      </c>
      <c r="E55" s="7" t="s">
        <v>1643</v>
      </c>
      <c r="F55" s="8" t="s">
        <v>1644</v>
      </c>
      <c r="G55" s="2">
        <v>1</v>
      </c>
    </row>
    <row r="56" spans="1:7" x14ac:dyDescent="0.3">
      <c r="A56" s="2">
        <v>53</v>
      </c>
      <c r="B56" s="7" t="s">
        <v>2418</v>
      </c>
      <c r="C56" s="7" t="s">
        <v>2419</v>
      </c>
      <c r="D56" s="7" t="s">
        <v>27</v>
      </c>
      <c r="E56" s="7" t="s">
        <v>2421</v>
      </c>
      <c r="F56" s="8" t="s">
        <v>1071</v>
      </c>
      <c r="G56" s="2">
        <v>1</v>
      </c>
    </row>
    <row r="57" spans="1:7" x14ac:dyDescent="0.3">
      <c r="A57" s="2">
        <v>54</v>
      </c>
      <c r="B57" s="7" t="s">
        <v>285</v>
      </c>
      <c r="C57" s="7" t="s">
        <v>286</v>
      </c>
      <c r="D57" s="7" t="s">
        <v>27</v>
      </c>
      <c r="E57" s="7" t="s">
        <v>288</v>
      </c>
      <c r="F57" s="8" t="s">
        <v>289</v>
      </c>
      <c r="G57" s="2">
        <v>1</v>
      </c>
    </row>
    <row r="58" spans="1:7" x14ac:dyDescent="0.3">
      <c r="A58" s="2">
        <v>55</v>
      </c>
      <c r="B58" s="7" t="s">
        <v>69</v>
      </c>
      <c r="C58" s="7" t="s">
        <v>70</v>
      </c>
      <c r="D58" s="7" t="s">
        <v>27</v>
      </c>
      <c r="E58" s="7" t="s">
        <v>72</v>
      </c>
      <c r="F58" s="8" t="s">
        <v>73</v>
      </c>
      <c r="G58" s="2">
        <v>1</v>
      </c>
    </row>
    <row r="59" spans="1:7" x14ac:dyDescent="0.3">
      <c r="A59" s="2">
        <v>56</v>
      </c>
      <c r="B59" s="7" t="s">
        <v>124</v>
      </c>
      <c r="C59" s="7" t="s">
        <v>125</v>
      </c>
      <c r="D59" s="7" t="s">
        <v>27</v>
      </c>
      <c r="E59" s="7" t="s">
        <v>127</v>
      </c>
      <c r="F59" s="8" t="s">
        <v>128</v>
      </c>
      <c r="G59" s="2">
        <v>1</v>
      </c>
    </row>
    <row r="60" spans="1:7" x14ac:dyDescent="0.3">
      <c r="A60" s="2">
        <v>57</v>
      </c>
      <c r="B60" s="7" t="s">
        <v>74</v>
      </c>
      <c r="C60" s="7" t="s">
        <v>75</v>
      </c>
      <c r="D60" s="7" t="s">
        <v>27</v>
      </c>
      <c r="E60" s="7" t="s">
        <v>77</v>
      </c>
      <c r="F60" s="8" t="s">
        <v>78</v>
      </c>
      <c r="G60" s="2">
        <v>1</v>
      </c>
    </row>
    <row r="61" spans="1:7" x14ac:dyDescent="0.3">
      <c r="A61" s="2">
        <v>58</v>
      </c>
      <c r="B61" s="7" t="s">
        <v>94</v>
      </c>
      <c r="C61" s="7" t="s">
        <v>95</v>
      </c>
      <c r="D61" s="7" t="s">
        <v>27</v>
      </c>
      <c r="E61" s="7" t="s">
        <v>97</v>
      </c>
      <c r="F61" s="8" t="s">
        <v>98</v>
      </c>
      <c r="G61" s="2">
        <v>1</v>
      </c>
    </row>
    <row r="62" spans="1:7" x14ac:dyDescent="0.3">
      <c r="A62" s="2">
        <v>59</v>
      </c>
      <c r="B62" s="7" t="s">
        <v>1773</v>
      </c>
      <c r="C62" s="7" t="s">
        <v>1774</v>
      </c>
      <c r="D62" s="7" t="s">
        <v>27</v>
      </c>
      <c r="E62" s="7" t="s">
        <v>1776</v>
      </c>
      <c r="F62" s="8" t="s">
        <v>1777</v>
      </c>
      <c r="G62" s="2">
        <v>1</v>
      </c>
    </row>
    <row r="63" spans="1:7" x14ac:dyDescent="0.3">
      <c r="A63" s="2">
        <v>60</v>
      </c>
      <c r="B63" s="7" t="s">
        <v>37</v>
      </c>
      <c r="C63" s="7" t="s">
        <v>38</v>
      </c>
      <c r="D63" s="7" t="s">
        <v>27</v>
      </c>
      <c r="E63" s="7" t="s">
        <v>40</v>
      </c>
      <c r="F63" s="8" t="s">
        <v>41</v>
      </c>
      <c r="G63" s="2">
        <v>1</v>
      </c>
    </row>
    <row r="64" spans="1:7" x14ac:dyDescent="0.3">
      <c r="A64" s="2">
        <v>61</v>
      </c>
      <c r="B64" s="7" t="s">
        <v>1778</v>
      </c>
      <c r="C64" s="7" t="s">
        <v>1779</v>
      </c>
      <c r="D64" s="7" t="s">
        <v>27</v>
      </c>
      <c r="E64" s="7" t="s">
        <v>1781</v>
      </c>
      <c r="F64" s="8" t="s">
        <v>35</v>
      </c>
      <c r="G64" s="2">
        <v>1</v>
      </c>
    </row>
    <row r="65" spans="1:7" x14ac:dyDescent="0.3">
      <c r="A65" s="2">
        <v>62</v>
      </c>
      <c r="B65" s="7" t="s">
        <v>168</v>
      </c>
      <c r="C65" s="7" t="s">
        <v>169</v>
      </c>
      <c r="D65" s="7" t="s">
        <v>27</v>
      </c>
      <c r="E65" s="7" t="s">
        <v>171</v>
      </c>
      <c r="F65" s="8" t="s">
        <v>172</v>
      </c>
      <c r="G65" s="2">
        <v>1</v>
      </c>
    </row>
    <row r="66" spans="1:7" x14ac:dyDescent="0.3">
      <c r="A66" s="2">
        <v>63</v>
      </c>
      <c r="B66" s="7" t="s">
        <v>301</v>
      </c>
      <c r="C66" s="7" t="s">
        <v>302</v>
      </c>
      <c r="D66" s="7" t="s">
        <v>27</v>
      </c>
      <c r="E66" s="7" t="s">
        <v>304</v>
      </c>
      <c r="F66" s="8" t="s">
        <v>305</v>
      </c>
      <c r="G66" s="2">
        <v>1</v>
      </c>
    </row>
    <row r="67" spans="1:7" x14ac:dyDescent="0.3">
      <c r="A67" s="2">
        <v>64</v>
      </c>
      <c r="B67" s="7" t="s">
        <v>2431</v>
      </c>
      <c r="C67" s="7" t="s">
        <v>2432</v>
      </c>
      <c r="D67" s="7" t="s">
        <v>27</v>
      </c>
      <c r="E67" s="7" t="s">
        <v>2434</v>
      </c>
      <c r="F67" s="8" t="s">
        <v>2435</v>
      </c>
      <c r="G67" s="2">
        <v>1</v>
      </c>
    </row>
    <row r="68" spans="1:7" x14ac:dyDescent="0.3">
      <c r="A68" s="2">
        <v>65</v>
      </c>
      <c r="B68" s="7" t="s">
        <v>173</v>
      </c>
      <c r="C68" s="7" t="s">
        <v>174</v>
      </c>
      <c r="D68" s="7" t="s">
        <v>27</v>
      </c>
      <c r="E68" s="7" t="s">
        <v>176</v>
      </c>
      <c r="F68" s="8" t="s">
        <v>177</v>
      </c>
      <c r="G68" s="2">
        <v>1</v>
      </c>
    </row>
    <row r="69" spans="1:7" x14ac:dyDescent="0.3">
      <c r="A69" s="2">
        <v>66</v>
      </c>
      <c r="B69" s="7" t="s">
        <v>2446</v>
      </c>
      <c r="C69" s="7" t="s">
        <v>2447</v>
      </c>
      <c r="D69" s="7" t="s">
        <v>27</v>
      </c>
      <c r="E69" s="7" t="s">
        <v>294</v>
      </c>
      <c r="F69" s="8" t="s">
        <v>2449</v>
      </c>
      <c r="G69" s="2">
        <v>1</v>
      </c>
    </row>
    <row r="70" spans="1:7" x14ac:dyDescent="0.3">
      <c r="A70" s="2">
        <v>67</v>
      </c>
      <c r="B70" s="7" t="s">
        <v>2361</v>
      </c>
      <c r="C70" s="7" t="s">
        <v>2362</v>
      </c>
      <c r="D70" s="7" t="s">
        <v>380</v>
      </c>
      <c r="E70" s="7" t="s">
        <v>2364</v>
      </c>
      <c r="F70" s="8" t="s">
        <v>1590</v>
      </c>
      <c r="G70" s="2">
        <v>1</v>
      </c>
    </row>
    <row r="71" spans="1:7" x14ac:dyDescent="0.3">
      <c r="A71" s="2">
        <v>68</v>
      </c>
      <c r="B71" s="7" t="s">
        <v>2353</v>
      </c>
      <c r="C71" s="7" t="s">
        <v>2354</v>
      </c>
      <c r="D71" s="7" t="s">
        <v>380</v>
      </c>
      <c r="E71" s="7" t="s">
        <v>2356</v>
      </c>
      <c r="F71" s="8" t="s">
        <v>1109</v>
      </c>
      <c r="G71" s="2">
        <v>1</v>
      </c>
    </row>
    <row r="72" spans="1:7" x14ac:dyDescent="0.3">
      <c r="A72" s="2">
        <v>69</v>
      </c>
      <c r="B72" s="7" t="s">
        <v>2398</v>
      </c>
      <c r="C72" s="7" t="s">
        <v>2399</v>
      </c>
      <c r="D72" s="7" t="s">
        <v>380</v>
      </c>
      <c r="E72" s="7" t="s">
        <v>2401</v>
      </c>
      <c r="F72" s="8" t="s">
        <v>474</v>
      </c>
      <c r="G72" s="2">
        <v>1</v>
      </c>
    </row>
    <row r="73" spans="1:7" x14ac:dyDescent="0.3">
      <c r="A73" s="2">
        <v>69</v>
      </c>
      <c r="B73" s="7" t="s">
        <v>2398</v>
      </c>
      <c r="C73" s="7" t="s">
        <v>2399</v>
      </c>
      <c r="D73" s="7" t="s">
        <v>380</v>
      </c>
      <c r="E73" s="7" t="s">
        <v>2401</v>
      </c>
      <c r="F73" s="8" t="s">
        <v>474</v>
      </c>
      <c r="G73" s="2">
        <v>1</v>
      </c>
    </row>
    <row r="74" spans="1:7" x14ac:dyDescent="0.3">
      <c r="A74" s="2">
        <v>70</v>
      </c>
      <c r="B74" s="7" t="s">
        <v>2390</v>
      </c>
      <c r="C74" s="7" t="s">
        <v>2391</v>
      </c>
      <c r="D74" s="7" t="s">
        <v>380</v>
      </c>
      <c r="E74" s="7" t="s">
        <v>2393</v>
      </c>
      <c r="F74" s="8" t="s">
        <v>905</v>
      </c>
      <c r="G74" s="2">
        <v>1</v>
      </c>
    </row>
    <row r="75" spans="1:7" x14ac:dyDescent="0.3">
      <c r="A75" s="2">
        <v>71</v>
      </c>
      <c r="B75" s="7" t="s">
        <v>2369</v>
      </c>
      <c r="C75" s="7" t="s">
        <v>2370</v>
      </c>
      <c r="D75" s="7" t="s">
        <v>380</v>
      </c>
      <c r="E75" s="7" t="s">
        <v>2372</v>
      </c>
      <c r="F75" s="8" t="s">
        <v>2373</v>
      </c>
      <c r="G75" s="2">
        <v>1</v>
      </c>
    </row>
    <row r="76" spans="1:7" x14ac:dyDescent="0.3">
      <c r="A76" s="2">
        <v>72</v>
      </c>
      <c r="B76" s="7" t="s">
        <v>2344</v>
      </c>
      <c r="C76" s="7" t="s">
        <v>2345</v>
      </c>
      <c r="D76" s="7" t="s">
        <v>380</v>
      </c>
      <c r="E76" s="7" t="s">
        <v>2347</v>
      </c>
      <c r="F76" s="8" t="s">
        <v>162</v>
      </c>
      <c r="G76" s="2">
        <v>1</v>
      </c>
    </row>
    <row r="77" spans="1:7" x14ac:dyDescent="0.3">
      <c r="A77" s="2">
        <v>73</v>
      </c>
      <c r="B77" s="7" t="s">
        <v>2357</v>
      </c>
      <c r="C77" s="7" t="s">
        <v>2358</v>
      </c>
      <c r="D77" s="7" t="s">
        <v>380</v>
      </c>
      <c r="E77" s="7" t="s">
        <v>2360</v>
      </c>
      <c r="F77" s="8" t="s">
        <v>1419</v>
      </c>
      <c r="G77" s="2">
        <v>1</v>
      </c>
    </row>
    <row r="78" spans="1:7" x14ac:dyDescent="0.3">
      <c r="A78" s="2">
        <v>74</v>
      </c>
      <c r="B78" s="7" t="s">
        <v>383</v>
      </c>
      <c r="C78" s="7" t="s">
        <v>384</v>
      </c>
      <c r="D78" s="7" t="s">
        <v>380</v>
      </c>
      <c r="E78" s="7" t="s">
        <v>386</v>
      </c>
      <c r="F78" s="8" t="s">
        <v>387</v>
      </c>
      <c r="G78" s="2">
        <v>1</v>
      </c>
    </row>
    <row r="79" spans="1:7" x14ac:dyDescent="0.3">
      <c r="A79" s="2">
        <v>75</v>
      </c>
      <c r="B79" s="7" t="s">
        <v>377</v>
      </c>
      <c r="C79" s="7" t="s">
        <v>378</v>
      </c>
      <c r="D79" s="7" t="s">
        <v>380</v>
      </c>
      <c r="E79" s="7" t="s">
        <v>381</v>
      </c>
      <c r="F79" s="8" t="s">
        <v>382</v>
      </c>
      <c r="G79" s="2">
        <v>1</v>
      </c>
    </row>
    <row r="80" spans="1:7" x14ac:dyDescent="0.3">
      <c r="A80" s="2">
        <v>76</v>
      </c>
      <c r="B80" s="7" t="s">
        <v>2382</v>
      </c>
      <c r="C80" s="7" t="s">
        <v>2383</v>
      </c>
      <c r="D80" s="7" t="s">
        <v>380</v>
      </c>
      <c r="E80" s="7" t="s">
        <v>2385</v>
      </c>
      <c r="F80" s="8" t="s">
        <v>1954</v>
      </c>
      <c r="G80" s="2">
        <v>1</v>
      </c>
    </row>
    <row r="81" spans="1:7" x14ac:dyDescent="0.3">
      <c r="A81" s="2">
        <v>77</v>
      </c>
      <c r="B81" s="7" t="s">
        <v>2386</v>
      </c>
      <c r="C81" s="7" t="s">
        <v>2387</v>
      </c>
      <c r="D81" s="7" t="s">
        <v>380</v>
      </c>
      <c r="E81" s="7" t="s">
        <v>2389</v>
      </c>
      <c r="F81" s="8" t="s">
        <v>1963</v>
      </c>
      <c r="G81" s="2">
        <v>1</v>
      </c>
    </row>
    <row r="82" spans="1:7" x14ac:dyDescent="0.3">
      <c r="A82" s="2">
        <v>78</v>
      </c>
      <c r="B82" s="7" t="s">
        <v>2406</v>
      </c>
      <c r="C82" s="7" t="s">
        <v>2407</v>
      </c>
      <c r="D82" s="7" t="s">
        <v>380</v>
      </c>
      <c r="E82" s="7" t="s">
        <v>2409</v>
      </c>
      <c r="F82" s="8" t="s">
        <v>1958</v>
      </c>
      <c r="G82" s="2">
        <v>1</v>
      </c>
    </row>
    <row r="83" spans="1:7" x14ac:dyDescent="0.3">
      <c r="A83" s="2">
        <v>79</v>
      </c>
      <c r="B83" s="7" t="s">
        <v>388</v>
      </c>
      <c r="C83" s="7" t="s">
        <v>389</v>
      </c>
      <c r="D83" s="7" t="s">
        <v>380</v>
      </c>
      <c r="E83" s="7" t="s">
        <v>391</v>
      </c>
      <c r="F83" s="8" t="s">
        <v>392</v>
      </c>
      <c r="G83" s="2">
        <v>1</v>
      </c>
    </row>
    <row r="84" spans="1:7" x14ac:dyDescent="0.3">
      <c r="A84" s="2">
        <v>80</v>
      </c>
      <c r="B84" s="7" t="s">
        <v>1845</v>
      </c>
      <c r="C84" s="7" t="s">
        <v>1846</v>
      </c>
      <c r="D84" s="7" t="s">
        <v>1848</v>
      </c>
      <c r="E84" s="7" t="s">
        <v>1849</v>
      </c>
      <c r="F84" s="8" t="s">
        <v>1850</v>
      </c>
      <c r="G84" s="2">
        <v>1</v>
      </c>
    </row>
    <row r="85" spans="1:7" x14ac:dyDescent="0.3">
      <c r="A85" s="2">
        <v>81</v>
      </c>
      <c r="B85" s="7" t="s">
        <v>2194</v>
      </c>
      <c r="C85" s="7" t="s">
        <v>2195</v>
      </c>
      <c r="D85" s="7" t="s">
        <v>2197</v>
      </c>
      <c r="E85" s="7" t="s">
        <v>2198</v>
      </c>
      <c r="F85" s="8" t="s">
        <v>590</v>
      </c>
      <c r="G85" s="2">
        <v>1</v>
      </c>
    </row>
    <row r="86" spans="1:7" x14ac:dyDescent="0.3">
      <c r="A86" s="2">
        <v>82</v>
      </c>
      <c r="B86" s="7" t="s">
        <v>2199</v>
      </c>
      <c r="C86" s="7" t="s">
        <v>2200</v>
      </c>
      <c r="D86" s="7" t="s">
        <v>2197</v>
      </c>
      <c r="E86" s="7" t="s">
        <v>2202</v>
      </c>
      <c r="F86" s="8" t="s">
        <v>315</v>
      </c>
      <c r="G86" s="2">
        <v>1</v>
      </c>
    </row>
    <row r="87" spans="1:7" x14ac:dyDescent="0.3">
      <c r="A87" s="2">
        <v>83</v>
      </c>
      <c r="B87" s="7" t="s">
        <v>2203</v>
      </c>
      <c r="C87" s="7" t="s">
        <v>2204</v>
      </c>
      <c r="D87" s="7" t="s">
        <v>2197</v>
      </c>
      <c r="E87" s="7" t="s">
        <v>2206</v>
      </c>
      <c r="F87" s="8" t="s">
        <v>513</v>
      </c>
      <c r="G87" s="2">
        <v>1</v>
      </c>
    </row>
    <row r="88" spans="1:7" x14ac:dyDescent="0.3">
      <c r="A88" s="2">
        <v>84</v>
      </c>
      <c r="B88" s="7" t="s">
        <v>2207</v>
      </c>
      <c r="C88" s="7" t="s">
        <v>2208</v>
      </c>
      <c r="D88" s="7" t="s">
        <v>2197</v>
      </c>
      <c r="E88" s="7" t="s">
        <v>2210</v>
      </c>
      <c r="F88" s="8" t="s">
        <v>733</v>
      </c>
      <c r="G88" s="2">
        <v>1</v>
      </c>
    </row>
    <row r="89" spans="1:7" x14ac:dyDescent="0.3">
      <c r="A89" s="2">
        <v>85</v>
      </c>
      <c r="B89" s="7" t="s">
        <v>2211</v>
      </c>
      <c r="C89" s="7" t="s">
        <v>2212</v>
      </c>
      <c r="D89" s="7" t="s">
        <v>2197</v>
      </c>
      <c r="E89" s="7" t="s">
        <v>2214</v>
      </c>
      <c r="F89" s="8" t="s">
        <v>1731</v>
      </c>
      <c r="G89" s="2">
        <v>1</v>
      </c>
    </row>
    <row r="90" spans="1:7" x14ac:dyDescent="0.3">
      <c r="A90" s="2">
        <v>86</v>
      </c>
      <c r="B90" s="7" t="s">
        <v>1331</v>
      </c>
      <c r="C90" s="7" t="s">
        <v>1332</v>
      </c>
      <c r="D90" s="7" t="s">
        <v>1334</v>
      </c>
      <c r="E90" s="7" t="s">
        <v>1335</v>
      </c>
      <c r="F90" s="8" t="s">
        <v>480</v>
      </c>
      <c r="G90" s="2">
        <v>1</v>
      </c>
    </row>
    <row r="91" spans="1:7" x14ac:dyDescent="0.3">
      <c r="A91" s="2">
        <v>87</v>
      </c>
      <c r="B91" s="7" t="s">
        <v>1336</v>
      </c>
      <c r="C91" s="7" t="s">
        <v>1337</v>
      </c>
      <c r="D91" s="7" t="s">
        <v>1334</v>
      </c>
      <c r="E91" s="7" t="s">
        <v>1339</v>
      </c>
      <c r="F91" s="8" t="s">
        <v>489</v>
      </c>
      <c r="G91" s="2">
        <v>1</v>
      </c>
    </row>
    <row r="92" spans="1:7" x14ac:dyDescent="0.3">
      <c r="A92" s="2">
        <v>88</v>
      </c>
      <c r="B92" s="7" t="s">
        <v>1340</v>
      </c>
      <c r="C92" s="7" t="s">
        <v>1341</v>
      </c>
      <c r="D92" s="7" t="s">
        <v>1334</v>
      </c>
      <c r="E92" s="7" t="s">
        <v>1343</v>
      </c>
      <c r="F92" s="8" t="s">
        <v>459</v>
      </c>
      <c r="G92" s="2">
        <v>1</v>
      </c>
    </row>
    <row r="93" spans="1:7" x14ac:dyDescent="0.3">
      <c r="A93" s="2">
        <v>89</v>
      </c>
      <c r="B93" s="7" t="s">
        <v>1344</v>
      </c>
      <c r="C93" s="7" t="s">
        <v>1345</v>
      </c>
      <c r="D93" s="7" t="s">
        <v>1334</v>
      </c>
      <c r="E93" s="7" t="s">
        <v>1347</v>
      </c>
      <c r="F93" s="8" t="s">
        <v>464</v>
      </c>
      <c r="G93" s="2">
        <v>1</v>
      </c>
    </row>
    <row r="94" spans="1:7" x14ac:dyDescent="0.3">
      <c r="A94" s="2">
        <v>90</v>
      </c>
      <c r="B94" s="7" t="s">
        <v>1348</v>
      </c>
      <c r="C94" s="7" t="s">
        <v>1349</v>
      </c>
      <c r="D94" s="7" t="s">
        <v>1334</v>
      </c>
      <c r="E94" s="7" t="s">
        <v>1351</v>
      </c>
      <c r="F94" s="8" t="s">
        <v>474</v>
      </c>
      <c r="G94" s="2">
        <v>1</v>
      </c>
    </row>
    <row r="95" spans="1:7" x14ac:dyDescent="0.3">
      <c r="A95" s="2">
        <v>91</v>
      </c>
      <c r="B95" s="7" t="s">
        <v>1352</v>
      </c>
      <c r="C95" s="7" t="s">
        <v>1353</v>
      </c>
      <c r="D95" s="7" t="s">
        <v>1334</v>
      </c>
      <c r="E95" s="7" t="s">
        <v>1355</v>
      </c>
      <c r="F95" s="8" t="s">
        <v>575</v>
      </c>
      <c r="G95" s="2">
        <v>1</v>
      </c>
    </row>
    <row r="96" spans="1:7" x14ac:dyDescent="0.3">
      <c r="A96" s="2">
        <v>92</v>
      </c>
      <c r="B96" s="7" t="s">
        <v>1356</v>
      </c>
      <c r="C96" s="7" t="s">
        <v>1357</v>
      </c>
      <c r="D96" s="7" t="s">
        <v>1334</v>
      </c>
      <c r="E96" s="7" t="s">
        <v>1359</v>
      </c>
      <c r="F96" s="8" t="s">
        <v>580</v>
      </c>
      <c r="G96" s="2">
        <v>1</v>
      </c>
    </row>
    <row r="97" spans="1:7" x14ac:dyDescent="0.3">
      <c r="A97" s="2">
        <v>93</v>
      </c>
      <c r="B97" s="7" t="s">
        <v>1360</v>
      </c>
      <c r="C97" s="7" t="s">
        <v>1361</v>
      </c>
      <c r="D97" s="7" t="s">
        <v>1334</v>
      </c>
      <c r="E97" s="7" t="s">
        <v>1363</v>
      </c>
      <c r="F97" s="8" t="s">
        <v>469</v>
      </c>
      <c r="G97" s="2">
        <v>1</v>
      </c>
    </row>
    <row r="98" spans="1:7" x14ac:dyDescent="0.3">
      <c r="A98" s="2">
        <v>94</v>
      </c>
      <c r="B98" s="7" t="s">
        <v>1364</v>
      </c>
      <c r="C98" s="7" t="s">
        <v>1365</v>
      </c>
      <c r="D98" s="7" t="s">
        <v>1334</v>
      </c>
      <c r="E98" s="7" t="s">
        <v>1367</v>
      </c>
      <c r="F98" s="8" t="s">
        <v>585</v>
      </c>
      <c r="G98" s="2">
        <v>1</v>
      </c>
    </row>
    <row r="99" spans="1:7" x14ac:dyDescent="0.3">
      <c r="A99" s="2">
        <v>95</v>
      </c>
      <c r="B99" s="7" t="s">
        <v>1368</v>
      </c>
      <c r="C99" s="7" t="s">
        <v>1369</v>
      </c>
      <c r="D99" s="7" t="s">
        <v>1334</v>
      </c>
      <c r="E99" s="7" t="s">
        <v>1371</v>
      </c>
      <c r="F99" s="8" t="s">
        <v>590</v>
      </c>
      <c r="G99" s="2">
        <v>1</v>
      </c>
    </row>
    <row r="100" spans="1:7" x14ac:dyDescent="0.3">
      <c r="A100" s="2">
        <v>96</v>
      </c>
      <c r="B100" s="7" t="s">
        <v>1372</v>
      </c>
      <c r="C100" s="7" t="s">
        <v>1373</v>
      </c>
      <c r="D100" s="7" t="s">
        <v>1334</v>
      </c>
      <c r="E100" s="7" t="s">
        <v>1375</v>
      </c>
      <c r="F100" s="8" t="s">
        <v>595</v>
      </c>
      <c r="G100" s="2">
        <v>1</v>
      </c>
    </row>
    <row r="101" spans="1:7" x14ac:dyDescent="0.3">
      <c r="A101" s="2">
        <v>97</v>
      </c>
      <c r="B101" s="7" t="s">
        <v>1376</v>
      </c>
      <c r="C101" s="7" t="s">
        <v>1377</v>
      </c>
      <c r="D101" s="7" t="s">
        <v>1334</v>
      </c>
      <c r="E101" s="7" t="s">
        <v>1379</v>
      </c>
      <c r="F101" s="8" t="s">
        <v>600</v>
      </c>
      <c r="G101" s="2">
        <v>1</v>
      </c>
    </row>
    <row r="102" spans="1:7" x14ac:dyDescent="0.3">
      <c r="A102" s="2">
        <v>98</v>
      </c>
      <c r="B102" s="7" t="s">
        <v>1380</v>
      </c>
      <c r="C102" s="7" t="s">
        <v>1381</v>
      </c>
      <c r="D102" s="7" t="s">
        <v>1334</v>
      </c>
      <c r="E102" s="7" t="s">
        <v>1383</v>
      </c>
      <c r="F102" s="8" t="s">
        <v>687</v>
      </c>
      <c r="G102" s="2">
        <v>1</v>
      </c>
    </row>
    <row r="103" spans="1:7" x14ac:dyDescent="0.3">
      <c r="A103" s="2">
        <v>99</v>
      </c>
      <c r="B103" s="7" t="s">
        <v>1384</v>
      </c>
      <c r="C103" s="7" t="s">
        <v>1385</v>
      </c>
      <c r="D103" s="7" t="s">
        <v>1334</v>
      </c>
      <c r="E103" s="7" t="s">
        <v>1387</v>
      </c>
      <c r="F103" s="8" t="s">
        <v>310</v>
      </c>
      <c r="G103" s="2">
        <v>1</v>
      </c>
    </row>
    <row r="104" spans="1:7" x14ac:dyDescent="0.3">
      <c r="A104" s="2">
        <v>100</v>
      </c>
      <c r="B104" s="7" t="s">
        <v>1388</v>
      </c>
      <c r="C104" s="7" t="s">
        <v>1389</v>
      </c>
      <c r="D104" s="7" t="s">
        <v>1334</v>
      </c>
      <c r="E104" s="7" t="s">
        <v>1391</v>
      </c>
      <c r="F104" s="8" t="s">
        <v>315</v>
      </c>
      <c r="G104" s="2">
        <v>1</v>
      </c>
    </row>
    <row r="105" spans="1:7" x14ac:dyDescent="0.3">
      <c r="A105" s="2">
        <v>101</v>
      </c>
      <c r="B105" s="7" t="s">
        <v>1392</v>
      </c>
      <c r="C105" s="7" t="s">
        <v>1393</v>
      </c>
      <c r="D105" s="7" t="s">
        <v>1334</v>
      </c>
      <c r="E105" s="7" t="s">
        <v>1395</v>
      </c>
      <c r="F105" s="8" t="s">
        <v>320</v>
      </c>
      <c r="G105" s="2">
        <v>1</v>
      </c>
    </row>
    <row r="106" spans="1:7" x14ac:dyDescent="0.3">
      <c r="A106" s="2">
        <v>102</v>
      </c>
      <c r="B106" s="7" t="s">
        <v>970</v>
      </c>
      <c r="C106" s="7" t="s">
        <v>971</v>
      </c>
      <c r="D106" s="7" t="s">
        <v>973</v>
      </c>
      <c r="E106" s="7" t="s">
        <v>974</v>
      </c>
      <c r="F106" s="8" t="s">
        <v>480</v>
      </c>
      <c r="G106" s="2">
        <v>1</v>
      </c>
    </row>
    <row r="107" spans="1:7" x14ac:dyDescent="0.3">
      <c r="A107" s="2">
        <v>103</v>
      </c>
      <c r="B107" s="7" t="s">
        <v>976</v>
      </c>
      <c r="C107" s="7" t="s">
        <v>977</v>
      </c>
      <c r="D107" s="7" t="s">
        <v>973</v>
      </c>
      <c r="E107" s="7" t="s">
        <v>979</v>
      </c>
      <c r="F107" s="8" t="s">
        <v>489</v>
      </c>
      <c r="G107" s="2">
        <v>1</v>
      </c>
    </row>
    <row r="108" spans="1:7" x14ac:dyDescent="0.3">
      <c r="A108" s="2">
        <v>104</v>
      </c>
      <c r="B108" s="7" t="s">
        <v>980</v>
      </c>
      <c r="C108" s="7" t="s">
        <v>981</v>
      </c>
      <c r="D108" s="7" t="s">
        <v>973</v>
      </c>
      <c r="E108" s="7" t="s">
        <v>983</v>
      </c>
      <c r="F108" s="8" t="s">
        <v>459</v>
      </c>
      <c r="G108" s="2">
        <v>1</v>
      </c>
    </row>
    <row r="109" spans="1:7" x14ac:dyDescent="0.3">
      <c r="A109" s="2">
        <v>105</v>
      </c>
      <c r="B109" s="7" t="s">
        <v>984</v>
      </c>
      <c r="C109" s="7" t="s">
        <v>985</v>
      </c>
      <c r="D109" s="7" t="s">
        <v>973</v>
      </c>
      <c r="E109" s="7" t="s">
        <v>987</v>
      </c>
      <c r="F109" s="8" t="s">
        <v>464</v>
      </c>
      <c r="G109" s="2">
        <v>1</v>
      </c>
    </row>
    <row r="110" spans="1:7" x14ac:dyDescent="0.3">
      <c r="A110" s="2">
        <v>106</v>
      </c>
      <c r="B110" s="7" t="s">
        <v>988</v>
      </c>
      <c r="C110" s="7" t="s">
        <v>989</v>
      </c>
      <c r="D110" s="7" t="s">
        <v>973</v>
      </c>
      <c r="E110" s="7" t="s">
        <v>991</v>
      </c>
      <c r="F110" s="8" t="s">
        <v>474</v>
      </c>
      <c r="G110" s="2">
        <v>1</v>
      </c>
    </row>
    <row r="111" spans="1:7" x14ac:dyDescent="0.3">
      <c r="A111" s="2">
        <v>107</v>
      </c>
      <c r="B111" s="7" t="s">
        <v>992</v>
      </c>
      <c r="C111" s="7" t="s">
        <v>993</v>
      </c>
      <c r="D111" s="7" t="s">
        <v>973</v>
      </c>
      <c r="E111" s="7" t="s">
        <v>995</v>
      </c>
      <c r="F111" s="8" t="s">
        <v>575</v>
      </c>
      <c r="G111" s="2">
        <v>1</v>
      </c>
    </row>
    <row r="112" spans="1:7" x14ac:dyDescent="0.3">
      <c r="A112" s="2">
        <v>108</v>
      </c>
      <c r="B112" s="7" t="s">
        <v>996</v>
      </c>
      <c r="C112" s="7" t="s">
        <v>997</v>
      </c>
      <c r="D112" s="7" t="s">
        <v>973</v>
      </c>
      <c r="E112" s="7" t="s">
        <v>999</v>
      </c>
      <c r="F112" s="8" t="s">
        <v>580</v>
      </c>
      <c r="G112" s="2">
        <v>1</v>
      </c>
    </row>
    <row r="113" spans="1:7" x14ac:dyDescent="0.3">
      <c r="A113" s="2">
        <v>109</v>
      </c>
      <c r="B113" s="7" t="s">
        <v>1000</v>
      </c>
      <c r="C113" s="7" t="s">
        <v>1001</v>
      </c>
      <c r="D113" s="7" t="s">
        <v>973</v>
      </c>
      <c r="E113" s="7" t="s">
        <v>1003</v>
      </c>
      <c r="F113" s="8" t="s">
        <v>469</v>
      </c>
      <c r="G113" s="2">
        <v>1</v>
      </c>
    </row>
    <row r="114" spans="1:7" x14ac:dyDescent="0.3">
      <c r="A114" s="2">
        <v>110</v>
      </c>
      <c r="B114" s="7" t="s">
        <v>1004</v>
      </c>
      <c r="C114" s="7" t="s">
        <v>1005</v>
      </c>
      <c r="D114" s="7" t="s">
        <v>973</v>
      </c>
      <c r="E114" s="7" t="s">
        <v>1007</v>
      </c>
      <c r="F114" s="8" t="s">
        <v>585</v>
      </c>
      <c r="G114" s="2">
        <v>1</v>
      </c>
    </row>
    <row r="115" spans="1:7" x14ac:dyDescent="0.3">
      <c r="A115" s="2">
        <v>111</v>
      </c>
      <c r="B115" s="7" t="s">
        <v>1008</v>
      </c>
      <c r="C115" s="7" t="s">
        <v>1009</v>
      </c>
      <c r="D115" s="7" t="s">
        <v>973</v>
      </c>
      <c r="E115" s="7" t="s">
        <v>1011</v>
      </c>
      <c r="F115" s="8" t="s">
        <v>590</v>
      </c>
      <c r="G115" s="2">
        <v>1</v>
      </c>
    </row>
    <row r="116" spans="1:7" x14ac:dyDescent="0.3">
      <c r="A116" s="2">
        <v>112</v>
      </c>
      <c r="B116" s="7" t="s">
        <v>1012</v>
      </c>
      <c r="C116" s="7" t="s">
        <v>1013</v>
      </c>
      <c r="D116" s="7" t="s">
        <v>973</v>
      </c>
      <c r="E116" s="7" t="s">
        <v>1015</v>
      </c>
      <c r="F116" s="8" t="s">
        <v>595</v>
      </c>
      <c r="G116" s="2">
        <v>1</v>
      </c>
    </row>
    <row r="117" spans="1:7" x14ac:dyDescent="0.3">
      <c r="A117" s="2">
        <v>113</v>
      </c>
      <c r="B117" s="7" t="s">
        <v>1016</v>
      </c>
      <c r="C117" s="7" t="s">
        <v>1017</v>
      </c>
      <c r="D117" s="7" t="s">
        <v>973</v>
      </c>
      <c r="E117" s="7" t="s">
        <v>1019</v>
      </c>
      <c r="F117" s="8" t="s">
        <v>600</v>
      </c>
      <c r="G117" s="2">
        <v>1</v>
      </c>
    </row>
    <row r="118" spans="1:7" x14ac:dyDescent="0.3">
      <c r="A118" s="2">
        <v>114</v>
      </c>
      <c r="B118" s="7" t="s">
        <v>1020</v>
      </c>
      <c r="C118" s="7" t="s">
        <v>1021</v>
      </c>
      <c r="D118" s="7" t="s">
        <v>973</v>
      </c>
      <c r="E118" s="7" t="s">
        <v>1023</v>
      </c>
      <c r="F118" s="8" t="s">
        <v>687</v>
      </c>
      <c r="G118" s="2">
        <v>1</v>
      </c>
    </row>
    <row r="119" spans="1:7" x14ac:dyDescent="0.3">
      <c r="A119" s="2">
        <v>115</v>
      </c>
      <c r="B119" s="7" t="s">
        <v>1024</v>
      </c>
      <c r="C119" s="7" t="s">
        <v>1025</v>
      </c>
      <c r="D119" s="7" t="s">
        <v>973</v>
      </c>
      <c r="E119" s="7" t="s">
        <v>1027</v>
      </c>
      <c r="F119" s="8" t="s">
        <v>310</v>
      </c>
      <c r="G119" s="2">
        <v>1</v>
      </c>
    </row>
    <row r="120" spans="1:7" x14ac:dyDescent="0.3">
      <c r="A120" s="2">
        <v>116</v>
      </c>
      <c r="B120" s="7" t="s">
        <v>1028</v>
      </c>
      <c r="C120" s="7" t="s">
        <v>1029</v>
      </c>
      <c r="D120" s="7" t="s">
        <v>973</v>
      </c>
      <c r="E120" s="7" t="s">
        <v>1031</v>
      </c>
      <c r="F120" s="8" t="s">
        <v>315</v>
      </c>
      <c r="G120" s="2">
        <v>1</v>
      </c>
    </row>
    <row r="121" spans="1:7" x14ac:dyDescent="0.3">
      <c r="A121" s="2">
        <v>117</v>
      </c>
      <c r="B121" s="7" t="s">
        <v>1036</v>
      </c>
      <c r="C121" s="7" t="s">
        <v>1037</v>
      </c>
      <c r="D121" s="7" t="s">
        <v>973</v>
      </c>
      <c r="E121" s="7" t="s">
        <v>1039</v>
      </c>
      <c r="F121" s="8" t="s">
        <v>700</v>
      </c>
      <c r="G121" s="2">
        <v>1</v>
      </c>
    </row>
    <row r="122" spans="1:7" x14ac:dyDescent="0.3">
      <c r="A122" s="2">
        <v>118</v>
      </c>
      <c r="B122" s="7" t="s">
        <v>1032</v>
      </c>
      <c r="C122" s="7" t="s">
        <v>1033</v>
      </c>
      <c r="D122" s="7" t="s">
        <v>973</v>
      </c>
      <c r="E122" s="7" t="s">
        <v>1035</v>
      </c>
      <c r="F122" s="8" t="s">
        <v>320</v>
      </c>
      <c r="G122" s="2">
        <v>1</v>
      </c>
    </row>
    <row r="123" spans="1:7" x14ac:dyDescent="0.3">
      <c r="A123" s="2">
        <v>119</v>
      </c>
      <c r="B123" s="7" t="s">
        <v>1040</v>
      </c>
      <c r="C123" s="7" t="s">
        <v>1041</v>
      </c>
      <c r="D123" s="7" t="s">
        <v>973</v>
      </c>
      <c r="E123" s="7" t="s">
        <v>1043</v>
      </c>
      <c r="F123" s="8" t="s">
        <v>632</v>
      </c>
      <c r="G123" s="2">
        <v>1</v>
      </c>
    </row>
    <row r="124" spans="1:7" x14ac:dyDescent="0.3">
      <c r="A124" s="2">
        <v>120</v>
      </c>
      <c r="B124" s="7" t="s">
        <v>326</v>
      </c>
      <c r="C124" s="7" t="s">
        <v>327</v>
      </c>
      <c r="D124" s="7" t="s">
        <v>329</v>
      </c>
      <c r="E124" s="7" t="s">
        <v>330</v>
      </c>
      <c r="F124" s="8" t="s">
        <v>331</v>
      </c>
      <c r="G124" s="2">
        <v>1</v>
      </c>
    </row>
    <row r="125" spans="1:7" x14ac:dyDescent="0.3">
      <c r="A125" s="2">
        <v>121</v>
      </c>
      <c r="B125" s="7" t="s">
        <v>402</v>
      </c>
      <c r="C125" s="7" t="s">
        <v>403</v>
      </c>
      <c r="D125" s="7" t="s">
        <v>329</v>
      </c>
      <c r="E125" s="7" t="s">
        <v>405</v>
      </c>
      <c r="F125" s="8" t="s">
        <v>406</v>
      </c>
      <c r="G125" s="2">
        <v>1</v>
      </c>
    </row>
    <row r="126" spans="1:7" x14ac:dyDescent="0.3">
      <c r="A126" s="2">
        <v>122</v>
      </c>
      <c r="B126" s="7" t="s">
        <v>1682</v>
      </c>
      <c r="C126" s="7" t="s">
        <v>1683</v>
      </c>
      <c r="D126" s="7" t="s">
        <v>329</v>
      </c>
      <c r="E126" s="7" t="s">
        <v>1685</v>
      </c>
      <c r="F126" s="8" t="s">
        <v>1686</v>
      </c>
      <c r="G126" s="2">
        <v>1</v>
      </c>
    </row>
    <row r="127" spans="1:7" x14ac:dyDescent="0.3">
      <c r="A127" s="2">
        <v>123</v>
      </c>
      <c r="B127" s="7" t="s">
        <v>333</v>
      </c>
      <c r="C127" s="7" t="s">
        <v>334</v>
      </c>
      <c r="D127" s="7" t="s">
        <v>329</v>
      </c>
      <c r="E127" s="7" t="s">
        <v>336</v>
      </c>
      <c r="F127" s="8" t="s">
        <v>337</v>
      </c>
      <c r="G127" s="2">
        <v>1</v>
      </c>
    </row>
    <row r="128" spans="1:7" x14ac:dyDescent="0.3">
      <c r="A128" s="2">
        <v>124</v>
      </c>
      <c r="B128" s="7" t="s">
        <v>429</v>
      </c>
      <c r="C128" s="7" t="s">
        <v>430</v>
      </c>
      <c r="D128" s="7" t="s">
        <v>329</v>
      </c>
      <c r="E128" s="7" t="s">
        <v>432</v>
      </c>
      <c r="F128" s="8" t="s">
        <v>376</v>
      </c>
      <c r="G128" s="2">
        <v>1</v>
      </c>
    </row>
    <row r="129" spans="1:7" x14ac:dyDescent="0.3">
      <c r="A129" s="2">
        <v>125</v>
      </c>
      <c r="B129" s="7" t="s">
        <v>398</v>
      </c>
      <c r="C129" s="7" t="s">
        <v>399</v>
      </c>
      <c r="D129" s="7" t="s">
        <v>329</v>
      </c>
      <c r="E129" s="7" t="s">
        <v>401</v>
      </c>
      <c r="F129" s="8" t="s">
        <v>361</v>
      </c>
      <c r="G129" s="2">
        <v>1</v>
      </c>
    </row>
    <row r="130" spans="1:7" x14ac:dyDescent="0.3">
      <c r="A130" s="2">
        <v>126</v>
      </c>
      <c r="B130" s="7" t="s">
        <v>1650</v>
      </c>
      <c r="C130" s="7" t="s">
        <v>1651</v>
      </c>
      <c r="D130" s="7" t="s">
        <v>329</v>
      </c>
      <c r="E130" s="7" t="s">
        <v>1653</v>
      </c>
      <c r="F130" s="8" t="s">
        <v>1581</v>
      </c>
      <c r="G130" s="2">
        <v>1</v>
      </c>
    </row>
    <row r="131" spans="1:7" x14ac:dyDescent="0.3">
      <c r="A131" s="2">
        <v>127</v>
      </c>
      <c r="B131" s="7" t="s">
        <v>393</v>
      </c>
      <c r="C131" s="7" t="s">
        <v>394</v>
      </c>
      <c r="D131" s="7" t="s">
        <v>329</v>
      </c>
      <c r="E131" s="7" t="s">
        <v>396</v>
      </c>
      <c r="F131" s="8" t="s">
        <v>397</v>
      </c>
      <c r="G131" s="2">
        <v>1</v>
      </c>
    </row>
    <row r="132" spans="1:7" x14ac:dyDescent="0.3">
      <c r="A132" s="2">
        <v>128</v>
      </c>
      <c r="B132" s="7" t="s">
        <v>346</v>
      </c>
      <c r="C132" s="7" t="s">
        <v>347</v>
      </c>
      <c r="D132" s="7" t="s">
        <v>329</v>
      </c>
      <c r="E132" s="7" t="s">
        <v>349</v>
      </c>
      <c r="F132" s="8" t="s">
        <v>350</v>
      </c>
      <c r="G132" s="2">
        <v>1</v>
      </c>
    </row>
    <row r="133" spans="1:7" x14ac:dyDescent="0.3">
      <c r="A133" s="2">
        <v>129</v>
      </c>
      <c r="B133" s="7" t="s">
        <v>1654</v>
      </c>
      <c r="C133" s="7" t="s">
        <v>1655</v>
      </c>
      <c r="D133" s="7" t="s">
        <v>329</v>
      </c>
      <c r="E133" s="7" t="s">
        <v>1657</v>
      </c>
      <c r="F133" s="8" t="s">
        <v>1595</v>
      </c>
      <c r="G133" s="2">
        <v>1</v>
      </c>
    </row>
    <row r="134" spans="1:7" x14ac:dyDescent="0.3">
      <c r="A134" s="2">
        <v>130</v>
      </c>
      <c r="B134" s="7" t="s">
        <v>1671</v>
      </c>
      <c r="C134" s="7" t="s">
        <v>1672</v>
      </c>
      <c r="D134" s="7" t="s">
        <v>329</v>
      </c>
      <c r="E134" s="7" t="s">
        <v>1674</v>
      </c>
      <c r="F134" s="8" t="s">
        <v>1675</v>
      </c>
      <c r="G134" s="2">
        <v>1</v>
      </c>
    </row>
    <row r="135" spans="1:7" x14ac:dyDescent="0.3">
      <c r="A135" s="2">
        <v>131</v>
      </c>
      <c r="B135" s="7" t="s">
        <v>342</v>
      </c>
      <c r="C135" s="7" t="s">
        <v>343</v>
      </c>
      <c r="D135" s="7" t="s">
        <v>329</v>
      </c>
      <c r="E135" s="7" t="s">
        <v>345</v>
      </c>
      <c r="F135" s="8" t="s">
        <v>152</v>
      </c>
      <c r="G135" s="2">
        <v>1</v>
      </c>
    </row>
    <row r="136" spans="1:7" x14ac:dyDescent="0.3">
      <c r="A136" s="2">
        <v>132</v>
      </c>
      <c r="B136" s="7" t="s">
        <v>1658</v>
      </c>
      <c r="C136" s="7" t="s">
        <v>1659</v>
      </c>
      <c r="D136" s="7" t="s">
        <v>329</v>
      </c>
      <c r="E136" s="7" t="s">
        <v>1661</v>
      </c>
      <c r="F136" s="8" t="s">
        <v>1662</v>
      </c>
      <c r="G136" s="2">
        <v>1</v>
      </c>
    </row>
    <row r="137" spans="1:7" x14ac:dyDescent="0.3">
      <c r="A137" s="2">
        <v>133</v>
      </c>
      <c r="B137" s="7" t="s">
        <v>351</v>
      </c>
      <c r="C137" s="7" t="s">
        <v>352</v>
      </c>
      <c r="D137" s="7" t="s">
        <v>329</v>
      </c>
      <c r="E137" s="7" t="s">
        <v>354</v>
      </c>
      <c r="F137" s="8" t="s">
        <v>355</v>
      </c>
      <c r="G137" s="2">
        <v>1</v>
      </c>
    </row>
    <row r="138" spans="1:7" x14ac:dyDescent="0.3">
      <c r="A138" s="2">
        <v>134</v>
      </c>
      <c r="B138" s="7" t="s">
        <v>338</v>
      </c>
      <c r="C138" s="7" t="s">
        <v>339</v>
      </c>
      <c r="D138" s="7" t="s">
        <v>329</v>
      </c>
      <c r="E138" s="7" t="s">
        <v>294</v>
      </c>
      <c r="F138" s="8" t="s">
        <v>341</v>
      </c>
      <c r="G138" s="2">
        <v>1</v>
      </c>
    </row>
    <row r="139" spans="1:7" x14ac:dyDescent="0.3">
      <c r="A139" s="2">
        <v>135</v>
      </c>
      <c r="B139" s="7" t="s">
        <v>1645</v>
      </c>
      <c r="C139" s="7" t="s">
        <v>1646</v>
      </c>
      <c r="D139" s="7" t="s">
        <v>329</v>
      </c>
      <c r="E139" s="7" t="s">
        <v>1648</v>
      </c>
      <c r="F139" s="8" t="s">
        <v>1162</v>
      </c>
      <c r="G139" s="2">
        <v>1</v>
      </c>
    </row>
    <row r="140" spans="1:7" x14ac:dyDescent="0.3">
      <c r="A140" s="2">
        <v>136</v>
      </c>
      <c r="B140" s="7" t="s">
        <v>1677</v>
      </c>
      <c r="C140" s="7" t="s">
        <v>1678</v>
      </c>
      <c r="D140" s="7" t="s">
        <v>329</v>
      </c>
      <c r="E140" s="7" t="s">
        <v>1680</v>
      </c>
      <c r="F140" s="8" t="s">
        <v>1681</v>
      </c>
      <c r="G140" s="2">
        <v>1</v>
      </c>
    </row>
    <row r="141" spans="1:7" x14ac:dyDescent="0.3">
      <c r="A141" s="2">
        <v>137</v>
      </c>
      <c r="B141" s="7" t="s">
        <v>1663</v>
      </c>
      <c r="C141" s="7" t="s">
        <v>1664</v>
      </c>
      <c r="D141" s="7" t="s">
        <v>329</v>
      </c>
      <c r="E141" s="7" t="s">
        <v>1666</v>
      </c>
      <c r="F141" s="8" t="s">
        <v>428</v>
      </c>
      <c r="G141" s="2">
        <v>1</v>
      </c>
    </row>
    <row r="142" spans="1:7" x14ac:dyDescent="0.3">
      <c r="A142" s="2">
        <v>138</v>
      </c>
      <c r="B142" s="7" t="s">
        <v>1667</v>
      </c>
      <c r="C142" s="7" t="s">
        <v>1668</v>
      </c>
      <c r="D142" s="7" t="s">
        <v>329</v>
      </c>
      <c r="E142" s="7" t="s">
        <v>1670</v>
      </c>
      <c r="F142" s="8" t="s">
        <v>230</v>
      </c>
      <c r="G142" s="2">
        <v>1</v>
      </c>
    </row>
    <row r="143" spans="1:7" x14ac:dyDescent="0.3">
      <c r="A143" s="2">
        <v>139</v>
      </c>
      <c r="B143" s="7" t="s">
        <v>433</v>
      </c>
      <c r="C143" s="7" t="s">
        <v>434</v>
      </c>
      <c r="D143" s="7" t="s">
        <v>329</v>
      </c>
      <c r="E143" s="7" t="s">
        <v>436</v>
      </c>
      <c r="F143" s="8" t="s">
        <v>437</v>
      </c>
      <c r="G143" s="2">
        <v>1</v>
      </c>
    </row>
    <row r="144" spans="1:7" x14ac:dyDescent="0.3">
      <c r="A144" s="2">
        <v>140</v>
      </c>
      <c r="B144" s="7" t="s">
        <v>153</v>
      </c>
      <c r="C144" s="7" t="s">
        <v>154</v>
      </c>
      <c r="D144" s="7" t="s">
        <v>20</v>
      </c>
      <c r="E144" s="7" t="s">
        <v>156</v>
      </c>
      <c r="F144" s="8" t="s">
        <v>157</v>
      </c>
      <c r="G144" s="2">
        <v>1</v>
      </c>
    </row>
    <row r="145" spans="1:11" x14ac:dyDescent="0.3">
      <c r="A145" s="2">
        <v>140</v>
      </c>
      <c r="B145" s="7" t="s">
        <v>153</v>
      </c>
      <c r="C145" s="7" t="s">
        <v>154</v>
      </c>
      <c r="D145" s="7" t="s">
        <v>20</v>
      </c>
      <c r="E145" s="7" t="s">
        <v>156</v>
      </c>
      <c r="F145" s="8" t="s">
        <v>157</v>
      </c>
      <c r="G145" s="2">
        <v>1</v>
      </c>
    </row>
    <row r="146" spans="1:11" x14ac:dyDescent="0.3">
      <c r="A146" s="2">
        <v>141</v>
      </c>
      <c r="B146" s="7" t="s">
        <v>158</v>
      </c>
      <c r="C146" s="7" t="s">
        <v>159</v>
      </c>
      <c r="D146" s="7" t="s">
        <v>20</v>
      </c>
      <c r="E146" s="7" t="s">
        <v>161</v>
      </c>
      <c r="F146" s="8" t="s">
        <v>162</v>
      </c>
      <c r="G146" s="2">
        <v>1</v>
      </c>
    </row>
    <row r="147" spans="1:11" x14ac:dyDescent="0.3">
      <c r="A147" s="2">
        <v>142</v>
      </c>
      <c r="B147" s="7" t="s">
        <v>192</v>
      </c>
      <c r="C147" s="7" t="s">
        <v>193</v>
      </c>
      <c r="D147" s="7" t="s">
        <v>20</v>
      </c>
      <c r="E147" s="7" t="s">
        <v>195</v>
      </c>
      <c r="F147" s="8" t="s">
        <v>196</v>
      </c>
      <c r="G147" s="2">
        <v>1</v>
      </c>
    </row>
    <row r="148" spans="1:11" x14ac:dyDescent="0.3">
      <c r="A148" s="2">
        <v>143</v>
      </c>
      <c r="B148" s="7" t="s">
        <v>198</v>
      </c>
      <c r="C148" s="7" t="s">
        <v>199</v>
      </c>
      <c r="D148" s="7" t="s">
        <v>20</v>
      </c>
      <c r="E148" s="7" t="s">
        <v>201</v>
      </c>
      <c r="F148" s="8" t="s">
        <v>202</v>
      </c>
      <c r="G148" s="2">
        <v>1</v>
      </c>
    </row>
    <row r="149" spans="1:11" x14ac:dyDescent="0.3">
      <c r="A149" s="2">
        <v>144</v>
      </c>
      <c r="B149" s="7" t="s">
        <v>2303</v>
      </c>
      <c r="C149" s="7" t="s">
        <v>2304</v>
      </c>
      <c r="D149" s="7" t="s">
        <v>20</v>
      </c>
      <c r="E149" s="7" t="s">
        <v>2306</v>
      </c>
      <c r="F149" s="8" t="s">
        <v>2307</v>
      </c>
      <c r="G149" s="2">
        <v>1</v>
      </c>
    </row>
    <row r="150" spans="1:11" x14ac:dyDescent="0.3">
      <c r="A150" s="2">
        <v>145</v>
      </c>
      <c r="B150" s="7" t="s">
        <v>53</v>
      </c>
      <c r="C150" s="7" t="s">
        <v>54</v>
      </c>
      <c r="D150" s="7" t="s">
        <v>20</v>
      </c>
      <c r="E150" s="7" t="s">
        <v>56</v>
      </c>
      <c r="F150" s="8" t="s">
        <v>57</v>
      </c>
      <c r="G150" s="2">
        <v>1</v>
      </c>
      <c r="K150" s="7" t="s">
        <v>3548</v>
      </c>
    </row>
    <row r="151" spans="1:11" x14ac:dyDescent="0.3">
      <c r="A151" s="2">
        <v>146</v>
      </c>
      <c r="B151" s="7" t="s">
        <v>163</v>
      </c>
      <c r="C151" s="7" t="s">
        <v>164</v>
      </c>
      <c r="D151" s="7" t="s">
        <v>20</v>
      </c>
      <c r="E151" s="7" t="s">
        <v>166</v>
      </c>
      <c r="F151" s="8" t="s">
        <v>167</v>
      </c>
      <c r="G151" s="2">
        <v>1</v>
      </c>
    </row>
    <row r="152" spans="1:11" x14ac:dyDescent="0.3">
      <c r="A152" s="2">
        <v>147</v>
      </c>
      <c r="B152" s="7" t="s">
        <v>771</v>
      </c>
      <c r="C152" s="7" t="s">
        <v>772</v>
      </c>
      <c r="D152" s="7" t="s">
        <v>774</v>
      </c>
      <c r="E152" s="7" t="s">
        <v>623</v>
      </c>
      <c r="F152" s="8" t="s">
        <v>623</v>
      </c>
      <c r="G152" s="2">
        <v>1</v>
      </c>
    </row>
    <row r="153" spans="1:11" x14ac:dyDescent="0.3">
      <c r="A153" s="2">
        <v>148</v>
      </c>
      <c r="B153" s="7" t="s">
        <v>775</v>
      </c>
      <c r="C153" s="7" t="s">
        <v>776</v>
      </c>
      <c r="D153" s="7" t="s">
        <v>778</v>
      </c>
      <c r="E153" s="7" t="s">
        <v>623</v>
      </c>
      <c r="F153" s="8" t="s">
        <v>623</v>
      </c>
      <c r="G153" s="2">
        <v>1</v>
      </c>
    </row>
    <row r="154" spans="1:11" x14ac:dyDescent="0.3">
      <c r="A154" s="2">
        <v>148</v>
      </c>
      <c r="B154" s="7" t="s">
        <v>775</v>
      </c>
      <c r="C154" s="7" t="s">
        <v>776</v>
      </c>
      <c r="D154" s="7" t="s">
        <v>778</v>
      </c>
      <c r="E154" s="7" t="s">
        <v>623</v>
      </c>
      <c r="F154" s="8" t="s">
        <v>623</v>
      </c>
      <c r="G154" s="2">
        <v>1</v>
      </c>
    </row>
    <row r="155" spans="1:11" x14ac:dyDescent="0.3">
      <c r="A155" s="2">
        <v>149</v>
      </c>
      <c r="B155" s="7" t="s">
        <v>779</v>
      </c>
      <c r="C155" s="7" t="s">
        <v>780</v>
      </c>
      <c r="D155" s="7" t="s">
        <v>782</v>
      </c>
      <c r="E155" s="7" t="s">
        <v>623</v>
      </c>
      <c r="F155" s="8" t="s">
        <v>480</v>
      </c>
      <c r="G155" s="2">
        <v>1</v>
      </c>
    </row>
    <row r="156" spans="1:11" x14ac:dyDescent="0.3">
      <c r="A156" s="2">
        <v>150</v>
      </c>
      <c r="B156" s="7" t="s">
        <v>2331</v>
      </c>
      <c r="C156" s="7" t="s">
        <v>2332</v>
      </c>
      <c r="D156" s="7" t="s">
        <v>207</v>
      </c>
      <c r="E156" s="7" t="s">
        <v>2334</v>
      </c>
      <c r="F156" s="8" t="s">
        <v>1414</v>
      </c>
      <c r="G156" s="2">
        <v>1</v>
      </c>
    </row>
    <row r="157" spans="1:11" x14ac:dyDescent="0.3">
      <c r="A157" s="2">
        <v>151</v>
      </c>
      <c r="B157" s="7" t="s">
        <v>1979</v>
      </c>
      <c r="C157" s="7" t="s">
        <v>1980</v>
      </c>
      <c r="D157" s="7" t="s">
        <v>207</v>
      </c>
      <c r="E157" s="7" t="s">
        <v>1570</v>
      </c>
      <c r="F157" s="8" t="s">
        <v>449</v>
      </c>
      <c r="G157" s="2">
        <v>1</v>
      </c>
    </row>
    <row r="158" spans="1:11" x14ac:dyDescent="0.3">
      <c r="A158" s="2">
        <v>152</v>
      </c>
      <c r="B158" s="7" t="s">
        <v>1982</v>
      </c>
      <c r="C158" s="7" t="s">
        <v>1983</v>
      </c>
      <c r="D158" s="7" t="s">
        <v>207</v>
      </c>
      <c r="E158" s="7" t="s">
        <v>1575</v>
      </c>
      <c r="F158" s="8" t="s">
        <v>1576</v>
      </c>
      <c r="G158" s="2">
        <v>1</v>
      </c>
    </row>
    <row r="159" spans="1:11" x14ac:dyDescent="0.3">
      <c r="A159" s="2">
        <v>153</v>
      </c>
      <c r="B159" s="7" t="s">
        <v>1985</v>
      </c>
      <c r="C159" s="7" t="s">
        <v>1986</v>
      </c>
      <c r="D159" s="7" t="s">
        <v>207</v>
      </c>
      <c r="E159" s="7" t="s">
        <v>1580</v>
      </c>
      <c r="F159" s="8" t="s">
        <v>1914</v>
      </c>
      <c r="G159" s="2">
        <v>1</v>
      </c>
    </row>
    <row r="160" spans="1:11" x14ac:dyDescent="0.3">
      <c r="A160" s="2">
        <v>154</v>
      </c>
      <c r="B160" s="7" t="s">
        <v>1988</v>
      </c>
      <c r="C160" s="7" t="s">
        <v>1989</v>
      </c>
      <c r="D160" s="7" t="s">
        <v>207</v>
      </c>
      <c r="E160" s="7" t="s">
        <v>1585</v>
      </c>
      <c r="F160" s="8" t="s">
        <v>331</v>
      </c>
      <c r="G160" s="2">
        <v>1</v>
      </c>
    </row>
    <row r="161" spans="1:7" x14ac:dyDescent="0.3">
      <c r="A161" s="2">
        <v>155</v>
      </c>
      <c r="B161" s="7" t="s">
        <v>1991</v>
      </c>
      <c r="C161" s="7" t="s">
        <v>1992</v>
      </c>
      <c r="D161" s="7" t="s">
        <v>207</v>
      </c>
      <c r="E161" s="7" t="s">
        <v>1589</v>
      </c>
      <c r="F161" s="8" t="s">
        <v>1590</v>
      </c>
      <c r="G161" s="2">
        <v>1</v>
      </c>
    </row>
    <row r="162" spans="1:7" x14ac:dyDescent="0.3">
      <c r="A162" s="2">
        <v>155</v>
      </c>
      <c r="B162" s="7" t="s">
        <v>1991</v>
      </c>
      <c r="C162" s="7" t="s">
        <v>1992</v>
      </c>
      <c r="D162" s="7" t="s">
        <v>207</v>
      </c>
      <c r="E162" s="7" t="s">
        <v>1589</v>
      </c>
      <c r="F162" s="8" t="s">
        <v>1590</v>
      </c>
      <c r="G162" s="2">
        <v>1</v>
      </c>
    </row>
    <row r="163" spans="1:7" x14ac:dyDescent="0.3">
      <c r="A163" s="2">
        <v>156</v>
      </c>
      <c r="B163" s="7" t="s">
        <v>1994</v>
      </c>
      <c r="C163" s="7" t="s">
        <v>1995</v>
      </c>
      <c r="D163" s="7" t="s">
        <v>207</v>
      </c>
      <c r="E163" s="7" t="s">
        <v>1594</v>
      </c>
      <c r="F163" s="8" t="s">
        <v>1595</v>
      </c>
      <c r="G163" s="2">
        <v>1</v>
      </c>
    </row>
    <row r="164" spans="1:7" x14ac:dyDescent="0.3">
      <c r="A164" s="2">
        <v>157</v>
      </c>
      <c r="B164" s="7" t="s">
        <v>1905</v>
      </c>
      <c r="C164" s="7" t="s">
        <v>1906</v>
      </c>
      <c r="D164" s="7" t="s">
        <v>219</v>
      </c>
      <c r="E164" s="7" t="s">
        <v>1570</v>
      </c>
      <c r="F164" s="8" t="s">
        <v>449</v>
      </c>
      <c r="G164" s="2">
        <v>1</v>
      </c>
    </row>
    <row r="165" spans="1:7" x14ac:dyDescent="0.3">
      <c r="A165" s="2">
        <v>158</v>
      </c>
      <c r="B165" s="7" t="s">
        <v>1908</v>
      </c>
      <c r="C165" s="7" t="s">
        <v>1909</v>
      </c>
      <c r="D165" s="7" t="s">
        <v>219</v>
      </c>
      <c r="E165" s="7" t="s">
        <v>1575</v>
      </c>
      <c r="F165" s="8" t="s">
        <v>1576</v>
      </c>
      <c r="G165" s="2">
        <v>1</v>
      </c>
    </row>
    <row r="166" spans="1:7" x14ac:dyDescent="0.3">
      <c r="A166" s="2">
        <v>159</v>
      </c>
      <c r="B166" s="7" t="s">
        <v>1915</v>
      </c>
      <c r="C166" s="7" t="s">
        <v>1916</v>
      </c>
      <c r="D166" s="7" t="s">
        <v>219</v>
      </c>
      <c r="E166" s="7" t="s">
        <v>1585</v>
      </c>
      <c r="F166" s="8" t="s">
        <v>331</v>
      </c>
      <c r="G166" s="2">
        <v>1</v>
      </c>
    </row>
    <row r="167" spans="1:7" x14ac:dyDescent="0.3">
      <c r="A167" s="2">
        <v>160</v>
      </c>
      <c r="B167" s="7" t="s">
        <v>1911</v>
      </c>
      <c r="C167" s="7" t="s">
        <v>1912</v>
      </c>
      <c r="D167" s="7" t="s">
        <v>219</v>
      </c>
      <c r="E167" s="7" t="s">
        <v>1580</v>
      </c>
      <c r="F167" s="8" t="s">
        <v>1914</v>
      </c>
      <c r="G167" s="2">
        <v>1</v>
      </c>
    </row>
    <row r="168" spans="1:7" x14ac:dyDescent="0.3">
      <c r="A168" s="2">
        <v>161</v>
      </c>
      <c r="B168" s="7" t="s">
        <v>1918</v>
      </c>
      <c r="C168" s="7" t="s">
        <v>1919</v>
      </c>
      <c r="D168" s="7" t="s">
        <v>219</v>
      </c>
      <c r="E168" s="7" t="s">
        <v>1589</v>
      </c>
      <c r="F168" s="8" t="s">
        <v>1590</v>
      </c>
      <c r="G168" s="2">
        <v>1</v>
      </c>
    </row>
    <row r="169" spans="1:7" x14ac:dyDescent="0.3">
      <c r="A169" s="2">
        <v>162</v>
      </c>
      <c r="B169" s="7" t="s">
        <v>1921</v>
      </c>
      <c r="C169" s="7" t="s">
        <v>1922</v>
      </c>
      <c r="D169" s="7" t="s">
        <v>219</v>
      </c>
      <c r="E169" s="7" t="s">
        <v>1594</v>
      </c>
      <c r="F169" s="8" t="s">
        <v>1595</v>
      </c>
      <c r="G169" s="2">
        <v>1</v>
      </c>
    </row>
    <row r="170" spans="1:7" x14ac:dyDescent="0.3">
      <c r="A170" s="2">
        <v>163</v>
      </c>
      <c r="B170" s="7" t="s">
        <v>1924</v>
      </c>
      <c r="C170" s="7" t="s">
        <v>1925</v>
      </c>
      <c r="D170" s="7" t="s">
        <v>219</v>
      </c>
      <c r="E170" s="7" t="s">
        <v>1927</v>
      </c>
      <c r="F170" s="8" t="s">
        <v>1928</v>
      </c>
      <c r="G170" s="2">
        <v>1</v>
      </c>
    </row>
    <row r="171" spans="1:7" x14ac:dyDescent="0.3">
      <c r="A171" s="2">
        <v>164</v>
      </c>
      <c r="B171" s="7" t="s">
        <v>1929</v>
      </c>
      <c r="C171" s="7" t="s">
        <v>1930</v>
      </c>
      <c r="D171" s="7" t="s">
        <v>219</v>
      </c>
      <c r="E171" s="7" t="s">
        <v>1932</v>
      </c>
      <c r="F171" s="8" t="s">
        <v>143</v>
      </c>
      <c r="G171" s="2">
        <v>1</v>
      </c>
    </row>
    <row r="172" spans="1:7" x14ac:dyDescent="0.3">
      <c r="A172" s="2">
        <v>165</v>
      </c>
      <c r="B172" s="7" t="s">
        <v>921</v>
      </c>
      <c r="C172" s="7" t="s">
        <v>922</v>
      </c>
      <c r="D172" s="7" t="s">
        <v>924</v>
      </c>
      <c r="E172" s="7" t="s">
        <v>925</v>
      </c>
      <c r="F172" s="8" t="s">
        <v>480</v>
      </c>
      <c r="G172" s="2">
        <v>1</v>
      </c>
    </row>
    <row r="173" spans="1:7" x14ac:dyDescent="0.3">
      <c r="A173" s="2">
        <v>166</v>
      </c>
      <c r="B173" s="7" t="s">
        <v>926</v>
      </c>
      <c r="C173" s="7" t="s">
        <v>927</v>
      </c>
      <c r="D173" s="7" t="s">
        <v>924</v>
      </c>
      <c r="E173" s="7" t="s">
        <v>929</v>
      </c>
      <c r="F173" s="8" t="s">
        <v>489</v>
      </c>
      <c r="G173" s="2">
        <v>1</v>
      </c>
    </row>
    <row r="174" spans="1:7" x14ac:dyDescent="0.3">
      <c r="A174" s="2">
        <v>167</v>
      </c>
      <c r="B174" s="7" t="s">
        <v>930</v>
      </c>
      <c r="C174" s="7" t="s">
        <v>931</v>
      </c>
      <c r="D174" s="7" t="s">
        <v>924</v>
      </c>
      <c r="E174" s="7" t="s">
        <v>933</v>
      </c>
      <c r="F174" s="8" t="s">
        <v>459</v>
      </c>
      <c r="G174" s="2">
        <v>1</v>
      </c>
    </row>
    <row r="175" spans="1:7" x14ac:dyDescent="0.3">
      <c r="A175" s="2">
        <v>168</v>
      </c>
      <c r="B175" s="7" t="s">
        <v>934</v>
      </c>
      <c r="C175" s="7" t="s">
        <v>935</v>
      </c>
      <c r="D175" s="7" t="s">
        <v>924</v>
      </c>
      <c r="E175" s="7" t="s">
        <v>937</v>
      </c>
      <c r="F175" s="8" t="s">
        <v>464</v>
      </c>
      <c r="G175" s="2">
        <v>1</v>
      </c>
    </row>
    <row r="176" spans="1:7" x14ac:dyDescent="0.3">
      <c r="A176" s="2">
        <v>169</v>
      </c>
      <c r="B176" s="7" t="s">
        <v>938</v>
      </c>
      <c r="C176" s="7" t="s">
        <v>939</v>
      </c>
      <c r="D176" s="7" t="s">
        <v>924</v>
      </c>
      <c r="E176" s="7" t="s">
        <v>941</v>
      </c>
      <c r="F176" s="8" t="s">
        <v>474</v>
      </c>
      <c r="G176" s="2">
        <v>1</v>
      </c>
    </row>
    <row r="177" spans="1:7" x14ac:dyDescent="0.3">
      <c r="A177" s="2">
        <v>170</v>
      </c>
      <c r="B177" s="7" t="s">
        <v>942</v>
      </c>
      <c r="C177" s="7" t="s">
        <v>943</v>
      </c>
      <c r="D177" s="7" t="s">
        <v>924</v>
      </c>
      <c r="E177" s="7" t="s">
        <v>945</v>
      </c>
      <c r="F177" s="8" t="s">
        <v>575</v>
      </c>
      <c r="G177" s="2">
        <v>1</v>
      </c>
    </row>
    <row r="178" spans="1:7" x14ac:dyDescent="0.3">
      <c r="A178" s="2">
        <v>171</v>
      </c>
      <c r="B178" s="7" t="s">
        <v>946</v>
      </c>
      <c r="C178" s="7" t="s">
        <v>947</v>
      </c>
      <c r="D178" s="7" t="s">
        <v>924</v>
      </c>
      <c r="E178" s="7" t="s">
        <v>949</v>
      </c>
      <c r="F178" s="8" t="s">
        <v>580</v>
      </c>
      <c r="G178" s="2">
        <v>1</v>
      </c>
    </row>
    <row r="179" spans="1:7" x14ac:dyDescent="0.3">
      <c r="A179" s="2">
        <v>172</v>
      </c>
      <c r="B179" s="7" t="s">
        <v>950</v>
      </c>
      <c r="C179" s="7" t="s">
        <v>951</v>
      </c>
      <c r="D179" s="7" t="s">
        <v>924</v>
      </c>
      <c r="E179" s="7" t="s">
        <v>953</v>
      </c>
      <c r="F179" s="8" t="s">
        <v>469</v>
      </c>
      <c r="G179" s="2">
        <v>1</v>
      </c>
    </row>
    <row r="180" spans="1:7" x14ac:dyDescent="0.3">
      <c r="A180" s="2">
        <v>173</v>
      </c>
      <c r="B180" s="7" t="s">
        <v>954</v>
      </c>
      <c r="C180" s="7" t="s">
        <v>955</v>
      </c>
      <c r="D180" s="7" t="s">
        <v>924</v>
      </c>
      <c r="E180" s="7" t="s">
        <v>957</v>
      </c>
      <c r="F180" s="8" t="s">
        <v>585</v>
      </c>
      <c r="G180" s="2">
        <v>1</v>
      </c>
    </row>
    <row r="181" spans="1:7" x14ac:dyDescent="0.3">
      <c r="A181" s="2">
        <v>174</v>
      </c>
      <c r="B181" s="7" t="s">
        <v>958</v>
      </c>
      <c r="C181" s="7" t="s">
        <v>959</v>
      </c>
      <c r="D181" s="7" t="s">
        <v>924</v>
      </c>
      <c r="E181" s="7" t="s">
        <v>961</v>
      </c>
      <c r="F181" s="8" t="s">
        <v>590</v>
      </c>
      <c r="G181" s="2">
        <v>1</v>
      </c>
    </row>
    <row r="182" spans="1:7" x14ac:dyDescent="0.3">
      <c r="A182" s="2">
        <v>175</v>
      </c>
      <c r="B182" s="7" t="s">
        <v>962</v>
      </c>
      <c r="C182" s="7" t="s">
        <v>963</v>
      </c>
      <c r="D182" s="7" t="s">
        <v>924</v>
      </c>
      <c r="E182" s="7" t="s">
        <v>965</v>
      </c>
      <c r="F182" s="8" t="s">
        <v>595</v>
      </c>
      <c r="G182" s="2">
        <v>1</v>
      </c>
    </row>
    <row r="183" spans="1:7" x14ac:dyDescent="0.3">
      <c r="A183" s="2">
        <v>176</v>
      </c>
      <c r="B183" s="7" t="s">
        <v>966</v>
      </c>
      <c r="C183" s="7" t="s">
        <v>967</v>
      </c>
      <c r="D183" s="7" t="s">
        <v>924</v>
      </c>
      <c r="E183" s="7" t="s">
        <v>969</v>
      </c>
      <c r="F183" s="8" t="s">
        <v>600</v>
      </c>
      <c r="G183" s="2">
        <v>1</v>
      </c>
    </row>
    <row r="184" spans="1:7" x14ac:dyDescent="0.3">
      <c r="A184" s="2">
        <v>177</v>
      </c>
      <c r="B184" s="7" t="s">
        <v>1732</v>
      </c>
      <c r="C184" s="7" t="s">
        <v>1733</v>
      </c>
      <c r="D184" s="7" t="s">
        <v>1704</v>
      </c>
      <c r="E184" s="7" t="s">
        <v>1735</v>
      </c>
      <c r="F184" s="8" t="s">
        <v>800</v>
      </c>
      <c r="G184" s="2">
        <v>1</v>
      </c>
    </row>
    <row r="185" spans="1:7" x14ac:dyDescent="0.3">
      <c r="A185" s="2">
        <v>178</v>
      </c>
      <c r="B185" s="7" t="s">
        <v>1706</v>
      </c>
      <c r="C185" s="7" t="s">
        <v>1707</v>
      </c>
      <c r="D185" s="7" t="s">
        <v>1704</v>
      </c>
      <c r="E185" s="7" t="s">
        <v>1709</v>
      </c>
      <c r="F185" s="8" t="s">
        <v>575</v>
      </c>
      <c r="G185" s="2">
        <v>1</v>
      </c>
    </row>
    <row r="186" spans="1:7" x14ac:dyDescent="0.3">
      <c r="A186" s="2">
        <v>179</v>
      </c>
      <c r="B186" s="7" t="s">
        <v>1710</v>
      </c>
      <c r="C186" s="7" t="s">
        <v>1711</v>
      </c>
      <c r="D186" s="7" t="s">
        <v>1704</v>
      </c>
      <c r="E186" s="7" t="s">
        <v>1713</v>
      </c>
      <c r="F186" s="8" t="s">
        <v>469</v>
      </c>
      <c r="G186" s="2">
        <v>1</v>
      </c>
    </row>
    <row r="187" spans="1:7" x14ac:dyDescent="0.3">
      <c r="A187" s="2">
        <v>180</v>
      </c>
      <c r="B187" s="7" t="s">
        <v>1723</v>
      </c>
      <c r="C187" s="7" t="s">
        <v>1724</v>
      </c>
      <c r="D187" s="7" t="s">
        <v>1704</v>
      </c>
      <c r="E187" s="7" t="s">
        <v>1726</v>
      </c>
      <c r="F187" s="8" t="s">
        <v>733</v>
      </c>
      <c r="G187" s="2">
        <v>1</v>
      </c>
    </row>
    <row r="188" spans="1:7" x14ac:dyDescent="0.3">
      <c r="A188" s="2">
        <v>181</v>
      </c>
      <c r="B188" s="7" t="s">
        <v>1714</v>
      </c>
      <c r="C188" s="7" t="s">
        <v>1715</v>
      </c>
      <c r="D188" s="7" t="s">
        <v>1704</v>
      </c>
      <c r="E188" s="7" t="s">
        <v>1717</v>
      </c>
      <c r="F188" s="8" t="s">
        <v>590</v>
      </c>
      <c r="G188" s="2">
        <v>1</v>
      </c>
    </row>
    <row r="189" spans="1:7" x14ac:dyDescent="0.3">
      <c r="A189" s="2">
        <v>182</v>
      </c>
      <c r="B189" s="7" t="s">
        <v>1748</v>
      </c>
      <c r="C189" s="7" t="s">
        <v>1749</v>
      </c>
      <c r="D189" s="7" t="s">
        <v>1704</v>
      </c>
      <c r="E189" s="7" t="s">
        <v>1751</v>
      </c>
      <c r="F189" s="8" t="s">
        <v>1752</v>
      </c>
      <c r="G189" s="2">
        <v>1</v>
      </c>
    </row>
    <row r="190" spans="1:7" x14ac:dyDescent="0.3">
      <c r="A190" s="2">
        <v>183</v>
      </c>
      <c r="B190" s="7" t="s">
        <v>1727</v>
      </c>
      <c r="C190" s="7" t="s">
        <v>1728</v>
      </c>
      <c r="D190" s="7" t="s">
        <v>1704</v>
      </c>
      <c r="E190" s="7" t="s">
        <v>1730</v>
      </c>
      <c r="F190" s="8" t="s">
        <v>1731</v>
      </c>
      <c r="G190" s="2">
        <v>1</v>
      </c>
    </row>
    <row r="191" spans="1:7" x14ac:dyDescent="0.3">
      <c r="A191" s="2">
        <v>184</v>
      </c>
      <c r="B191" s="7" t="s">
        <v>1744</v>
      </c>
      <c r="C191" s="7" t="s">
        <v>1745</v>
      </c>
      <c r="D191" s="7" t="s">
        <v>1704</v>
      </c>
      <c r="E191" s="7" t="s">
        <v>1747</v>
      </c>
      <c r="F191" s="8" t="s">
        <v>848</v>
      </c>
      <c r="G191" s="2">
        <v>1</v>
      </c>
    </row>
    <row r="192" spans="1:7" x14ac:dyDescent="0.3">
      <c r="A192" s="2">
        <v>185</v>
      </c>
      <c r="B192" s="7" t="s">
        <v>1701</v>
      </c>
      <c r="C192" s="7" t="s">
        <v>1702</v>
      </c>
      <c r="D192" s="7" t="s">
        <v>1704</v>
      </c>
      <c r="E192" s="7" t="s">
        <v>1705</v>
      </c>
      <c r="F192" s="8" t="s">
        <v>489</v>
      </c>
      <c r="G192" s="2">
        <v>1</v>
      </c>
    </row>
    <row r="193" spans="1:7" x14ac:dyDescent="0.3">
      <c r="A193" s="2">
        <v>186</v>
      </c>
      <c r="B193" s="7" t="s">
        <v>1740</v>
      </c>
      <c r="C193" s="7" t="s">
        <v>1741</v>
      </c>
      <c r="D193" s="7" t="s">
        <v>1704</v>
      </c>
      <c r="E193" s="7" t="s">
        <v>1743</v>
      </c>
      <c r="F193" s="8" t="s">
        <v>814</v>
      </c>
      <c r="G193" s="2">
        <v>1</v>
      </c>
    </row>
    <row r="194" spans="1:7" x14ac:dyDescent="0.3">
      <c r="A194" s="2">
        <v>187</v>
      </c>
      <c r="B194" s="7" t="s">
        <v>1736</v>
      </c>
      <c r="C194" s="7" t="s">
        <v>1737</v>
      </c>
      <c r="D194" s="7" t="s">
        <v>1704</v>
      </c>
      <c r="E194" s="7" t="s">
        <v>1739</v>
      </c>
      <c r="F194" s="8" t="s">
        <v>809</v>
      </c>
      <c r="G194" s="2">
        <v>1</v>
      </c>
    </row>
    <row r="195" spans="1:7" x14ac:dyDescent="0.3">
      <c r="A195" s="2">
        <v>188</v>
      </c>
      <c r="B195" s="7" t="s">
        <v>1719</v>
      </c>
      <c r="C195" s="7" t="s">
        <v>1720</v>
      </c>
      <c r="D195" s="7" t="s">
        <v>1704</v>
      </c>
      <c r="E195" s="7" t="s">
        <v>1722</v>
      </c>
      <c r="F195" s="8" t="s">
        <v>513</v>
      </c>
      <c r="G195" s="2">
        <v>1</v>
      </c>
    </row>
    <row r="196" spans="1:7" x14ac:dyDescent="0.3">
      <c r="A196" s="2">
        <v>189</v>
      </c>
      <c r="B196" s="7" t="s">
        <v>558</v>
      </c>
      <c r="C196" s="7" t="s">
        <v>559</v>
      </c>
      <c r="D196" s="7" t="s">
        <v>561</v>
      </c>
      <c r="E196" s="7" t="s">
        <v>562</v>
      </c>
      <c r="F196" s="8" t="s">
        <v>480</v>
      </c>
      <c r="G196" s="2">
        <v>1</v>
      </c>
    </row>
    <row r="197" spans="1:7" x14ac:dyDescent="0.3">
      <c r="A197" s="2">
        <v>190</v>
      </c>
      <c r="B197" s="7" t="s">
        <v>581</v>
      </c>
      <c r="C197" s="7" t="s">
        <v>582</v>
      </c>
      <c r="D197" s="7" t="s">
        <v>561</v>
      </c>
      <c r="E197" s="7" t="s">
        <v>584</v>
      </c>
      <c r="F197" s="8" t="s">
        <v>585</v>
      </c>
      <c r="G197" s="2">
        <v>1</v>
      </c>
    </row>
    <row r="198" spans="1:7" x14ac:dyDescent="0.3">
      <c r="A198" s="2">
        <v>191</v>
      </c>
      <c r="B198" s="7" t="s">
        <v>576</v>
      </c>
      <c r="C198" s="7" t="s">
        <v>577</v>
      </c>
      <c r="D198" s="7" t="s">
        <v>561</v>
      </c>
      <c r="E198" s="7" t="s">
        <v>579</v>
      </c>
      <c r="F198" s="8" t="s">
        <v>580</v>
      </c>
      <c r="G198" s="2">
        <v>1</v>
      </c>
    </row>
    <row r="199" spans="1:7" x14ac:dyDescent="0.3">
      <c r="A199" s="2">
        <v>192</v>
      </c>
      <c r="B199" s="7" t="s">
        <v>571</v>
      </c>
      <c r="C199" s="7" t="s">
        <v>572</v>
      </c>
      <c r="D199" s="7" t="s">
        <v>561</v>
      </c>
      <c r="E199" s="7" t="s">
        <v>574</v>
      </c>
      <c r="F199" s="8" t="s">
        <v>575</v>
      </c>
      <c r="G199" s="2">
        <v>1</v>
      </c>
    </row>
    <row r="200" spans="1:7" x14ac:dyDescent="0.3">
      <c r="A200" s="2">
        <v>193</v>
      </c>
      <c r="B200" s="7" t="s">
        <v>563</v>
      </c>
      <c r="C200" s="7" t="s">
        <v>564</v>
      </c>
      <c r="D200" s="7" t="s">
        <v>561</v>
      </c>
      <c r="E200" s="7" t="s">
        <v>566</v>
      </c>
      <c r="F200" s="8" t="s">
        <v>489</v>
      </c>
      <c r="G200" s="2">
        <v>1</v>
      </c>
    </row>
    <row r="201" spans="1:7" x14ac:dyDescent="0.3">
      <c r="A201" s="2">
        <v>194</v>
      </c>
      <c r="B201" s="7" t="s">
        <v>586</v>
      </c>
      <c r="C201" s="7" t="s">
        <v>587</v>
      </c>
      <c r="D201" s="7" t="s">
        <v>561</v>
      </c>
      <c r="E201" s="7" t="s">
        <v>589</v>
      </c>
      <c r="F201" s="8" t="s">
        <v>590</v>
      </c>
      <c r="G201" s="2">
        <v>1</v>
      </c>
    </row>
    <row r="202" spans="1:7" x14ac:dyDescent="0.3">
      <c r="A202" s="2">
        <v>195</v>
      </c>
      <c r="B202" s="7" t="s">
        <v>875</v>
      </c>
      <c r="C202" s="7" t="s">
        <v>876</v>
      </c>
      <c r="D202" s="7" t="s">
        <v>860</v>
      </c>
      <c r="E202" s="7" t="s">
        <v>878</v>
      </c>
      <c r="F202" s="8" t="s">
        <v>879</v>
      </c>
      <c r="G202" s="2">
        <v>1</v>
      </c>
    </row>
    <row r="203" spans="1:7" x14ac:dyDescent="0.3">
      <c r="A203" s="2">
        <v>196</v>
      </c>
      <c r="B203" s="7" t="s">
        <v>857</v>
      </c>
      <c r="C203" s="7" t="s">
        <v>858</v>
      </c>
      <c r="D203" s="7" t="s">
        <v>860</v>
      </c>
      <c r="E203" s="7" t="s">
        <v>861</v>
      </c>
      <c r="F203" s="8" t="s">
        <v>750</v>
      </c>
      <c r="G203" s="2">
        <v>1</v>
      </c>
    </row>
    <row r="204" spans="1:7" x14ac:dyDescent="0.3">
      <c r="A204" s="2">
        <v>197</v>
      </c>
      <c r="B204" s="7" t="s">
        <v>862</v>
      </c>
      <c r="C204" s="7" t="s">
        <v>863</v>
      </c>
      <c r="D204" s="7" t="s">
        <v>860</v>
      </c>
      <c r="E204" s="7" t="s">
        <v>865</v>
      </c>
      <c r="F204" s="8" t="s">
        <v>755</v>
      </c>
      <c r="G204" s="2">
        <v>1</v>
      </c>
    </row>
    <row r="205" spans="1:7" x14ac:dyDescent="0.3">
      <c r="A205" s="2">
        <v>198</v>
      </c>
      <c r="B205" s="7" t="s">
        <v>567</v>
      </c>
      <c r="C205" s="7" t="s">
        <v>568</v>
      </c>
      <c r="D205" s="7" t="s">
        <v>561</v>
      </c>
      <c r="E205" s="7" t="s">
        <v>570</v>
      </c>
      <c r="F205" s="8" t="s">
        <v>474</v>
      </c>
      <c r="G205" s="2">
        <v>1</v>
      </c>
    </row>
    <row r="206" spans="1:7" x14ac:dyDescent="0.3">
      <c r="A206" s="2">
        <v>199</v>
      </c>
      <c r="B206" s="7" t="s">
        <v>870</v>
      </c>
      <c r="C206" s="7" t="s">
        <v>871</v>
      </c>
      <c r="D206" s="7" t="s">
        <v>860</v>
      </c>
      <c r="E206" s="7" t="s">
        <v>873</v>
      </c>
      <c r="F206" s="8" t="s">
        <v>874</v>
      </c>
      <c r="G206" s="2">
        <v>1</v>
      </c>
    </row>
    <row r="207" spans="1:7" x14ac:dyDescent="0.3">
      <c r="A207" s="2">
        <v>200</v>
      </c>
      <c r="B207" s="7" t="s">
        <v>601</v>
      </c>
      <c r="C207" s="7" t="s">
        <v>602</v>
      </c>
      <c r="D207" s="7" t="s">
        <v>561</v>
      </c>
      <c r="E207" s="7" t="s">
        <v>604</v>
      </c>
      <c r="F207" s="8" t="s">
        <v>310</v>
      </c>
      <c r="G207" s="2">
        <v>1</v>
      </c>
    </row>
    <row r="208" spans="1:7" x14ac:dyDescent="0.3">
      <c r="A208" s="2">
        <v>201</v>
      </c>
      <c r="B208" s="7" t="s">
        <v>596</v>
      </c>
      <c r="C208" s="7" t="s">
        <v>597</v>
      </c>
      <c r="D208" s="7" t="s">
        <v>561</v>
      </c>
      <c r="E208" s="7" t="s">
        <v>599</v>
      </c>
      <c r="F208" s="8" t="s">
        <v>600</v>
      </c>
      <c r="G208" s="2">
        <v>1</v>
      </c>
    </row>
    <row r="209" spans="1:7" x14ac:dyDescent="0.3">
      <c r="A209" s="2">
        <v>202</v>
      </c>
      <c r="B209" s="7" t="s">
        <v>591</v>
      </c>
      <c r="C209" s="7" t="s">
        <v>592</v>
      </c>
      <c r="D209" s="7" t="s">
        <v>561</v>
      </c>
      <c r="E209" s="7" t="s">
        <v>594</v>
      </c>
      <c r="F209" s="8" t="s">
        <v>595</v>
      </c>
      <c r="G209" s="2">
        <v>1</v>
      </c>
    </row>
    <row r="210" spans="1:7" x14ac:dyDescent="0.3">
      <c r="A210" s="2">
        <v>203</v>
      </c>
      <c r="B210" s="7" t="s">
        <v>605</v>
      </c>
      <c r="C210" s="7" t="s">
        <v>606</v>
      </c>
      <c r="D210" s="7" t="s">
        <v>561</v>
      </c>
      <c r="E210" s="7" t="s">
        <v>608</v>
      </c>
      <c r="F210" s="8" t="s">
        <v>315</v>
      </c>
      <c r="G210" s="2">
        <v>1</v>
      </c>
    </row>
    <row r="211" spans="1:7" x14ac:dyDescent="0.3">
      <c r="A211" s="2">
        <v>204</v>
      </c>
      <c r="B211" s="7" t="s">
        <v>628</v>
      </c>
      <c r="C211" s="7" t="s">
        <v>629</v>
      </c>
      <c r="D211" s="7" t="s">
        <v>561</v>
      </c>
      <c r="E211" s="7" t="s">
        <v>631</v>
      </c>
      <c r="F211" s="8" t="s">
        <v>632</v>
      </c>
      <c r="G211" s="2">
        <v>1</v>
      </c>
    </row>
    <row r="212" spans="1:7" x14ac:dyDescent="0.3">
      <c r="A212" s="2">
        <v>205</v>
      </c>
      <c r="B212" s="7" t="s">
        <v>637</v>
      </c>
      <c r="C212" s="7" t="s">
        <v>638</v>
      </c>
      <c r="D212" s="7" t="s">
        <v>561</v>
      </c>
      <c r="E212" s="7" t="s">
        <v>640</v>
      </c>
      <c r="F212" s="8" t="s">
        <v>295</v>
      </c>
      <c r="G212" s="2">
        <v>1</v>
      </c>
    </row>
    <row r="213" spans="1:7" x14ac:dyDescent="0.3">
      <c r="A213" s="2">
        <v>206</v>
      </c>
      <c r="B213" s="7" t="s">
        <v>633</v>
      </c>
      <c r="C213" s="7" t="s">
        <v>634</v>
      </c>
      <c r="D213" s="7" t="s">
        <v>561</v>
      </c>
      <c r="E213" s="7" t="s">
        <v>636</v>
      </c>
      <c r="F213" s="8" t="s">
        <v>162</v>
      </c>
      <c r="G213" s="2">
        <v>1</v>
      </c>
    </row>
    <row r="214" spans="1:7" x14ac:dyDescent="0.3">
      <c r="A214" s="2">
        <v>207</v>
      </c>
      <c r="B214" s="7" t="s">
        <v>866</v>
      </c>
      <c r="C214" s="7" t="s">
        <v>867</v>
      </c>
      <c r="D214" s="7" t="s">
        <v>860</v>
      </c>
      <c r="E214" s="7" t="s">
        <v>869</v>
      </c>
      <c r="F214" s="8" t="s">
        <v>417</v>
      </c>
      <c r="G214" s="2">
        <v>1</v>
      </c>
    </row>
    <row r="215" spans="1:7" x14ac:dyDescent="0.3">
      <c r="A215" s="2">
        <v>208</v>
      </c>
      <c r="B215" s="7" t="s">
        <v>641</v>
      </c>
      <c r="C215" s="7" t="s">
        <v>642</v>
      </c>
      <c r="D215" s="7" t="s">
        <v>561</v>
      </c>
      <c r="E215" s="7" t="s">
        <v>294</v>
      </c>
      <c r="F215" s="8" t="s">
        <v>644</v>
      </c>
      <c r="G215" s="2">
        <v>1</v>
      </c>
    </row>
    <row r="216" spans="1:7" x14ac:dyDescent="0.3">
      <c r="A216" s="2">
        <v>209</v>
      </c>
      <c r="B216" s="7" t="s">
        <v>2298</v>
      </c>
      <c r="C216" s="7" t="s">
        <v>2299</v>
      </c>
      <c r="D216" s="7" t="s">
        <v>20</v>
      </c>
      <c r="E216" s="7" t="s">
        <v>2301</v>
      </c>
      <c r="F216" s="8" t="s">
        <v>1576</v>
      </c>
      <c r="G216" s="2">
        <v>1</v>
      </c>
    </row>
    <row r="217" spans="1:7" x14ac:dyDescent="0.3">
      <c r="A217" s="2">
        <v>210</v>
      </c>
      <c r="B217" s="7" t="s">
        <v>17</v>
      </c>
      <c r="C217" s="7" t="s">
        <v>18</v>
      </c>
      <c r="D217" s="7" t="s">
        <v>20</v>
      </c>
      <c r="E217" s="7" t="s">
        <v>21</v>
      </c>
      <c r="F217" s="8" t="s">
        <v>22</v>
      </c>
      <c r="G217" s="2">
        <v>1</v>
      </c>
    </row>
    <row r="218" spans="1:7" x14ac:dyDescent="0.3">
      <c r="A218" s="2">
        <v>211</v>
      </c>
      <c r="B218" s="7" t="s">
        <v>144</v>
      </c>
      <c r="C218" s="7" t="s">
        <v>145</v>
      </c>
      <c r="D218" s="7" t="s">
        <v>20</v>
      </c>
      <c r="E218" s="7" t="s">
        <v>147</v>
      </c>
      <c r="F218" s="8" t="s">
        <v>148</v>
      </c>
      <c r="G218" s="2">
        <v>1</v>
      </c>
    </row>
    <row r="219" spans="1:7" x14ac:dyDescent="0.3">
      <c r="A219" s="2">
        <v>212</v>
      </c>
      <c r="B219" s="7" t="s">
        <v>187</v>
      </c>
      <c r="C219" s="7" t="s">
        <v>188</v>
      </c>
      <c r="D219" s="7" t="s">
        <v>20</v>
      </c>
      <c r="E219" s="7" t="s">
        <v>190</v>
      </c>
      <c r="F219" s="8" t="s">
        <v>191</v>
      </c>
      <c r="G219" s="2">
        <v>1</v>
      </c>
    </row>
    <row r="220" spans="1:7" x14ac:dyDescent="0.3">
      <c r="A220" s="2">
        <v>213</v>
      </c>
      <c r="B220" s="7" t="s">
        <v>178</v>
      </c>
      <c r="C220" s="7" t="s">
        <v>179</v>
      </c>
      <c r="D220" s="7" t="s">
        <v>20</v>
      </c>
      <c r="E220" s="7" t="s">
        <v>181</v>
      </c>
      <c r="F220" s="8" t="s">
        <v>182</v>
      </c>
      <c r="G220" s="2">
        <v>1</v>
      </c>
    </row>
    <row r="221" spans="1:7" x14ac:dyDescent="0.3">
      <c r="A221" s="2">
        <v>214</v>
      </c>
      <c r="B221" s="7" t="s">
        <v>2308</v>
      </c>
      <c r="C221" s="7" t="s">
        <v>2309</v>
      </c>
      <c r="D221" s="7" t="s">
        <v>20</v>
      </c>
      <c r="E221" s="7" t="s">
        <v>2311</v>
      </c>
      <c r="F221" s="8" t="s">
        <v>1048</v>
      </c>
      <c r="G221" s="2">
        <v>1</v>
      </c>
    </row>
    <row r="222" spans="1:7" x14ac:dyDescent="0.3">
      <c r="A222" s="2">
        <v>215</v>
      </c>
      <c r="B222" s="7" t="s">
        <v>2274</v>
      </c>
      <c r="C222" s="7" t="s">
        <v>2275</v>
      </c>
      <c r="D222" s="7" t="s">
        <v>20</v>
      </c>
      <c r="E222" s="7" t="s">
        <v>2277</v>
      </c>
      <c r="F222" s="8" t="s">
        <v>2278</v>
      </c>
      <c r="G222" s="2">
        <v>1</v>
      </c>
    </row>
    <row r="223" spans="1:7" x14ac:dyDescent="0.3">
      <c r="A223" s="2">
        <v>216</v>
      </c>
      <c r="B223" s="7" t="s">
        <v>42</v>
      </c>
      <c r="C223" s="7" t="s">
        <v>43</v>
      </c>
      <c r="D223" s="7" t="s">
        <v>20</v>
      </c>
      <c r="E223" s="7" t="s">
        <v>45</v>
      </c>
      <c r="F223" s="8" t="s">
        <v>46</v>
      </c>
      <c r="G223" s="2">
        <v>1</v>
      </c>
    </row>
    <row r="224" spans="1:7" x14ac:dyDescent="0.3">
      <c r="A224" s="2">
        <v>217</v>
      </c>
      <c r="B224" s="7" t="s">
        <v>485</v>
      </c>
      <c r="C224" s="7" t="s">
        <v>486</v>
      </c>
      <c r="D224" s="7" t="s">
        <v>478</v>
      </c>
      <c r="E224" s="7" t="s">
        <v>488</v>
      </c>
      <c r="F224" s="8" t="s">
        <v>489</v>
      </c>
      <c r="G224" s="2">
        <v>1</v>
      </c>
    </row>
    <row r="225" spans="1:7" x14ac:dyDescent="0.3">
      <c r="A225" s="2">
        <v>218</v>
      </c>
      <c r="B225" s="7" t="s">
        <v>481</v>
      </c>
      <c r="C225" s="7" t="s">
        <v>482</v>
      </c>
      <c r="D225" s="7" t="s">
        <v>478</v>
      </c>
      <c r="E225" s="7" t="s">
        <v>484</v>
      </c>
      <c r="F225" s="8" t="s">
        <v>459</v>
      </c>
      <c r="G225" s="2">
        <v>1</v>
      </c>
    </row>
    <row r="226" spans="1:7" x14ac:dyDescent="0.3">
      <c r="A226" s="2">
        <v>219</v>
      </c>
      <c r="B226" s="7" t="s">
        <v>475</v>
      </c>
      <c r="C226" s="7" t="s">
        <v>476</v>
      </c>
      <c r="D226" s="7" t="s">
        <v>478</v>
      </c>
      <c r="E226" s="7" t="s">
        <v>479</v>
      </c>
      <c r="F226" s="8" t="s">
        <v>480</v>
      </c>
      <c r="G226" s="2">
        <v>1</v>
      </c>
    </row>
    <row r="227" spans="1:7" x14ac:dyDescent="0.3">
      <c r="A227" s="2">
        <v>220</v>
      </c>
      <c r="B227" s="7" t="s">
        <v>619</v>
      </c>
      <c r="C227" s="7" t="s">
        <v>620</v>
      </c>
      <c r="D227" s="7" t="s">
        <v>622</v>
      </c>
      <c r="E227" s="7" t="s">
        <v>623</v>
      </c>
      <c r="F227" s="8" t="s">
        <v>480</v>
      </c>
      <c r="G227" s="2">
        <v>1</v>
      </c>
    </row>
    <row r="228" spans="1:7" x14ac:dyDescent="0.3">
      <c r="A228" s="2">
        <v>221</v>
      </c>
      <c r="B228" s="7" t="s">
        <v>624</v>
      </c>
      <c r="C228" s="7" t="s">
        <v>625</v>
      </c>
      <c r="D228" s="7" t="s">
        <v>627</v>
      </c>
      <c r="E228" s="7" t="s">
        <v>623</v>
      </c>
      <c r="F228" s="8" t="s">
        <v>480</v>
      </c>
      <c r="G228" s="2">
        <v>1</v>
      </c>
    </row>
    <row r="229" spans="1:7" x14ac:dyDescent="0.3">
      <c r="A229" s="2">
        <v>222</v>
      </c>
      <c r="B229" s="7" t="s">
        <v>738</v>
      </c>
      <c r="C229" s="7" t="s">
        <v>739</v>
      </c>
      <c r="D229" s="7" t="s">
        <v>741</v>
      </c>
      <c r="E229" s="7" t="s">
        <v>401</v>
      </c>
      <c r="F229" s="8" t="s">
        <v>480</v>
      </c>
      <c r="G229" s="2">
        <v>1</v>
      </c>
    </row>
    <row r="230" spans="1:7" x14ac:dyDescent="0.3">
      <c r="A230" s="2">
        <v>223</v>
      </c>
      <c r="B230" s="7" t="s">
        <v>1994</v>
      </c>
      <c r="C230" s="7" t="s">
        <v>1995</v>
      </c>
      <c r="D230" s="7" t="s">
        <v>207</v>
      </c>
      <c r="E230" s="7" t="s">
        <v>1594</v>
      </c>
      <c r="F230" s="8" t="s">
        <v>1595</v>
      </c>
      <c r="G230" s="2">
        <v>1</v>
      </c>
    </row>
    <row r="231" spans="1:7" x14ac:dyDescent="0.3">
      <c r="A231" s="2">
        <v>224</v>
      </c>
      <c r="B231" s="7" t="s">
        <v>1997</v>
      </c>
      <c r="C231" s="7" t="s">
        <v>1998</v>
      </c>
      <c r="D231" s="7" t="s">
        <v>207</v>
      </c>
      <c r="E231" s="7" t="s">
        <v>1927</v>
      </c>
      <c r="F231" s="8" t="s">
        <v>1928</v>
      </c>
      <c r="G231" s="2">
        <v>1</v>
      </c>
    </row>
    <row r="232" spans="1:7" x14ac:dyDescent="0.3">
      <c r="A232" s="2">
        <v>225</v>
      </c>
      <c r="B232" s="7" t="s">
        <v>2000</v>
      </c>
      <c r="C232" s="7" t="s">
        <v>2001</v>
      </c>
      <c r="D232" s="7" t="s">
        <v>207</v>
      </c>
      <c r="E232" s="7" t="s">
        <v>1603</v>
      </c>
      <c r="F232" s="8" t="s">
        <v>1604</v>
      </c>
      <c r="G232" s="2">
        <v>1</v>
      </c>
    </row>
    <row r="233" spans="1:7" x14ac:dyDescent="0.3">
      <c r="A233" s="2">
        <v>226</v>
      </c>
      <c r="B233" s="7" t="s">
        <v>2003</v>
      </c>
      <c r="C233" s="7" t="s">
        <v>2004</v>
      </c>
      <c r="D233" s="7" t="s">
        <v>207</v>
      </c>
      <c r="E233" s="7" t="s">
        <v>1608</v>
      </c>
      <c r="F233" s="8" t="s">
        <v>1609</v>
      </c>
      <c r="G233" s="2">
        <v>1</v>
      </c>
    </row>
    <row r="234" spans="1:7" x14ac:dyDescent="0.3">
      <c r="A234" s="2">
        <v>227</v>
      </c>
      <c r="B234" s="7" t="s">
        <v>204</v>
      </c>
      <c r="C234" s="7" t="s">
        <v>205</v>
      </c>
      <c r="D234" s="7" t="s">
        <v>207</v>
      </c>
      <c r="E234" s="7" t="s">
        <v>208</v>
      </c>
      <c r="F234" s="8" t="s">
        <v>209</v>
      </c>
      <c r="G234" s="2">
        <v>1</v>
      </c>
    </row>
    <row r="235" spans="1:7" x14ac:dyDescent="0.3">
      <c r="A235" s="2">
        <v>228</v>
      </c>
      <c r="B235" s="7" t="s">
        <v>2006</v>
      </c>
      <c r="C235" s="7" t="s">
        <v>2007</v>
      </c>
      <c r="D235" s="7" t="s">
        <v>207</v>
      </c>
      <c r="E235" s="7" t="s">
        <v>1617</v>
      </c>
      <c r="F235" s="8" t="s">
        <v>1958</v>
      </c>
      <c r="G235" s="2">
        <v>1</v>
      </c>
    </row>
    <row r="236" spans="1:7" x14ac:dyDescent="0.3">
      <c r="A236" s="2">
        <v>229</v>
      </c>
      <c r="B236" s="7" t="s">
        <v>211</v>
      </c>
      <c r="C236" s="7" t="s">
        <v>212</v>
      </c>
      <c r="D236" s="7" t="s">
        <v>207</v>
      </c>
      <c r="E236" s="7" t="s">
        <v>214</v>
      </c>
      <c r="F236" s="8" t="s">
        <v>215</v>
      </c>
      <c r="G236" s="2">
        <v>1</v>
      </c>
    </row>
    <row r="237" spans="1:7" x14ac:dyDescent="0.3">
      <c r="A237" s="2">
        <v>230</v>
      </c>
      <c r="B237" s="7" t="s">
        <v>2009</v>
      </c>
      <c r="C237" s="7" t="s">
        <v>2010</v>
      </c>
      <c r="D237" s="7" t="s">
        <v>207</v>
      </c>
      <c r="E237" s="7" t="s">
        <v>1971</v>
      </c>
      <c r="F237" s="8" t="s">
        <v>1618</v>
      </c>
      <c r="G237" s="2">
        <v>1</v>
      </c>
    </row>
    <row r="238" spans="1:7" x14ac:dyDescent="0.3">
      <c r="A238" s="2">
        <v>231</v>
      </c>
      <c r="B238" s="7" t="s">
        <v>1933</v>
      </c>
      <c r="C238" s="7" t="s">
        <v>1934</v>
      </c>
      <c r="D238" s="7" t="s">
        <v>219</v>
      </c>
      <c r="E238" s="7" t="s">
        <v>1599</v>
      </c>
      <c r="F238" s="8" t="s">
        <v>437</v>
      </c>
      <c r="G238" s="2">
        <v>1</v>
      </c>
    </row>
    <row r="239" spans="1:7" x14ac:dyDescent="0.3">
      <c r="A239" s="2">
        <v>232</v>
      </c>
      <c r="B239" s="7" t="s">
        <v>1936</v>
      </c>
      <c r="C239" s="7" t="s">
        <v>1937</v>
      </c>
      <c r="D239" s="7" t="s">
        <v>219</v>
      </c>
      <c r="E239" s="7" t="s">
        <v>1603</v>
      </c>
      <c r="F239" s="8" t="s">
        <v>1604</v>
      </c>
      <c r="G239" s="2">
        <v>1</v>
      </c>
    </row>
    <row r="240" spans="1:7" x14ac:dyDescent="0.3">
      <c r="A240" s="2">
        <v>233</v>
      </c>
      <c r="B240" s="7" t="s">
        <v>1939</v>
      </c>
      <c r="C240" s="7" t="s">
        <v>1940</v>
      </c>
      <c r="D240" s="7" t="s">
        <v>219</v>
      </c>
      <c r="E240" s="7" t="s">
        <v>1608</v>
      </c>
      <c r="F240" s="8" t="s">
        <v>1609</v>
      </c>
      <c r="G240" s="2">
        <v>1</v>
      </c>
    </row>
    <row r="241" spans="1:7" x14ac:dyDescent="0.3">
      <c r="A241" s="2">
        <v>234</v>
      </c>
      <c r="B241" s="7" t="s">
        <v>1942</v>
      </c>
      <c r="C241" s="7" t="s">
        <v>1943</v>
      </c>
      <c r="D241" s="7" t="s">
        <v>219</v>
      </c>
      <c r="E241" s="7" t="s">
        <v>1613</v>
      </c>
      <c r="F241" s="8" t="s">
        <v>1945</v>
      </c>
      <c r="G241" s="2">
        <v>1</v>
      </c>
    </row>
    <row r="242" spans="1:7" x14ac:dyDescent="0.3">
      <c r="A242" s="2">
        <v>235</v>
      </c>
      <c r="B242" s="7" t="s">
        <v>1946</v>
      </c>
      <c r="C242" s="7" t="s">
        <v>1947</v>
      </c>
      <c r="D242" s="7" t="s">
        <v>219</v>
      </c>
      <c r="E242" s="7" t="s">
        <v>1949</v>
      </c>
      <c r="F242" s="8" t="s">
        <v>905</v>
      </c>
      <c r="G242" s="2">
        <v>1</v>
      </c>
    </row>
    <row r="243" spans="1:7" x14ac:dyDescent="0.3">
      <c r="A243" s="2">
        <v>236</v>
      </c>
      <c r="B243" s="7" t="s">
        <v>1964</v>
      </c>
      <c r="C243" s="7" t="s">
        <v>1965</v>
      </c>
      <c r="D243" s="7" t="s">
        <v>219</v>
      </c>
      <c r="E243" s="7" t="s">
        <v>1093</v>
      </c>
      <c r="F243" s="8" t="s">
        <v>1967</v>
      </c>
      <c r="G243" s="2">
        <v>1</v>
      </c>
    </row>
    <row r="244" spans="1:7" x14ac:dyDescent="0.3">
      <c r="A244" s="2">
        <v>237</v>
      </c>
      <c r="B244" s="7" t="s">
        <v>1950</v>
      </c>
      <c r="C244" s="7" t="s">
        <v>1951</v>
      </c>
      <c r="D244" s="7" t="s">
        <v>219</v>
      </c>
      <c r="E244" s="7" t="s">
        <v>1953</v>
      </c>
      <c r="F244" s="8" t="s">
        <v>1954</v>
      </c>
      <c r="G244" s="2">
        <v>1</v>
      </c>
    </row>
    <row r="245" spans="1:7" x14ac:dyDescent="0.3">
      <c r="A245" s="2">
        <v>238</v>
      </c>
      <c r="B245" s="7" t="s">
        <v>1955</v>
      </c>
      <c r="C245" s="7" t="s">
        <v>1956</v>
      </c>
      <c r="D245" s="7" t="s">
        <v>219</v>
      </c>
      <c r="E245" s="7" t="s">
        <v>1617</v>
      </c>
      <c r="F245" s="8" t="s">
        <v>1958</v>
      </c>
      <c r="G245" s="2">
        <v>1</v>
      </c>
    </row>
    <row r="246" spans="1:7" x14ac:dyDescent="0.3">
      <c r="A246" s="2">
        <v>239</v>
      </c>
      <c r="B246" s="7" t="s">
        <v>1566</v>
      </c>
      <c r="C246" s="7" t="s">
        <v>1567</v>
      </c>
      <c r="D246" s="7" t="s">
        <v>1569</v>
      </c>
      <c r="E246" s="7" t="s">
        <v>1570</v>
      </c>
      <c r="F246" s="8" t="s">
        <v>449</v>
      </c>
      <c r="G246" s="2">
        <v>1</v>
      </c>
    </row>
    <row r="247" spans="1:7" x14ac:dyDescent="0.3">
      <c r="A247" s="2">
        <v>240</v>
      </c>
      <c r="B247" s="7" t="s">
        <v>1572</v>
      </c>
      <c r="C247" s="7" t="s">
        <v>1573</v>
      </c>
      <c r="D247" s="7" t="s">
        <v>1569</v>
      </c>
      <c r="E247" s="7" t="s">
        <v>1575</v>
      </c>
      <c r="F247" s="8" t="s">
        <v>1576</v>
      </c>
      <c r="G247" s="2">
        <v>1</v>
      </c>
    </row>
    <row r="248" spans="1:7" x14ac:dyDescent="0.3">
      <c r="A248" s="2">
        <v>241</v>
      </c>
      <c r="B248" s="7" t="s">
        <v>1577</v>
      </c>
      <c r="C248" s="7" t="s">
        <v>1578</v>
      </c>
      <c r="D248" s="7" t="s">
        <v>1569</v>
      </c>
      <c r="E248" s="7" t="s">
        <v>1580</v>
      </c>
      <c r="F248" s="8" t="s">
        <v>1581</v>
      </c>
      <c r="G248" s="2">
        <v>1</v>
      </c>
    </row>
    <row r="249" spans="1:7" x14ac:dyDescent="0.3">
      <c r="A249" s="2">
        <v>242</v>
      </c>
      <c r="B249" s="7" t="s">
        <v>1582</v>
      </c>
      <c r="C249" s="7" t="s">
        <v>1583</v>
      </c>
      <c r="D249" s="7" t="s">
        <v>1569</v>
      </c>
      <c r="E249" s="7" t="s">
        <v>1585</v>
      </c>
      <c r="F249" s="8" t="s">
        <v>331</v>
      </c>
      <c r="G249" s="2">
        <v>1</v>
      </c>
    </row>
    <row r="250" spans="1:7" x14ac:dyDescent="0.3">
      <c r="A250" s="2">
        <v>243</v>
      </c>
      <c r="B250" s="7" t="s">
        <v>1586</v>
      </c>
      <c r="C250" s="7" t="s">
        <v>1587</v>
      </c>
      <c r="D250" s="7" t="s">
        <v>1569</v>
      </c>
      <c r="E250" s="7" t="s">
        <v>1589</v>
      </c>
      <c r="F250" s="8" t="s">
        <v>1590</v>
      </c>
      <c r="G250" s="2">
        <v>1</v>
      </c>
    </row>
    <row r="251" spans="1:7" x14ac:dyDescent="0.3">
      <c r="A251" s="2">
        <v>244</v>
      </c>
      <c r="B251" s="7" t="s">
        <v>1591</v>
      </c>
      <c r="C251" s="7" t="s">
        <v>1592</v>
      </c>
      <c r="D251" s="7" t="s">
        <v>1569</v>
      </c>
      <c r="E251" s="7" t="s">
        <v>1594</v>
      </c>
      <c r="F251" s="8" t="s">
        <v>1595</v>
      </c>
      <c r="G251" s="2">
        <v>1</v>
      </c>
    </row>
    <row r="252" spans="1:7" x14ac:dyDescent="0.3">
      <c r="A252" s="2">
        <v>245</v>
      </c>
      <c r="B252" s="7" t="s">
        <v>1600</v>
      </c>
      <c r="C252" s="7" t="s">
        <v>1601</v>
      </c>
      <c r="D252" s="7" t="s">
        <v>1569</v>
      </c>
      <c r="E252" s="7" t="s">
        <v>1603</v>
      </c>
      <c r="F252" s="8" t="s">
        <v>1604</v>
      </c>
      <c r="G252" s="2">
        <v>1</v>
      </c>
    </row>
    <row r="253" spans="1:7" x14ac:dyDescent="0.3">
      <c r="A253" s="2">
        <v>246</v>
      </c>
      <c r="B253" s="7" t="s">
        <v>1605</v>
      </c>
      <c r="C253" s="7" t="s">
        <v>1606</v>
      </c>
      <c r="D253" s="7" t="s">
        <v>1569</v>
      </c>
      <c r="E253" s="7" t="s">
        <v>1608</v>
      </c>
      <c r="F253" s="8" t="s">
        <v>1609</v>
      </c>
      <c r="G253" s="2">
        <v>1</v>
      </c>
    </row>
    <row r="254" spans="1:7" x14ac:dyDescent="0.3">
      <c r="A254" s="2">
        <v>247</v>
      </c>
      <c r="B254" s="7" t="s">
        <v>2081</v>
      </c>
      <c r="C254" s="7" t="s">
        <v>2082</v>
      </c>
      <c r="D254" s="7" t="s">
        <v>2015</v>
      </c>
      <c r="E254" s="7" t="s">
        <v>2035</v>
      </c>
      <c r="F254" s="8" t="s">
        <v>2084</v>
      </c>
      <c r="G254" s="2">
        <v>1</v>
      </c>
    </row>
    <row r="255" spans="1:7" x14ac:dyDescent="0.3">
      <c r="A255" s="2">
        <v>248</v>
      </c>
      <c r="B255" s="7" t="s">
        <v>2012</v>
      </c>
      <c r="C255" s="7" t="s">
        <v>2013</v>
      </c>
      <c r="D255" s="7" t="s">
        <v>2015</v>
      </c>
      <c r="E255" s="7" t="s">
        <v>791</v>
      </c>
      <c r="F255" s="8" t="s">
        <v>1518</v>
      </c>
      <c r="G255" s="2">
        <v>1</v>
      </c>
    </row>
    <row r="256" spans="1:7" x14ac:dyDescent="0.3">
      <c r="A256" s="2">
        <v>249</v>
      </c>
      <c r="B256" s="7" t="s">
        <v>2016</v>
      </c>
      <c r="C256" s="7" t="s">
        <v>2017</v>
      </c>
      <c r="D256" s="7" t="s">
        <v>2015</v>
      </c>
      <c r="E256" s="7" t="s">
        <v>787</v>
      </c>
      <c r="F256" s="8" t="s">
        <v>2019</v>
      </c>
      <c r="G256" s="2">
        <v>1</v>
      </c>
    </row>
    <row r="257" spans="1:7" x14ac:dyDescent="0.3">
      <c r="A257" s="2">
        <v>250</v>
      </c>
      <c r="B257" s="7" t="s">
        <v>2020</v>
      </c>
      <c r="C257" s="7" t="s">
        <v>2021</v>
      </c>
      <c r="D257" s="7" t="s">
        <v>2015</v>
      </c>
      <c r="E257" s="7" t="s">
        <v>1696</v>
      </c>
      <c r="F257" s="8" t="s">
        <v>2023</v>
      </c>
      <c r="G257" s="2">
        <v>1</v>
      </c>
    </row>
    <row r="258" spans="1:7" x14ac:dyDescent="0.3">
      <c r="A258" s="2">
        <v>251</v>
      </c>
      <c r="B258" s="7" t="s">
        <v>2024</v>
      </c>
      <c r="C258" s="7" t="s">
        <v>2025</v>
      </c>
      <c r="D258" s="7" t="s">
        <v>2015</v>
      </c>
      <c r="E258" s="7" t="s">
        <v>799</v>
      </c>
      <c r="F258" s="8" t="s">
        <v>2027</v>
      </c>
      <c r="G258" s="2">
        <v>1</v>
      </c>
    </row>
    <row r="259" spans="1:7" x14ac:dyDescent="0.3">
      <c r="A259" s="2">
        <v>252</v>
      </c>
      <c r="B259" s="7" t="s">
        <v>2028</v>
      </c>
      <c r="C259" s="7" t="s">
        <v>2029</v>
      </c>
      <c r="D259" s="7" t="s">
        <v>2015</v>
      </c>
      <c r="E259" s="7" t="s">
        <v>1700</v>
      </c>
      <c r="F259" s="8" t="s">
        <v>2031</v>
      </c>
      <c r="G259" s="2">
        <v>1</v>
      </c>
    </row>
    <row r="260" spans="1:7" x14ac:dyDescent="0.3">
      <c r="A260" s="2">
        <v>253</v>
      </c>
      <c r="B260" s="7" t="s">
        <v>1860</v>
      </c>
      <c r="C260" s="7" t="s">
        <v>1861</v>
      </c>
      <c r="D260" s="7" t="s">
        <v>410</v>
      </c>
      <c r="E260" s="7" t="s">
        <v>1863</v>
      </c>
      <c r="F260" s="8" t="s">
        <v>575</v>
      </c>
      <c r="G260" s="2">
        <v>1</v>
      </c>
    </row>
    <row r="261" spans="1:7" x14ac:dyDescent="0.3">
      <c r="A261" s="2">
        <v>254</v>
      </c>
      <c r="B261" s="7" t="s">
        <v>1856</v>
      </c>
      <c r="C261" s="7" t="s">
        <v>1857</v>
      </c>
      <c r="D261" s="7" t="s">
        <v>410</v>
      </c>
      <c r="E261" s="7" t="s">
        <v>1859</v>
      </c>
      <c r="F261" s="8" t="s">
        <v>459</v>
      </c>
      <c r="G261" s="2">
        <v>1</v>
      </c>
    </row>
    <row r="262" spans="1:7" x14ac:dyDescent="0.3">
      <c r="A262" s="2">
        <v>255</v>
      </c>
      <c r="B262" s="7" t="s">
        <v>1852</v>
      </c>
      <c r="C262" s="7" t="s">
        <v>1853</v>
      </c>
      <c r="D262" s="7" t="s">
        <v>410</v>
      </c>
      <c r="E262" s="7" t="s">
        <v>1855</v>
      </c>
      <c r="F262" s="8" t="s">
        <v>480</v>
      </c>
      <c r="G262" s="2">
        <v>1</v>
      </c>
    </row>
    <row r="263" spans="1:7" x14ac:dyDescent="0.3">
      <c r="A263" s="2">
        <v>256</v>
      </c>
      <c r="B263" s="7" t="s">
        <v>1869</v>
      </c>
      <c r="C263" s="7" t="s">
        <v>1870</v>
      </c>
      <c r="D263" s="7" t="s">
        <v>410</v>
      </c>
      <c r="E263" s="7" t="s">
        <v>1872</v>
      </c>
      <c r="F263" s="8" t="s">
        <v>464</v>
      </c>
      <c r="G263" s="2">
        <v>1</v>
      </c>
    </row>
    <row r="264" spans="1:7" x14ac:dyDescent="0.3">
      <c r="A264" s="2">
        <v>257</v>
      </c>
      <c r="B264" s="7" t="s">
        <v>2032</v>
      </c>
      <c r="C264" s="7" t="s">
        <v>2033</v>
      </c>
      <c r="D264" s="7" t="s">
        <v>1690</v>
      </c>
      <c r="E264" s="7" t="s">
        <v>2035</v>
      </c>
      <c r="F264" s="8" t="s">
        <v>480</v>
      </c>
      <c r="G264" s="2">
        <v>1</v>
      </c>
    </row>
    <row r="265" spans="1:7" x14ac:dyDescent="0.3">
      <c r="A265" s="2">
        <v>258</v>
      </c>
      <c r="B265" s="7" t="s">
        <v>1687</v>
      </c>
      <c r="C265" s="7" t="s">
        <v>1688</v>
      </c>
      <c r="D265" s="7" t="s">
        <v>1690</v>
      </c>
      <c r="E265" s="7" t="s">
        <v>1691</v>
      </c>
      <c r="F265" s="8" t="s">
        <v>590</v>
      </c>
      <c r="G265" s="2">
        <v>1</v>
      </c>
    </row>
    <row r="266" spans="1:7" x14ac:dyDescent="0.3">
      <c r="A266" s="2">
        <v>259</v>
      </c>
      <c r="B266" s="7" t="s">
        <v>1693</v>
      </c>
      <c r="C266" s="7" t="s">
        <v>1694</v>
      </c>
      <c r="D266" s="7" t="s">
        <v>1690</v>
      </c>
      <c r="E266" s="7" t="s">
        <v>1696</v>
      </c>
      <c r="F266" s="8" t="s">
        <v>162</v>
      </c>
      <c r="G266" s="2">
        <v>1</v>
      </c>
    </row>
    <row r="267" spans="1:7" x14ac:dyDescent="0.3">
      <c r="A267" s="2">
        <v>260</v>
      </c>
      <c r="B267" s="7" t="s">
        <v>1697</v>
      </c>
      <c r="C267" s="7" t="s">
        <v>1698</v>
      </c>
      <c r="D267" s="7" t="s">
        <v>1690</v>
      </c>
      <c r="E267" s="7" t="s">
        <v>1700</v>
      </c>
      <c r="F267" s="8" t="s">
        <v>733</v>
      </c>
      <c r="G267" s="2">
        <v>1</v>
      </c>
    </row>
    <row r="268" spans="1:7" x14ac:dyDescent="0.3">
      <c r="A268" s="2">
        <v>261</v>
      </c>
      <c r="B268" s="7" t="s">
        <v>1141</v>
      </c>
      <c r="C268" s="7" t="s">
        <v>1142</v>
      </c>
      <c r="D268" s="7" t="s">
        <v>1138</v>
      </c>
      <c r="E268" s="7" t="s">
        <v>1144</v>
      </c>
      <c r="F268" s="8" t="s">
        <v>1145</v>
      </c>
      <c r="G268" s="2">
        <v>1</v>
      </c>
    </row>
    <row r="269" spans="1:7" x14ac:dyDescent="0.3">
      <c r="A269" s="2">
        <v>262</v>
      </c>
      <c r="B269" s="7" t="s">
        <v>1151</v>
      </c>
      <c r="C269" s="7" t="s">
        <v>1152</v>
      </c>
      <c r="D269" s="7" t="s">
        <v>1138</v>
      </c>
      <c r="E269" s="7" t="s">
        <v>1079</v>
      </c>
      <c r="F269" s="8" t="s">
        <v>1154</v>
      </c>
      <c r="G269" s="2">
        <v>1</v>
      </c>
    </row>
    <row r="270" spans="1:7" x14ac:dyDescent="0.3">
      <c r="A270" s="2">
        <v>263</v>
      </c>
      <c r="B270" s="7" t="s">
        <v>1155</v>
      </c>
      <c r="C270" s="7" t="s">
        <v>1156</v>
      </c>
      <c r="D270" s="7" t="s">
        <v>1138</v>
      </c>
      <c r="E270" s="7" t="s">
        <v>1158</v>
      </c>
      <c r="F270" s="8" t="s">
        <v>443</v>
      </c>
      <c r="G270" s="2">
        <v>1</v>
      </c>
    </row>
    <row r="271" spans="1:7" x14ac:dyDescent="0.3">
      <c r="A271" s="2">
        <v>264</v>
      </c>
      <c r="B271" s="7" t="s">
        <v>1168</v>
      </c>
      <c r="C271" s="7" t="s">
        <v>1169</v>
      </c>
      <c r="D271" s="7" t="s">
        <v>1138</v>
      </c>
      <c r="E271" s="7" t="s">
        <v>1171</v>
      </c>
      <c r="F271" s="8" t="s">
        <v>1172</v>
      </c>
      <c r="G271" s="2">
        <v>1</v>
      </c>
    </row>
    <row r="272" spans="1:7" x14ac:dyDescent="0.3">
      <c r="A272" s="2">
        <v>265</v>
      </c>
      <c r="B272" s="7" t="s">
        <v>1173</v>
      </c>
      <c r="C272" s="7" t="s">
        <v>1174</v>
      </c>
      <c r="D272" s="7" t="s">
        <v>1138</v>
      </c>
      <c r="E272" s="7" t="s">
        <v>1176</v>
      </c>
      <c r="F272" s="8" t="s">
        <v>1177</v>
      </c>
      <c r="G272" s="2">
        <v>1</v>
      </c>
    </row>
    <row r="273" spans="1:7" x14ac:dyDescent="0.3">
      <c r="A273" s="2">
        <v>266</v>
      </c>
      <c r="B273" s="7" t="s">
        <v>1178</v>
      </c>
      <c r="C273" s="7" t="s">
        <v>1179</v>
      </c>
      <c r="D273" s="7" t="s">
        <v>1138</v>
      </c>
      <c r="E273" s="7" t="s">
        <v>1181</v>
      </c>
      <c r="F273" s="8" t="s">
        <v>361</v>
      </c>
      <c r="G273" s="2">
        <v>1</v>
      </c>
    </row>
    <row r="274" spans="1:7" x14ac:dyDescent="0.3">
      <c r="A274" s="2">
        <v>267</v>
      </c>
      <c r="B274" s="7" t="s">
        <v>1182</v>
      </c>
      <c r="C274" s="7" t="s">
        <v>1183</v>
      </c>
      <c r="D274" s="7" t="s">
        <v>1138</v>
      </c>
      <c r="E274" s="7" t="s">
        <v>1185</v>
      </c>
      <c r="F274" s="8" t="s">
        <v>372</v>
      </c>
      <c r="G274" s="2">
        <v>1</v>
      </c>
    </row>
    <row r="275" spans="1:7" x14ac:dyDescent="0.3">
      <c r="A275" s="2">
        <v>268</v>
      </c>
      <c r="B275" s="7" t="s">
        <v>1196</v>
      </c>
      <c r="C275" s="7" t="s">
        <v>1197</v>
      </c>
      <c r="D275" s="7" t="s">
        <v>1138</v>
      </c>
      <c r="E275" s="7" t="s">
        <v>1199</v>
      </c>
      <c r="F275" s="8" t="s">
        <v>1200</v>
      </c>
      <c r="G275" s="2">
        <v>1</v>
      </c>
    </row>
    <row r="276" spans="1:7" x14ac:dyDescent="0.3">
      <c r="A276" s="2">
        <v>269</v>
      </c>
      <c r="B276" s="7" t="s">
        <v>1206</v>
      </c>
      <c r="C276" s="7" t="s">
        <v>1207</v>
      </c>
      <c r="D276" s="7" t="s">
        <v>1138</v>
      </c>
      <c r="E276" s="7" t="s">
        <v>1209</v>
      </c>
      <c r="F276" s="8" t="s">
        <v>113</v>
      </c>
      <c r="G276" s="2">
        <v>1</v>
      </c>
    </row>
    <row r="277" spans="1:7" x14ac:dyDescent="0.3">
      <c r="A277" s="2">
        <v>270</v>
      </c>
      <c r="B277" s="7" t="s">
        <v>1215</v>
      </c>
      <c r="C277" s="7" t="s">
        <v>1216</v>
      </c>
      <c r="D277" s="7" t="s">
        <v>1138</v>
      </c>
      <c r="E277" s="7" t="s">
        <v>1218</v>
      </c>
      <c r="F277" s="8" t="s">
        <v>1219</v>
      </c>
      <c r="G277" s="2">
        <v>1</v>
      </c>
    </row>
    <row r="278" spans="1:7" x14ac:dyDescent="0.3">
      <c r="A278" s="2">
        <v>271</v>
      </c>
      <c r="B278" s="7" t="s">
        <v>1220</v>
      </c>
      <c r="C278" s="7" t="s">
        <v>1221</v>
      </c>
      <c r="D278" s="7" t="s">
        <v>1138</v>
      </c>
      <c r="E278" s="7" t="s">
        <v>1223</v>
      </c>
      <c r="F278" s="8" t="s">
        <v>1224</v>
      </c>
      <c r="G278" s="2">
        <v>1</v>
      </c>
    </row>
    <row r="279" spans="1:7" x14ac:dyDescent="0.3">
      <c r="A279" s="2">
        <v>272</v>
      </c>
      <c r="B279" s="7" t="s">
        <v>1230</v>
      </c>
      <c r="C279" s="7" t="s">
        <v>1231</v>
      </c>
      <c r="D279" s="7" t="s">
        <v>1138</v>
      </c>
      <c r="E279" s="7" t="s">
        <v>1233</v>
      </c>
      <c r="F279" s="8" t="s">
        <v>1234</v>
      </c>
      <c r="G279" s="2">
        <v>1</v>
      </c>
    </row>
    <row r="280" spans="1:7" x14ac:dyDescent="0.3">
      <c r="A280" s="2">
        <v>273</v>
      </c>
      <c r="B280" s="7" t="s">
        <v>1235</v>
      </c>
      <c r="C280" s="7" t="s">
        <v>1236</v>
      </c>
      <c r="D280" s="7" t="s">
        <v>1138</v>
      </c>
      <c r="E280" s="7" t="s">
        <v>1238</v>
      </c>
      <c r="F280" s="8" t="s">
        <v>1239</v>
      </c>
      <c r="G280" s="2">
        <v>1</v>
      </c>
    </row>
    <row r="281" spans="1:7" x14ac:dyDescent="0.3">
      <c r="A281" s="2">
        <v>274</v>
      </c>
      <c r="B281" s="7" t="s">
        <v>1245</v>
      </c>
      <c r="C281" s="7" t="s">
        <v>1246</v>
      </c>
      <c r="D281" s="7" t="s">
        <v>1138</v>
      </c>
      <c r="E281" s="7" t="s">
        <v>1248</v>
      </c>
      <c r="F281" s="8" t="s">
        <v>1249</v>
      </c>
      <c r="G281" s="2">
        <v>1</v>
      </c>
    </row>
    <row r="282" spans="1:7" x14ac:dyDescent="0.3">
      <c r="A282" s="2">
        <v>275</v>
      </c>
      <c r="B282" s="7" t="s">
        <v>1255</v>
      </c>
      <c r="C282" s="7" t="s">
        <v>1256</v>
      </c>
      <c r="D282" s="7" t="s">
        <v>1138</v>
      </c>
      <c r="E282" s="7" t="s">
        <v>1258</v>
      </c>
      <c r="F282" s="8" t="s">
        <v>1259</v>
      </c>
      <c r="G282" s="2">
        <v>1</v>
      </c>
    </row>
    <row r="283" spans="1:7" x14ac:dyDescent="0.3">
      <c r="A283" s="2">
        <v>276</v>
      </c>
      <c r="B283" s="7" t="s">
        <v>1265</v>
      </c>
      <c r="C283" s="7" t="s">
        <v>1266</v>
      </c>
      <c r="D283" s="7" t="s">
        <v>1138</v>
      </c>
      <c r="E283" s="7" t="s">
        <v>1268</v>
      </c>
      <c r="F283" s="8" t="s">
        <v>1269</v>
      </c>
      <c r="G283" s="2">
        <v>1</v>
      </c>
    </row>
    <row r="284" spans="1:7" x14ac:dyDescent="0.3">
      <c r="A284" s="2">
        <v>277</v>
      </c>
      <c r="B284" s="7" t="s">
        <v>1270</v>
      </c>
      <c r="C284" s="7" t="s">
        <v>1271</v>
      </c>
      <c r="D284" s="7" t="s">
        <v>1273</v>
      </c>
      <c r="E284" s="7" t="s">
        <v>791</v>
      </c>
      <c r="F284" s="8" t="s">
        <v>474</v>
      </c>
      <c r="G284" s="2">
        <v>1</v>
      </c>
    </row>
    <row r="285" spans="1:7" x14ac:dyDescent="0.3">
      <c r="A285" s="2">
        <v>278</v>
      </c>
      <c r="B285" s="7" t="s">
        <v>1274</v>
      </c>
      <c r="C285" s="7" t="s">
        <v>1275</v>
      </c>
      <c r="D285" s="7" t="s">
        <v>1273</v>
      </c>
      <c r="E285" s="7" t="s">
        <v>1075</v>
      </c>
      <c r="F285" s="8" t="s">
        <v>590</v>
      </c>
      <c r="G285" s="2">
        <v>1</v>
      </c>
    </row>
    <row r="286" spans="1:7" x14ac:dyDescent="0.3">
      <c r="A286" s="2">
        <v>279</v>
      </c>
      <c r="B286" s="7" t="s">
        <v>1277</v>
      </c>
      <c r="C286" s="7" t="s">
        <v>1278</v>
      </c>
      <c r="D286" s="7" t="s">
        <v>1273</v>
      </c>
      <c r="E286" s="7" t="s">
        <v>787</v>
      </c>
      <c r="F286" s="8" t="s">
        <v>315</v>
      </c>
      <c r="G286" s="2">
        <v>1</v>
      </c>
    </row>
    <row r="287" spans="1:7" x14ac:dyDescent="0.3">
      <c r="A287" s="2">
        <v>280</v>
      </c>
      <c r="B287" s="7" t="s">
        <v>1280</v>
      </c>
      <c r="C287" s="7" t="s">
        <v>1281</v>
      </c>
      <c r="D287" s="7" t="s">
        <v>1273</v>
      </c>
      <c r="E287" s="7" t="s">
        <v>795</v>
      </c>
      <c r="F287" s="8" t="s">
        <v>733</v>
      </c>
      <c r="G287" s="2">
        <v>1</v>
      </c>
    </row>
    <row r="288" spans="1:7" x14ac:dyDescent="0.3">
      <c r="A288" s="2">
        <v>281</v>
      </c>
      <c r="B288" s="7" t="s">
        <v>1283</v>
      </c>
      <c r="C288" s="7" t="s">
        <v>1284</v>
      </c>
      <c r="D288" s="7" t="s">
        <v>1273</v>
      </c>
      <c r="E288" s="7" t="s">
        <v>799</v>
      </c>
      <c r="F288" s="8" t="s">
        <v>800</v>
      </c>
      <c r="G288" s="2">
        <v>1</v>
      </c>
    </row>
    <row r="289" spans="1:7" x14ac:dyDescent="0.3">
      <c r="A289" s="2">
        <v>282</v>
      </c>
      <c r="B289" s="7" t="s">
        <v>1286</v>
      </c>
      <c r="C289" s="7" t="s">
        <v>1287</v>
      </c>
      <c r="D289" s="7" t="s">
        <v>1273</v>
      </c>
      <c r="E289" s="7" t="s">
        <v>808</v>
      </c>
      <c r="F289" s="8" t="s">
        <v>809</v>
      </c>
      <c r="G289" s="2">
        <v>1</v>
      </c>
    </row>
    <row r="290" spans="1:7" x14ac:dyDescent="0.3">
      <c r="A290" s="2">
        <v>283</v>
      </c>
      <c r="B290" s="7" t="s">
        <v>1289</v>
      </c>
      <c r="C290" s="7" t="s">
        <v>1290</v>
      </c>
      <c r="D290" s="7" t="s">
        <v>1273</v>
      </c>
      <c r="E290" s="7" t="s">
        <v>1088</v>
      </c>
      <c r="F290" s="8" t="s">
        <v>1089</v>
      </c>
      <c r="G290" s="2">
        <v>1</v>
      </c>
    </row>
    <row r="291" spans="1:7" x14ac:dyDescent="0.3">
      <c r="A291" s="2">
        <v>284</v>
      </c>
      <c r="B291" s="7" t="s">
        <v>1292</v>
      </c>
      <c r="C291" s="7" t="s">
        <v>1293</v>
      </c>
      <c r="D291" s="7" t="s">
        <v>1273</v>
      </c>
      <c r="E291" s="7" t="s">
        <v>813</v>
      </c>
      <c r="F291" s="8" t="s">
        <v>814</v>
      </c>
      <c r="G291" s="2">
        <v>1</v>
      </c>
    </row>
    <row r="292" spans="1:7" x14ac:dyDescent="0.3">
      <c r="A292" s="2">
        <v>285</v>
      </c>
      <c r="B292" s="7" t="s">
        <v>1295</v>
      </c>
      <c r="C292" s="7" t="s">
        <v>1296</v>
      </c>
      <c r="D292" s="7" t="s">
        <v>1273</v>
      </c>
      <c r="E292" s="7" t="s">
        <v>818</v>
      </c>
      <c r="F292" s="8" t="s">
        <v>819</v>
      </c>
      <c r="G292" s="2">
        <v>1</v>
      </c>
    </row>
    <row r="293" spans="1:7" x14ac:dyDescent="0.3">
      <c r="A293" s="2">
        <v>286</v>
      </c>
      <c r="B293" s="7" t="s">
        <v>1298</v>
      </c>
      <c r="C293" s="7" t="s">
        <v>1299</v>
      </c>
      <c r="D293" s="7" t="s">
        <v>1273</v>
      </c>
      <c r="E293" s="7" t="s">
        <v>847</v>
      </c>
      <c r="F293" s="8" t="s">
        <v>848</v>
      </c>
      <c r="G293" s="2">
        <v>1</v>
      </c>
    </row>
    <row r="294" spans="1:7" x14ac:dyDescent="0.3">
      <c r="A294" s="2">
        <v>287</v>
      </c>
      <c r="B294" s="7" t="s">
        <v>1301</v>
      </c>
      <c r="C294" s="7" t="s">
        <v>1302</v>
      </c>
      <c r="D294" s="7" t="s">
        <v>1273</v>
      </c>
      <c r="E294" s="7" t="s">
        <v>1093</v>
      </c>
      <c r="F294" s="8" t="s">
        <v>1094</v>
      </c>
      <c r="G294" s="2">
        <v>1</v>
      </c>
    </row>
    <row r="295" spans="1:7" x14ac:dyDescent="0.3">
      <c r="A295" s="2">
        <v>288</v>
      </c>
      <c r="B295" s="7" t="s">
        <v>1304</v>
      </c>
      <c r="C295" s="7" t="s">
        <v>1305</v>
      </c>
      <c r="D295" s="7" t="s">
        <v>1273</v>
      </c>
      <c r="E295" s="7" t="s">
        <v>1103</v>
      </c>
      <c r="F295" s="8" t="s">
        <v>1104</v>
      </c>
      <c r="G295" s="2">
        <v>1</v>
      </c>
    </row>
    <row r="296" spans="1:7" x14ac:dyDescent="0.3">
      <c r="A296" s="2">
        <v>289</v>
      </c>
      <c r="B296" s="7" t="s">
        <v>853</v>
      </c>
      <c r="C296" s="7" t="s">
        <v>854</v>
      </c>
      <c r="D296" s="7" t="s">
        <v>786</v>
      </c>
      <c r="E296" s="7" t="s">
        <v>856</v>
      </c>
      <c r="F296" s="8" t="s">
        <v>459</v>
      </c>
      <c r="G296" s="2">
        <v>1</v>
      </c>
    </row>
    <row r="297" spans="1:7" x14ac:dyDescent="0.3">
      <c r="A297" s="2">
        <v>290</v>
      </c>
      <c r="B297" s="7" t="s">
        <v>783</v>
      </c>
      <c r="C297" s="7" t="s">
        <v>784</v>
      </c>
      <c r="D297" s="7" t="s">
        <v>786</v>
      </c>
      <c r="E297" s="7" t="s">
        <v>787</v>
      </c>
      <c r="F297" s="8" t="s">
        <v>315</v>
      </c>
      <c r="G297" s="2">
        <v>1</v>
      </c>
    </row>
    <row r="298" spans="1:7" x14ac:dyDescent="0.3">
      <c r="A298" s="2">
        <v>291</v>
      </c>
      <c r="B298" s="7" t="s">
        <v>792</v>
      </c>
      <c r="C298" s="7" t="s">
        <v>793</v>
      </c>
      <c r="D298" s="7" t="s">
        <v>786</v>
      </c>
      <c r="E298" s="7" t="s">
        <v>795</v>
      </c>
      <c r="F298" s="8" t="s">
        <v>733</v>
      </c>
      <c r="G298" s="2">
        <v>1</v>
      </c>
    </row>
    <row r="299" spans="1:7" x14ac:dyDescent="0.3">
      <c r="A299" s="2">
        <v>292</v>
      </c>
      <c r="B299" s="7" t="s">
        <v>796</v>
      </c>
      <c r="C299" s="7" t="s">
        <v>797</v>
      </c>
      <c r="D299" s="7" t="s">
        <v>786</v>
      </c>
      <c r="E299" s="7" t="s">
        <v>799</v>
      </c>
      <c r="F299" s="8" t="s">
        <v>800</v>
      </c>
      <c r="G299" s="2">
        <v>1</v>
      </c>
    </row>
    <row r="300" spans="1:7" x14ac:dyDescent="0.3">
      <c r="A300" s="2">
        <v>293</v>
      </c>
      <c r="B300" s="7" t="s">
        <v>805</v>
      </c>
      <c r="C300" s="7" t="s">
        <v>806</v>
      </c>
      <c r="D300" s="7" t="s">
        <v>786</v>
      </c>
      <c r="E300" s="7" t="s">
        <v>808</v>
      </c>
      <c r="F300" s="8" t="s">
        <v>809</v>
      </c>
      <c r="G300" s="2">
        <v>1</v>
      </c>
    </row>
    <row r="301" spans="1:7" x14ac:dyDescent="0.3">
      <c r="A301" s="2">
        <v>294</v>
      </c>
      <c r="B301" s="7" t="s">
        <v>810</v>
      </c>
      <c r="C301" s="7" t="s">
        <v>811</v>
      </c>
      <c r="D301" s="7" t="s">
        <v>786</v>
      </c>
      <c r="E301" s="7" t="s">
        <v>813</v>
      </c>
      <c r="F301" s="8" t="s">
        <v>814</v>
      </c>
      <c r="G301" s="2">
        <v>1</v>
      </c>
    </row>
    <row r="302" spans="1:7" x14ac:dyDescent="0.3">
      <c r="A302" s="2">
        <v>295</v>
      </c>
      <c r="B302" s="7" t="s">
        <v>844</v>
      </c>
      <c r="C302" s="7" t="s">
        <v>845</v>
      </c>
      <c r="D302" s="7" t="s">
        <v>786</v>
      </c>
      <c r="E302" s="7" t="s">
        <v>847</v>
      </c>
      <c r="F302" s="8" t="s">
        <v>848</v>
      </c>
      <c r="G302" s="2">
        <v>1</v>
      </c>
    </row>
    <row r="303" spans="1:7" x14ac:dyDescent="0.3">
      <c r="A303" s="2">
        <v>296</v>
      </c>
      <c r="B303" s="7" t="s">
        <v>1090</v>
      </c>
      <c r="C303" s="7" t="s">
        <v>1091</v>
      </c>
      <c r="D303" s="7" t="s">
        <v>786</v>
      </c>
      <c r="E303" s="7" t="s">
        <v>1093</v>
      </c>
      <c r="F303" s="8" t="s">
        <v>1094</v>
      </c>
      <c r="G303" s="2">
        <v>1</v>
      </c>
    </row>
    <row r="304" spans="1:7" x14ac:dyDescent="0.3">
      <c r="A304" s="2">
        <v>297</v>
      </c>
      <c r="B304" s="7" t="s">
        <v>1105</v>
      </c>
      <c r="C304" s="7" t="s">
        <v>1106</v>
      </c>
      <c r="D304" s="7" t="s">
        <v>786</v>
      </c>
      <c r="E304" s="7" t="s">
        <v>1108</v>
      </c>
      <c r="F304" s="8" t="s">
        <v>1109</v>
      </c>
      <c r="G304" s="2">
        <v>1</v>
      </c>
    </row>
    <row r="305" spans="1:7" x14ac:dyDescent="0.3">
      <c r="A305" s="2">
        <v>298</v>
      </c>
      <c r="B305" s="7" t="s">
        <v>801</v>
      </c>
      <c r="C305" s="7" t="s">
        <v>802</v>
      </c>
      <c r="D305" s="7" t="s">
        <v>786</v>
      </c>
      <c r="E305" s="7" t="s">
        <v>804</v>
      </c>
      <c r="F305" s="8" t="s">
        <v>480</v>
      </c>
      <c r="G305" s="2">
        <v>1</v>
      </c>
    </row>
    <row r="306" spans="1:7" x14ac:dyDescent="0.3">
      <c r="A306" s="2">
        <v>299</v>
      </c>
      <c r="B306" s="7" t="s">
        <v>849</v>
      </c>
      <c r="C306" s="7" t="s">
        <v>850</v>
      </c>
      <c r="D306" s="7" t="s">
        <v>786</v>
      </c>
      <c r="E306" s="7" t="s">
        <v>852</v>
      </c>
      <c r="F306" s="8" t="s">
        <v>489</v>
      </c>
      <c r="G306" s="2">
        <v>1</v>
      </c>
    </row>
    <row r="307" spans="1:7" x14ac:dyDescent="0.3">
      <c r="A307" s="2">
        <v>300</v>
      </c>
      <c r="B307" s="7" t="s">
        <v>1753</v>
      </c>
      <c r="C307" s="7" t="s">
        <v>1754</v>
      </c>
      <c r="D307" s="7" t="s">
        <v>1756</v>
      </c>
      <c r="E307" s="7" t="s">
        <v>791</v>
      </c>
      <c r="F307" s="8" t="s">
        <v>480</v>
      </c>
      <c r="G307" s="2">
        <v>1</v>
      </c>
    </row>
    <row r="308" spans="1:7" x14ac:dyDescent="0.3">
      <c r="A308" s="2">
        <v>301</v>
      </c>
      <c r="B308" s="7" t="s">
        <v>1758</v>
      </c>
      <c r="C308" s="7" t="s">
        <v>1759</v>
      </c>
      <c r="D308" s="7" t="s">
        <v>1756</v>
      </c>
      <c r="E308" s="7" t="s">
        <v>787</v>
      </c>
      <c r="F308" s="8" t="s">
        <v>489</v>
      </c>
      <c r="G308" s="2">
        <v>1</v>
      </c>
    </row>
    <row r="309" spans="1:7" x14ac:dyDescent="0.3">
      <c r="A309" s="2">
        <v>302</v>
      </c>
      <c r="B309" s="7" t="s">
        <v>1761</v>
      </c>
      <c r="C309" s="7" t="s">
        <v>1762</v>
      </c>
      <c r="D309" s="7" t="s">
        <v>1756</v>
      </c>
      <c r="E309" s="7" t="s">
        <v>795</v>
      </c>
      <c r="F309" s="8" t="s">
        <v>459</v>
      </c>
      <c r="G309" s="2">
        <v>1</v>
      </c>
    </row>
    <row r="310" spans="1:7" x14ac:dyDescent="0.3">
      <c r="A310" s="2">
        <v>303</v>
      </c>
      <c r="B310" s="7" t="s">
        <v>1764</v>
      </c>
      <c r="C310" s="7" t="s">
        <v>1765</v>
      </c>
      <c r="D310" s="7" t="s">
        <v>1756</v>
      </c>
      <c r="E310" s="7" t="s">
        <v>799</v>
      </c>
      <c r="F310" s="8" t="s">
        <v>464</v>
      </c>
      <c r="G310" s="2">
        <v>1</v>
      </c>
    </row>
    <row r="311" spans="1:7" x14ac:dyDescent="0.3">
      <c r="A311" s="2">
        <v>304</v>
      </c>
      <c r="B311" s="7" t="s">
        <v>1767</v>
      </c>
      <c r="C311" s="7" t="s">
        <v>1768</v>
      </c>
      <c r="D311" s="7" t="s">
        <v>1756</v>
      </c>
      <c r="E311" s="7" t="s">
        <v>808</v>
      </c>
      <c r="F311" s="8" t="s">
        <v>474</v>
      </c>
      <c r="G311" s="2">
        <v>1</v>
      </c>
    </row>
    <row r="312" spans="1:7" x14ac:dyDescent="0.3">
      <c r="A312" s="2">
        <v>305</v>
      </c>
      <c r="B312" s="7" t="s">
        <v>1770</v>
      </c>
      <c r="C312" s="7" t="s">
        <v>1771</v>
      </c>
      <c r="D312" s="7" t="s">
        <v>1756</v>
      </c>
      <c r="E312" s="7" t="s">
        <v>813</v>
      </c>
      <c r="F312" s="8" t="s">
        <v>575</v>
      </c>
      <c r="G312" s="2">
        <v>1</v>
      </c>
    </row>
    <row r="313" spans="1:7" x14ac:dyDescent="0.3">
      <c r="A313" s="2">
        <v>306</v>
      </c>
      <c r="B313" s="7" t="s">
        <v>2280</v>
      </c>
      <c r="C313" s="7" t="s">
        <v>2281</v>
      </c>
      <c r="D313" s="7" t="s">
        <v>763</v>
      </c>
      <c r="E313" s="7" t="s">
        <v>2283</v>
      </c>
      <c r="F313" s="8" t="s">
        <v>215</v>
      </c>
      <c r="G313" s="2">
        <v>1</v>
      </c>
    </row>
    <row r="314" spans="1:7" x14ac:dyDescent="0.3">
      <c r="A314" s="2">
        <v>307</v>
      </c>
      <c r="B314" s="7" t="s">
        <v>2293</v>
      </c>
      <c r="C314" s="7" t="s">
        <v>2294</v>
      </c>
      <c r="D314" s="7" t="s">
        <v>763</v>
      </c>
      <c r="E314" s="7" t="s">
        <v>2296</v>
      </c>
      <c r="F314" s="8" t="s">
        <v>2297</v>
      </c>
      <c r="G314" s="2">
        <v>1</v>
      </c>
    </row>
    <row r="315" spans="1:7" x14ac:dyDescent="0.3">
      <c r="A315" s="2">
        <v>308</v>
      </c>
      <c r="B315" s="7" t="s">
        <v>760</v>
      </c>
      <c r="C315" s="7" t="s">
        <v>761</v>
      </c>
      <c r="D315" s="7" t="s">
        <v>763</v>
      </c>
      <c r="E315" s="7" t="s">
        <v>764</v>
      </c>
      <c r="F315" s="8" t="s">
        <v>765</v>
      </c>
      <c r="G315" s="2">
        <v>1</v>
      </c>
    </row>
    <row r="316" spans="1:7" x14ac:dyDescent="0.3">
      <c r="A316" s="2">
        <v>309</v>
      </c>
      <c r="B316" s="7" t="s">
        <v>839</v>
      </c>
      <c r="C316" s="7" t="s">
        <v>840</v>
      </c>
      <c r="D316" s="7" t="s">
        <v>763</v>
      </c>
      <c r="E316" s="7" t="s">
        <v>842</v>
      </c>
      <c r="F316" s="8" t="s">
        <v>843</v>
      </c>
      <c r="G316" s="2">
        <v>1</v>
      </c>
    </row>
    <row r="317" spans="1:7" x14ac:dyDescent="0.3">
      <c r="A317" s="2">
        <v>310</v>
      </c>
      <c r="B317" s="7" t="s">
        <v>2156</v>
      </c>
      <c r="C317" s="7" t="s">
        <v>2157</v>
      </c>
      <c r="D317" s="7" t="s">
        <v>2149</v>
      </c>
      <c r="E317" s="7" t="s">
        <v>2159</v>
      </c>
      <c r="F317" s="8" t="s">
        <v>202</v>
      </c>
      <c r="G317" s="2">
        <v>1</v>
      </c>
    </row>
    <row r="318" spans="1:7" x14ac:dyDescent="0.3">
      <c r="A318" s="2">
        <v>311</v>
      </c>
      <c r="B318" s="7" t="s">
        <v>2167</v>
      </c>
      <c r="C318" s="7" t="s">
        <v>2168</v>
      </c>
      <c r="D318" s="7" t="s">
        <v>2149</v>
      </c>
      <c r="E318" s="7" t="s">
        <v>254</v>
      </c>
      <c r="F318" s="8" t="s">
        <v>2051</v>
      </c>
      <c r="G318" s="2">
        <v>1</v>
      </c>
    </row>
    <row r="319" spans="1:7" x14ac:dyDescent="0.3">
      <c r="A319" s="2">
        <v>312</v>
      </c>
      <c r="B319" s="7" t="s">
        <v>2146</v>
      </c>
      <c r="C319" s="7" t="s">
        <v>2147</v>
      </c>
      <c r="D319" s="7" t="s">
        <v>2149</v>
      </c>
      <c r="E319" s="7" t="s">
        <v>2150</v>
      </c>
      <c r="F319" s="8" t="s">
        <v>191</v>
      </c>
      <c r="G319" s="2">
        <v>1</v>
      </c>
    </row>
    <row r="320" spans="1:7" x14ac:dyDescent="0.3">
      <c r="A320" s="2">
        <v>313</v>
      </c>
      <c r="B320" s="7" t="s">
        <v>2151</v>
      </c>
      <c r="C320" s="7" t="s">
        <v>2152</v>
      </c>
      <c r="D320" s="7" t="s">
        <v>2149</v>
      </c>
      <c r="E320" s="7" t="s">
        <v>2154</v>
      </c>
      <c r="F320" s="8" t="s">
        <v>2155</v>
      </c>
      <c r="G320" s="2">
        <v>1</v>
      </c>
    </row>
    <row r="321" spans="1:7" x14ac:dyDescent="0.3">
      <c r="A321" s="2">
        <v>314</v>
      </c>
      <c r="B321" s="7" t="s">
        <v>2160</v>
      </c>
      <c r="C321" s="7" t="s">
        <v>2161</v>
      </c>
      <c r="D321" s="7" t="s">
        <v>2149</v>
      </c>
      <c r="E321" s="7" t="s">
        <v>1093</v>
      </c>
      <c r="F321" s="8" t="s">
        <v>2046</v>
      </c>
      <c r="G321" s="2">
        <v>1</v>
      </c>
    </row>
    <row r="322" spans="1:7" x14ac:dyDescent="0.3">
      <c r="A322" s="2">
        <v>315</v>
      </c>
      <c r="B322" s="7" t="s">
        <v>2163</v>
      </c>
      <c r="C322" s="7" t="s">
        <v>2164</v>
      </c>
      <c r="D322" s="7" t="s">
        <v>2149</v>
      </c>
      <c r="E322" s="7" t="s">
        <v>2166</v>
      </c>
      <c r="F322" s="8" t="s">
        <v>88</v>
      </c>
      <c r="G322" s="2">
        <v>1</v>
      </c>
    </row>
    <row r="323" spans="1:7" x14ac:dyDescent="0.3">
      <c r="A323" s="2">
        <v>316</v>
      </c>
      <c r="B323" s="7" t="s">
        <v>2170</v>
      </c>
      <c r="C323" s="7" t="s">
        <v>2171</v>
      </c>
      <c r="D323" s="7" t="s">
        <v>2149</v>
      </c>
      <c r="E323" s="7" t="s">
        <v>2173</v>
      </c>
      <c r="F323" s="8" t="s">
        <v>103</v>
      </c>
      <c r="G323" s="2">
        <v>1</v>
      </c>
    </row>
    <row r="324" spans="1:7" x14ac:dyDescent="0.3">
      <c r="A324" s="2">
        <v>317</v>
      </c>
      <c r="B324" s="7" t="s">
        <v>2174</v>
      </c>
      <c r="C324" s="7" t="s">
        <v>2175</v>
      </c>
      <c r="D324" s="7" t="s">
        <v>2149</v>
      </c>
      <c r="E324" s="7" t="s">
        <v>1075</v>
      </c>
      <c r="F324" s="8" t="s">
        <v>2177</v>
      </c>
      <c r="G324" s="2">
        <v>1</v>
      </c>
    </row>
    <row r="325" spans="1:7" x14ac:dyDescent="0.3">
      <c r="A325" s="2">
        <v>318</v>
      </c>
      <c r="B325" s="7" t="s">
        <v>2036</v>
      </c>
      <c r="C325" s="7" t="s">
        <v>2037</v>
      </c>
      <c r="D325" s="7" t="s">
        <v>1833</v>
      </c>
      <c r="E325" s="7" t="s">
        <v>2039</v>
      </c>
      <c r="F325" s="8" t="s">
        <v>2040</v>
      </c>
      <c r="G325" s="2">
        <v>1</v>
      </c>
    </row>
    <row r="326" spans="1:7" x14ac:dyDescent="0.3">
      <c r="A326" s="2">
        <v>319</v>
      </c>
      <c r="B326" s="7" t="s">
        <v>2042</v>
      </c>
      <c r="C326" s="7" t="s">
        <v>2043</v>
      </c>
      <c r="D326" s="7" t="s">
        <v>1833</v>
      </c>
      <c r="E326" s="7" t="s">
        <v>2045</v>
      </c>
      <c r="F326" s="8" t="s">
        <v>2046</v>
      </c>
      <c r="G326" s="2">
        <v>1</v>
      </c>
    </row>
    <row r="327" spans="1:7" x14ac:dyDescent="0.3">
      <c r="A327" s="2">
        <v>320</v>
      </c>
      <c r="B327" s="7" t="s">
        <v>1830</v>
      </c>
      <c r="C327" s="7" t="s">
        <v>1831</v>
      </c>
      <c r="D327" s="7" t="s">
        <v>1833</v>
      </c>
      <c r="E327" s="7" t="s">
        <v>1834</v>
      </c>
      <c r="F327" s="8" t="s">
        <v>1835</v>
      </c>
      <c r="G327" s="2">
        <v>1</v>
      </c>
    </row>
    <row r="328" spans="1:7" x14ac:dyDescent="0.3">
      <c r="A328" s="2">
        <v>321</v>
      </c>
      <c r="B328" s="7" t="s">
        <v>2047</v>
      </c>
      <c r="C328" s="7" t="s">
        <v>2048</v>
      </c>
      <c r="D328" s="7" t="s">
        <v>1833</v>
      </c>
      <c r="E328" s="7" t="s">
        <v>2050</v>
      </c>
      <c r="F328" s="8" t="s">
        <v>2051</v>
      </c>
      <c r="G328" s="2">
        <v>1</v>
      </c>
    </row>
    <row r="329" spans="1:7" x14ac:dyDescent="0.3">
      <c r="A329" s="2">
        <v>322</v>
      </c>
      <c r="B329" s="7" t="s">
        <v>2052</v>
      </c>
      <c r="C329" s="7" t="s">
        <v>2053</v>
      </c>
      <c r="D329" s="7" t="s">
        <v>1833</v>
      </c>
      <c r="E329" s="7" t="s">
        <v>2055</v>
      </c>
      <c r="F329" s="8" t="s">
        <v>88</v>
      </c>
      <c r="G329" s="2">
        <v>1</v>
      </c>
    </row>
    <row r="330" spans="1:7" x14ac:dyDescent="0.3">
      <c r="A330" s="2">
        <v>323</v>
      </c>
      <c r="B330" s="7" t="s">
        <v>2056</v>
      </c>
      <c r="C330" s="7" t="s">
        <v>2057</v>
      </c>
      <c r="D330" s="7" t="s">
        <v>1833</v>
      </c>
      <c r="E330" s="7" t="s">
        <v>2059</v>
      </c>
      <c r="F330" s="8" t="s">
        <v>191</v>
      </c>
      <c r="G330" s="2">
        <v>1</v>
      </c>
    </row>
    <row r="331" spans="1:7" x14ac:dyDescent="0.3">
      <c r="A331" s="2">
        <v>324</v>
      </c>
      <c r="B331" s="7" t="s">
        <v>1307</v>
      </c>
      <c r="C331" s="7" t="s">
        <v>1308</v>
      </c>
      <c r="D331" s="7" t="s">
        <v>1310</v>
      </c>
      <c r="E331" s="7" t="s">
        <v>1311</v>
      </c>
      <c r="F331" s="8" t="s">
        <v>1205</v>
      </c>
      <c r="G331" s="2">
        <v>1</v>
      </c>
    </row>
    <row r="332" spans="1:7" x14ac:dyDescent="0.3">
      <c r="A332" s="2">
        <v>325</v>
      </c>
      <c r="B332" s="7" t="s">
        <v>1312</v>
      </c>
      <c r="C332" s="7" t="s">
        <v>1313</v>
      </c>
      <c r="D332" s="7" t="s">
        <v>1310</v>
      </c>
      <c r="E332" s="7" t="s">
        <v>1315</v>
      </c>
      <c r="F332" s="8" t="s">
        <v>1316</v>
      </c>
      <c r="G332" s="2">
        <v>1</v>
      </c>
    </row>
    <row r="333" spans="1:7" x14ac:dyDescent="0.3">
      <c r="A333" s="2">
        <v>326</v>
      </c>
      <c r="B333" s="7" t="s">
        <v>1317</v>
      </c>
      <c r="C333" s="7" t="s">
        <v>1318</v>
      </c>
      <c r="D333" s="7" t="s">
        <v>1310</v>
      </c>
      <c r="E333" s="7" t="s">
        <v>1320</v>
      </c>
      <c r="F333" s="8" t="s">
        <v>1321</v>
      </c>
      <c r="G333" s="2">
        <v>1</v>
      </c>
    </row>
    <row r="334" spans="1:7" x14ac:dyDescent="0.3">
      <c r="A334" s="2">
        <v>327</v>
      </c>
      <c r="B334" s="7" t="s">
        <v>1322</v>
      </c>
      <c r="C334" s="7" t="s">
        <v>1323</v>
      </c>
      <c r="D334" s="7" t="s">
        <v>1310</v>
      </c>
      <c r="E334" s="7" t="s">
        <v>1325</v>
      </c>
      <c r="F334" s="8" t="s">
        <v>1326</v>
      </c>
      <c r="G334" s="2">
        <v>1</v>
      </c>
    </row>
    <row r="335" spans="1:7" x14ac:dyDescent="0.3">
      <c r="A335" s="2">
        <v>328</v>
      </c>
      <c r="B335" s="7" t="s">
        <v>1327</v>
      </c>
      <c r="C335" s="7" t="s">
        <v>1328</v>
      </c>
      <c r="D335" s="7" t="s">
        <v>1310</v>
      </c>
      <c r="E335" s="7" t="s">
        <v>1330</v>
      </c>
      <c r="F335" s="8" t="s">
        <v>113</v>
      </c>
      <c r="G335" s="2">
        <v>1</v>
      </c>
    </row>
    <row r="336" spans="1:7" x14ac:dyDescent="0.3">
      <c r="A336" s="2">
        <v>329</v>
      </c>
      <c r="B336" s="7" t="s">
        <v>1396</v>
      </c>
      <c r="C336" s="7" t="s">
        <v>1397</v>
      </c>
      <c r="D336" s="7" t="s">
        <v>1310</v>
      </c>
      <c r="E336" s="7" t="s">
        <v>1399</v>
      </c>
      <c r="F336" s="8" t="s">
        <v>1400</v>
      </c>
      <c r="G336" s="2">
        <v>1</v>
      </c>
    </row>
    <row r="337" spans="1:7" x14ac:dyDescent="0.3">
      <c r="A337" s="2">
        <v>330</v>
      </c>
      <c r="B337" s="7" t="s">
        <v>1811</v>
      </c>
      <c r="C337" s="7" t="s">
        <v>1812</v>
      </c>
      <c r="D337" s="7" t="s">
        <v>1814</v>
      </c>
      <c r="E337" s="7" t="s">
        <v>422</v>
      </c>
      <c r="F337" s="8" t="s">
        <v>443</v>
      </c>
      <c r="G337" s="2">
        <v>1</v>
      </c>
    </row>
    <row r="338" spans="1:7" x14ac:dyDescent="0.3">
      <c r="A338" s="2">
        <v>331</v>
      </c>
      <c r="B338" s="7" t="s">
        <v>1815</v>
      </c>
      <c r="C338" s="7" t="s">
        <v>1816</v>
      </c>
      <c r="D338" s="7" t="s">
        <v>1814</v>
      </c>
      <c r="E338" s="7" t="s">
        <v>892</v>
      </c>
      <c r="F338" s="8" t="s">
        <v>498</v>
      </c>
      <c r="G338" s="2">
        <v>1</v>
      </c>
    </row>
    <row r="339" spans="1:7" x14ac:dyDescent="0.3">
      <c r="A339" s="2">
        <v>332</v>
      </c>
      <c r="B339" s="7" t="s">
        <v>1818</v>
      </c>
      <c r="C339" s="7" t="s">
        <v>1819</v>
      </c>
      <c r="D339" s="7" t="s">
        <v>1814</v>
      </c>
      <c r="E339" s="7" t="s">
        <v>427</v>
      </c>
      <c r="F339" s="8" t="s">
        <v>337</v>
      </c>
      <c r="G339" s="2">
        <v>1</v>
      </c>
    </row>
    <row r="340" spans="1:7" x14ac:dyDescent="0.3">
      <c r="A340" s="2">
        <v>333</v>
      </c>
      <c r="B340" s="7" t="s">
        <v>1821</v>
      </c>
      <c r="C340" s="7" t="s">
        <v>1822</v>
      </c>
      <c r="D340" s="7" t="s">
        <v>1814</v>
      </c>
      <c r="E340" s="7" t="s">
        <v>1824</v>
      </c>
      <c r="F340" s="8" t="s">
        <v>1825</v>
      </c>
      <c r="G340" s="2">
        <v>1</v>
      </c>
    </row>
    <row r="341" spans="1:7" x14ac:dyDescent="0.3">
      <c r="A341" s="2">
        <v>334</v>
      </c>
      <c r="B341" s="7" t="s">
        <v>2085</v>
      </c>
      <c r="C341" s="7" t="s">
        <v>2086</v>
      </c>
      <c r="D341" s="7" t="s">
        <v>1814</v>
      </c>
      <c r="E341" s="7" t="s">
        <v>2088</v>
      </c>
      <c r="F341" s="8" t="s">
        <v>1162</v>
      </c>
      <c r="G341" s="2">
        <v>1</v>
      </c>
    </row>
    <row r="342" spans="1:7" x14ac:dyDescent="0.3">
      <c r="A342" s="2">
        <v>335</v>
      </c>
      <c r="B342" s="7" t="s">
        <v>2090</v>
      </c>
      <c r="C342" s="7" t="s">
        <v>2091</v>
      </c>
      <c r="D342" s="7" t="s">
        <v>1814</v>
      </c>
      <c r="E342" s="7" t="s">
        <v>2093</v>
      </c>
      <c r="F342" s="8" t="s">
        <v>2094</v>
      </c>
      <c r="G342" s="2">
        <v>1</v>
      </c>
    </row>
    <row r="343" spans="1:7" x14ac:dyDescent="0.3">
      <c r="A343" s="2">
        <v>336</v>
      </c>
      <c r="B343" s="7" t="s">
        <v>820</v>
      </c>
      <c r="C343" s="7" t="s">
        <v>821</v>
      </c>
      <c r="D343" s="7" t="s">
        <v>823</v>
      </c>
      <c r="E343" s="7" t="s">
        <v>824</v>
      </c>
      <c r="F343" s="8" t="s">
        <v>57</v>
      </c>
      <c r="G343" s="2">
        <v>1</v>
      </c>
    </row>
    <row r="344" spans="1:7" x14ac:dyDescent="0.3">
      <c r="A344" s="2">
        <v>337</v>
      </c>
      <c r="B344" s="7" t="s">
        <v>825</v>
      </c>
      <c r="C344" s="7" t="s">
        <v>826</v>
      </c>
      <c r="D344" s="7" t="s">
        <v>823</v>
      </c>
      <c r="E344" s="7" t="s">
        <v>828</v>
      </c>
      <c r="F344" s="8" t="s">
        <v>829</v>
      </c>
      <c r="G344" s="2">
        <v>1</v>
      </c>
    </row>
    <row r="345" spans="1:7" x14ac:dyDescent="0.3">
      <c r="A345" s="2">
        <v>338</v>
      </c>
      <c r="B345" s="7" t="s">
        <v>830</v>
      </c>
      <c r="C345" s="7" t="s">
        <v>831</v>
      </c>
      <c r="D345" s="7" t="s">
        <v>823</v>
      </c>
      <c r="E345" s="7" t="s">
        <v>749</v>
      </c>
      <c r="F345" s="8" t="s">
        <v>833</v>
      </c>
      <c r="G345" s="2">
        <v>1</v>
      </c>
    </row>
    <row r="346" spans="1:7" x14ac:dyDescent="0.3">
      <c r="A346" s="2">
        <v>339</v>
      </c>
      <c r="B346" s="7" t="s">
        <v>834</v>
      </c>
      <c r="C346" s="7" t="s">
        <v>835</v>
      </c>
      <c r="D346" s="7" t="s">
        <v>823</v>
      </c>
      <c r="E346" s="7" t="s">
        <v>837</v>
      </c>
      <c r="F346" s="8" t="s">
        <v>838</v>
      </c>
      <c r="G346" s="2">
        <v>1</v>
      </c>
    </row>
    <row r="347" spans="1:7" x14ac:dyDescent="0.3">
      <c r="A347" s="2">
        <v>340</v>
      </c>
      <c r="B347" s="7" t="s">
        <v>2095</v>
      </c>
      <c r="C347" s="7" t="s">
        <v>2096</v>
      </c>
      <c r="D347" s="7" t="s">
        <v>1814</v>
      </c>
      <c r="E347" s="7" t="s">
        <v>2098</v>
      </c>
      <c r="F347" s="8" t="s">
        <v>1167</v>
      </c>
      <c r="G347" s="2">
        <v>1</v>
      </c>
    </row>
    <row r="348" spans="1:7" x14ac:dyDescent="0.3">
      <c r="A348" s="2">
        <v>341</v>
      </c>
      <c r="B348" s="7" t="s">
        <v>2099</v>
      </c>
      <c r="C348" s="7" t="s">
        <v>2100</v>
      </c>
      <c r="D348" s="7" t="s">
        <v>1814</v>
      </c>
      <c r="E348" s="7" t="s">
        <v>2102</v>
      </c>
      <c r="F348" s="8" t="s">
        <v>1581</v>
      </c>
      <c r="G348" s="2">
        <v>1</v>
      </c>
    </row>
    <row r="349" spans="1:7" x14ac:dyDescent="0.3">
      <c r="A349" s="2">
        <v>342</v>
      </c>
      <c r="B349" s="7" t="s">
        <v>1123</v>
      </c>
      <c r="C349" s="7" t="s">
        <v>1124</v>
      </c>
      <c r="D349" s="7" t="s">
        <v>1126</v>
      </c>
      <c r="E349" s="7" t="s">
        <v>824</v>
      </c>
      <c r="F349" s="8" t="s">
        <v>361</v>
      </c>
      <c r="G349" s="2">
        <v>1</v>
      </c>
    </row>
    <row r="350" spans="1:7" x14ac:dyDescent="0.3">
      <c r="A350" s="2">
        <v>343</v>
      </c>
      <c r="B350" s="7" t="s">
        <v>1127</v>
      </c>
      <c r="C350" s="7" t="s">
        <v>1128</v>
      </c>
      <c r="D350" s="7" t="s">
        <v>1126</v>
      </c>
      <c r="E350" s="7" t="s">
        <v>1130</v>
      </c>
      <c r="F350" s="8" t="s">
        <v>518</v>
      </c>
      <c r="G350" s="2">
        <v>1</v>
      </c>
    </row>
    <row r="351" spans="1:7" x14ac:dyDescent="0.3">
      <c r="A351" s="2">
        <v>344</v>
      </c>
      <c r="B351" s="7" t="s">
        <v>1131</v>
      </c>
      <c r="C351" s="7" t="s">
        <v>1132</v>
      </c>
      <c r="D351" s="7" t="s">
        <v>1126</v>
      </c>
      <c r="E351" s="7" t="s">
        <v>1134</v>
      </c>
      <c r="F351" s="8" t="s">
        <v>367</v>
      </c>
      <c r="G351" s="2">
        <v>1</v>
      </c>
    </row>
    <row r="352" spans="1:7" x14ac:dyDescent="0.3">
      <c r="A352" s="2">
        <v>345</v>
      </c>
      <c r="B352" s="7" t="s">
        <v>1836</v>
      </c>
      <c r="C352" s="7" t="s">
        <v>1837</v>
      </c>
      <c r="D352" s="7" t="s">
        <v>1839</v>
      </c>
      <c r="E352" s="7" t="s">
        <v>523</v>
      </c>
      <c r="F352" s="8" t="s">
        <v>1840</v>
      </c>
      <c r="G352" s="2">
        <v>1</v>
      </c>
    </row>
    <row r="353" spans="1:7" x14ac:dyDescent="0.3">
      <c r="A353" s="2">
        <v>346</v>
      </c>
      <c r="B353" s="7" t="s">
        <v>1841</v>
      </c>
      <c r="C353" s="7" t="s">
        <v>1842</v>
      </c>
      <c r="D353" s="7" t="s">
        <v>1839</v>
      </c>
      <c r="E353" s="7" t="s">
        <v>892</v>
      </c>
      <c r="F353" s="8" t="s">
        <v>1844</v>
      </c>
      <c r="G353" s="2">
        <v>1</v>
      </c>
    </row>
    <row r="354" spans="1:7" x14ac:dyDescent="0.3">
      <c r="A354" s="2">
        <v>347</v>
      </c>
      <c r="B354" s="7" t="s">
        <v>418</v>
      </c>
      <c r="C354" s="7" t="s">
        <v>419</v>
      </c>
      <c r="D354" s="7" t="s">
        <v>421</v>
      </c>
      <c r="E354" s="7" t="s">
        <v>422</v>
      </c>
      <c r="F354" s="8" t="s">
        <v>423</v>
      </c>
      <c r="G354" s="2">
        <v>1</v>
      </c>
    </row>
    <row r="355" spans="1:7" x14ac:dyDescent="0.3">
      <c r="A355" s="2">
        <v>348</v>
      </c>
      <c r="B355" s="7" t="s">
        <v>424</v>
      </c>
      <c r="C355" s="7" t="s">
        <v>425</v>
      </c>
      <c r="D355" s="7" t="s">
        <v>421</v>
      </c>
      <c r="E355" s="7" t="s">
        <v>427</v>
      </c>
      <c r="F355" s="8" t="s">
        <v>428</v>
      </c>
      <c r="G355" s="2">
        <v>1</v>
      </c>
    </row>
    <row r="356" spans="1:7" x14ac:dyDescent="0.3">
      <c r="A356" s="2">
        <v>349</v>
      </c>
      <c r="B356" s="7" t="s">
        <v>524</v>
      </c>
      <c r="C356" s="7" t="s">
        <v>525</v>
      </c>
      <c r="D356" s="7" t="s">
        <v>527</v>
      </c>
      <c r="E356" s="7" t="s">
        <v>523</v>
      </c>
      <c r="F356" s="8" t="s">
        <v>480</v>
      </c>
      <c r="G356" s="2">
        <v>1</v>
      </c>
    </row>
    <row r="357" spans="1:7" x14ac:dyDescent="0.3">
      <c r="A357" s="2">
        <v>350</v>
      </c>
      <c r="B357" s="7" t="s">
        <v>528</v>
      </c>
      <c r="C357" s="7" t="s">
        <v>529</v>
      </c>
      <c r="D357" s="7" t="s">
        <v>531</v>
      </c>
      <c r="E357" s="7" t="s">
        <v>523</v>
      </c>
      <c r="F357" s="8" t="s">
        <v>489</v>
      </c>
      <c r="G357" s="2">
        <v>1</v>
      </c>
    </row>
    <row r="358" spans="1:7" x14ac:dyDescent="0.3">
      <c r="A358" s="2">
        <v>351</v>
      </c>
      <c r="B358" s="7" t="s">
        <v>519</v>
      </c>
      <c r="C358" s="7" t="s">
        <v>520</v>
      </c>
      <c r="D358" s="7" t="s">
        <v>522</v>
      </c>
      <c r="E358" s="7" t="s">
        <v>523</v>
      </c>
      <c r="F358" s="8" t="s">
        <v>459</v>
      </c>
      <c r="G358" s="2">
        <v>1</v>
      </c>
    </row>
    <row r="359" spans="1:7" x14ac:dyDescent="0.3">
      <c r="A359" s="2">
        <v>352</v>
      </c>
      <c r="B359" s="7" t="s">
        <v>1826</v>
      </c>
      <c r="C359" s="7" t="s">
        <v>1827</v>
      </c>
      <c r="D359" s="7" t="s">
        <v>1829</v>
      </c>
      <c r="E359" s="7" t="s">
        <v>422</v>
      </c>
      <c r="F359" s="8" t="s">
        <v>480</v>
      </c>
      <c r="G359" s="2">
        <v>1</v>
      </c>
    </row>
    <row r="360" spans="1:7" x14ac:dyDescent="0.3">
      <c r="A360" s="2">
        <v>353</v>
      </c>
      <c r="B360" s="7" t="s">
        <v>2178</v>
      </c>
      <c r="C360" s="7" t="s">
        <v>2179</v>
      </c>
      <c r="D360" s="7" t="s">
        <v>2181</v>
      </c>
      <c r="E360" s="7" t="s">
        <v>360</v>
      </c>
      <c r="F360" s="8" t="s">
        <v>1162</v>
      </c>
      <c r="G360" s="2">
        <v>1</v>
      </c>
    </row>
    <row r="361" spans="1:7" x14ac:dyDescent="0.3">
      <c r="A361" s="2">
        <v>354</v>
      </c>
      <c r="B361" s="7" t="s">
        <v>2182</v>
      </c>
      <c r="C361" s="7" t="s">
        <v>2183</v>
      </c>
      <c r="D361" s="7" t="s">
        <v>2181</v>
      </c>
      <c r="E361" s="7" t="s">
        <v>1057</v>
      </c>
      <c r="F361" s="8" t="s">
        <v>1581</v>
      </c>
      <c r="G361" s="2">
        <v>1</v>
      </c>
    </row>
    <row r="362" spans="1:7" x14ac:dyDescent="0.3">
      <c r="A362" s="2">
        <v>355</v>
      </c>
      <c r="B362" s="7" t="s">
        <v>2185</v>
      </c>
      <c r="C362" s="7" t="s">
        <v>2186</v>
      </c>
      <c r="D362" s="7" t="s">
        <v>2181</v>
      </c>
      <c r="E362" s="7" t="s">
        <v>1052</v>
      </c>
      <c r="F362" s="8" t="s">
        <v>428</v>
      </c>
      <c r="G362" s="2">
        <v>1</v>
      </c>
    </row>
    <row r="363" spans="1:7" x14ac:dyDescent="0.3">
      <c r="A363" s="2">
        <v>356</v>
      </c>
      <c r="B363" s="7" t="s">
        <v>2188</v>
      </c>
      <c r="C363" s="7" t="s">
        <v>2189</v>
      </c>
      <c r="D363" s="7" t="s">
        <v>2181</v>
      </c>
      <c r="E363" s="7" t="s">
        <v>371</v>
      </c>
      <c r="F363" s="8" t="s">
        <v>1590</v>
      </c>
      <c r="G363" s="2">
        <v>1</v>
      </c>
    </row>
    <row r="364" spans="1:7" x14ac:dyDescent="0.3">
      <c r="A364" s="2">
        <v>357</v>
      </c>
      <c r="B364" s="7" t="s">
        <v>2191</v>
      </c>
      <c r="C364" s="7" t="s">
        <v>2192</v>
      </c>
      <c r="D364" s="7" t="s">
        <v>2181</v>
      </c>
      <c r="E364" s="7" t="s">
        <v>1070</v>
      </c>
      <c r="F364" s="8" t="s">
        <v>83</v>
      </c>
      <c r="G364" s="2">
        <v>1</v>
      </c>
    </row>
    <row r="365" spans="1:7" x14ac:dyDescent="0.3">
      <c r="A365" s="2">
        <v>358</v>
      </c>
      <c r="B365" s="7" t="s">
        <v>1543</v>
      </c>
      <c r="C365" s="7" t="s">
        <v>1544</v>
      </c>
      <c r="D365" s="7" t="s">
        <v>1546</v>
      </c>
      <c r="E365" s="7" t="s">
        <v>623</v>
      </c>
      <c r="F365" s="8" t="s">
        <v>1547</v>
      </c>
      <c r="G365" s="2">
        <v>1</v>
      </c>
    </row>
    <row r="366" spans="1:7" x14ac:dyDescent="0.3">
      <c r="A366" s="2">
        <v>359</v>
      </c>
      <c r="B366" s="7" t="s">
        <v>356</v>
      </c>
      <c r="C366" s="7" t="s">
        <v>357</v>
      </c>
      <c r="D366" s="7" t="s">
        <v>359</v>
      </c>
      <c r="E366" s="7" t="s">
        <v>360</v>
      </c>
      <c r="F366" s="8" t="s">
        <v>361</v>
      </c>
      <c r="G366" s="2">
        <v>1</v>
      </c>
    </row>
    <row r="367" spans="1:7" x14ac:dyDescent="0.3">
      <c r="A367" s="2">
        <v>360</v>
      </c>
      <c r="B367" s="7" t="s">
        <v>514</v>
      </c>
      <c r="C367" s="7" t="s">
        <v>515</v>
      </c>
      <c r="D367" s="7" t="s">
        <v>359</v>
      </c>
      <c r="E367" s="7" t="s">
        <v>517</v>
      </c>
      <c r="F367" s="8" t="s">
        <v>518</v>
      </c>
      <c r="G367" s="2">
        <v>1</v>
      </c>
    </row>
    <row r="368" spans="1:7" x14ac:dyDescent="0.3">
      <c r="A368" s="2">
        <v>361</v>
      </c>
      <c r="B368" s="7" t="s">
        <v>363</v>
      </c>
      <c r="C368" s="7" t="s">
        <v>364</v>
      </c>
      <c r="D368" s="7" t="s">
        <v>359</v>
      </c>
      <c r="E368" s="7" t="s">
        <v>366</v>
      </c>
      <c r="F368" s="8" t="s">
        <v>367</v>
      </c>
      <c r="G368" s="2">
        <v>1</v>
      </c>
    </row>
    <row r="369" spans="1:7" x14ac:dyDescent="0.3">
      <c r="A369" s="2">
        <v>362</v>
      </c>
      <c r="B369" s="7" t="s">
        <v>368</v>
      </c>
      <c r="C369" s="7" t="s">
        <v>369</v>
      </c>
      <c r="D369" s="7" t="s">
        <v>359</v>
      </c>
      <c r="E369" s="7" t="s">
        <v>371</v>
      </c>
      <c r="F369" s="8" t="s">
        <v>372</v>
      </c>
      <c r="G369" s="2">
        <v>1</v>
      </c>
    </row>
    <row r="370" spans="1:7" x14ac:dyDescent="0.3">
      <c r="A370" s="2">
        <v>363</v>
      </c>
      <c r="B370" s="7" t="s">
        <v>373</v>
      </c>
      <c r="C370" s="7" t="s">
        <v>374</v>
      </c>
      <c r="D370" s="7" t="s">
        <v>359</v>
      </c>
      <c r="E370" s="7" t="s">
        <v>156</v>
      </c>
      <c r="F370" s="8" t="s">
        <v>376</v>
      </c>
      <c r="G370" s="2">
        <v>1</v>
      </c>
    </row>
    <row r="371" spans="1:7" x14ac:dyDescent="0.3">
      <c r="A371" s="2">
        <v>364</v>
      </c>
      <c r="B371" s="7" t="s">
        <v>2134</v>
      </c>
      <c r="C371" s="7" t="s">
        <v>2135</v>
      </c>
      <c r="D371" s="7" t="s">
        <v>2137</v>
      </c>
      <c r="E371" s="7" t="s">
        <v>523</v>
      </c>
      <c r="F371" s="8" t="s">
        <v>2040</v>
      </c>
      <c r="G371" s="2">
        <v>1</v>
      </c>
    </row>
    <row r="372" spans="1:7" x14ac:dyDescent="0.3">
      <c r="A372" s="2">
        <v>364</v>
      </c>
      <c r="B372" s="7" t="s">
        <v>2134</v>
      </c>
      <c r="C372" s="7" t="s">
        <v>2135</v>
      </c>
      <c r="D372" s="7" t="s">
        <v>2137</v>
      </c>
      <c r="E372" s="7" t="s">
        <v>523</v>
      </c>
      <c r="F372" s="8" t="s">
        <v>2040</v>
      </c>
      <c r="G372" s="2">
        <v>1</v>
      </c>
    </row>
    <row r="373" spans="1:7" x14ac:dyDescent="0.3">
      <c r="A373" s="2">
        <v>365</v>
      </c>
      <c r="B373" s="7" t="s">
        <v>2138</v>
      </c>
      <c r="C373" s="7" t="s">
        <v>2139</v>
      </c>
      <c r="D373" s="7" t="s">
        <v>2137</v>
      </c>
      <c r="E373" s="7" t="s">
        <v>422</v>
      </c>
      <c r="F373" s="8" t="s">
        <v>2141</v>
      </c>
      <c r="G373" s="2">
        <v>1</v>
      </c>
    </row>
    <row r="374" spans="1:7" x14ac:dyDescent="0.3">
      <c r="A374" s="2">
        <v>366</v>
      </c>
      <c r="B374" s="7" t="s">
        <v>2142</v>
      </c>
      <c r="C374" s="7" t="s">
        <v>2143</v>
      </c>
      <c r="D374" s="7" t="s">
        <v>2137</v>
      </c>
      <c r="E374" s="7" t="s">
        <v>2073</v>
      </c>
      <c r="F374" s="8" t="s">
        <v>2145</v>
      </c>
      <c r="G374" s="2">
        <v>1</v>
      </c>
    </row>
    <row r="375" spans="1:7" x14ac:dyDescent="0.3">
      <c r="A375" s="2">
        <v>367</v>
      </c>
      <c r="B375" s="7" t="s">
        <v>1110</v>
      </c>
      <c r="C375" s="7" t="s">
        <v>1111</v>
      </c>
      <c r="D375" s="7" t="s">
        <v>1113</v>
      </c>
      <c r="E375" s="7" t="s">
        <v>523</v>
      </c>
      <c r="F375" s="8" t="s">
        <v>443</v>
      </c>
      <c r="G375" s="2">
        <v>1</v>
      </c>
    </row>
    <row r="376" spans="1:7" x14ac:dyDescent="0.3">
      <c r="A376" s="2">
        <v>368</v>
      </c>
      <c r="B376" s="7" t="s">
        <v>1115</v>
      </c>
      <c r="C376" s="7" t="s">
        <v>1116</v>
      </c>
      <c r="D376" s="7" t="s">
        <v>1113</v>
      </c>
      <c r="E376" s="7" t="s">
        <v>892</v>
      </c>
      <c r="F376" s="8" t="s">
        <v>337</v>
      </c>
      <c r="G376" s="2">
        <v>1</v>
      </c>
    </row>
    <row r="377" spans="1:7" x14ac:dyDescent="0.3">
      <c r="A377" s="2">
        <v>369</v>
      </c>
      <c r="B377" s="7" t="s">
        <v>1118</v>
      </c>
      <c r="C377" s="7" t="s">
        <v>1119</v>
      </c>
      <c r="D377" s="7" t="s">
        <v>1121</v>
      </c>
      <c r="E377" s="7" t="s">
        <v>898</v>
      </c>
      <c r="F377" s="8" t="s">
        <v>1122</v>
      </c>
      <c r="G377" s="2">
        <v>1</v>
      </c>
    </row>
    <row r="378" spans="1:7" x14ac:dyDescent="0.3">
      <c r="A378" s="2">
        <v>370</v>
      </c>
      <c r="B378" s="7" t="s">
        <v>880</v>
      </c>
      <c r="C378" s="7" t="s">
        <v>881</v>
      </c>
      <c r="D378" s="7" t="s">
        <v>883</v>
      </c>
      <c r="E378" s="7" t="s">
        <v>523</v>
      </c>
      <c r="F378" s="8" t="s">
        <v>884</v>
      </c>
      <c r="G378" s="2">
        <v>1</v>
      </c>
    </row>
    <row r="379" spans="1:7" x14ac:dyDescent="0.3">
      <c r="A379" s="2">
        <v>371</v>
      </c>
      <c r="B379" s="7" t="s">
        <v>889</v>
      </c>
      <c r="C379" s="7" t="s">
        <v>890</v>
      </c>
      <c r="D379" s="7" t="s">
        <v>883</v>
      </c>
      <c r="E379" s="7" t="s">
        <v>892</v>
      </c>
      <c r="F379" s="8" t="s">
        <v>893</v>
      </c>
      <c r="G379" s="2">
        <v>1</v>
      </c>
    </row>
    <row r="380" spans="1:7" x14ac:dyDescent="0.3">
      <c r="A380" s="2">
        <v>372</v>
      </c>
      <c r="B380" s="7" t="s">
        <v>609</v>
      </c>
      <c r="C380" s="7" t="s">
        <v>610</v>
      </c>
      <c r="D380" s="7" t="s">
        <v>612</v>
      </c>
      <c r="E380" s="7" t="s">
        <v>523</v>
      </c>
      <c r="F380" s="8" t="s">
        <v>613</v>
      </c>
      <c r="G380" s="2">
        <v>1</v>
      </c>
    </row>
    <row r="381" spans="1:7" x14ac:dyDescent="0.3">
      <c r="A381" s="2">
        <v>373</v>
      </c>
      <c r="B381" s="7" t="s">
        <v>756</v>
      </c>
      <c r="C381" s="7" t="s">
        <v>757</v>
      </c>
      <c r="D381" s="7" t="s">
        <v>612</v>
      </c>
      <c r="E381" s="7" t="s">
        <v>422</v>
      </c>
      <c r="F381" s="8" t="s">
        <v>759</v>
      </c>
      <c r="G381" s="2">
        <v>1</v>
      </c>
    </row>
    <row r="382" spans="1:7" x14ac:dyDescent="0.3">
      <c r="A382" s="2">
        <v>374</v>
      </c>
      <c r="B382" s="7" t="s">
        <v>1529</v>
      </c>
      <c r="C382" s="7" t="s">
        <v>1530</v>
      </c>
      <c r="D382" s="7" t="s">
        <v>1532</v>
      </c>
      <c r="E382" s="7" t="s">
        <v>1533</v>
      </c>
      <c r="F382" s="8" t="s">
        <v>480</v>
      </c>
      <c r="G382" s="2">
        <v>1</v>
      </c>
    </row>
    <row r="383" spans="1:7" x14ac:dyDescent="0.3">
      <c r="A383" s="2">
        <v>375</v>
      </c>
      <c r="B383" s="7" t="s">
        <v>1534</v>
      </c>
      <c r="C383" s="7" t="s">
        <v>1535</v>
      </c>
      <c r="D383" s="7" t="s">
        <v>1532</v>
      </c>
      <c r="E383" s="7" t="s">
        <v>1057</v>
      </c>
      <c r="F383" s="8" t="s">
        <v>489</v>
      </c>
      <c r="G383" s="2">
        <v>1</v>
      </c>
    </row>
    <row r="384" spans="1:7" x14ac:dyDescent="0.3">
      <c r="A384" s="2">
        <v>376</v>
      </c>
      <c r="B384" s="7" t="s">
        <v>1537</v>
      </c>
      <c r="C384" s="7" t="s">
        <v>1538</v>
      </c>
      <c r="D384" s="7" t="s">
        <v>1532</v>
      </c>
      <c r="E384" s="7" t="s">
        <v>366</v>
      </c>
      <c r="F384" s="8" t="s">
        <v>459</v>
      </c>
      <c r="G384" s="2">
        <v>1</v>
      </c>
    </row>
    <row r="385" spans="1:7" x14ac:dyDescent="0.3">
      <c r="A385" s="2">
        <v>377</v>
      </c>
      <c r="B385" s="7" t="s">
        <v>1540</v>
      </c>
      <c r="C385" s="7" t="s">
        <v>1541</v>
      </c>
      <c r="D385" s="7" t="s">
        <v>1532</v>
      </c>
      <c r="E385" s="7" t="s">
        <v>371</v>
      </c>
      <c r="F385" s="8" t="s">
        <v>464</v>
      </c>
      <c r="G385" s="2">
        <v>1</v>
      </c>
    </row>
    <row r="386" spans="1:7" x14ac:dyDescent="0.3">
      <c r="A386" s="2">
        <v>378</v>
      </c>
      <c r="B386" s="7" t="s">
        <v>900</v>
      </c>
      <c r="C386" s="7" t="s">
        <v>901</v>
      </c>
      <c r="D386" s="7" t="s">
        <v>903</v>
      </c>
      <c r="E386" s="7" t="s">
        <v>904</v>
      </c>
      <c r="F386" s="8" t="s">
        <v>905</v>
      </c>
      <c r="G386" s="2">
        <v>1</v>
      </c>
    </row>
    <row r="387" spans="1:7" x14ac:dyDescent="0.3">
      <c r="A387" s="2">
        <v>379</v>
      </c>
      <c r="B387" s="7" t="s">
        <v>906</v>
      </c>
      <c r="C387" s="7" t="s">
        <v>907</v>
      </c>
      <c r="D387" s="7" t="s">
        <v>903</v>
      </c>
      <c r="E387" s="7" t="s">
        <v>909</v>
      </c>
      <c r="F387" s="8" t="s">
        <v>910</v>
      </c>
      <c r="G387" s="2">
        <v>1</v>
      </c>
    </row>
    <row r="388" spans="1:7" x14ac:dyDescent="0.3">
      <c r="A388" s="2">
        <v>380</v>
      </c>
      <c r="B388" s="7" t="s">
        <v>1044</v>
      </c>
      <c r="C388" s="7" t="s">
        <v>1045</v>
      </c>
      <c r="D388" s="7" t="s">
        <v>1047</v>
      </c>
      <c r="E388" s="7" t="s">
        <v>360</v>
      </c>
      <c r="F388" s="8" t="s">
        <v>1048</v>
      </c>
      <c r="G388" s="2">
        <v>1</v>
      </c>
    </row>
    <row r="389" spans="1:7" x14ac:dyDescent="0.3">
      <c r="A389" s="2">
        <v>381</v>
      </c>
      <c r="B389" s="7" t="s">
        <v>1054</v>
      </c>
      <c r="C389" s="7" t="s">
        <v>1055</v>
      </c>
      <c r="D389" s="7" t="s">
        <v>1047</v>
      </c>
      <c r="E389" s="7" t="s">
        <v>1057</v>
      </c>
      <c r="F389" s="8" t="s">
        <v>1058</v>
      </c>
      <c r="G389" s="2">
        <v>1</v>
      </c>
    </row>
    <row r="390" spans="1:7" x14ac:dyDescent="0.3">
      <c r="A390" s="2">
        <v>382</v>
      </c>
      <c r="B390" s="7" t="s">
        <v>1059</v>
      </c>
      <c r="C390" s="7" t="s">
        <v>1060</v>
      </c>
      <c r="D390" s="7" t="s">
        <v>1047</v>
      </c>
      <c r="E390" s="7" t="s">
        <v>366</v>
      </c>
      <c r="F390" s="8" t="s">
        <v>1062</v>
      </c>
      <c r="G390" s="2">
        <v>1</v>
      </c>
    </row>
    <row r="391" spans="1:7" x14ac:dyDescent="0.3">
      <c r="A391" s="2">
        <v>383</v>
      </c>
      <c r="B391" s="7" t="s">
        <v>1063</v>
      </c>
      <c r="C391" s="7" t="s">
        <v>1064</v>
      </c>
      <c r="D391" s="7" t="s">
        <v>1047</v>
      </c>
      <c r="E391" s="7" t="s">
        <v>371</v>
      </c>
      <c r="F391" s="8" t="s">
        <v>1066</v>
      </c>
      <c r="G391" s="2">
        <v>1</v>
      </c>
    </row>
    <row r="392" spans="1:7" x14ac:dyDescent="0.3">
      <c r="A392" s="2">
        <v>384</v>
      </c>
      <c r="B392" s="7" t="s">
        <v>911</v>
      </c>
      <c r="C392" s="7" t="s">
        <v>912</v>
      </c>
      <c r="D392" s="7" t="s">
        <v>903</v>
      </c>
      <c r="E392" s="7" t="s">
        <v>914</v>
      </c>
      <c r="F392" s="8" t="s">
        <v>915</v>
      </c>
      <c r="G392" s="2">
        <v>1</v>
      </c>
    </row>
    <row r="393" spans="1:7" x14ac:dyDescent="0.3">
      <c r="A393" s="2">
        <v>385</v>
      </c>
      <c r="B393" s="7" t="s">
        <v>916</v>
      </c>
      <c r="C393" s="7" t="s">
        <v>917</v>
      </c>
      <c r="D393" s="7" t="s">
        <v>903</v>
      </c>
      <c r="E393" s="7" t="s">
        <v>919</v>
      </c>
      <c r="F393" s="8" t="s">
        <v>920</v>
      </c>
      <c r="G393" s="2">
        <v>1</v>
      </c>
    </row>
    <row r="394" spans="1:7" x14ac:dyDescent="0.3">
      <c r="A394" s="2">
        <v>386</v>
      </c>
      <c r="B394" s="7" t="s">
        <v>2116</v>
      </c>
      <c r="C394" s="7" t="s">
        <v>2117</v>
      </c>
      <c r="D394" s="7" t="s">
        <v>2119</v>
      </c>
      <c r="E394" s="7" t="s">
        <v>360</v>
      </c>
      <c r="F394" s="8" t="s">
        <v>1547</v>
      </c>
      <c r="G394" s="2">
        <v>1</v>
      </c>
    </row>
    <row r="395" spans="1:7" x14ac:dyDescent="0.3">
      <c r="A395" s="2">
        <v>387</v>
      </c>
      <c r="B395" s="7" t="s">
        <v>2120</v>
      </c>
      <c r="C395" s="7" t="s">
        <v>2121</v>
      </c>
      <c r="D395" s="7" t="s">
        <v>2119</v>
      </c>
      <c r="E395" s="7" t="s">
        <v>1057</v>
      </c>
      <c r="F395" s="8" t="s">
        <v>1254</v>
      </c>
      <c r="G395" s="2">
        <v>1</v>
      </c>
    </row>
    <row r="396" spans="1:7" x14ac:dyDescent="0.3">
      <c r="A396" s="2">
        <v>388</v>
      </c>
      <c r="B396" s="7" t="s">
        <v>2130</v>
      </c>
      <c r="C396" s="7" t="s">
        <v>2131</v>
      </c>
      <c r="D396" s="7" t="s">
        <v>2119</v>
      </c>
      <c r="E396" s="7" t="s">
        <v>1052</v>
      </c>
      <c r="F396" s="8" t="s">
        <v>2133</v>
      </c>
      <c r="G396" s="2">
        <v>1</v>
      </c>
    </row>
    <row r="397" spans="1:7" x14ac:dyDescent="0.3">
      <c r="A397" s="2">
        <v>389</v>
      </c>
      <c r="B397" s="7" t="s">
        <v>2123</v>
      </c>
      <c r="C397" s="7" t="s">
        <v>2124</v>
      </c>
      <c r="D397" s="7" t="s">
        <v>2119</v>
      </c>
      <c r="E397" s="7" t="s">
        <v>371</v>
      </c>
      <c r="F397" s="8" t="s">
        <v>138</v>
      </c>
      <c r="G397" s="2">
        <v>1</v>
      </c>
    </row>
    <row r="398" spans="1:7" x14ac:dyDescent="0.3">
      <c r="A398" s="2">
        <v>390</v>
      </c>
      <c r="B398" s="7" t="s">
        <v>2126</v>
      </c>
      <c r="C398" s="7" t="s">
        <v>2127</v>
      </c>
      <c r="D398" s="7" t="s">
        <v>2119</v>
      </c>
      <c r="E398" s="7" t="s">
        <v>1070</v>
      </c>
      <c r="F398" s="8" t="s">
        <v>2129</v>
      </c>
      <c r="G398" s="2">
        <v>1</v>
      </c>
    </row>
    <row r="399" spans="1:7" x14ac:dyDescent="0.3">
      <c r="G399" s="2" t="s">
        <v>3618</v>
      </c>
    </row>
    <row r="400" spans="1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  <row r="556" spans="7:7" x14ac:dyDescent="0.3">
      <c r="G556" s="2"/>
    </row>
    <row r="557" spans="7:7" x14ac:dyDescent="0.3">
      <c r="G557" s="2"/>
    </row>
    <row r="558" spans="7:7" x14ac:dyDescent="0.3">
      <c r="G558" s="2"/>
    </row>
    <row r="559" spans="7:7" x14ac:dyDescent="0.3">
      <c r="G559" s="2"/>
    </row>
  </sheetData>
  <pageMargins left="0.7" right="0.7" top="0.75" bottom="0.75" header="0.3" footer="0.3"/>
  <pageSetup scale="69" fitToHeight="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109B6-D27B-427E-B3C3-3453366F603C}">
  <sheetPr>
    <pageSetUpPr fitToPage="1"/>
  </sheetPr>
  <dimension ref="A1:L560"/>
  <sheetViews>
    <sheetView zoomScale="90" zoomScaleNormal="90" workbookViewId="0">
      <selection activeCell="G312" sqref="G31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3614</v>
      </c>
      <c r="G2" s="57" t="s">
        <v>3711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2260</v>
      </c>
      <c r="C4" s="7" t="s">
        <v>2261</v>
      </c>
      <c r="D4" s="7" t="s">
        <v>2218</v>
      </c>
      <c r="E4" s="7" t="s">
        <v>2263</v>
      </c>
      <c r="F4" s="8" t="s">
        <v>148</v>
      </c>
      <c r="G4" s="2">
        <v>1</v>
      </c>
    </row>
    <row r="5" spans="1:12" x14ac:dyDescent="0.3">
      <c r="A5" s="2">
        <v>2</v>
      </c>
      <c r="B5" s="7" t="s">
        <v>2264</v>
      </c>
      <c r="C5" s="7" t="s">
        <v>2265</v>
      </c>
      <c r="D5" s="7" t="s">
        <v>2218</v>
      </c>
      <c r="E5" s="7" t="s">
        <v>2267</v>
      </c>
      <c r="F5" s="8" t="s">
        <v>2268</v>
      </c>
      <c r="G5" s="2">
        <v>1</v>
      </c>
    </row>
    <row r="6" spans="1:12" x14ac:dyDescent="0.3">
      <c r="A6" s="2">
        <v>3</v>
      </c>
      <c r="B6" s="7" t="s">
        <v>2242</v>
      </c>
      <c r="C6" s="7" t="s">
        <v>2243</v>
      </c>
      <c r="D6" s="7" t="s">
        <v>2218</v>
      </c>
      <c r="E6" s="7" t="s">
        <v>2245</v>
      </c>
      <c r="F6" s="8" t="s">
        <v>35</v>
      </c>
      <c r="G6" s="2">
        <v>1</v>
      </c>
    </row>
    <row r="7" spans="1:12" x14ac:dyDescent="0.3">
      <c r="A7" s="2">
        <v>4</v>
      </c>
      <c r="B7" s="7" t="s">
        <v>2237</v>
      </c>
      <c r="C7" s="7" t="s">
        <v>2238</v>
      </c>
      <c r="D7" s="7" t="s">
        <v>2218</v>
      </c>
      <c r="E7" s="7" t="s">
        <v>2240</v>
      </c>
      <c r="F7" s="8" t="s">
        <v>2241</v>
      </c>
      <c r="G7" s="2">
        <v>1</v>
      </c>
    </row>
    <row r="8" spans="1:12" x14ac:dyDescent="0.3">
      <c r="A8" s="2">
        <v>5</v>
      </c>
      <c r="B8" s="7" t="s">
        <v>2232</v>
      </c>
      <c r="C8" s="7" t="s">
        <v>2233</v>
      </c>
      <c r="D8" s="7" t="s">
        <v>2218</v>
      </c>
      <c r="E8" s="7" t="s">
        <v>2235</v>
      </c>
      <c r="F8" s="8" t="s">
        <v>2236</v>
      </c>
      <c r="G8" s="2">
        <v>1</v>
      </c>
    </row>
    <row r="9" spans="1:12" x14ac:dyDescent="0.3">
      <c r="A9" s="2">
        <v>6</v>
      </c>
      <c r="B9" s="7" t="s">
        <v>2246</v>
      </c>
      <c r="C9" s="7" t="s">
        <v>2247</v>
      </c>
      <c r="D9" s="7" t="s">
        <v>2218</v>
      </c>
      <c r="E9" s="7" t="s">
        <v>2249</v>
      </c>
      <c r="F9" s="8" t="s">
        <v>1791</v>
      </c>
      <c r="G9" s="2">
        <v>1</v>
      </c>
    </row>
    <row r="10" spans="1:12" x14ac:dyDescent="0.3">
      <c r="A10" s="2">
        <v>7</v>
      </c>
      <c r="B10" s="7" t="s">
        <v>921</v>
      </c>
      <c r="C10" s="7" t="s">
        <v>922</v>
      </c>
      <c r="D10" s="7" t="s">
        <v>924</v>
      </c>
      <c r="E10" s="7" t="s">
        <v>925</v>
      </c>
      <c r="F10" s="8" t="s">
        <v>480</v>
      </c>
      <c r="G10" s="2">
        <v>1</v>
      </c>
    </row>
    <row r="11" spans="1:12" x14ac:dyDescent="0.3">
      <c r="A11" s="2">
        <v>8</v>
      </c>
      <c r="B11" s="7" t="s">
        <v>926</v>
      </c>
      <c r="C11" s="7" t="s">
        <v>927</v>
      </c>
      <c r="D11" s="7" t="s">
        <v>924</v>
      </c>
      <c r="E11" s="7" t="s">
        <v>929</v>
      </c>
      <c r="F11" s="8" t="s">
        <v>489</v>
      </c>
      <c r="G11" s="2">
        <v>1</v>
      </c>
    </row>
    <row r="12" spans="1:12" x14ac:dyDescent="0.3">
      <c r="A12" s="2">
        <v>9</v>
      </c>
      <c r="B12" s="7" t="s">
        <v>930</v>
      </c>
      <c r="C12" s="7" t="s">
        <v>931</v>
      </c>
      <c r="D12" s="7" t="s">
        <v>924</v>
      </c>
      <c r="E12" s="7" t="s">
        <v>933</v>
      </c>
      <c r="F12" s="8" t="s">
        <v>459</v>
      </c>
      <c r="G12" s="2">
        <v>1</v>
      </c>
    </row>
    <row r="13" spans="1:12" x14ac:dyDescent="0.3">
      <c r="A13" s="2">
        <v>10</v>
      </c>
      <c r="B13" s="7" t="s">
        <v>934</v>
      </c>
      <c r="C13" s="7" t="s">
        <v>935</v>
      </c>
      <c r="D13" s="7" t="s">
        <v>924</v>
      </c>
      <c r="E13" s="7" t="s">
        <v>937</v>
      </c>
      <c r="F13" s="8" t="s">
        <v>464</v>
      </c>
      <c r="G13" s="2">
        <v>1</v>
      </c>
    </row>
    <row r="14" spans="1:12" x14ac:dyDescent="0.3">
      <c r="A14" s="2">
        <v>11</v>
      </c>
      <c r="B14" s="7" t="s">
        <v>938</v>
      </c>
      <c r="C14" s="7" t="s">
        <v>939</v>
      </c>
      <c r="D14" s="7" t="s">
        <v>924</v>
      </c>
      <c r="E14" s="7" t="s">
        <v>941</v>
      </c>
      <c r="F14" s="8" t="s">
        <v>474</v>
      </c>
      <c r="G14" s="2">
        <v>1</v>
      </c>
    </row>
    <row r="15" spans="1:12" x14ac:dyDescent="0.3">
      <c r="A15" s="2">
        <v>12</v>
      </c>
      <c r="B15" s="7" t="s">
        <v>942</v>
      </c>
      <c r="C15" s="7" t="s">
        <v>943</v>
      </c>
      <c r="D15" s="7" t="s">
        <v>924</v>
      </c>
      <c r="E15" s="7" t="s">
        <v>945</v>
      </c>
      <c r="F15" s="8" t="s">
        <v>575</v>
      </c>
      <c r="G15" s="2">
        <v>1</v>
      </c>
    </row>
    <row r="16" spans="1:12" x14ac:dyDescent="0.3">
      <c r="A16" s="2">
        <v>13</v>
      </c>
      <c r="B16" s="7" t="s">
        <v>946</v>
      </c>
      <c r="C16" s="7" t="s">
        <v>947</v>
      </c>
      <c r="D16" s="7" t="s">
        <v>924</v>
      </c>
      <c r="E16" s="7" t="s">
        <v>949</v>
      </c>
      <c r="F16" s="8" t="s">
        <v>580</v>
      </c>
      <c r="G16" s="2">
        <v>1</v>
      </c>
    </row>
    <row r="17" spans="1:7" x14ac:dyDescent="0.3">
      <c r="A17" s="2">
        <v>14</v>
      </c>
      <c r="B17" s="7" t="s">
        <v>950</v>
      </c>
      <c r="C17" s="7" t="s">
        <v>951</v>
      </c>
      <c r="D17" s="7" t="s">
        <v>924</v>
      </c>
      <c r="E17" s="7" t="s">
        <v>953</v>
      </c>
      <c r="F17" s="8" t="s">
        <v>469</v>
      </c>
      <c r="G17" s="2">
        <v>1</v>
      </c>
    </row>
    <row r="18" spans="1:7" x14ac:dyDescent="0.3">
      <c r="A18" s="2">
        <v>15</v>
      </c>
      <c r="B18" s="7" t="s">
        <v>954</v>
      </c>
      <c r="C18" s="7" t="s">
        <v>955</v>
      </c>
      <c r="D18" s="7" t="s">
        <v>924</v>
      </c>
      <c r="E18" s="7" t="s">
        <v>957</v>
      </c>
      <c r="F18" s="8" t="s">
        <v>585</v>
      </c>
      <c r="G18" s="2">
        <v>1</v>
      </c>
    </row>
    <row r="19" spans="1:7" x14ac:dyDescent="0.3">
      <c r="A19" s="2">
        <v>16</v>
      </c>
      <c r="B19" s="7" t="s">
        <v>958</v>
      </c>
      <c r="C19" s="7" t="s">
        <v>959</v>
      </c>
      <c r="D19" s="7" t="s">
        <v>924</v>
      </c>
      <c r="E19" s="7" t="s">
        <v>961</v>
      </c>
      <c r="F19" s="8" t="s">
        <v>590</v>
      </c>
      <c r="G19" s="2">
        <v>1</v>
      </c>
    </row>
    <row r="20" spans="1:7" x14ac:dyDescent="0.3">
      <c r="A20" s="2">
        <v>17</v>
      </c>
      <c r="B20" s="7" t="s">
        <v>962</v>
      </c>
      <c r="C20" s="7" t="s">
        <v>963</v>
      </c>
      <c r="D20" s="7" t="s">
        <v>924</v>
      </c>
      <c r="E20" s="7" t="s">
        <v>965</v>
      </c>
      <c r="F20" s="8" t="s">
        <v>595</v>
      </c>
      <c r="G20" s="2">
        <v>1</v>
      </c>
    </row>
    <row r="21" spans="1:7" x14ac:dyDescent="0.3">
      <c r="A21" s="2">
        <v>18</v>
      </c>
      <c r="B21" s="7" t="s">
        <v>966</v>
      </c>
      <c r="C21" s="7" t="s">
        <v>967</v>
      </c>
      <c r="D21" s="7" t="s">
        <v>924</v>
      </c>
      <c r="E21" s="7" t="s">
        <v>969</v>
      </c>
      <c r="F21" s="8" t="s">
        <v>600</v>
      </c>
      <c r="G21" s="2">
        <v>1</v>
      </c>
    </row>
    <row r="22" spans="1:7" x14ac:dyDescent="0.3">
      <c r="A22" s="2">
        <v>19</v>
      </c>
      <c r="B22" s="7" t="s">
        <v>1469</v>
      </c>
      <c r="C22" s="7" t="s">
        <v>1470</v>
      </c>
      <c r="D22" s="7" t="s">
        <v>27</v>
      </c>
      <c r="E22" s="7" t="s">
        <v>1472</v>
      </c>
      <c r="F22" s="8" t="s">
        <v>1473</v>
      </c>
      <c r="G22" s="2">
        <v>1</v>
      </c>
    </row>
    <row r="23" spans="1:7" x14ac:dyDescent="0.3">
      <c r="A23" s="2">
        <v>20</v>
      </c>
      <c r="B23" s="7" t="s">
        <v>1484</v>
      </c>
      <c r="C23" s="7" t="s">
        <v>1485</v>
      </c>
      <c r="D23" s="7" t="s">
        <v>27</v>
      </c>
      <c r="E23" s="7" t="s">
        <v>1487</v>
      </c>
      <c r="F23" s="8" t="s">
        <v>1488</v>
      </c>
      <c r="G23" s="2">
        <v>1</v>
      </c>
    </row>
    <row r="24" spans="1:7" x14ac:dyDescent="0.3">
      <c r="A24" s="2">
        <v>21</v>
      </c>
      <c r="B24" s="7" t="s">
        <v>1494</v>
      </c>
      <c r="C24" s="7" t="s">
        <v>1495</v>
      </c>
      <c r="D24" s="7" t="s">
        <v>27</v>
      </c>
      <c r="E24" s="7" t="s">
        <v>1497</v>
      </c>
      <c r="F24" s="8" t="s">
        <v>1498</v>
      </c>
      <c r="G24" s="2">
        <v>1</v>
      </c>
    </row>
    <row r="25" spans="1:7" x14ac:dyDescent="0.3">
      <c r="A25" s="2">
        <v>22</v>
      </c>
      <c r="B25" s="7" t="s">
        <v>1504</v>
      </c>
      <c r="C25" s="7" t="s">
        <v>1505</v>
      </c>
      <c r="D25" s="7" t="s">
        <v>27</v>
      </c>
      <c r="E25" s="7" t="s">
        <v>1507</v>
      </c>
      <c r="F25" s="8" t="s">
        <v>1508</v>
      </c>
      <c r="G25" s="2">
        <v>1</v>
      </c>
    </row>
    <row r="26" spans="1:7" x14ac:dyDescent="0.3">
      <c r="A26" s="2">
        <v>23</v>
      </c>
      <c r="B26" s="7" t="s">
        <v>1514</v>
      </c>
      <c r="C26" s="7" t="s">
        <v>1515</v>
      </c>
      <c r="D26" s="7" t="s">
        <v>27</v>
      </c>
      <c r="E26" s="7" t="s">
        <v>1517</v>
      </c>
      <c r="F26" s="8" t="s">
        <v>1518</v>
      </c>
      <c r="G26" s="2">
        <v>1</v>
      </c>
    </row>
    <row r="27" spans="1:7" x14ac:dyDescent="0.3">
      <c r="A27" s="2">
        <v>24</v>
      </c>
      <c r="B27" s="7" t="s">
        <v>1519</v>
      </c>
      <c r="C27" s="7" t="s">
        <v>1520</v>
      </c>
      <c r="D27" s="7" t="s">
        <v>27</v>
      </c>
      <c r="E27" s="7" t="s">
        <v>1522</v>
      </c>
      <c r="F27" s="8" t="s">
        <v>1523</v>
      </c>
      <c r="G27" s="2">
        <v>1</v>
      </c>
    </row>
    <row r="28" spans="1:7" x14ac:dyDescent="0.3">
      <c r="A28" s="2">
        <v>25</v>
      </c>
      <c r="B28" s="7" t="s">
        <v>1524</v>
      </c>
      <c r="C28" s="7" t="s">
        <v>1525</v>
      </c>
      <c r="D28" s="7" t="s">
        <v>27</v>
      </c>
      <c r="E28" s="7" t="s">
        <v>1527</v>
      </c>
      <c r="F28" s="8" t="s">
        <v>1528</v>
      </c>
      <c r="G28" s="2">
        <v>1</v>
      </c>
    </row>
    <row r="29" spans="1:7" x14ac:dyDescent="0.3">
      <c r="A29" s="2">
        <v>26</v>
      </c>
      <c r="B29" s="7" t="s">
        <v>84</v>
      </c>
      <c r="C29" s="7" t="s">
        <v>85</v>
      </c>
      <c r="D29" s="7" t="s">
        <v>27</v>
      </c>
      <c r="E29" s="7" t="s">
        <v>87</v>
      </c>
      <c r="F29" s="8" t="s">
        <v>88</v>
      </c>
      <c r="G29" s="2">
        <v>1</v>
      </c>
    </row>
    <row r="30" spans="1:7" x14ac:dyDescent="0.3">
      <c r="A30" s="2">
        <v>27</v>
      </c>
      <c r="B30" s="7" t="s">
        <v>89</v>
      </c>
      <c r="C30" s="7" t="s">
        <v>90</v>
      </c>
      <c r="D30" s="7" t="s">
        <v>27</v>
      </c>
      <c r="E30" s="7" t="s">
        <v>92</v>
      </c>
      <c r="F30" s="8" t="s">
        <v>93</v>
      </c>
      <c r="G30" s="2">
        <v>1</v>
      </c>
    </row>
    <row r="31" spans="1:7" x14ac:dyDescent="0.3">
      <c r="A31" s="2">
        <v>28</v>
      </c>
      <c r="B31" s="7" t="s">
        <v>99</v>
      </c>
      <c r="C31" s="7" t="s">
        <v>100</v>
      </c>
      <c r="D31" s="7" t="s">
        <v>27</v>
      </c>
      <c r="E31" s="7" t="s">
        <v>102</v>
      </c>
      <c r="F31" s="8" t="s">
        <v>103</v>
      </c>
      <c r="G31" s="2">
        <v>1</v>
      </c>
    </row>
    <row r="32" spans="1:7" x14ac:dyDescent="0.3">
      <c r="A32" s="2">
        <v>29</v>
      </c>
      <c r="B32" s="7" t="s">
        <v>296</v>
      </c>
      <c r="C32" s="7" t="s">
        <v>297</v>
      </c>
      <c r="D32" s="7" t="s">
        <v>27</v>
      </c>
      <c r="E32" s="7" t="s">
        <v>299</v>
      </c>
      <c r="F32" s="8" t="s">
        <v>300</v>
      </c>
      <c r="G32" s="2">
        <v>1</v>
      </c>
    </row>
    <row r="33" spans="1:7" x14ac:dyDescent="0.3">
      <c r="A33" s="2">
        <v>30</v>
      </c>
      <c r="B33" s="7" t="s">
        <v>1887</v>
      </c>
      <c r="C33" s="7" t="s">
        <v>1888</v>
      </c>
      <c r="D33" s="7" t="s">
        <v>27</v>
      </c>
      <c r="E33" s="7" t="s">
        <v>1890</v>
      </c>
      <c r="F33" s="8" t="s">
        <v>1891</v>
      </c>
      <c r="G33" s="2">
        <v>1</v>
      </c>
    </row>
    <row r="34" spans="1:7" x14ac:dyDescent="0.3">
      <c r="A34" s="2">
        <v>31</v>
      </c>
      <c r="B34" s="7" t="s">
        <v>2414</v>
      </c>
      <c r="C34" s="7" t="s">
        <v>2415</v>
      </c>
      <c r="D34" s="7" t="s">
        <v>27</v>
      </c>
      <c r="E34" s="7" t="s">
        <v>2417</v>
      </c>
      <c r="F34" s="8" t="s">
        <v>1048</v>
      </c>
      <c r="G34" s="2">
        <v>1</v>
      </c>
    </row>
    <row r="35" spans="1:7" x14ac:dyDescent="0.3">
      <c r="A35" s="2">
        <v>32</v>
      </c>
      <c r="B35" s="7" t="s">
        <v>119</v>
      </c>
      <c r="C35" s="7" t="s">
        <v>120</v>
      </c>
      <c r="D35" s="7" t="s">
        <v>27</v>
      </c>
      <c r="E35" s="7" t="s">
        <v>122</v>
      </c>
      <c r="F35" s="8" t="s">
        <v>123</v>
      </c>
      <c r="G35" s="2">
        <v>1</v>
      </c>
    </row>
    <row r="36" spans="1:7" x14ac:dyDescent="0.3">
      <c r="A36" s="2">
        <v>33</v>
      </c>
      <c r="B36" s="7" t="s">
        <v>2103</v>
      </c>
      <c r="C36" s="7" t="s">
        <v>2104</v>
      </c>
      <c r="D36" s="7" t="s">
        <v>27</v>
      </c>
      <c r="E36" s="7" t="s">
        <v>2106</v>
      </c>
      <c r="F36" s="8" t="s">
        <v>1623</v>
      </c>
      <c r="G36" s="2">
        <v>1</v>
      </c>
    </row>
    <row r="37" spans="1:7" x14ac:dyDescent="0.3">
      <c r="A37" s="2">
        <v>34</v>
      </c>
      <c r="B37" s="7" t="s">
        <v>499</v>
      </c>
      <c r="C37" s="7" t="s">
        <v>500</v>
      </c>
      <c r="D37" s="7" t="s">
        <v>27</v>
      </c>
      <c r="E37" s="7" t="s">
        <v>502</v>
      </c>
      <c r="F37" s="8" t="s">
        <v>503</v>
      </c>
      <c r="G37" s="2">
        <v>1</v>
      </c>
    </row>
    <row r="38" spans="1:7" x14ac:dyDescent="0.3">
      <c r="A38" s="2">
        <v>35</v>
      </c>
      <c r="B38" s="7" t="s">
        <v>280</v>
      </c>
      <c r="C38" s="7" t="s">
        <v>281</v>
      </c>
      <c r="D38" s="7" t="s">
        <v>27</v>
      </c>
      <c r="E38" s="7" t="s">
        <v>283</v>
      </c>
      <c r="F38" s="8" t="s">
        <v>284</v>
      </c>
      <c r="G38" s="2">
        <v>1</v>
      </c>
    </row>
    <row r="39" spans="1:7" x14ac:dyDescent="0.3">
      <c r="A39" s="2">
        <v>36</v>
      </c>
      <c r="B39" s="7" t="s">
        <v>64</v>
      </c>
      <c r="C39" s="7" t="s">
        <v>65</v>
      </c>
      <c r="D39" s="7" t="s">
        <v>27</v>
      </c>
      <c r="E39" s="7" t="s">
        <v>67</v>
      </c>
      <c r="F39" s="8" t="s">
        <v>68</v>
      </c>
      <c r="G39" s="2">
        <v>1</v>
      </c>
    </row>
    <row r="40" spans="1:7" x14ac:dyDescent="0.3">
      <c r="A40" s="2">
        <v>37</v>
      </c>
      <c r="B40" s="7" t="s">
        <v>2339</v>
      </c>
      <c r="C40" s="7" t="s">
        <v>2340</v>
      </c>
      <c r="D40" s="7" t="s">
        <v>27</v>
      </c>
      <c r="E40" s="7" t="s">
        <v>2342</v>
      </c>
      <c r="F40" s="8" t="s">
        <v>2343</v>
      </c>
      <c r="G40" s="2">
        <v>1</v>
      </c>
    </row>
    <row r="41" spans="1:7" x14ac:dyDescent="0.3">
      <c r="A41" s="2">
        <v>38</v>
      </c>
      <c r="B41" s="7" t="s">
        <v>59</v>
      </c>
      <c r="C41" s="7" t="s">
        <v>60</v>
      </c>
      <c r="D41" s="7" t="s">
        <v>27</v>
      </c>
      <c r="E41" s="7" t="s">
        <v>62</v>
      </c>
      <c r="F41" s="8" t="s">
        <v>63</v>
      </c>
      <c r="G41" s="2">
        <v>1</v>
      </c>
    </row>
    <row r="42" spans="1:7" x14ac:dyDescent="0.3">
      <c r="A42" s="2">
        <v>39</v>
      </c>
      <c r="B42" s="7" t="s">
        <v>129</v>
      </c>
      <c r="C42" s="7" t="s">
        <v>130</v>
      </c>
      <c r="D42" s="7" t="s">
        <v>27</v>
      </c>
      <c r="E42" s="7" t="s">
        <v>132</v>
      </c>
      <c r="F42" s="8" t="s">
        <v>133</v>
      </c>
      <c r="G42" s="2">
        <v>1</v>
      </c>
    </row>
    <row r="43" spans="1:7" x14ac:dyDescent="0.3">
      <c r="A43" s="2">
        <v>40</v>
      </c>
      <c r="B43" s="7" t="s">
        <v>1797</v>
      </c>
      <c r="C43" s="7" t="s">
        <v>1798</v>
      </c>
      <c r="D43" s="7" t="s">
        <v>27</v>
      </c>
      <c r="E43" s="7" t="s">
        <v>1800</v>
      </c>
      <c r="F43" s="8" t="s">
        <v>1801</v>
      </c>
      <c r="G43" s="2">
        <v>1</v>
      </c>
    </row>
    <row r="44" spans="1:7" x14ac:dyDescent="0.3">
      <c r="A44" s="2">
        <v>41</v>
      </c>
      <c r="B44" s="7" t="s">
        <v>1630</v>
      </c>
      <c r="C44" s="7" t="s">
        <v>1631</v>
      </c>
      <c r="D44" s="7" t="s">
        <v>27</v>
      </c>
      <c r="E44" s="7" t="s">
        <v>1633</v>
      </c>
      <c r="F44" s="8" t="s">
        <v>1634</v>
      </c>
      <c r="G44" s="2">
        <v>1</v>
      </c>
    </row>
    <row r="45" spans="1:7" x14ac:dyDescent="0.3">
      <c r="A45" s="2">
        <v>42</v>
      </c>
      <c r="B45" s="7" t="s">
        <v>2450</v>
      </c>
      <c r="C45" s="7" t="s">
        <v>2451</v>
      </c>
      <c r="D45" s="7" t="s">
        <v>27</v>
      </c>
      <c r="E45" s="7" t="s">
        <v>2453</v>
      </c>
      <c r="F45" s="8" t="s">
        <v>2177</v>
      </c>
      <c r="G45" s="2">
        <v>1</v>
      </c>
    </row>
    <row r="46" spans="1:7" x14ac:dyDescent="0.3">
      <c r="A46" s="2">
        <v>43</v>
      </c>
      <c r="B46" s="7" t="s">
        <v>1635</v>
      </c>
      <c r="C46" s="7" t="s">
        <v>1636</v>
      </c>
      <c r="D46" s="7" t="s">
        <v>27</v>
      </c>
      <c r="E46" s="7" t="s">
        <v>1638</v>
      </c>
      <c r="F46" s="8" t="s">
        <v>1639</v>
      </c>
      <c r="G46" s="2">
        <v>1</v>
      </c>
    </row>
    <row r="47" spans="1:7" x14ac:dyDescent="0.3">
      <c r="A47" s="2">
        <v>44</v>
      </c>
      <c r="B47" s="7" t="s">
        <v>1882</v>
      </c>
      <c r="C47" s="7" t="s">
        <v>1883</v>
      </c>
      <c r="D47" s="7" t="s">
        <v>27</v>
      </c>
      <c r="E47" s="7" t="s">
        <v>1885</v>
      </c>
      <c r="F47" s="8" t="s">
        <v>1886</v>
      </c>
      <c r="G47" s="2">
        <v>1</v>
      </c>
    </row>
    <row r="48" spans="1:7" x14ac:dyDescent="0.3">
      <c r="A48" s="2">
        <v>45</v>
      </c>
      <c r="B48" s="7" t="s">
        <v>259</v>
      </c>
      <c r="C48" s="7" t="s">
        <v>260</v>
      </c>
      <c r="D48" s="7" t="s">
        <v>27</v>
      </c>
      <c r="E48" s="7" t="s">
        <v>262</v>
      </c>
      <c r="F48" s="8" t="s">
        <v>263</v>
      </c>
      <c r="G48" s="2">
        <v>1</v>
      </c>
    </row>
    <row r="49" spans="1:7" x14ac:dyDescent="0.3">
      <c r="A49" s="2">
        <v>46</v>
      </c>
      <c r="B49" s="7" t="s">
        <v>270</v>
      </c>
      <c r="C49" s="7" t="s">
        <v>271</v>
      </c>
      <c r="D49" s="7" t="s">
        <v>27</v>
      </c>
      <c r="E49" s="7" t="s">
        <v>273</v>
      </c>
      <c r="F49" s="8" t="s">
        <v>274</v>
      </c>
      <c r="G49" s="2">
        <v>1</v>
      </c>
    </row>
    <row r="50" spans="1:7" x14ac:dyDescent="0.3">
      <c r="A50" s="2">
        <v>47</v>
      </c>
      <c r="B50" s="7" t="s">
        <v>2112</v>
      </c>
      <c r="C50" s="7" t="s">
        <v>2113</v>
      </c>
      <c r="D50" s="7" t="s">
        <v>27</v>
      </c>
      <c r="E50" s="7" t="s">
        <v>2115</v>
      </c>
      <c r="F50" s="8" t="s">
        <v>1162</v>
      </c>
      <c r="G50" s="2">
        <v>1</v>
      </c>
    </row>
    <row r="51" spans="1:7" x14ac:dyDescent="0.3">
      <c r="A51" s="2">
        <v>48</v>
      </c>
      <c r="B51" s="7" t="s">
        <v>1624</v>
      </c>
      <c r="C51" s="7" t="s">
        <v>1625</v>
      </c>
      <c r="D51" s="7" t="s">
        <v>27</v>
      </c>
      <c r="E51" s="7" t="s">
        <v>1627</v>
      </c>
      <c r="F51" s="8" t="s">
        <v>1628</v>
      </c>
      <c r="G51" s="2">
        <v>1</v>
      </c>
    </row>
    <row r="52" spans="1:7" x14ac:dyDescent="0.3">
      <c r="A52" s="2">
        <v>49</v>
      </c>
      <c r="B52" s="7" t="s">
        <v>104</v>
      </c>
      <c r="C52" s="7" t="s">
        <v>105</v>
      </c>
      <c r="D52" s="7" t="s">
        <v>27</v>
      </c>
      <c r="E52" s="7" t="s">
        <v>107</v>
      </c>
      <c r="F52" s="8" t="s">
        <v>108</v>
      </c>
      <c r="G52" s="2">
        <v>1</v>
      </c>
    </row>
    <row r="53" spans="1:7" x14ac:dyDescent="0.3">
      <c r="A53" s="2">
        <v>50</v>
      </c>
      <c r="B53" s="7" t="s">
        <v>265</v>
      </c>
      <c r="C53" s="7" t="s">
        <v>266</v>
      </c>
      <c r="D53" s="7" t="s">
        <v>27</v>
      </c>
      <c r="E53" s="7" t="s">
        <v>268</v>
      </c>
      <c r="F53" s="8" t="s">
        <v>269</v>
      </c>
      <c r="G53" s="2">
        <v>1</v>
      </c>
    </row>
    <row r="54" spans="1:7" x14ac:dyDescent="0.3">
      <c r="A54" s="2">
        <v>51</v>
      </c>
      <c r="B54" s="7" t="s">
        <v>2410</v>
      </c>
      <c r="C54" s="7" t="s">
        <v>2411</v>
      </c>
      <c r="D54" s="7" t="s">
        <v>27</v>
      </c>
      <c r="E54" s="7" t="s">
        <v>2413</v>
      </c>
      <c r="F54" s="8" t="s">
        <v>893</v>
      </c>
      <c r="G54" s="2">
        <v>1</v>
      </c>
    </row>
    <row r="55" spans="1:7" x14ac:dyDescent="0.3">
      <c r="A55" s="2">
        <v>52</v>
      </c>
      <c r="B55" s="7" t="s">
        <v>139</v>
      </c>
      <c r="C55" s="7" t="s">
        <v>140</v>
      </c>
      <c r="D55" s="7" t="s">
        <v>27</v>
      </c>
      <c r="E55" s="7" t="s">
        <v>142</v>
      </c>
      <c r="F55" s="8" t="s">
        <v>143</v>
      </c>
      <c r="G55" s="2">
        <v>1</v>
      </c>
    </row>
    <row r="56" spans="1:7" x14ac:dyDescent="0.3">
      <c r="A56" s="2">
        <v>53</v>
      </c>
      <c r="B56" s="7" t="s">
        <v>24</v>
      </c>
      <c r="C56" s="7" t="s">
        <v>25</v>
      </c>
      <c r="D56" s="7" t="s">
        <v>27</v>
      </c>
      <c r="E56" s="7" t="s">
        <v>28</v>
      </c>
      <c r="F56" s="8" t="s">
        <v>29</v>
      </c>
      <c r="G56" s="2">
        <v>1</v>
      </c>
    </row>
    <row r="57" spans="1:7" x14ac:dyDescent="0.3">
      <c r="A57" s="2">
        <v>54</v>
      </c>
      <c r="B57" s="7" t="s">
        <v>1787</v>
      </c>
      <c r="C57" s="7" t="s">
        <v>1788</v>
      </c>
      <c r="D57" s="7" t="s">
        <v>27</v>
      </c>
      <c r="E57" s="7" t="s">
        <v>1790</v>
      </c>
      <c r="F57" s="8" t="s">
        <v>1791</v>
      </c>
      <c r="G57" s="2">
        <v>1</v>
      </c>
    </row>
    <row r="58" spans="1:7" x14ac:dyDescent="0.3">
      <c r="A58" s="2">
        <v>55</v>
      </c>
      <c r="B58" s="7" t="s">
        <v>2441</v>
      </c>
      <c r="C58" s="7" t="s">
        <v>2442</v>
      </c>
      <c r="D58" s="7" t="s">
        <v>27</v>
      </c>
      <c r="E58" s="7" t="s">
        <v>2444</v>
      </c>
      <c r="F58" s="8" t="s">
        <v>2445</v>
      </c>
      <c r="G58" s="2">
        <v>1</v>
      </c>
    </row>
    <row r="59" spans="1:7" x14ac:dyDescent="0.3">
      <c r="A59" s="2">
        <v>56</v>
      </c>
      <c r="B59" s="7" t="s">
        <v>2426</v>
      </c>
      <c r="C59" s="7" t="s">
        <v>2427</v>
      </c>
      <c r="D59" s="7" t="s">
        <v>27</v>
      </c>
      <c r="E59" s="7" t="s">
        <v>2429</v>
      </c>
      <c r="F59" s="8" t="s">
        <v>2430</v>
      </c>
      <c r="G59" s="2">
        <v>1</v>
      </c>
    </row>
    <row r="60" spans="1:7" x14ac:dyDescent="0.3">
      <c r="A60" s="2">
        <v>57</v>
      </c>
      <c r="B60" s="7" t="s">
        <v>134</v>
      </c>
      <c r="C60" s="7" t="s">
        <v>135</v>
      </c>
      <c r="D60" s="7" t="s">
        <v>27</v>
      </c>
      <c r="E60" s="7" t="s">
        <v>137</v>
      </c>
      <c r="F60" s="8" t="s">
        <v>138</v>
      </c>
      <c r="G60" s="2">
        <v>1</v>
      </c>
    </row>
    <row r="61" spans="1:7" x14ac:dyDescent="0.3">
      <c r="A61" s="2">
        <v>58</v>
      </c>
      <c r="B61" s="7" t="s">
        <v>2107</v>
      </c>
      <c r="C61" s="7" t="s">
        <v>2108</v>
      </c>
      <c r="D61" s="7" t="s">
        <v>27</v>
      </c>
      <c r="E61" s="7" t="s">
        <v>2110</v>
      </c>
      <c r="F61" s="8" t="s">
        <v>2111</v>
      </c>
      <c r="G61" s="2">
        <v>1</v>
      </c>
    </row>
    <row r="62" spans="1:7" x14ac:dyDescent="0.3">
      <c r="A62" s="2">
        <v>59</v>
      </c>
      <c r="B62" s="7" t="s">
        <v>2335</v>
      </c>
      <c r="C62" s="7" t="s">
        <v>2336</v>
      </c>
      <c r="D62" s="7" t="s">
        <v>27</v>
      </c>
      <c r="E62" s="7" t="s">
        <v>2338</v>
      </c>
      <c r="F62" s="8" t="s">
        <v>1414</v>
      </c>
      <c r="G62" s="2">
        <v>1</v>
      </c>
    </row>
    <row r="63" spans="1:7" x14ac:dyDescent="0.3">
      <c r="A63" s="2">
        <v>60</v>
      </c>
      <c r="B63" s="7" t="s">
        <v>2422</v>
      </c>
      <c r="C63" s="7" t="s">
        <v>2423</v>
      </c>
      <c r="D63" s="7" t="s">
        <v>27</v>
      </c>
      <c r="E63" s="7" t="s">
        <v>2425</v>
      </c>
      <c r="F63" s="8" t="s">
        <v>209</v>
      </c>
      <c r="G63" s="2">
        <v>1</v>
      </c>
    </row>
    <row r="64" spans="1:7" x14ac:dyDescent="0.3">
      <c r="A64" s="2">
        <v>61</v>
      </c>
      <c r="B64" s="7" t="s">
        <v>2436</v>
      </c>
      <c r="C64" s="7" t="s">
        <v>2437</v>
      </c>
      <c r="D64" s="7" t="s">
        <v>27</v>
      </c>
      <c r="E64" s="7" t="s">
        <v>2439</v>
      </c>
      <c r="F64" s="8" t="s">
        <v>2440</v>
      </c>
      <c r="G64" s="2">
        <v>1</v>
      </c>
    </row>
    <row r="65" spans="1:7" x14ac:dyDescent="0.3">
      <c r="A65" s="2">
        <v>62</v>
      </c>
      <c r="B65" s="7" t="s">
        <v>275</v>
      </c>
      <c r="C65" s="7" t="s">
        <v>276</v>
      </c>
      <c r="D65" s="7" t="s">
        <v>27</v>
      </c>
      <c r="E65" s="7" t="s">
        <v>278</v>
      </c>
      <c r="F65" s="8" t="s">
        <v>279</v>
      </c>
      <c r="G65" s="2">
        <v>1</v>
      </c>
    </row>
    <row r="66" spans="1:7" x14ac:dyDescent="0.3">
      <c r="A66" s="2">
        <v>63</v>
      </c>
      <c r="B66" s="7" t="s">
        <v>79</v>
      </c>
      <c r="C66" s="7" t="s">
        <v>80</v>
      </c>
      <c r="D66" s="7" t="s">
        <v>27</v>
      </c>
      <c r="E66" s="7" t="s">
        <v>82</v>
      </c>
      <c r="F66" s="8" t="s">
        <v>83</v>
      </c>
      <c r="G66" s="2">
        <v>1</v>
      </c>
    </row>
    <row r="67" spans="1:7" x14ac:dyDescent="0.3">
      <c r="A67" s="2">
        <v>64</v>
      </c>
      <c r="B67" s="7" t="s">
        <v>1640</v>
      </c>
      <c r="C67" s="7" t="s">
        <v>1641</v>
      </c>
      <c r="D67" s="7" t="s">
        <v>27</v>
      </c>
      <c r="E67" s="7" t="s">
        <v>1643</v>
      </c>
      <c r="F67" s="8" t="s">
        <v>1644</v>
      </c>
      <c r="G67" s="2">
        <v>1</v>
      </c>
    </row>
    <row r="68" spans="1:7" x14ac:dyDescent="0.3">
      <c r="A68" s="2">
        <v>65</v>
      </c>
      <c r="B68" s="7" t="s">
        <v>2418</v>
      </c>
      <c r="C68" s="7" t="s">
        <v>2419</v>
      </c>
      <c r="D68" s="7" t="s">
        <v>27</v>
      </c>
      <c r="E68" s="7" t="s">
        <v>2421</v>
      </c>
      <c r="F68" s="8" t="s">
        <v>1071</v>
      </c>
      <c r="G68" s="2">
        <v>1</v>
      </c>
    </row>
    <row r="69" spans="1:7" x14ac:dyDescent="0.3">
      <c r="A69" s="2">
        <v>66</v>
      </c>
      <c r="B69" s="7" t="s">
        <v>285</v>
      </c>
      <c r="C69" s="7" t="s">
        <v>286</v>
      </c>
      <c r="D69" s="7" t="s">
        <v>27</v>
      </c>
      <c r="E69" s="7" t="s">
        <v>288</v>
      </c>
      <c r="F69" s="8" t="s">
        <v>289</v>
      </c>
      <c r="G69" s="2">
        <v>1</v>
      </c>
    </row>
    <row r="70" spans="1:7" x14ac:dyDescent="0.3">
      <c r="A70" s="2">
        <v>67</v>
      </c>
      <c r="B70" s="7" t="s">
        <v>69</v>
      </c>
      <c r="C70" s="7" t="s">
        <v>70</v>
      </c>
      <c r="D70" s="7" t="s">
        <v>27</v>
      </c>
      <c r="E70" s="7" t="s">
        <v>72</v>
      </c>
      <c r="F70" s="8" t="s">
        <v>73</v>
      </c>
      <c r="G70" s="2">
        <v>1</v>
      </c>
    </row>
    <row r="71" spans="1:7" x14ac:dyDescent="0.3">
      <c r="A71" s="2">
        <v>68</v>
      </c>
      <c r="B71" s="7" t="s">
        <v>124</v>
      </c>
      <c r="C71" s="7" t="s">
        <v>125</v>
      </c>
      <c r="D71" s="7" t="s">
        <v>27</v>
      </c>
      <c r="E71" s="7" t="s">
        <v>127</v>
      </c>
      <c r="F71" s="8" t="s">
        <v>128</v>
      </c>
      <c r="G71" s="2">
        <v>1</v>
      </c>
    </row>
    <row r="72" spans="1:7" x14ac:dyDescent="0.3">
      <c r="A72" s="2">
        <v>69</v>
      </c>
      <c r="B72" s="7" t="s">
        <v>74</v>
      </c>
      <c r="C72" s="7" t="s">
        <v>75</v>
      </c>
      <c r="D72" s="7" t="s">
        <v>27</v>
      </c>
      <c r="E72" s="7" t="s">
        <v>77</v>
      </c>
      <c r="F72" s="8" t="s">
        <v>78</v>
      </c>
      <c r="G72" s="2">
        <v>1</v>
      </c>
    </row>
    <row r="73" spans="1:7" x14ac:dyDescent="0.3">
      <c r="A73" s="2">
        <v>70</v>
      </c>
      <c r="B73" s="7" t="s">
        <v>94</v>
      </c>
      <c r="C73" s="7" t="s">
        <v>95</v>
      </c>
      <c r="D73" s="7" t="s">
        <v>27</v>
      </c>
      <c r="E73" s="7" t="s">
        <v>97</v>
      </c>
      <c r="F73" s="8" t="s">
        <v>98</v>
      </c>
      <c r="G73" s="2">
        <v>1</v>
      </c>
    </row>
    <row r="74" spans="1:7" x14ac:dyDescent="0.3">
      <c r="A74" s="2">
        <v>71</v>
      </c>
      <c r="B74" s="7" t="s">
        <v>1773</v>
      </c>
      <c r="C74" s="7" t="s">
        <v>1774</v>
      </c>
      <c r="D74" s="7" t="s">
        <v>27</v>
      </c>
      <c r="E74" s="7" t="s">
        <v>1776</v>
      </c>
      <c r="F74" s="8" t="s">
        <v>1777</v>
      </c>
      <c r="G74" s="2">
        <v>1</v>
      </c>
    </row>
    <row r="75" spans="1:7" x14ac:dyDescent="0.3">
      <c r="A75" s="2">
        <v>72</v>
      </c>
      <c r="B75" s="7" t="s">
        <v>37</v>
      </c>
      <c r="C75" s="7" t="s">
        <v>38</v>
      </c>
      <c r="D75" s="7" t="s">
        <v>27</v>
      </c>
      <c r="E75" s="7" t="s">
        <v>40</v>
      </c>
      <c r="F75" s="8" t="s">
        <v>41</v>
      </c>
      <c r="G75" s="2">
        <v>1</v>
      </c>
    </row>
    <row r="76" spans="1:7" x14ac:dyDescent="0.3">
      <c r="A76" s="2">
        <v>73</v>
      </c>
      <c r="B76" s="7" t="s">
        <v>1778</v>
      </c>
      <c r="C76" s="7" t="s">
        <v>1779</v>
      </c>
      <c r="D76" s="7" t="s">
        <v>27</v>
      </c>
      <c r="E76" s="7" t="s">
        <v>1781</v>
      </c>
      <c r="F76" s="8" t="s">
        <v>35</v>
      </c>
      <c r="G76" s="2">
        <v>1</v>
      </c>
    </row>
    <row r="77" spans="1:7" x14ac:dyDescent="0.3">
      <c r="A77" s="2">
        <v>74</v>
      </c>
      <c r="B77" s="7" t="s">
        <v>168</v>
      </c>
      <c r="C77" s="7" t="s">
        <v>169</v>
      </c>
      <c r="D77" s="7" t="s">
        <v>27</v>
      </c>
      <c r="E77" s="7" t="s">
        <v>171</v>
      </c>
      <c r="F77" s="8" t="s">
        <v>172</v>
      </c>
      <c r="G77" s="2">
        <v>1</v>
      </c>
    </row>
    <row r="78" spans="1:7" x14ac:dyDescent="0.3">
      <c r="A78" s="2">
        <v>75</v>
      </c>
      <c r="B78" s="7" t="s">
        <v>301</v>
      </c>
      <c r="C78" s="7" t="s">
        <v>302</v>
      </c>
      <c r="D78" s="7" t="s">
        <v>27</v>
      </c>
      <c r="E78" s="7" t="s">
        <v>304</v>
      </c>
      <c r="F78" s="8" t="s">
        <v>305</v>
      </c>
      <c r="G78" s="2">
        <v>1</v>
      </c>
    </row>
    <row r="79" spans="1:7" x14ac:dyDescent="0.3">
      <c r="A79" s="2">
        <v>76</v>
      </c>
      <c r="B79" s="7" t="s">
        <v>2431</v>
      </c>
      <c r="C79" s="7" t="s">
        <v>2432</v>
      </c>
      <c r="D79" s="7" t="s">
        <v>27</v>
      </c>
      <c r="E79" s="7" t="s">
        <v>2434</v>
      </c>
      <c r="F79" s="8" t="s">
        <v>2435</v>
      </c>
      <c r="G79" s="2">
        <v>1</v>
      </c>
    </row>
    <row r="80" spans="1:7" x14ac:dyDescent="0.3">
      <c r="A80" s="2">
        <v>77</v>
      </c>
      <c r="B80" s="7" t="s">
        <v>173</v>
      </c>
      <c r="C80" s="7" t="s">
        <v>174</v>
      </c>
      <c r="D80" s="7" t="s">
        <v>27</v>
      </c>
      <c r="E80" s="7" t="s">
        <v>176</v>
      </c>
      <c r="F80" s="8" t="s">
        <v>177</v>
      </c>
      <c r="G80" s="2">
        <v>1</v>
      </c>
    </row>
    <row r="81" spans="1:7" x14ac:dyDescent="0.3">
      <c r="A81" s="2">
        <v>78</v>
      </c>
      <c r="B81" s="7" t="s">
        <v>2446</v>
      </c>
      <c r="C81" s="7" t="s">
        <v>2447</v>
      </c>
      <c r="D81" s="7" t="s">
        <v>27</v>
      </c>
      <c r="E81" s="7" t="s">
        <v>294</v>
      </c>
      <c r="F81" s="8" t="s">
        <v>2449</v>
      </c>
      <c r="G81" s="2">
        <v>1</v>
      </c>
    </row>
    <row r="82" spans="1:7" x14ac:dyDescent="0.3">
      <c r="A82" s="2">
        <v>79</v>
      </c>
      <c r="B82" s="7" t="s">
        <v>326</v>
      </c>
      <c r="C82" s="7" t="s">
        <v>327</v>
      </c>
      <c r="D82" s="7" t="s">
        <v>329</v>
      </c>
      <c r="E82" s="7" t="s">
        <v>330</v>
      </c>
      <c r="F82" s="8" t="s">
        <v>331</v>
      </c>
      <c r="G82" s="2">
        <v>1</v>
      </c>
    </row>
    <row r="83" spans="1:7" x14ac:dyDescent="0.3">
      <c r="A83" s="2">
        <v>80</v>
      </c>
      <c r="B83" s="7" t="s">
        <v>402</v>
      </c>
      <c r="C83" s="7" t="s">
        <v>403</v>
      </c>
      <c r="D83" s="7" t="s">
        <v>329</v>
      </c>
      <c r="E83" s="7" t="s">
        <v>405</v>
      </c>
      <c r="F83" s="8" t="s">
        <v>406</v>
      </c>
      <c r="G83" s="2">
        <v>1</v>
      </c>
    </row>
    <row r="84" spans="1:7" x14ac:dyDescent="0.3">
      <c r="A84" s="2">
        <v>81</v>
      </c>
      <c r="B84" s="7" t="s">
        <v>1682</v>
      </c>
      <c r="C84" s="7" t="s">
        <v>1683</v>
      </c>
      <c r="D84" s="7" t="s">
        <v>329</v>
      </c>
      <c r="E84" s="7" t="s">
        <v>1685</v>
      </c>
      <c r="F84" s="8" t="s">
        <v>1686</v>
      </c>
      <c r="G84" s="2">
        <v>1</v>
      </c>
    </row>
    <row r="85" spans="1:7" x14ac:dyDescent="0.3">
      <c r="A85" s="2">
        <v>82</v>
      </c>
      <c r="B85" s="7" t="s">
        <v>333</v>
      </c>
      <c r="C85" s="7" t="s">
        <v>334</v>
      </c>
      <c r="D85" s="7" t="s">
        <v>329</v>
      </c>
      <c r="E85" s="7" t="s">
        <v>336</v>
      </c>
      <c r="F85" s="8" t="s">
        <v>337</v>
      </c>
      <c r="G85" s="2">
        <v>1</v>
      </c>
    </row>
    <row r="86" spans="1:7" x14ac:dyDescent="0.3">
      <c r="A86" s="2">
        <v>83</v>
      </c>
      <c r="B86" s="7" t="s">
        <v>429</v>
      </c>
      <c r="C86" s="7" t="s">
        <v>430</v>
      </c>
      <c r="D86" s="7" t="s">
        <v>329</v>
      </c>
      <c r="E86" s="7" t="s">
        <v>432</v>
      </c>
      <c r="F86" s="8" t="s">
        <v>376</v>
      </c>
      <c r="G86" s="2">
        <v>1</v>
      </c>
    </row>
    <row r="87" spans="1:7" x14ac:dyDescent="0.3">
      <c r="A87" s="2">
        <v>84</v>
      </c>
      <c r="B87" s="7" t="s">
        <v>398</v>
      </c>
      <c r="C87" s="7" t="s">
        <v>399</v>
      </c>
      <c r="D87" s="7" t="s">
        <v>329</v>
      </c>
      <c r="E87" s="7" t="s">
        <v>401</v>
      </c>
      <c r="F87" s="8" t="s">
        <v>361</v>
      </c>
      <c r="G87" s="2">
        <v>1</v>
      </c>
    </row>
    <row r="88" spans="1:7" x14ac:dyDescent="0.3">
      <c r="A88" s="2">
        <v>85</v>
      </c>
      <c r="B88" s="7" t="s">
        <v>1650</v>
      </c>
      <c r="C88" s="7" t="s">
        <v>1651</v>
      </c>
      <c r="D88" s="7" t="s">
        <v>329</v>
      </c>
      <c r="E88" s="7" t="s">
        <v>1653</v>
      </c>
      <c r="F88" s="8" t="s">
        <v>1581</v>
      </c>
      <c r="G88" s="2">
        <v>1</v>
      </c>
    </row>
    <row r="89" spans="1:7" x14ac:dyDescent="0.3">
      <c r="A89" s="2">
        <v>86</v>
      </c>
      <c r="B89" s="7" t="s">
        <v>393</v>
      </c>
      <c r="C89" s="7" t="s">
        <v>394</v>
      </c>
      <c r="D89" s="7" t="s">
        <v>329</v>
      </c>
      <c r="E89" s="7" t="s">
        <v>396</v>
      </c>
      <c r="F89" s="8" t="s">
        <v>397</v>
      </c>
      <c r="G89" s="2">
        <v>1</v>
      </c>
    </row>
    <row r="90" spans="1:7" x14ac:dyDescent="0.3">
      <c r="A90" s="2">
        <v>87</v>
      </c>
      <c r="B90" s="7" t="s">
        <v>346</v>
      </c>
      <c r="C90" s="7" t="s">
        <v>347</v>
      </c>
      <c r="D90" s="7" t="s">
        <v>329</v>
      </c>
      <c r="E90" s="7" t="s">
        <v>349</v>
      </c>
      <c r="F90" s="8" t="s">
        <v>350</v>
      </c>
      <c r="G90" s="2">
        <v>1</v>
      </c>
    </row>
    <row r="91" spans="1:7" x14ac:dyDescent="0.3">
      <c r="A91" s="2">
        <v>88</v>
      </c>
      <c r="B91" s="7" t="s">
        <v>1654</v>
      </c>
      <c r="C91" s="7" t="s">
        <v>1655</v>
      </c>
      <c r="D91" s="7" t="s">
        <v>329</v>
      </c>
      <c r="E91" s="7" t="s">
        <v>1657</v>
      </c>
      <c r="F91" s="8" t="s">
        <v>1595</v>
      </c>
      <c r="G91" s="2">
        <v>1</v>
      </c>
    </row>
    <row r="92" spans="1:7" x14ac:dyDescent="0.3">
      <c r="A92" s="2">
        <v>89</v>
      </c>
      <c r="B92" s="7" t="s">
        <v>1671</v>
      </c>
      <c r="C92" s="7" t="s">
        <v>1672</v>
      </c>
      <c r="D92" s="7" t="s">
        <v>329</v>
      </c>
      <c r="E92" s="7" t="s">
        <v>1674</v>
      </c>
      <c r="F92" s="8" t="s">
        <v>1675</v>
      </c>
      <c r="G92" s="2">
        <v>1</v>
      </c>
    </row>
    <row r="93" spans="1:7" x14ac:dyDescent="0.3">
      <c r="A93" s="2">
        <v>90</v>
      </c>
      <c r="B93" s="7" t="s">
        <v>342</v>
      </c>
      <c r="C93" s="7" t="s">
        <v>343</v>
      </c>
      <c r="D93" s="7" t="s">
        <v>329</v>
      </c>
      <c r="E93" s="7" t="s">
        <v>345</v>
      </c>
      <c r="F93" s="8" t="s">
        <v>152</v>
      </c>
      <c r="G93" s="2">
        <v>1</v>
      </c>
    </row>
    <row r="94" spans="1:7" x14ac:dyDescent="0.3">
      <c r="A94" s="2">
        <v>91</v>
      </c>
      <c r="B94" s="7" t="s">
        <v>1658</v>
      </c>
      <c r="C94" s="7" t="s">
        <v>1659</v>
      </c>
      <c r="D94" s="7" t="s">
        <v>329</v>
      </c>
      <c r="E94" s="7" t="s">
        <v>1661</v>
      </c>
      <c r="F94" s="8" t="s">
        <v>1662</v>
      </c>
      <c r="G94" s="2">
        <v>1</v>
      </c>
    </row>
    <row r="95" spans="1:7" x14ac:dyDescent="0.3">
      <c r="A95" s="2">
        <v>92</v>
      </c>
      <c r="B95" s="7" t="s">
        <v>351</v>
      </c>
      <c r="C95" s="7" t="s">
        <v>352</v>
      </c>
      <c r="D95" s="7" t="s">
        <v>329</v>
      </c>
      <c r="E95" s="7" t="s">
        <v>354</v>
      </c>
      <c r="F95" s="8" t="s">
        <v>355</v>
      </c>
      <c r="G95" s="2">
        <v>1</v>
      </c>
    </row>
    <row r="96" spans="1:7" x14ac:dyDescent="0.3">
      <c r="A96" s="2">
        <v>93</v>
      </c>
      <c r="B96" s="7" t="s">
        <v>338</v>
      </c>
      <c r="C96" s="7" t="s">
        <v>339</v>
      </c>
      <c r="D96" s="7" t="s">
        <v>329</v>
      </c>
      <c r="E96" s="7" t="s">
        <v>294</v>
      </c>
      <c r="F96" s="8" t="s">
        <v>341</v>
      </c>
      <c r="G96" s="2">
        <v>1</v>
      </c>
    </row>
    <row r="97" spans="1:7" x14ac:dyDescent="0.3">
      <c r="A97" s="2">
        <v>94</v>
      </c>
      <c r="B97" s="7" t="s">
        <v>1645</v>
      </c>
      <c r="C97" s="7" t="s">
        <v>1646</v>
      </c>
      <c r="D97" s="7" t="s">
        <v>329</v>
      </c>
      <c r="E97" s="7" t="s">
        <v>1648</v>
      </c>
      <c r="F97" s="8" t="s">
        <v>1162</v>
      </c>
      <c r="G97" s="2">
        <v>1</v>
      </c>
    </row>
    <row r="98" spans="1:7" x14ac:dyDescent="0.3">
      <c r="A98" s="2">
        <v>95</v>
      </c>
      <c r="B98" s="7" t="s">
        <v>1677</v>
      </c>
      <c r="C98" s="7" t="s">
        <v>1678</v>
      </c>
      <c r="D98" s="7" t="s">
        <v>329</v>
      </c>
      <c r="E98" s="7" t="s">
        <v>1680</v>
      </c>
      <c r="F98" s="8" t="s">
        <v>1681</v>
      </c>
      <c r="G98" s="2">
        <v>1</v>
      </c>
    </row>
    <row r="99" spans="1:7" x14ac:dyDescent="0.3">
      <c r="A99" s="2">
        <v>96</v>
      </c>
      <c r="B99" s="7" t="s">
        <v>1663</v>
      </c>
      <c r="C99" s="7" t="s">
        <v>1664</v>
      </c>
      <c r="D99" s="7" t="s">
        <v>329</v>
      </c>
      <c r="E99" s="7" t="s">
        <v>1666</v>
      </c>
      <c r="F99" s="8" t="s">
        <v>428</v>
      </c>
      <c r="G99" s="2">
        <v>1</v>
      </c>
    </row>
    <row r="100" spans="1:7" x14ac:dyDescent="0.3">
      <c r="A100" s="2">
        <v>97</v>
      </c>
      <c r="B100" s="7" t="s">
        <v>1667</v>
      </c>
      <c r="C100" s="7" t="s">
        <v>1668</v>
      </c>
      <c r="D100" s="7" t="s">
        <v>329</v>
      </c>
      <c r="E100" s="7" t="s">
        <v>1670</v>
      </c>
      <c r="F100" s="8" t="s">
        <v>230</v>
      </c>
      <c r="G100" s="2">
        <v>1</v>
      </c>
    </row>
    <row r="101" spans="1:7" x14ac:dyDescent="0.3">
      <c r="A101" s="2">
        <v>98</v>
      </c>
      <c r="B101" s="7" t="s">
        <v>433</v>
      </c>
      <c r="C101" s="7" t="s">
        <v>434</v>
      </c>
      <c r="D101" s="7" t="s">
        <v>329</v>
      </c>
      <c r="E101" s="7" t="s">
        <v>436</v>
      </c>
      <c r="F101" s="8" t="s">
        <v>437</v>
      </c>
      <c r="G101" s="2">
        <v>1</v>
      </c>
    </row>
    <row r="102" spans="1:7" x14ac:dyDescent="0.3">
      <c r="A102" s="2">
        <v>99</v>
      </c>
      <c r="B102" s="7" t="s">
        <v>153</v>
      </c>
      <c r="C102" s="7" t="s">
        <v>154</v>
      </c>
      <c r="D102" s="7" t="s">
        <v>20</v>
      </c>
      <c r="E102" s="7" t="s">
        <v>156</v>
      </c>
      <c r="F102" s="8" t="s">
        <v>157</v>
      </c>
      <c r="G102" s="2">
        <v>1</v>
      </c>
    </row>
    <row r="103" spans="1:7" x14ac:dyDescent="0.3">
      <c r="A103" s="2">
        <v>99</v>
      </c>
      <c r="B103" s="7" t="s">
        <v>153</v>
      </c>
      <c r="C103" s="7" t="s">
        <v>154</v>
      </c>
      <c r="D103" s="7" t="s">
        <v>20</v>
      </c>
      <c r="E103" s="7" t="s">
        <v>156</v>
      </c>
      <c r="F103" s="8" t="s">
        <v>157</v>
      </c>
      <c r="G103" s="2">
        <v>1</v>
      </c>
    </row>
    <row r="104" spans="1:7" x14ac:dyDescent="0.3">
      <c r="A104" s="2">
        <v>100</v>
      </c>
      <c r="B104" s="7" t="s">
        <v>158</v>
      </c>
      <c r="C104" s="7" t="s">
        <v>159</v>
      </c>
      <c r="D104" s="7" t="s">
        <v>20</v>
      </c>
      <c r="E104" s="7" t="s">
        <v>161</v>
      </c>
      <c r="F104" s="8" t="s">
        <v>162</v>
      </c>
      <c r="G104" s="2">
        <v>1</v>
      </c>
    </row>
    <row r="105" spans="1:7" x14ac:dyDescent="0.3">
      <c r="A105" s="2">
        <v>101</v>
      </c>
      <c r="B105" s="7" t="s">
        <v>192</v>
      </c>
      <c r="C105" s="7" t="s">
        <v>193</v>
      </c>
      <c r="D105" s="7" t="s">
        <v>20</v>
      </c>
      <c r="E105" s="7" t="s">
        <v>195</v>
      </c>
      <c r="F105" s="8" t="s">
        <v>196</v>
      </c>
      <c r="G105" s="2">
        <v>1</v>
      </c>
    </row>
    <row r="106" spans="1:7" x14ac:dyDescent="0.3">
      <c r="A106" s="2">
        <v>102</v>
      </c>
      <c r="B106" s="7" t="s">
        <v>198</v>
      </c>
      <c r="C106" s="7" t="s">
        <v>199</v>
      </c>
      <c r="D106" s="7" t="s">
        <v>20</v>
      </c>
      <c r="E106" s="7" t="s">
        <v>201</v>
      </c>
      <c r="F106" s="8" t="s">
        <v>202</v>
      </c>
      <c r="G106" s="2">
        <v>1</v>
      </c>
    </row>
    <row r="107" spans="1:7" x14ac:dyDescent="0.3">
      <c r="A107" s="2">
        <v>103</v>
      </c>
      <c r="B107" s="7" t="s">
        <v>2303</v>
      </c>
      <c r="C107" s="7" t="s">
        <v>2304</v>
      </c>
      <c r="D107" s="7" t="s">
        <v>20</v>
      </c>
      <c r="E107" s="7" t="s">
        <v>2306</v>
      </c>
      <c r="F107" s="8" t="s">
        <v>2307</v>
      </c>
      <c r="G107" s="2">
        <v>1</v>
      </c>
    </row>
    <row r="108" spans="1:7" x14ac:dyDescent="0.3">
      <c r="A108" s="2">
        <v>104</v>
      </c>
      <c r="B108" s="7" t="s">
        <v>53</v>
      </c>
      <c r="C108" s="7" t="s">
        <v>54</v>
      </c>
      <c r="D108" s="7" t="s">
        <v>20</v>
      </c>
      <c r="E108" s="7" t="s">
        <v>56</v>
      </c>
      <c r="F108" s="8" t="s">
        <v>57</v>
      </c>
      <c r="G108" s="2">
        <v>1</v>
      </c>
    </row>
    <row r="109" spans="1:7" x14ac:dyDescent="0.3">
      <c r="A109" s="2">
        <v>105</v>
      </c>
      <c r="B109" s="7" t="s">
        <v>163</v>
      </c>
      <c r="C109" s="7" t="s">
        <v>164</v>
      </c>
      <c r="D109" s="7" t="s">
        <v>20</v>
      </c>
      <c r="E109" s="7" t="s">
        <v>166</v>
      </c>
      <c r="F109" s="8" t="s">
        <v>167</v>
      </c>
      <c r="G109" s="2">
        <v>1</v>
      </c>
    </row>
    <row r="110" spans="1:7" x14ac:dyDescent="0.3">
      <c r="A110" s="2">
        <v>106</v>
      </c>
      <c r="B110" s="7" t="s">
        <v>2298</v>
      </c>
      <c r="C110" s="7" t="s">
        <v>2299</v>
      </c>
      <c r="D110" s="7" t="s">
        <v>20</v>
      </c>
      <c r="E110" s="7" t="s">
        <v>2301</v>
      </c>
      <c r="F110" s="8" t="s">
        <v>1576</v>
      </c>
      <c r="G110" s="2">
        <v>1</v>
      </c>
    </row>
    <row r="111" spans="1:7" x14ac:dyDescent="0.3">
      <c r="A111" s="2">
        <v>107</v>
      </c>
      <c r="B111" s="7" t="s">
        <v>17</v>
      </c>
      <c r="C111" s="7" t="s">
        <v>18</v>
      </c>
      <c r="D111" s="7" t="s">
        <v>20</v>
      </c>
      <c r="E111" s="7" t="s">
        <v>21</v>
      </c>
      <c r="F111" s="8" t="s">
        <v>22</v>
      </c>
      <c r="G111" s="2">
        <v>1</v>
      </c>
    </row>
    <row r="112" spans="1:7" x14ac:dyDescent="0.3">
      <c r="A112" s="2">
        <v>108</v>
      </c>
      <c r="B112" s="7" t="s">
        <v>144</v>
      </c>
      <c r="C112" s="7" t="s">
        <v>145</v>
      </c>
      <c r="D112" s="7" t="s">
        <v>20</v>
      </c>
      <c r="E112" s="7" t="s">
        <v>147</v>
      </c>
      <c r="F112" s="8" t="s">
        <v>148</v>
      </c>
      <c r="G112" s="2">
        <v>1</v>
      </c>
    </row>
    <row r="113" spans="1:7" x14ac:dyDescent="0.3">
      <c r="A113" s="2">
        <v>109</v>
      </c>
      <c r="B113" s="7" t="s">
        <v>187</v>
      </c>
      <c r="C113" s="7" t="s">
        <v>188</v>
      </c>
      <c r="D113" s="7" t="s">
        <v>20</v>
      </c>
      <c r="E113" s="7" t="s">
        <v>190</v>
      </c>
      <c r="F113" s="8" t="s">
        <v>191</v>
      </c>
      <c r="G113" s="2">
        <v>1</v>
      </c>
    </row>
    <row r="114" spans="1:7" x14ac:dyDescent="0.3">
      <c r="A114" s="2">
        <v>110</v>
      </c>
      <c r="B114" s="7" t="s">
        <v>178</v>
      </c>
      <c r="C114" s="7" t="s">
        <v>179</v>
      </c>
      <c r="D114" s="7" t="s">
        <v>20</v>
      </c>
      <c r="E114" s="7" t="s">
        <v>181</v>
      </c>
      <c r="F114" s="8" t="s">
        <v>182</v>
      </c>
      <c r="G114" s="2">
        <v>1</v>
      </c>
    </row>
    <row r="115" spans="1:7" x14ac:dyDescent="0.3">
      <c r="A115" s="2">
        <v>111</v>
      </c>
      <c r="B115" s="7" t="s">
        <v>2308</v>
      </c>
      <c r="C115" s="7" t="s">
        <v>2309</v>
      </c>
      <c r="D115" s="7" t="s">
        <v>20</v>
      </c>
      <c r="E115" s="7" t="s">
        <v>2311</v>
      </c>
      <c r="F115" s="8" t="s">
        <v>1048</v>
      </c>
      <c r="G115" s="2">
        <v>1</v>
      </c>
    </row>
    <row r="116" spans="1:7" x14ac:dyDescent="0.3">
      <c r="A116" s="2">
        <v>112</v>
      </c>
      <c r="B116" s="7" t="s">
        <v>2274</v>
      </c>
      <c r="C116" s="7" t="s">
        <v>2275</v>
      </c>
      <c r="D116" s="7" t="s">
        <v>20</v>
      </c>
      <c r="E116" s="7" t="s">
        <v>2277</v>
      </c>
      <c r="F116" s="8" t="s">
        <v>2278</v>
      </c>
      <c r="G116" s="2">
        <v>1</v>
      </c>
    </row>
    <row r="117" spans="1:7" x14ac:dyDescent="0.3">
      <c r="A117" s="2">
        <v>113</v>
      </c>
      <c r="B117" s="7" t="s">
        <v>42</v>
      </c>
      <c r="C117" s="7" t="s">
        <v>43</v>
      </c>
      <c r="D117" s="7" t="s">
        <v>20</v>
      </c>
      <c r="E117" s="7" t="s">
        <v>45</v>
      </c>
      <c r="F117" s="8" t="s">
        <v>46</v>
      </c>
      <c r="G117" s="2">
        <v>1</v>
      </c>
    </row>
    <row r="118" spans="1:7" x14ac:dyDescent="0.3">
      <c r="A118" s="2">
        <v>114</v>
      </c>
      <c r="B118" s="7" t="s">
        <v>2220</v>
      </c>
      <c r="C118" s="7" t="s">
        <v>2221</v>
      </c>
      <c r="D118" s="7" t="s">
        <v>2218</v>
      </c>
      <c r="E118" s="7" t="s">
        <v>1258</v>
      </c>
      <c r="F118" s="8" t="s">
        <v>2223</v>
      </c>
      <c r="G118" s="2">
        <v>1</v>
      </c>
    </row>
    <row r="119" spans="1:7" x14ac:dyDescent="0.3">
      <c r="A119" s="2">
        <v>115</v>
      </c>
      <c r="B119" s="7" t="s">
        <v>2215</v>
      </c>
      <c r="C119" s="7" t="s">
        <v>2216</v>
      </c>
      <c r="D119" s="7" t="s">
        <v>2218</v>
      </c>
      <c r="E119" s="7" t="s">
        <v>1585</v>
      </c>
      <c r="F119" s="8" t="s">
        <v>177</v>
      </c>
      <c r="G119" s="2">
        <v>1</v>
      </c>
    </row>
    <row r="120" spans="1:7" x14ac:dyDescent="0.3">
      <c r="A120" s="2">
        <v>116</v>
      </c>
      <c r="B120" s="7" t="s">
        <v>2224</v>
      </c>
      <c r="C120" s="7" t="s">
        <v>2225</v>
      </c>
      <c r="D120" s="7" t="s">
        <v>2218</v>
      </c>
      <c r="E120" s="7" t="s">
        <v>2227</v>
      </c>
      <c r="F120" s="8" t="s">
        <v>52</v>
      </c>
      <c r="G120" s="2">
        <v>1</v>
      </c>
    </row>
    <row r="121" spans="1:7" x14ac:dyDescent="0.3">
      <c r="A121" s="2">
        <v>117</v>
      </c>
      <c r="B121" s="7" t="s">
        <v>2250</v>
      </c>
      <c r="C121" s="7" t="s">
        <v>2251</v>
      </c>
      <c r="D121" s="7" t="s">
        <v>2218</v>
      </c>
      <c r="E121" s="7" t="s">
        <v>2253</v>
      </c>
      <c r="F121" s="8" t="s">
        <v>2254</v>
      </c>
      <c r="G121" s="2">
        <v>1</v>
      </c>
    </row>
    <row r="122" spans="1:7" x14ac:dyDescent="0.3">
      <c r="A122" s="2">
        <v>118</v>
      </c>
      <c r="B122" s="7" t="s">
        <v>2255</v>
      </c>
      <c r="C122" s="7" t="s">
        <v>2256</v>
      </c>
      <c r="D122" s="7" t="s">
        <v>2218</v>
      </c>
      <c r="E122" s="7" t="s">
        <v>2258</v>
      </c>
      <c r="F122" s="8" t="s">
        <v>2259</v>
      </c>
      <c r="G122" s="2">
        <v>1</v>
      </c>
    </row>
    <row r="123" spans="1:7" x14ac:dyDescent="0.3">
      <c r="A123" s="2">
        <v>119</v>
      </c>
      <c r="B123" s="7" t="s">
        <v>2228</v>
      </c>
      <c r="C123" s="7" t="s">
        <v>2229</v>
      </c>
      <c r="D123" s="7" t="s">
        <v>2218</v>
      </c>
      <c r="E123" s="7" t="s">
        <v>2166</v>
      </c>
      <c r="F123" s="8" t="s">
        <v>2231</v>
      </c>
      <c r="G123" s="2">
        <v>1</v>
      </c>
    </row>
    <row r="124" spans="1:7" x14ac:dyDescent="0.3">
      <c r="A124" s="2">
        <v>120</v>
      </c>
      <c r="B124" s="7" t="s">
        <v>1331</v>
      </c>
      <c r="C124" s="7" t="s">
        <v>1332</v>
      </c>
      <c r="D124" s="7" t="s">
        <v>1334</v>
      </c>
      <c r="E124" s="7" t="s">
        <v>1335</v>
      </c>
      <c r="F124" s="8" t="s">
        <v>480</v>
      </c>
      <c r="G124" s="2">
        <v>1</v>
      </c>
    </row>
    <row r="125" spans="1:7" x14ac:dyDescent="0.3">
      <c r="A125" s="2">
        <v>121</v>
      </c>
      <c r="B125" s="7" t="s">
        <v>1336</v>
      </c>
      <c r="C125" s="7" t="s">
        <v>1337</v>
      </c>
      <c r="D125" s="7" t="s">
        <v>1334</v>
      </c>
      <c r="E125" s="7" t="s">
        <v>1339</v>
      </c>
      <c r="F125" s="8" t="s">
        <v>489</v>
      </c>
      <c r="G125" s="2">
        <v>1</v>
      </c>
    </row>
    <row r="126" spans="1:7" x14ac:dyDescent="0.3">
      <c r="A126" s="2">
        <v>122</v>
      </c>
      <c r="B126" s="7" t="s">
        <v>1340</v>
      </c>
      <c r="C126" s="7" t="s">
        <v>1341</v>
      </c>
      <c r="D126" s="7" t="s">
        <v>1334</v>
      </c>
      <c r="E126" s="7" t="s">
        <v>1343</v>
      </c>
      <c r="F126" s="8" t="s">
        <v>459</v>
      </c>
      <c r="G126" s="2">
        <v>1</v>
      </c>
    </row>
    <row r="127" spans="1:7" x14ac:dyDescent="0.3">
      <c r="A127" s="2">
        <v>123</v>
      </c>
      <c r="B127" s="7" t="s">
        <v>1344</v>
      </c>
      <c r="C127" s="7" t="s">
        <v>1345</v>
      </c>
      <c r="D127" s="7" t="s">
        <v>1334</v>
      </c>
      <c r="E127" s="7" t="s">
        <v>1347</v>
      </c>
      <c r="F127" s="8" t="s">
        <v>464</v>
      </c>
      <c r="G127" s="2">
        <v>1</v>
      </c>
    </row>
    <row r="128" spans="1:7" x14ac:dyDescent="0.3">
      <c r="A128" s="2">
        <v>124</v>
      </c>
      <c r="B128" s="7" t="s">
        <v>1348</v>
      </c>
      <c r="C128" s="7" t="s">
        <v>1349</v>
      </c>
      <c r="D128" s="7" t="s">
        <v>1334</v>
      </c>
      <c r="E128" s="7" t="s">
        <v>1351</v>
      </c>
      <c r="F128" s="8" t="s">
        <v>474</v>
      </c>
      <c r="G128" s="2">
        <v>1</v>
      </c>
    </row>
    <row r="129" spans="1:7" x14ac:dyDescent="0.3">
      <c r="A129" s="2">
        <v>125</v>
      </c>
      <c r="B129" s="7" t="s">
        <v>1352</v>
      </c>
      <c r="C129" s="7" t="s">
        <v>1353</v>
      </c>
      <c r="D129" s="7" t="s">
        <v>1334</v>
      </c>
      <c r="E129" s="7" t="s">
        <v>1355</v>
      </c>
      <c r="F129" s="8" t="s">
        <v>575</v>
      </c>
      <c r="G129" s="2">
        <v>1</v>
      </c>
    </row>
    <row r="130" spans="1:7" x14ac:dyDescent="0.3">
      <c r="A130" s="2">
        <v>126</v>
      </c>
      <c r="B130" s="7" t="s">
        <v>1356</v>
      </c>
      <c r="C130" s="7" t="s">
        <v>1357</v>
      </c>
      <c r="D130" s="7" t="s">
        <v>1334</v>
      </c>
      <c r="E130" s="7" t="s">
        <v>1359</v>
      </c>
      <c r="F130" s="8" t="s">
        <v>580</v>
      </c>
      <c r="G130" s="2">
        <v>1</v>
      </c>
    </row>
    <row r="131" spans="1:7" x14ac:dyDescent="0.3">
      <c r="A131" s="2">
        <v>127</v>
      </c>
      <c r="B131" s="7" t="s">
        <v>1360</v>
      </c>
      <c r="C131" s="7" t="s">
        <v>1361</v>
      </c>
      <c r="D131" s="7" t="s">
        <v>1334</v>
      </c>
      <c r="E131" s="7" t="s">
        <v>1363</v>
      </c>
      <c r="F131" s="8" t="s">
        <v>469</v>
      </c>
      <c r="G131" s="2">
        <v>1</v>
      </c>
    </row>
    <row r="132" spans="1:7" x14ac:dyDescent="0.3">
      <c r="A132" s="2">
        <v>128</v>
      </c>
      <c r="B132" s="7" t="s">
        <v>1364</v>
      </c>
      <c r="C132" s="7" t="s">
        <v>1365</v>
      </c>
      <c r="D132" s="7" t="s">
        <v>1334</v>
      </c>
      <c r="E132" s="7" t="s">
        <v>1367</v>
      </c>
      <c r="F132" s="8" t="s">
        <v>585</v>
      </c>
      <c r="G132" s="2">
        <v>1</v>
      </c>
    </row>
    <row r="133" spans="1:7" x14ac:dyDescent="0.3">
      <c r="A133" s="2">
        <v>129</v>
      </c>
      <c r="B133" s="7" t="s">
        <v>1368</v>
      </c>
      <c r="C133" s="7" t="s">
        <v>1369</v>
      </c>
      <c r="D133" s="7" t="s">
        <v>1334</v>
      </c>
      <c r="E133" s="7" t="s">
        <v>1371</v>
      </c>
      <c r="F133" s="8" t="s">
        <v>590</v>
      </c>
      <c r="G133" s="2">
        <v>1</v>
      </c>
    </row>
    <row r="134" spans="1:7" x14ac:dyDescent="0.3">
      <c r="A134" s="2">
        <v>130</v>
      </c>
      <c r="B134" s="7" t="s">
        <v>1372</v>
      </c>
      <c r="C134" s="7" t="s">
        <v>1373</v>
      </c>
      <c r="D134" s="7" t="s">
        <v>1334</v>
      </c>
      <c r="E134" s="7" t="s">
        <v>1375</v>
      </c>
      <c r="F134" s="8" t="s">
        <v>595</v>
      </c>
      <c r="G134" s="2">
        <v>1</v>
      </c>
    </row>
    <row r="135" spans="1:7" x14ac:dyDescent="0.3">
      <c r="A135" s="2">
        <v>131</v>
      </c>
      <c r="B135" s="7" t="s">
        <v>1376</v>
      </c>
      <c r="C135" s="7" t="s">
        <v>1377</v>
      </c>
      <c r="D135" s="7" t="s">
        <v>1334</v>
      </c>
      <c r="E135" s="7" t="s">
        <v>1379</v>
      </c>
      <c r="F135" s="8" t="s">
        <v>600</v>
      </c>
      <c r="G135" s="2">
        <v>1</v>
      </c>
    </row>
    <row r="136" spans="1:7" x14ac:dyDescent="0.3">
      <c r="A136" s="2">
        <v>132</v>
      </c>
      <c r="B136" s="7" t="s">
        <v>1380</v>
      </c>
      <c r="C136" s="7" t="s">
        <v>1381</v>
      </c>
      <c r="D136" s="7" t="s">
        <v>1334</v>
      </c>
      <c r="E136" s="7" t="s">
        <v>1383</v>
      </c>
      <c r="F136" s="8" t="s">
        <v>687</v>
      </c>
      <c r="G136" s="2">
        <v>1</v>
      </c>
    </row>
    <row r="137" spans="1:7" x14ac:dyDescent="0.3">
      <c r="A137" s="2">
        <v>133</v>
      </c>
      <c r="B137" s="7" t="s">
        <v>1384</v>
      </c>
      <c r="C137" s="7" t="s">
        <v>1385</v>
      </c>
      <c r="D137" s="7" t="s">
        <v>1334</v>
      </c>
      <c r="E137" s="7" t="s">
        <v>1387</v>
      </c>
      <c r="F137" s="8" t="s">
        <v>310</v>
      </c>
      <c r="G137" s="2">
        <v>1</v>
      </c>
    </row>
    <row r="138" spans="1:7" x14ac:dyDescent="0.3">
      <c r="A138" s="2">
        <v>134</v>
      </c>
      <c r="B138" s="7" t="s">
        <v>1388</v>
      </c>
      <c r="C138" s="7" t="s">
        <v>1389</v>
      </c>
      <c r="D138" s="7" t="s">
        <v>1334</v>
      </c>
      <c r="E138" s="7" t="s">
        <v>1391</v>
      </c>
      <c r="F138" s="8" t="s">
        <v>315</v>
      </c>
      <c r="G138" s="2">
        <v>1</v>
      </c>
    </row>
    <row r="139" spans="1:7" x14ac:dyDescent="0.3">
      <c r="A139" s="2">
        <v>135</v>
      </c>
      <c r="B139" s="7" t="s">
        <v>1392</v>
      </c>
      <c r="C139" s="7" t="s">
        <v>1393</v>
      </c>
      <c r="D139" s="7" t="s">
        <v>1334</v>
      </c>
      <c r="E139" s="7" t="s">
        <v>1395</v>
      </c>
      <c r="F139" s="8" t="s">
        <v>320</v>
      </c>
      <c r="G139" s="2">
        <v>1</v>
      </c>
    </row>
    <row r="140" spans="1:7" x14ac:dyDescent="0.3">
      <c r="A140" s="2">
        <v>136</v>
      </c>
      <c r="B140" s="7" t="s">
        <v>970</v>
      </c>
      <c r="C140" s="7" t="s">
        <v>971</v>
      </c>
      <c r="D140" s="7" t="s">
        <v>973</v>
      </c>
      <c r="E140" s="7" t="s">
        <v>974</v>
      </c>
      <c r="F140" s="8" t="s">
        <v>480</v>
      </c>
      <c r="G140" s="2">
        <v>1</v>
      </c>
    </row>
    <row r="141" spans="1:7" x14ac:dyDescent="0.3">
      <c r="A141" s="2">
        <v>137</v>
      </c>
      <c r="B141" s="7" t="s">
        <v>976</v>
      </c>
      <c r="C141" s="7" t="s">
        <v>977</v>
      </c>
      <c r="D141" s="7" t="s">
        <v>973</v>
      </c>
      <c r="E141" s="7" t="s">
        <v>979</v>
      </c>
      <c r="F141" s="8" t="s">
        <v>489</v>
      </c>
      <c r="G141" s="2">
        <v>1</v>
      </c>
    </row>
    <row r="142" spans="1:7" x14ac:dyDescent="0.3">
      <c r="A142" s="2">
        <v>138</v>
      </c>
      <c r="B142" s="7" t="s">
        <v>980</v>
      </c>
      <c r="C142" s="7" t="s">
        <v>981</v>
      </c>
      <c r="D142" s="7" t="s">
        <v>973</v>
      </c>
      <c r="E142" s="7" t="s">
        <v>983</v>
      </c>
      <c r="F142" s="8" t="s">
        <v>459</v>
      </c>
      <c r="G142" s="2">
        <v>1</v>
      </c>
    </row>
    <row r="143" spans="1:7" x14ac:dyDescent="0.3">
      <c r="A143" s="2">
        <v>139</v>
      </c>
      <c r="B143" s="7" t="s">
        <v>984</v>
      </c>
      <c r="C143" s="7" t="s">
        <v>985</v>
      </c>
      <c r="D143" s="7" t="s">
        <v>973</v>
      </c>
      <c r="E143" s="7" t="s">
        <v>987</v>
      </c>
      <c r="F143" s="8" t="s">
        <v>464</v>
      </c>
      <c r="G143" s="2">
        <v>1</v>
      </c>
    </row>
    <row r="144" spans="1:7" x14ac:dyDescent="0.3">
      <c r="A144" s="2">
        <v>140</v>
      </c>
      <c r="B144" s="7" t="s">
        <v>988</v>
      </c>
      <c r="C144" s="7" t="s">
        <v>989</v>
      </c>
      <c r="D144" s="7" t="s">
        <v>973</v>
      </c>
      <c r="E144" s="7" t="s">
        <v>991</v>
      </c>
      <c r="F144" s="8" t="s">
        <v>474</v>
      </c>
      <c r="G144" s="2">
        <v>1</v>
      </c>
    </row>
    <row r="145" spans="1:7" x14ac:dyDescent="0.3">
      <c r="A145" s="2">
        <v>141</v>
      </c>
      <c r="B145" s="7" t="s">
        <v>992</v>
      </c>
      <c r="C145" s="7" t="s">
        <v>993</v>
      </c>
      <c r="D145" s="7" t="s">
        <v>973</v>
      </c>
      <c r="E145" s="7" t="s">
        <v>995</v>
      </c>
      <c r="F145" s="8" t="s">
        <v>575</v>
      </c>
      <c r="G145" s="2">
        <v>1</v>
      </c>
    </row>
    <row r="146" spans="1:7" x14ac:dyDescent="0.3">
      <c r="A146" s="2">
        <v>142</v>
      </c>
      <c r="B146" s="7" t="s">
        <v>996</v>
      </c>
      <c r="C146" s="7" t="s">
        <v>997</v>
      </c>
      <c r="D146" s="7" t="s">
        <v>973</v>
      </c>
      <c r="E146" s="7" t="s">
        <v>999</v>
      </c>
      <c r="F146" s="8" t="s">
        <v>580</v>
      </c>
      <c r="G146" s="2">
        <v>1</v>
      </c>
    </row>
    <row r="147" spans="1:7" x14ac:dyDescent="0.3">
      <c r="A147" s="2">
        <v>143</v>
      </c>
      <c r="B147" s="7" t="s">
        <v>1000</v>
      </c>
      <c r="C147" s="7" t="s">
        <v>1001</v>
      </c>
      <c r="D147" s="7" t="s">
        <v>973</v>
      </c>
      <c r="E147" s="7" t="s">
        <v>1003</v>
      </c>
      <c r="F147" s="8" t="s">
        <v>469</v>
      </c>
      <c r="G147" s="2">
        <v>1</v>
      </c>
    </row>
    <row r="148" spans="1:7" x14ac:dyDescent="0.3">
      <c r="A148" s="2">
        <v>144</v>
      </c>
      <c r="B148" s="7" t="s">
        <v>1004</v>
      </c>
      <c r="C148" s="7" t="s">
        <v>1005</v>
      </c>
      <c r="D148" s="7" t="s">
        <v>973</v>
      </c>
      <c r="E148" s="7" t="s">
        <v>1007</v>
      </c>
      <c r="F148" s="8" t="s">
        <v>585</v>
      </c>
      <c r="G148" s="2">
        <v>1</v>
      </c>
    </row>
    <row r="149" spans="1:7" x14ac:dyDescent="0.3">
      <c r="A149" s="2">
        <v>145</v>
      </c>
      <c r="B149" s="7" t="s">
        <v>1008</v>
      </c>
      <c r="C149" s="7" t="s">
        <v>1009</v>
      </c>
      <c r="D149" s="7" t="s">
        <v>973</v>
      </c>
      <c r="E149" s="7" t="s">
        <v>1011</v>
      </c>
      <c r="F149" s="8" t="s">
        <v>590</v>
      </c>
      <c r="G149" s="2">
        <v>1</v>
      </c>
    </row>
    <row r="150" spans="1:7" x14ac:dyDescent="0.3">
      <c r="A150" s="2">
        <v>146</v>
      </c>
      <c r="B150" s="7" t="s">
        <v>1012</v>
      </c>
      <c r="C150" s="7" t="s">
        <v>1013</v>
      </c>
      <c r="D150" s="7" t="s">
        <v>973</v>
      </c>
      <c r="E150" s="7" t="s">
        <v>1015</v>
      </c>
      <c r="F150" s="8" t="s">
        <v>595</v>
      </c>
      <c r="G150" s="2">
        <v>1</v>
      </c>
    </row>
    <row r="151" spans="1:7" x14ac:dyDescent="0.3">
      <c r="A151" s="2">
        <v>147</v>
      </c>
      <c r="B151" s="7" t="s">
        <v>1016</v>
      </c>
      <c r="C151" s="7" t="s">
        <v>1017</v>
      </c>
      <c r="D151" s="7" t="s">
        <v>973</v>
      </c>
      <c r="E151" s="7" t="s">
        <v>1019</v>
      </c>
      <c r="F151" s="8" t="s">
        <v>600</v>
      </c>
      <c r="G151" s="2">
        <v>1</v>
      </c>
    </row>
    <row r="152" spans="1:7" x14ac:dyDescent="0.3">
      <c r="A152" s="2">
        <v>148</v>
      </c>
      <c r="B152" s="7" t="s">
        <v>1020</v>
      </c>
      <c r="C152" s="7" t="s">
        <v>1021</v>
      </c>
      <c r="D152" s="7" t="s">
        <v>973</v>
      </c>
      <c r="E152" s="7" t="s">
        <v>1023</v>
      </c>
      <c r="F152" s="8" t="s">
        <v>687</v>
      </c>
      <c r="G152" s="2">
        <v>1</v>
      </c>
    </row>
    <row r="153" spans="1:7" x14ac:dyDescent="0.3">
      <c r="A153" s="2">
        <v>149</v>
      </c>
      <c r="B153" s="7" t="s">
        <v>1024</v>
      </c>
      <c r="C153" s="7" t="s">
        <v>1025</v>
      </c>
      <c r="D153" s="7" t="s">
        <v>973</v>
      </c>
      <c r="E153" s="7" t="s">
        <v>1027</v>
      </c>
      <c r="F153" s="8" t="s">
        <v>310</v>
      </c>
      <c r="G153" s="2">
        <v>1</v>
      </c>
    </row>
    <row r="154" spans="1:7" x14ac:dyDescent="0.3">
      <c r="A154" s="2">
        <v>150</v>
      </c>
      <c r="B154" s="7" t="s">
        <v>1028</v>
      </c>
      <c r="C154" s="7" t="s">
        <v>1029</v>
      </c>
      <c r="D154" s="7" t="s">
        <v>973</v>
      </c>
      <c r="E154" s="7" t="s">
        <v>1031</v>
      </c>
      <c r="F154" s="8" t="s">
        <v>315</v>
      </c>
      <c r="G154" s="2">
        <v>1</v>
      </c>
    </row>
    <row r="155" spans="1:7" x14ac:dyDescent="0.3">
      <c r="A155" s="2">
        <v>151</v>
      </c>
      <c r="B155" s="7" t="s">
        <v>1036</v>
      </c>
      <c r="C155" s="7" t="s">
        <v>1037</v>
      </c>
      <c r="D155" s="7" t="s">
        <v>973</v>
      </c>
      <c r="E155" s="7" t="s">
        <v>1039</v>
      </c>
      <c r="F155" s="8" t="s">
        <v>700</v>
      </c>
      <c r="G155" s="2">
        <v>1</v>
      </c>
    </row>
    <row r="156" spans="1:7" x14ac:dyDescent="0.3">
      <c r="A156" s="2">
        <v>152</v>
      </c>
      <c r="B156" s="7" t="s">
        <v>1032</v>
      </c>
      <c r="C156" s="7" t="s">
        <v>1033</v>
      </c>
      <c r="D156" s="7" t="s">
        <v>973</v>
      </c>
      <c r="E156" s="7" t="s">
        <v>1035</v>
      </c>
      <c r="F156" s="8" t="s">
        <v>320</v>
      </c>
      <c r="G156" s="2">
        <v>1</v>
      </c>
    </row>
    <row r="157" spans="1:7" x14ac:dyDescent="0.3">
      <c r="A157" s="2">
        <v>153</v>
      </c>
      <c r="B157" s="7" t="s">
        <v>1040</v>
      </c>
      <c r="C157" s="7" t="s">
        <v>1041</v>
      </c>
      <c r="D157" s="7" t="s">
        <v>973</v>
      </c>
      <c r="E157" s="7" t="s">
        <v>1043</v>
      </c>
      <c r="F157" s="8" t="s">
        <v>632</v>
      </c>
      <c r="G157" s="2">
        <v>1</v>
      </c>
    </row>
    <row r="158" spans="1:7" x14ac:dyDescent="0.3">
      <c r="A158" s="2">
        <v>154</v>
      </c>
      <c r="B158" s="7" t="s">
        <v>558</v>
      </c>
      <c r="C158" s="7" t="s">
        <v>559</v>
      </c>
      <c r="D158" s="7" t="s">
        <v>561</v>
      </c>
      <c r="E158" s="7" t="s">
        <v>562</v>
      </c>
      <c r="F158" s="8" t="s">
        <v>480</v>
      </c>
      <c r="G158" s="2">
        <v>1</v>
      </c>
    </row>
    <row r="159" spans="1:7" x14ac:dyDescent="0.3">
      <c r="A159" s="2">
        <v>155</v>
      </c>
      <c r="B159" s="7" t="s">
        <v>581</v>
      </c>
      <c r="C159" s="7" t="s">
        <v>582</v>
      </c>
      <c r="D159" s="7" t="s">
        <v>561</v>
      </c>
      <c r="E159" s="7" t="s">
        <v>584</v>
      </c>
      <c r="F159" s="8" t="s">
        <v>585</v>
      </c>
      <c r="G159" s="2">
        <v>1</v>
      </c>
    </row>
    <row r="160" spans="1:7" x14ac:dyDescent="0.3">
      <c r="A160" s="2">
        <v>156</v>
      </c>
      <c r="B160" s="7" t="s">
        <v>576</v>
      </c>
      <c r="C160" s="7" t="s">
        <v>577</v>
      </c>
      <c r="D160" s="7" t="s">
        <v>561</v>
      </c>
      <c r="E160" s="7" t="s">
        <v>579</v>
      </c>
      <c r="F160" s="8" t="s">
        <v>580</v>
      </c>
      <c r="G160" s="2">
        <v>1</v>
      </c>
    </row>
    <row r="161" spans="1:7" x14ac:dyDescent="0.3">
      <c r="A161" s="2">
        <v>157</v>
      </c>
      <c r="B161" s="7" t="s">
        <v>571</v>
      </c>
      <c r="C161" s="7" t="s">
        <v>572</v>
      </c>
      <c r="D161" s="7" t="s">
        <v>561</v>
      </c>
      <c r="E161" s="7" t="s">
        <v>574</v>
      </c>
      <c r="F161" s="8" t="s">
        <v>575</v>
      </c>
      <c r="G161" s="2">
        <v>1</v>
      </c>
    </row>
    <row r="162" spans="1:7" x14ac:dyDescent="0.3">
      <c r="A162" s="2">
        <v>158</v>
      </c>
      <c r="B162" s="7" t="s">
        <v>563</v>
      </c>
      <c r="C162" s="7" t="s">
        <v>564</v>
      </c>
      <c r="D162" s="7" t="s">
        <v>561</v>
      </c>
      <c r="E162" s="7" t="s">
        <v>566</v>
      </c>
      <c r="F162" s="8" t="s">
        <v>489</v>
      </c>
      <c r="G162" s="2">
        <v>1</v>
      </c>
    </row>
    <row r="163" spans="1:7" x14ac:dyDescent="0.3">
      <c r="A163" s="2">
        <v>159</v>
      </c>
      <c r="B163" s="7" t="s">
        <v>586</v>
      </c>
      <c r="C163" s="7" t="s">
        <v>587</v>
      </c>
      <c r="D163" s="7" t="s">
        <v>561</v>
      </c>
      <c r="E163" s="7" t="s">
        <v>589</v>
      </c>
      <c r="F163" s="8" t="s">
        <v>590</v>
      </c>
      <c r="G163" s="2">
        <v>1</v>
      </c>
    </row>
    <row r="164" spans="1:7" x14ac:dyDescent="0.3">
      <c r="A164" s="2">
        <v>160</v>
      </c>
      <c r="B164" s="7" t="s">
        <v>875</v>
      </c>
      <c r="C164" s="7" t="s">
        <v>876</v>
      </c>
      <c r="D164" s="7" t="s">
        <v>860</v>
      </c>
      <c r="E164" s="7" t="s">
        <v>878</v>
      </c>
      <c r="F164" s="8" t="s">
        <v>879</v>
      </c>
      <c r="G164" s="2">
        <v>1</v>
      </c>
    </row>
    <row r="165" spans="1:7" x14ac:dyDescent="0.3">
      <c r="A165" s="2">
        <v>161</v>
      </c>
      <c r="B165" s="7" t="s">
        <v>857</v>
      </c>
      <c r="C165" s="7" t="s">
        <v>858</v>
      </c>
      <c r="D165" s="7" t="s">
        <v>860</v>
      </c>
      <c r="E165" s="7" t="s">
        <v>861</v>
      </c>
      <c r="F165" s="8" t="s">
        <v>750</v>
      </c>
      <c r="G165" s="2">
        <v>1</v>
      </c>
    </row>
    <row r="166" spans="1:7" x14ac:dyDescent="0.3">
      <c r="A166" s="2">
        <v>162</v>
      </c>
      <c r="B166" s="7" t="s">
        <v>862</v>
      </c>
      <c r="C166" s="7" t="s">
        <v>863</v>
      </c>
      <c r="D166" s="7" t="s">
        <v>860</v>
      </c>
      <c r="E166" s="7" t="s">
        <v>865</v>
      </c>
      <c r="F166" s="8" t="s">
        <v>755</v>
      </c>
      <c r="G166" s="2">
        <v>1</v>
      </c>
    </row>
    <row r="167" spans="1:7" x14ac:dyDescent="0.3">
      <c r="A167" s="2">
        <v>163</v>
      </c>
      <c r="B167" s="7" t="s">
        <v>567</v>
      </c>
      <c r="C167" s="7" t="s">
        <v>568</v>
      </c>
      <c r="D167" s="7" t="s">
        <v>561</v>
      </c>
      <c r="E167" s="7" t="s">
        <v>570</v>
      </c>
      <c r="F167" s="8" t="s">
        <v>474</v>
      </c>
      <c r="G167" s="2">
        <v>1</v>
      </c>
    </row>
    <row r="168" spans="1:7" x14ac:dyDescent="0.3">
      <c r="A168" s="2">
        <v>164</v>
      </c>
      <c r="B168" s="7" t="s">
        <v>870</v>
      </c>
      <c r="C168" s="7" t="s">
        <v>871</v>
      </c>
      <c r="D168" s="7" t="s">
        <v>860</v>
      </c>
      <c r="E168" s="7" t="s">
        <v>873</v>
      </c>
      <c r="F168" s="8" t="s">
        <v>874</v>
      </c>
      <c r="G168" s="2">
        <v>1</v>
      </c>
    </row>
    <row r="169" spans="1:7" x14ac:dyDescent="0.3">
      <c r="A169" s="2">
        <v>165</v>
      </c>
      <c r="B169" s="7" t="s">
        <v>601</v>
      </c>
      <c r="C169" s="7" t="s">
        <v>602</v>
      </c>
      <c r="D169" s="7" t="s">
        <v>561</v>
      </c>
      <c r="E169" s="7" t="s">
        <v>604</v>
      </c>
      <c r="F169" s="8" t="s">
        <v>310</v>
      </c>
      <c r="G169" s="2">
        <v>1</v>
      </c>
    </row>
    <row r="170" spans="1:7" x14ac:dyDescent="0.3">
      <c r="A170" s="2">
        <v>166</v>
      </c>
      <c r="B170" s="7" t="s">
        <v>596</v>
      </c>
      <c r="C170" s="7" t="s">
        <v>597</v>
      </c>
      <c r="D170" s="7" t="s">
        <v>561</v>
      </c>
      <c r="E170" s="7" t="s">
        <v>599</v>
      </c>
      <c r="F170" s="8" t="s">
        <v>600</v>
      </c>
      <c r="G170" s="2">
        <v>1</v>
      </c>
    </row>
    <row r="171" spans="1:7" x14ac:dyDescent="0.3">
      <c r="A171" s="2">
        <v>167</v>
      </c>
      <c r="B171" s="7" t="s">
        <v>591</v>
      </c>
      <c r="C171" s="7" t="s">
        <v>592</v>
      </c>
      <c r="D171" s="7" t="s">
        <v>561</v>
      </c>
      <c r="E171" s="7" t="s">
        <v>594</v>
      </c>
      <c r="F171" s="8" t="s">
        <v>595</v>
      </c>
      <c r="G171" s="2">
        <v>1</v>
      </c>
    </row>
    <row r="172" spans="1:7" x14ac:dyDescent="0.3">
      <c r="A172" s="2">
        <v>168</v>
      </c>
      <c r="B172" s="7" t="s">
        <v>605</v>
      </c>
      <c r="C172" s="7" t="s">
        <v>606</v>
      </c>
      <c r="D172" s="7" t="s">
        <v>561</v>
      </c>
      <c r="E172" s="7" t="s">
        <v>608</v>
      </c>
      <c r="F172" s="8" t="s">
        <v>315</v>
      </c>
      <c r="G172" s="2">
        <v>1</v>
      </c>
    </row>
    <row r="173" spans="1:7" x14ac:dyDescent="0.3">
      <c r="A173" s="2">
        <v>169</v>
      </c>
      <c r="B173" s="7" t="s">
        <v>628</v>
      </c>
      <c r="C173" s="7" t="s">
        <v>629</v>
      </c>
      <c r="D173" s="7" t="s">
        <v>561</v>
      </c>
      <c r="E173" s="7" t="s">
        <v>631</v>
      </c>
      <c r="F173" s="8" t="s">
        <v>632</v>
      </c>
      <c r="G173" s="2">
        <v>1</v>
      </c>
    </row>
    <row r="174" spans="1:7" x14ac:dyDescent="0.3">
      <c r="A174" s="2">
        <v>170</v>
      </c>
      <c r="B174" s="7" t="s">
        <v>637</v>
      </c>
      <c r="C174" s="7" t="s">
        <v>638</v>
      </c>
      <c r="D174" s="7" t="s">
        <v>561</v>
      </c>
      <c r="E174" s="7" t="s">
        <v>640</v>
      </c>
      <c r="F174" s="8" t="s">
        <v>295</v>
      </c>
      <c r="G174" s="2">
        <v>1</v>
      </c>
    </row>
    <row r="175" spans="1:7" x14ac:dyDescent="0.3">
      <c r="A175" s="2">
        <v>171</v>
      </c>
      <c r="B175" s="7" t="s">
        <v>633</v>
      </c>
      <c r="C175" s="7" t="s">
        <v>634</v>
      </c>
      <c r="D175" s="7" t="s">
        <v>561</v>
      </c>
      <c r="E175" s="7" t="s">
        <v>636</v>
      </c>
      <c r="F175" s="8" t="s">
        <v>162</v>
      </c>
      <c r="G175" s="2">
        <v>1</v>
      </c>
    </row>
    <row r="176" spans="1:7" x14ac:dyDescent="0.3">
      <c r="A176" s="2">
        <v>172</v>
      </c>
      <c r="B176" s="7" t="s">
        <v>866</v>
      </c>
      <c r="C176" s="7" t="s">
        <v>867</v>
      </c>
      <c r="D176" s="7" t="s">
        <v>860</v>
      </c>
      <c r="E176" s="7" t="s">
        <v>869</v>
      </c>
      <c r="F176" s="8" t="s">
        <v>417</v>
      </c>
      <c r="G176" s="2">
        <v>1</v>
      </c>
    </row>
    <row r="177" spans="1:7" x14ac:dyDescent="0.3">
      <c r="A177" s="2">
        <v>173</v>
      </c>
      <c r="B177" s="7" t="s">
        <v>641</v>
      </c>
      <c r="C177" s="7" t="s">
        <v>642</v>
      </c>
      <c r="D177" s="7" t="s">
        <v>561</v>
      </c>
      <c r="E177" s="7" t="s">
        <v>294</v>
      </c>
      <c r="F177" s="8" t="s">
        <v>644</v>
      </c>
      <c r="G177" s="2">
        <v>1</v>
      </c>
    </row>
    <row r="178" spans="1:7" x14ac:dyDescent="0.3">
      <c r="A178" s="2">
        <v>174</v>
      </c>
      <c r="B178" s="7" t="s">
        <v>1732</v>
      </c>
      <c r="C178" s="7" t="s">
        <v>1733</v>
      </c>
      <c r="D178" s="7" t="s">
        <v>1704</v>
      </c>
      <c r="E178" s="7" t="s">
        <v>1735</v>
      </c>
      <c r="F178" s="8" t="s">
        <v>800</v>
      </c>
      <c r="G178" s="2">
        <v>1</v>
      </c>
    </row>
    <row r="179" spans="1:7" x14ac:dyDescent="0.3">
      <c r="A179" s="2">
        <v>175</v>
      </c>
      <c r="B179" s="7" t="s">
        <v>1706</v>
      </c>
      <c r="C179" s="7" t="s">
        <v>1707</v>
      </c>
      <c r="D179" s="7" t="s">
        <v>1704</v>
      </c>
      <c r="E179" s="7" t="s">
        <v>1709</v>
      </c>
      <c r="F179" s="8" t="s">
        <v>575</v>
      </c>
      <c r="G179" s="2">
        <v>1</v>
      </c>
    </row>
    <row r="180" spans="1:7" x14ac:dyDescent="0.3">
      <c r="A180" s="2">
        <v>176</v>
      </c>
      <c r="B180" s="7" t="s">
        <v>1710</v>
      </c>
      <c r="C180" s="7" t="s">
        <v>1711</v>
      </c>
      <c r="D180" s="7" t="s">
        <v>1704</v>
      </c>
      <c r="E180" s="7" t="s">
        <v>1713</v>
      </c>
      <c r="F180" s="8" t="s">
        <v>469</v>
      </c>
      <c r="G180" s="2">
        <v>1</v>
      </c>
    </row>
    <row r="181" spans="1:7" x14ac:dyDescent="0.3">
      <c r="A181" s="2">
        <v>177</v>
      </c>
      <c r="B181" s="7" t="s">
        <v>1723</v>
      </c>
      <c r="C181" s="7" t="s">
        <v>1724</v>
      </c>
      <c r="D181" s="7" t="s">
        <v>1704</v>
      </c>
      <c r="E181" s="7" t="s">
        <v>1726</v>
      </c>
      <c r="F181" s="8" t="s">
        <v>733</v>
      </c>
      <c r="G181" s="2">
        <v>1</v>
      </c>
    </row>
    <row r="182" spans="1:7" x14ac:dyDescent="0.3">
      <c r="A182" s="2">
        <v>178</v>
      </c>
      <c r="B182" s="7" t="s">
        <v>1714</v>
      </c>
      <c r="C182" s="7" t="s">
        <v>1715</v>
      </c>
      <c r="D182" s="7" t="s">
        <v>1704</v>
      </c>
      <c r="E182" s="7" t="s">
        <v>1717</v>
      </c>
      <c r="F182" s="8" t="s">
        <v>590</v>
      </c>
      <c r="G182" s="2">
        <v>1</v>
      </c>
    </row>
    <row r="183" spans="1:7" x14ac:dyDescent="0.3">
      <c r="A183" s="2">
        <v>179</v>
      </c>
      <c r="B183" s="7" t="s">
        <v>1748</v>
      </c>
      <c r="C183" s="7" t="s">
        <v>1749</v>
      </c>
      <c r="D183" s="7" t="s">
        <v>1704</v>
      </c>
      <c r="E183" s="7" t="s">
        <v>1751</v>
      </c>
      <c r="F183" s="8" t="s">
        <v>1752</v>
      </c>
      <c r="G183" s="2">
        <v>1</v>
      </c>
    </row>
    <row r="184" spans="1:7" x14ac:dyDescent="0.3">
      <c r="A184" s="2">
        <v>180</v>
      </c>
      <c r="B184" s="7" t="s">
        <v>1727</v>
      </c>
      <c r="C184" s="7" t="s">
        <v>1728</v>
      </c>
      <c r="D184" s="7" t="s">
        <v>1704</v>
      </c>
      <c r="E184" s="7" t="s">
        <v>1730</v>
      </c>
      <c r="F184" s="8" t="s">
        <v>1731</v>
      </c>
      <c r="G184" s="2">
        <v>1</v>
      </c>
    </row>
    <row r="185" spans="1:7" x14ac:dyDescent="0.3">
      <c r="A185" s="2">
        <v>181</v>
      </c>
      <c r="B185" s="7" t="s">
        <v>1744</v>
      </c>
      <c r="C185" s="7" t="s">
        <v>1745</v>
      </c>
      <c r="D185" s="7" t="s">
        <v>1704</v>
      </c>
      <c r="E185" s="7" t="s">
        <v>1747</v>
      </c>
      <c r="F185" s="8" t="s">
        <v>848</v>
      </c>
      <c r="G185" s="2">
        <v>1</v>
      </c>
    </row>
    <row r="186" spans="1:7" x14ac:dyDescent="0.3">
      <c r="A186" s="2">
        <v>182</v>
      </c>
      <c r="B186" s="7" t="s">
        <v>1701</v>
      </c>
      <c r="C186" s="7" t="s">
        <v>1702</v>
      </c>
      <c r="D186" s="7" t="s">
        <v>1704</v>
      </c>
      <c r="E186" s="7" t="s">
        <v>1705</v>
      </c>
      <c r="F186" s="8" t="s">
        <v>489</v>
      </c>
      <c r="G186" s="2">
        <v>1</v>
      </c>
    </row>
    <row r="187" spans="1:7" x14ac:dyDescent="0.3">
      <c r="A187" s="2">
        <v>183</v>
      </c>
      <c r="B187" s="7" t="s">
        <v>1740</v>
      </c>
      <c r="C187" s="7" t="s">
        <v>1741</v>
      </c>
      <c r="D187" s="7" t="s">
        <v>1704</v>
      </c>
      <c r="E187" s="7" t="s">
        <v>1743</v>
      </c>
      <c r="F187" s="8" t="s">
        <v>814</v>
      </c>
      <c r="G187" s="2">
        <v>1</v>
      </c>
    </row>
    <row r="188" spans="1:7" x14ac:dyDescent="0.3">
      <c r="A188" s="2">
        <v>184</v>
      </c>
      <c r="B188" s="7" t="s">
        <v>1736</v>
      </c>
      <c r="C188" s="7" t="s">
        <v>1737</v>
      </c>
      <c r="D188" s="7" t="s">
        <v>1704</v>
      </c>
      <c r="E188" s="7" t="s">
        <v>1739</v>
      </c>
      <c r="F188" s="8" t="s">
        <v>809</v>
      </c>
      <c r="G188" s="2">
        <v>1</v>
      </c>
    </row>
    <row r="189" spans="1:7" x14ac:dyDescent="0.3">
      <c r="A189" s="2">
        <v>185</v>
      </c>
      <c r="B189" s="7" t="s">
        <v>1719</v>
      </c>
      <c r="C189" s="7" t="s">
        <v>1720</v>
      </c>
      <c r="D189" s="7" t="s">
        <v>1704</v>
      </c>
      <c r="E189" s="7" t="s">
        <v>1722</v>
      </c>
      <c r="F189" s="8" t="s">
        <v>513</v>
      </c>
      <c r="G189" s="2">
        <v>1</v>
      </c>
    </row>
    <row r="190" spans="1:7" x14ac:dyDescent="0.3">
      <c r="A190" s="2">
        <v>186</v>
      </c>
      <c r="B190" s="7" t="s">
        <v>2361</v>
      </c>
      <c r="C190" s="7" t="s">
        <v>2362</v>
      </c>
      <c r="D190" s="7" t="s">
        <v>380</v>
      </c>
      <c r="E190" s="7" t="s">
        <v>2364</v>
      </c>
      <c r="F190" s="8" t="s">
        <v>1590</v>
      </c>
      <c r="G190" s="2">
        <v>1</v>
      </c>
    </row>
    <row r="191" spans="1:7" x14ac:dyDescent="0.3">
      <c r="A191" s="2">
        <v>187</v>
      </c>
      <c r="B191" s="7" t="s">
        <v>2353</v>
      </c>
      <c r="C191" s="7" t="s">
        <v>2354</v>
      </c>
      <c r="D191" s="7" t="s">
        <v>380</v>
      </c>
      <c r="E191" s="7" t="s">
        <v>2356</v>
      </c>
      <c r="F191" s="8" t="s">
        <v>1109</v>
      </c>
      <c r="G191" s="2">
        <v>1</v>
      </c>
    </row>
    <row r="192" spans="1:7" x14ac:dyDescent="0.3">
      <c r="A192" s="2">
        <v>188</v>
      </c>
      <c r="B192" s="7" t="s">
        <v>2398</v>
      </c>
      <c r="C192" s="7" t="s">
        <v>2399</v>
      </c>
      <c r="D192" s="7" t="s">
        <v>380</v>
      </c>
      <c r="E192" s="7" t="s">
        <v>2401</v>
      </c>
      <c r="F192" s="8" t="s">
        <v>474</v>
      </c>
      <c r="G192" s="2">
        <v>1</v>
      </c>
    </row>
    <row r="193" spans="1:7" x14ac:dyDescent="0.3">
      <c r="A193" s="2">
        <v>188</v>
      </c>
      <c r="B193" s="7" t="s">
        <v>2398</v>
      </c>
      <c r="C193" s="7" t="s">
        <v>2399</v>
      </c>
      <c r="D193" s="7" t="s">
        <v>380</v>
      </c>
      <c r="E193" s="7" t="s">
        <v>2401</v>
      </c>
      <c r="F193" s="8" t="s">
        <v>474</v>
      </c>
      <c r="G193" s="2">
        <v>1</v>
      </c>
    </row>
    <row r="194" spans="1:7" x14ac:dyDescent="0.3">
      <c r="A194" s="2">
        <v>189</v>
      </c>
      <c r="B194" s="7" t="s">
        <v>2390</v>
      </c>
      <c r="C194" s="7" t="s">
        <v>2391</v>
      </c>
      <c r="D194" s="7" t="s">
        <v>380</v>
      </c>
      <c r="E194" s="7" t="s">
        <v>2393</v>
      </c>
      <c r="F194" s="8" t="s">
        <v>905</v>
      </c>
      <c r="G194" s="2">
        <v>1</v>
      </c>
    </row>
    <row r="195" spans="1:7" x14ac:dyDescent="0.3">
      <c r="A195" s="2">
        <v>190</v>
      </c>
      <c r="B195" s="7" t="s">
        <v>2369</v>
      </c>
      <c r="C195" s="7" t="s">
        <v>2370</v>
      </c>
      <c r="D195" s="7" t="s">
        <v>380</v>
      </c>
      <c r="E195" s="7" t="s">
        <v>2372</v>
      </c>
      <c r="F195" s="8" t="s">
        <v>2373</v>
      </c>
      <c r="G195" s="2">
        <v>1</v>
      </c>
    </row>
    <row r="196" spans="1:7" x14ac:dyDescent="0.3">
      <c r="A196" s="2">
        <v>191</v>
      </c>
      <c r="B196" s="7" t="s">
        <v>2344</v>
      </c>
      <c r="C196" s="7" t="s">
        <v>2345</v>
      </c>
      <c r="D196" s="7" t="s">
        <v>380</v>
      </c>
      <c r="E196" s="7" t="s">
        <v>2347</v>
      </c>
      <c r="F196" s="8" t="s">
        <v>162</v>
      </c>
      <c r="G196" s="2">
        <v>1</v>
      </c>
    </row>
    <row r="197" spans="1:7" x14ac:dyDescent="0.3">
      <c r="A197" s="2">
        <v>192</v>
      </c>
      <c r="B197" s="7" t="s">
        <v>2357</v>
      </c>
      <c r="C197" s="7" t="s">
        <v>2358</v>
      </c>
      <c r="D197" s="7" t="s">
        <v>380</v>
      </c>
      <c r="E197" s="7" t="s">
        <v>2360</v>
      </c>
      <c r="F197" s="8" t="s">
        <v>1419</v>
      </c>
      <c r="G197" s="2">
        <v>1</v>
      </c>
    </row>
    <row r="198" spans="1:7" x14ac:dyDescent="0.3">
      <c r="A198" s="2">
        <v>193</v>
      </c>
      <c r="B198" s="7" t="s">
        <v>383</v>
      </c>
      <c r="C198" s="7" t="s">
        <v>384</v>
      </c>
      <c r="D198" s="7" t="s">
        <v>380</v>
      </c>
      <c r="E198" s="7" t="s">
        <v>386</v>
      </c>
      <c r="F198" s="8" t="s">
        <v>387</v>
      </c>
      <c r="G198" s="2">
        <v>1</v>
      </c>
    </row>
    <row r="199" spans="1:7" x14ac:dyDescent="0.3">
      <c r="A199" s="2">
        <v>194</v>
      </c>
      <c r="B199" s="7" t="s">
        <v>377</v>
      </c>
      <c r="C199" s="7" t="s">
        <v>378</v>
      </c>
      <c r="D199" s="7" t="s">
        <v>380</v>
      </c>
      <c r="E199" s="7" t="s">
        <v>381</v>
      </c>
      <c r="F199" s="8" t="s">
        <v>382</v>
      </c>
      <c r="G199" s="2">
        <v>1</v>
      </c>
    </row>
    <row r="200" spans="1:7" x14ac:dyDescent="0.3">
      <c r="A200" s="2">
        <v>195</v>
      </c>
      <c r="B200" s="7" t="s">
        <v>2382</v>
      </c>
      <c r="C200" s="7" t="s">
        <v>2383</v>
      </c>
      <c r="D200" s="7" t="s">
        <v>380</v>
      </c>
      <c r="E200" s="7" t="s">
        <v>2385</v>
      </c>
      <c r="F200" s="8" t="s">
        <v>1954</v>
      </c>
      <c r="G200" s="2">
        <v>1</v>
      </c>
    </row>
    <row r="201" spans="1:7" x14ac:dyDescent="0.3">
      <c r="A201" s="2">
        <v>196</v>
      </c>
      <c r="B201" s="7" t="s">
        <v>2386</v>
      </c>
      <c r="C201" s="7" t="s">
        <v>2387</v>
      </c>
      <c r="D201" s="7" t="s">
        <v>380</v>
      </c>
      <c r="E201" s="7" t="s">
        <v>2389</v>
      </c>
      <c r="F201" s="8" t="s">
        <v>1963</v>
      </c>
      <c r="G201" s="2">
        <v>1</v>
      </c>
    </row>
    <row r="202" spans="1:7" x14ac:dyDescent="0.3">
      <c r="A202" s="2">
        <v>197</v>
      </c>
      <c r="B202" s="7" t="s">
        <v>2406</v>
      </c>
      <c r="C202" s="7" t="s">
        <v>2407</v>
      </c>
      <c r="D202" s="7" t="s">
        <v>380</v>
      </c>
      <c r="E202" s="7" t="s">
        <v>2409</v>
      </c>
      <c r="F202" s="8" t="s">
        <v>1958</v>
      </c>
      <c r="G202" s="2">
        <v>1</v>
      </c>
    </row>
    <row r="203" spans="1:7" x14ac:dyDescent="0.3">
      <c r="A203" s="2">
        <v>198</v>
      </c>
      <c r="B203" s="7" t="s">
        <v>388</v>
      </c>
      <c r="C203" s="7" t="s">
        <v>389</v>
      </c>
      <c r="D203" s="7" t="s">
        <v>380</v>
      </c>
      <c r="E203" s="7" t="s">
        <v>391</v>
      </c>
      <c r="F203" s="8" t="s">
        <v>392</v>
      </c>
      <c r="G203" s="2">
        <v>1</v>
      </c>
    </row>
    <row r="204" spans="1:7" x14ac:dyDescent="0.3">
      <c r="A204" s="2">
        <v>199</v>
      </c>
      <c r="B204" s="7" t="s">
        <v>771</v>
      </c>
      <c r="C204" s="7" t="s">
        <v>772</v>
      </c>
      <c r="D204" s="7" t="s">
        <v>774</v>
      </c>
      <c r="E204" s="7" t="s">
        <v>623</v>
      </c>
      <c r="F204" s="8" t="s">
        <v>623</v>
      </c>
      <c r="G204" s="2">
        <v>1</v>
      </c>
    </row>
    <row r="205" spans="1:7" x14ac:dyDescent="0.3">
      <c r="A205" s="2">
        <v>200</v>
      </c>
      <c r="B205" s="7" t="s">
        <v>775</v>
      </c>
      <c r="C205" s="7" t="s">
        <v>776</v>
      </c>
      <c r="D205" s="7" t="s">
        <v>778</v>
      </c>
      <c r="E205" s="7" t="s">
        <v>623</v>
      </c>
      <c r="F205" s="8" t="s">
        <v>623</v>
      </c>
      <c r="G205" s="2">
        <v>1</v>
      </c>
    </row>
    <row r="206" spans="1:7" x14ac:dyDescent="0.3">
      <c r="A206" s="2">
        <v>200</v>
      </c>
      <c r="B206" s="7" t="s">
        <v>775</v>
      </c>
      <c r="C206" s="7" t="s">
        <v>776</v>
      </c>
      <c r="D206" s="7" t="s">
        <v>778</v>
      </c>
      <c r="E206" s="7" t="s">
        <v>623</v>
      </c>
      <c r="F206" s="8" t="s">
        <v>623</v>
      </c>
      <c r="G206" s="2">
        <v>1</v>
      </c>
    </row>
    <row r="207" spans="1:7" x14ac:dyDescent="0.3">
      <c r="A207" s="2">
        <v>201</v>
      </c>
      <c r="B207" s="7" t="s">
        <v>779</v>
      </c>
      <c r="C207" s="7" t="s">
        <v>780</v>
      </c>
      <c r="D207" s="7" t="s">
        <v>782</v>
      </c>
      <c r="E207" s="7" t="s">
        <v>623</v>
      </c>
      <c r="F207" s="8" t="s">
        <v>480</v>
      </c>
      <c r="G207" s="2">
        <v>1</v>
      </c>
    </row>
    <row r="208" spans="1:7" x14ac:dyDescent="0.3">
      <c r="A208" s="2">
        <v>202</v>
      </c>
      <c r="B208" s="7" t="s">
        <v>853</v>
      </c>
      <c r="C208" s="7" t="s">
        <v>854</v>
      </c>
      <c r="D208" s="7" t="s">
        <v>786</v>
      </c>
      <c r="E208" s="7" t="s">
        <v>856</v>
      </c>
      <c r="F208" s="8" t="s">
        <v>459</v>
      </c>
      <c r="G208" s="2">
        <v>1</v>
      </c>
    </row>
    <row r="209" spans="1:7" x14ac:dyDescent="0.3">
      <c r="A209" s="2">
        <v>203</v>
      </c>
      <c r="B209" s="7" t="s">
        <v>783</v>
      </c>
      <c r="C209" s="7" t="s">
        <v>784</v>
      </c>
      <c r="D209" s="7" t="s">
        <v>786</v>
      </c>
      <c r="E209" s="7" t="s">
        <v>787</v>
      </c>
      <c r="F209" s="8" t="s">
        <v>315</v>
      </c>
      <c r="G209" s="2">
        <v>1</v>
      </c>
    </row>
    <row r="210" spans="1:7" x14ac:dyDescent="0.3">
      <c r="A210" s="2">
        <v>204</v>
      </c>
      <c r="B210" s="7" t="s">
        <v>792</v>
      </c>
      <c r="C210" s="7" t="s">
        <v>793</v>
      </c>
      <c r="D210" s="7" t="s">
        <v>786</v>
      </c>
      <c r="E210" s="7" t="s">
        <v>795</v>
      </c>
      <c r="F210" s="8" t="s">
        <v>733</v>
      </c>
      <c r="G210" s="2">
        <v>1</v>
      </c>
    </row>
    <row r="211" spans="1:7" x14ac:dyDescent="0.3">
      <c r="A211" s="2">
        <v>205</v>
      </c>
      <c r="B211" s="7" t="s">
        <v>796</v>
      </c>
      <c r="C211" s="7" t="s">
        <v>797</v>
      </c>
      <c r="D211" s="7" t="s">
        <v>786</v>
      </c>
      <c r="E211" s="7" t="s">
        <v>799</v>
      </c>
      <c r="F211" s="8" t="s">
        <v>800</v>
      </c>
      <c r="G211" s="2">
        <v>1</v>
      </c>
    </row>
    <row r="212" spans="1:7" x14ac:dyDescent="0.3">
      <c r="A212" s="2">
        <v>206</v>
      </c>
      <c r="B212" s="7" t="s">
        <v>805</v>
      </c>
      <c r="C212" s="7" t="s">
        <v>806</v>
      </c>
      <c r="D212" s="7" t="s">
        <v>786</v>
      </c>
      <c r="E212" s="7" t="s">
        <v>808</v>
      </c>
      <c r="F212" s="8" t="s">
        <v>809</v>
      </c>
      <c r="G212" s="2">
        <v>1</v>
      </c>
    </row>
    <row r="213" spans="1:7" x14ac:dyDescent="0.3">
      <c r="A213" s="2">
        <v>207</v>
      </c>
      <c r="B213" s="7" t="s">
        <v>810</v>
      </c>
      <c r="C213" s="7" t="s">
        <v>811</v>
      </c>
      <c r="D213" s="7" t="s">
        <v>786</v>
      </c>
      <c r="E213" s="7" t="s">
        <v>813</v>
      </c>
      <c r="F213" s="8" t="s">
        <v>814</v>
      </c>
      <c r="G213" s="2">
        <v>1</v>
      </c>
    </row>
    <row r="214" spans="1:7" x14ac:dyDescent="0.3">
      <c r="A214" s="2">
        <v>208</v>
      </c>
      <c r="B214" s="7" t="s">
        <v>844</v>
      </c>
      <c r="C214" s="7" t="s">
        <v>845</v>
      </c>
      <c r="D214" s="7" t="s">
        <v>786</v>
      </c>
      <c r="E214" s="7" t="s">
        <v>847</v>
      </c>
      <c r="F214" s="8" t="s">
        <v>848</v>
      </c>
      <c r="G214" s="2">
        <v>1</v>
      </c>
    </row>
    <row r="215" spans="1:7" x14ac:dyDescent="0.3">
      <c r="A215" s="2">
        <v>209</v>
      </c>
      <c r="B215" s="7" t="s">
        <v>1090</v>
      </c>
      <c r="C215" s="7" t="s">
        <v>1091</v>
      </c>
      <c r="D215" s="7" t="s">
        <v>786</v>
      </c>
      <c r="E215" s="7" t="s">
        <v>1093</v>
      </c>
      <c r="F215" s="8" t="s">
        <v>1094</v>
      </c>
      <c r="G215" s="2">
        <v>1</v>
      </c>
    </row>
    <row r="216" spans="1:7" x14ac:dyDescent="0.3">
      <c r="A216" s="2">
        <v>210</v>
      </c>
      <c r="B216" s="7" t="s">
        <v>1105</v>
      </c>
      <c r="C216" s="7" t="s">
        <v>1106</v>
      </c>
      <c r="D216" s="7" t="s">
        <v>786</v>
      </c>
      <c r="E216" s="7" t="s">
        <v>1108</v>
      </c>
      <c r="F216" s="8" t="s">
        <v>1109</v>
      </c>
      <c r="G216" s="2">
        <v>1</v>
      </c>
    </row>
    <row r="217" spans="1:7" x14ac:dyDescent="0.3">
      <c r="A217" s="2">
        <v>211</v>
      </c>
      <c r="B217" s="7" t="s">
        <v>801</v>
      </c>
      <c r="C217" s="7" t="s">
        <v>802</v>
      </c>
      <c r="D217" s="7" t="s">
        <v>786</v>
      </c>
      <c r="E217" s="7" t="s">
        <v>804</v>
      </c>
      <c r="F217" s="8" t="s">
        <v>480</v>
      </c>
      <c r="G217" s="2">
        <v>1</v>
      </c>
    </row>
    <row r="218" spans="1:7" x14ac:dyDescent="0.3">
      <c r="A218" s="2">
        <v>212</v>
      </c>
      <c r="B218" s="7" t="s">
        <v>849</v>
      </c>
      <c r="C218" s="7" t="s">
        <v>850</v>
      </c>
      <c r="D218" s="7" t="s">
        <v>786</v>
      </c>
      <c r="E218" s="7" t="s">
        <v>852</v>
      </c>
      <c r="F218" s="8" t="s">
        <v>489</v>
      </c>
      <c r="G218" s="2">
        <v>1</v>
      </c>
    </row>
    <row r="219" spans="1:7" x14ac:dyDescent="0.3">
      <c r="A219" s="2">
        <v>213</v>
      </c>
      <c r="B219" s="7" t="s">
        <v>1270</v>
      </c>
      <c r="C219" s="7" t="s">
        <v>1271</v>
      </c>
      <c r="D219" s="7" t="s">
        <v>1273</v>
      </c>
      <c r="E219" s="7" t="s">
        <v>791</v>
      </c>
      <c r="F219" s="8" t="s">
        <v>474</v>
      </c>
      <c r="G219" s="2">
        <v>1</v>
      </c>
    </row>
    <row r="220" spans="1:7" x14ac:dyDescent="0.3">
      <c r="A220" s="2">
        <v>214</v>
      </c>
      <c r="B220" s="7" t="s">
        <v>1274</v>
      </c>
      <c r="C220" s="7" t="s">
        <v>1275</v>
      </c>
      <c r="D220" s="7" t="s">
        <v>1273</v>
      </c>
      <c r="E220" s="7" t="s">
        <v>1075</v>
      </c>
      <c r="F220" s="8" t="s">
        <v>590</v>
      </c>
      <c r="G220" s="2">
        <v>1</v>
      </c>
    </row>
    <row r="221" spans="1:7" x14ac:dyDescent="0.3">
      <c r="A221" s="2">
        <v>215</v>
      </c>
      <c r="B221" s="7" t="s">
        <v>1277</v>
      </c>
      <c r="C221" s="7" t="s">
        <v>1278</v>
      </c>
      <c r="D221" s="7" t="s">
        <v>1273</v>
      </c>
      <c r="E221" s="7" t="s">
        <v>787</v>
      </c>
      <c r="F221" s="8" t="s">
        <v>315</v>
      </c>
      <c r="G221" s="2">
        <v>1</v>
      </c>
    </row>
    <row r="222" spans="1:7" x14ac:dyDescent="0.3">
      <c r="A222" s="2">
        <v>216</v>
      </c>
      <c r="B222" s="7" t="s">
        <v>1280</v>
      </c>
      <c r="C222" s="7" t="s">
        <v>1281</v>
      </c>
      <c r="D222" s="7" t="s">
        <v>1273</v>
      </c>
      <c r="E222" s="7" t="s">
        <v>795</v>
      </c>
      <c r="F222" s="8" t="s">
        <v>733</v>
      </c>
      <c r="G222" s="2">
        <v>1</v>
      </c>
    </row>
    <row r="223" spans="1:7" x14ac:dyDescent="0.3">
      <c r="A223" s="2">
        <v>217</v>
      </c>
      <c r="B223" s="7" t="s">
        <v>1283</v>
      </c>
      <c r="C223" s="7" t="s">
        <v>1284</v>
      </c>
      <c r="D223" s="7" t="s">
        <v>1273</v>
      </c>
      <c r="E223" s="7" t="s">
        <v>799</v>
      </c>
      <c r="F223" s="8" t="s">
        <v>800</v>
      </c>
      <c r="G223" s="2">
        <v>1</v>
      </c>
    </row>
    <row r="224" spans="1:7" x14ac:dyDescent="0.3">
      <c r="A224" s="2">
        <v>218</v>
      </c>
      <c r="B224" s="7" t="s">
        <v>1286</v>
      </c>
      <c r="C224" s="7" t="s">
        <v>1287</v>
      </c>
      <c r="D224" s="7" t="s">
        <v>1273</v>
      </c>
      <c r="E224" s="7" t="s">
        <v>808</v>
      </c>
      <c r="F224" s="8" t="s">
        <v>809</v>
      </c>
      <c r="G224" s="2">
        <v>1</v>
      </c>
    </row>
    <row r="225" spans="1:7" x14ac:dyDescent="0.3">
      <c r="A225" s="2">
        <v>219</v>
      </c>
      <c r="B225" s="7" t="s">
        <v>1289</v>
      </c>
      <c r="C225" s="7" t="s">
        <v>1290</v>
      </c>
      <c r="D225" s="7" t="s">
        <v>1273</v>
      </c>
      <c r="E225" s="7" t="s">
        <v>1088</v>
      </c>
      <c r="F225" s="8" t="s">
        <v>1089</v>
      </c>
      <c r="G225" s="2">
        <v>1</v>
      </c>
    </row>
    <row r="226" spans="1:7" x14ac:dyDescent="0.3">
      <c r="A226" s="2">
        <v>220</v>
      </c>
      <c r="B226" s="7" t="s">
        <v>1292</v>
      </c>
      <c r="C226" s="7" t="s">
        <v>1293</v>
      </c>
      <c r="D226" s="7" t="s">
        <v>1273</v>
      </c>
      <c r="E226" s="7" t="s">
        <v>813</v>
      </c>
      <c r="F226" s="8" t="s">
        <v>814</v>
      </c>
      <c r="G226" s="2">
        <v>1</v>
      </c>
    </row>
    <row r="227" spans="1:7" x14ac:dyDescent="0.3">
      <c r="A227" s="2">
        <v>221</v>
      </c>
      <c r="B227" s="7" t="s">
        <v>1295</v>
      </c>
      <c r="C227" s="7" t="s">
        <v>1296</v>
      </c>
      <c r="D227" s="7" t="s">
        <v>1273</v>
      </c>
      <c r="E227" s="7" t="s">
        <v>818</v>
      </c>
      <c r="F227" s="8" t="s">
        <v>819</v>
      </c>
      <c r="G227" s="2">
        <v>1</v>
      </c>
    </row>
    <row r="228" spans="1:7" x14ac:dyDescent="0.3">
      <c r="A228" s="2">
        <v>222</v>
      </c>
      <c r="B228" s="7" t="s">
        <v>1298</v>
      </c>
      <c r="C228" s="7" t="s">
        <v>1299</v>
      </c>
      <c r="D228" s="7" t="s">
        <v>1273</v>
      </c>
      <c r="E228" s="7" t="s">
        <v>847</v>
      </c>
      <c r="F228" s="8" t="s">
        <v>848</v>
      </c>
      <c r="G228" s="2">
        <v>1</v>
      </c>
    </row>
    <row r="229" spans="1:7" x14ac:dyDescent="0.3">
      <c r="A229" s="2">
        <v>223</v>
      </c>
      <c r="B229" s="7" t="s">
        <v>1301</v>
      </c>
      <c r="C229" s="7" t="s">
        <v>1302</v>
      </c>
      <c r="D229" s="7" t="s">
        <v>1273</v>
      </c>
      <c r="E229" s="7" t="s">
        <v>1093</v>
      </c>
      <c r="F229" s="8" t="s">
        <v>1094</v>
      </c>
      <c r="G229" s="2">
        <v>1</v>
      </c>
    </row>
    <row r="230" spans="1:7" x14ac:dyDescent="0.3">
      <c r="A230" s="2">
        <v>224</v>
      </c>
      <c r="B230" s="7" t="s">
        <v>1304</v>
      </c>
      <c r="C230" s="7" t="s">
        <v>1305</v>
      </c>
      <c r="D230" s="7" t="s">
        <v>1273</v>
      </c>
      <c r="E230" s="7" t="s">
        <v>1103</v>
      </c>
      <c r="F230" s="8" t="s">
        <v>1104</v>
      </c>
      <c r="G230" s="2">
        <v>1</v>
      </c>
    </row>
    <row r="231" spans="1:7" x14ac:dyDescent="0.3">
      <c r="A231" s="2">
        <v>225</v>
      </c>
      <c r="B231" s="7" t="s">
        <v>2331</v>
      </c>
      <c r="C231" s="7" t="s">
        <v>2332</v>
      </c>
      <c r="D231" s="7" t="s">
        <v>207</v>
      </c>
      <c r="E231" s="7" t="s">
        <v>2334</v>
      </c>
      <c r="F231" s="8" t="s">
        <v>1414</v>
      </c>
      <c r="G231" s="2">
        <v>1</v>
      </c>
    </row>
    <row r="232" spans="1:7" x14ac:dyDescent="0.3">
      <c r="A232" s="2">
        <v>226</v>
      </c>
      <c r="B232" s="7" t="s">
        <v>1979</v>
      </c>
      <c r="C232" s="7" t="s">
        <v>1980</v>
      </c>
      <c r="D232" s="7" t="s">
        <v>207</v>
      </c>
      <c r="E232" s="7" t="s">
        <v>1570</v>
      </c>
      <c r="F232" s="8" t="s">
        <v>449</v>
      </c>
      <c r="G232" s="2">
        <v>1</v>
      </c>
    </row>
    <row r="233" spans="1:7" x14ac:dyDescent="0.3">
      <c r="A233" s="2">
        <v>227</v>
      </c>
      <c r="B233" s="7" t="s">
        <v>1982</v>
      </c>
      <c r="C233" s="7" t="s">
        <v>1983</v>
      </c>
      <c r="D233" s="7" t="s">
        <v>207</v>
      </c>
      <c r="E233" s="7" t="s">
        <v>1575</v>
      </c>
      <c r="F233" s="8" t="s">
        <v>1576</v>
      </c>
      <c r="G233" s="2">
        <v>1</v>
      </c>
    </row>
    <row r="234" spans="1:7" x14ac:dyDescent="0.3">
      <c r="A234" s="2">
        <v>228</v>
      </c>
      <c r="B234" s="7" t="s">
        <v>1985</v>
      </c>
      <c r="C234" s="7" t="s">
        <v>1986</v>
      </c>
      <c r="D234" s="7" t="s">
        <v>207</v>
      </c>
      <c r="E234" s="7" t="s">
        <v>1580</v>
      </c>
      <c r="F234" s="8" t="s">
        <v>1914</v>
      </c>
      <c r="G234" s="2">
        <v>1</v>
      </c>
    </row>
    <row r="235" spans="1:7" x14ac:dyDescent="0.3">
      <c r="A235" s="2">
        <v>229</v>
      </c>
      <c r="B235" s="7" t="s">
        <v>1988</v>
      </c>
      <c r="C235" s="7" t="s">
        <v>1989</v>
      </c>
      <c r="D235" s="7" t="s">
        <v>207</v>
      </c>
      <c r="E235" s="7" t="s">
        <v>1585</v>
      </c>
      <c r="F235" s="8" t="s">
        <v>331</v>
      </c>
      <c r="G235" s="2">
        <v>1</v>
      </c>
    </row>
    <row r="236" spans="1:7" x14ac:dyDescent="0.3">
      <c r="A236" s="2">
        <v>230</v>
      </c>
      <c r="B236" s="7" t="s">
        <v>1991</v>
      </c>
      <c r="C236" s="7" t="s">
        <v>1992</v>
      </c>
      <c r="D236" s="7" t="s">
        <v>207</v>
      </c>
      <c r="E236" s="7" t="s">
        <v>1589</v>
      </c>
      <c r="F236" s="8" t="s">
        <v>1590</v>
      </c>
      <c r="G236" s="2">
        <v>1</v>
      </c>
    </row>
    <row r="237" spans="1:7" x14ac:dyDescent="0.3">
      <c r="A237" s="2">
        <v>230</v>
      </c>
      <c r="B237" s="7" t="s">
        <v>1991</v>
      </c>
      <c r="C237" s="7" t="s">
        <v>1992</v>
      </c>
      <c r="D237" s="7" t="s">
        <v>207</v>
      </c>
      <c r="E237" s="7" t="s">
        <v>1589</v>
      </c>
      <c r="F237" s="8" t="s">
        <v>1590</v>
      </c>
      <c r="G237" s="2">
        <v>1</v>
      </c>
    </row>
    <row r="238" spans="1:7" x14ac:dyDescent="0.3">
      <c r="A238" s="2">
        <v>231</v>
      </c>
      <c r="B238" s="7" t="s">
        <v>1994</v>
      </c>
      <c r="C238" s="7" t="s">
        <v>1995</v>
      </c>
      <c r="D238" s="7" t="s">
        <v>207</v>
      </c>
      <c r="E238" s="7" t="s">
        <v>1594</v>
      </c>
      <c r="F238" s="8" t="s">
        <v>1595</v>
      </c>
      <c r="G238" s="2">
        <v>1</v>
      </c>
    </row>
    <row r="239" spans="1:7" x14ac:dyDescent="0.3">
      <c r="A239" s="2">
        <v>232</v>
      </c>
      <c r="B239" s="7" t="s">
        <v>1994</v>
      </c>
      <c r="C239" s="7" t="s">
        <v>1995</v>
      </c>
      <c r="D239" s="7" t="s">
        <v>207</v>
      </c>
      <c r="E239" s="7" t="s">
        <v>1594</v>
      </c>
      <c r="F239" s="8" t="s">
        <v>1595</v>
      </c>
      <c r="G239" s="2">
        <v>1</v>
      </c>
    </row>
    <row r="240" spans="1:7" x14ac:dyDescent="0.3">
      <c r="A240" s="2">
        <v>233</v>
      </c>
      <c r="B240" s="7" t="s">
        <v>1997</v>
      </c>
      <c r="C240" s="7" t="s">
        <v>1998</v>
      </c>
      <c r="D240" s="7" t="s">
        <v>207</v>
      </c>
      <c r="E240" s="7" t="s">
        <v>1927</v>
      </c>
      <c r="F240" s="8" t="s">
        <v>1928</v>
      </c>
      <c r="G240" s="2">
        <v>1</v>
      </c>
    </row>
    <row r="241" spans="1:7" x14ac:dyDescent="0.3">
      <c r="A241" s="2">
        <v>234</v>
      </c>
      <c r="B241" s="7" t="s">
        <v>2000</v>
      </c>
      <c r="C241" s="7" t="s">
        <v>2001</v>
      </c>
      <c r="D241" s="7" t="s">
        <v>207</v>
      </c>
      <c r="E241" s="7" t="s">
        <v>1603</v>
      </c>
      <c r="F241" s="8" t="s">
        <v>1604</v>
      </c>
      <c r="G241" s="2">
        <v>1</v>
      </c>
    </row>
    <row r="242" spans="1:7" x14ac:dyDescent="0.3">
      <c r="A242" s="2">
        <v>235</v>
      </c>
      <c r="B242" s="7" t="s">
        <v>2003</v>
      </c>
      <c r="C242" s="7" t="s">
        <v>2004</v>
      </c>
      <c r="D242" s="7" t="s">
        <v>207</v>
      </c>
      <c r="E242" s="7" t="s">
        <v>1608</v>
      </c>
      <c r="F242" s="8" t="s">
        <v>1609</v>
      </c>
      <c r="G242" s="2">
        <v>1</v>
      </c>
    </row>
    <row r="243" spans="1:7" x14ac:dyDescent="0.3">
      <c r="A243" s="2">
        <v>236</v>
      </c>
      <c r="B243" s="7" t="s">
        <v>204</v>
      </c>
      <c r="C243" s="7" t="s">
        <v>205</v>
      </c>
      <c r="D243" s="7" t="s">
        <v>207</v>
      </c>
      <c r="E243" s="7" t="s">
        <v>208</v>
      </c>
      <c r="F243" s="8" t="s">
        <v>209</v>
      </c>
      <c r="G243" s="2">
        <v>1</v>
      </c>
    </row>
    <row r="244" spans="1:7" x14ac:dyDescent="0.3">
      <c r="A244" s="2">
        <v>237</v>
      </c>
      <c r="B244" s="7" t="s">
        <v>2006</v>
      </c>
      <c r="C244" s="7" t="s">
        <v>2007</v>
      </c>
      <c r="D244" s="7" t="s">
        <v>207</v>
      </c>
      <c r="E244" s="7" t="s">
        <v>1617</v>
      </c>
      <c r="F244" s="8" t="s">
        <v>1958</v>
      </c>
      <c r="G244" s="2">
        <v>1</v>
      </c>
    </row>
    <row r="245" spans="1:7" x14ac:dyDescent="0.3">
      <c r="A245" s="2">
        <v>238</v>
      </c>
      <c r="B245" s="7" t="s">
        <v>211</v>
      </c>
      <c r="C245" s="7" t="s">
        <v>212</v>
      </c>
      <c r="D245" s="7" t="s">
        <v>207</v>
      </c>
      <c r="E245" s="7" t="s">
        <v>214</v>
      </c>
      <c r="F245" s="8" t="s">
        <v>215</v>
      </c>
      <c r="G245" s="2">
        <v>1</v>
      </c>
    </row>
    <row r="246" spans="1:7" x14ac:dyDescent="0.3">
      <c r="A246" s="2">
        <v>239</v>
      </c>
      <c r="B246" s="7" t="s">
        <v>2009</v>
      </c>
      <c r="C246" s="7" t="s">
        <v>2010</v>
      </c>
      <c r="D246" s="7" t="s">
        <v>207</v>
      </c>
      <c r="E246" s="7" t="s">
        <v>1971</v>
      </c>
      <c r="F246" s="8" t="s">
        <v>1618</v>
      </c>
      <c r="G246" s="2">
        <v>1</v>
      </c>
    </row>
    <row r="247" spans="1:7" x14ac:dyDescent="0.3">
      <c r="A247" s="2">
        <v>240</v>
      </c>
      <c r="B247" s="7" t="s">
        <v>1905</v>
      </c>
      <c r="C247" s="7" t="s">
        <v>1906</v>
      </c>
      <c r="D247" s="7" t="s">
        <v>219</v>
      </c>
      <c r="E247" s="7" t="s">
        <v>1570</v>
      </c>
      <c r="F247" s="8" t="s">
        <v>449</v>
      </c>
      <c r="G247" s="2">
        <v>1</v>
      </c>
    </row>
    <row r="248" spans="1:7" x14ac:dyDescent="0.3">
      <c r="A248" s="2">
        <v>241</v>
      </c>
      <c r="B248" s="7" t="s">
        <v>1908</v>
      </c>
      <c r="C248" s="7" t="s">
        <v>1909</v>
      </c>
      <c r="D248" s="7" t="s">
        <v>219</v>
      </c>
      <c r="E248" s="7" t="s">
        <v>1575</v>
      </c>
      <c r="F248" s="8" t="s">
        <v>1576</v>
      </c>
      <c r="G248" s="2">
        <v>1</v>
      </c>
    </row>
    <row r="249" spans="1:7" x14ac:dyDescent="0.3">
      <c r="A249" s="2">
        <v>242</v>
      </c>
      <c r="B249" s="7" t="s">
        <v>1915</v>
      </c>
      <c r="C249" s="7" t="s">
        <v>1916</v>
      </c>
      <c r="D249" s="7" t="s">
        <v>219</v>
      </c>
      <c r="E249" s="7" t="s">
        <v>1585</v>
      </c>
      <c r="F249" s="8" t="s">
        <v>331</v>
      </c>
      <c r="G249" s="2">
        <v>1</v>
      </c>
    </row>
    <row r="250" spans="1:7" x14ac:dyDescent="0.3">
      <c r="A250" s="2">
        <v>243</v>
      </c>
      <c r="B250" s="7" t="s">
        <v>1911</v>
      </c>
      <c r="C250" s="7" t="s">
        <v>1912</v>
      </c>
      <c r="D250" s="7" t="s">
        <v>219</v>
      </c>
      <c r="E250" s="7" t="s">
        <v>1580</v>
      </c>
      <c r="F250" s="8" t="s">
        <v>1914</v>
      </c>
      <c r="G250" s="2">
        <v>1</v>
      </c>
    </row>
    <row r="251" spans="1:7" x14ac:dyDescent="0.3">
      <c r="A251" s="2">
        <v>244</v>
      </c>
      <c r="B251" s="7" t="s">
        <v>1918</v>
      </c>
      <c r="C251" s="7" t="s">
        <v>1919</v>
      </c>
      <c r="D251" s="7" t="s">
        <v>219</v>
      </c>
      <c r="E251" s="7" t="s">
        <v>1589</v>
      </c>
      <c r="F251" s="8" t="s">
        <v>1590</v>
      </c>
      <c r="G251" s="2">
        <v>1</v>
      </c>
    </row>
    <row r="252" spans="1:7" x14ac:dyDescent="0.3">
      <c r="A252" s="2">
        <v>245</v>
      </c>
      <c r="B252" s="7" t="s">
        <v>1921</v>
      </c>
      <c r="C252" s="7" t="s">
        <v>1922</v>
      </c>
      <c r="D252" s="7" t="s">
        <v>219</v>
      </c>
      <c r="E252" s="7" t="s">
        <v>1594</v>
      </c>
      <c r="F252" s="8" t="s">
        <v>1595</v>
      </c>
      <c r="G252" s="2">
        <v>1</v>
      </c>
    </row>
    <row r="253" spans="1:7" x14ac:dyDescent="0.3">
      <c r="A253" s="2">
        <v>246</v>
      </c>
      <c r="B253" s="7" t="s">
        <v>1924</v>
      </c>
      <c r="C253" s="7" t="s">
        <v>1925</v>
      </c>
      <c r="D253" s="7" t="s">
        <v>219</v>
      </c>
      <c r="E253" s="7" t="s">
        <v>1927</v>
      </c>
      <c r="F253" s="8" t="s">
        <v>1928</v>
      </c>
      <c r="G253" s="2">
        <v>1</v>
      </c>
    </row>
    <row r="254" spans="1:7" x14ac:dyDescent="0.3">
      <c r="A254" s="2">
        <v>247</v>
      </c>
      <c r="B254" s="7" t="s">
        <v>1929</v>
      </c>
      <c r="C254" s="7" t="s">
        <v>1930</v>
      </c>
      <c r="D254" s="7" t="s">
        <v>219</v>
      </c>
      <c r="E254" s="7" t="s">
        <v>1932</v>
      </c>
      <c r="F254" s="8" t="s">
        <v>143</v>
      </c>
      <c r="G254" s="2">
        <v>1</v>
      </c>
    </row>
    <row r="255" spans="1:7" x14ac:dyDescent="0.3">
      <c r="A255" s="2">
        <v>248</v>
      </c>
      <c r="B255" s="7" t="s">
        <v>1933</v>
      </c>
      <c r="C255" s="7" t="s">
        <v>1934</v>
      </c>
      <c r="D255" s="7" t="s">
        <v>219</v>
      </c>
      <c r="E255" s="7" t="s">
        <v>1599</v>
      </c>
      <c r="F255" s="8" t="s">
        <v>437</v>
      </c>
      <c r="G255" s="2">
        <v>1</v>
      </c>
    </row>
    <row r="256" spans="1:7" x14ac:dyDescent="0.3">
      <c r="A256" s="2">
        <v>249</v>
      </c>
      <c r="B256" s="7" t="s">
        <v>1936</v>
      </c>
      <c r="C256" s="7" t="s">
        <v>1937</v>
      </c>
      <c r="D256" s="7" t="s">
        <v>219</v>
      </c>
      <c r="E256" s="7" t="s">
        <v>1603</v>
      </c>
      <c r="F256" s="8" t="s">
        <v>1604</v>
      </c>
      <c r="G256" s="2">
        <v>1</v>
      </c>
    </row>
    <row r="257" spans="1:7" x14ac:dyDescent="0.3">
      <c r="A257" s="2">
        <v>250</v>
      </c>
      <c r="B257" s="7" t="s">
        <v>1939</v>
      </c>
      <c r="C257" s="7" t="s">
        <v>1940</v>
      </c>
      <c r="D257" s="7" t="s">
        <v>219</v>
      </c>
      <c r="E257" s="7" t="s">
        <v>1608</v>
      </c>
      <c r="F257" s="8" t="s">
        <v>1609</v>
      </c>
      <c r="G257" s="2">
        <v>1</v>
      </c>
    </row>
    <row r="258" spans="1:7" x14ac:dyDescent="0.3">
      <c r="A258" s="2">
        <v>251</v>
      </c>
      <c r="B258" s="7" t="s">
        <v>1942</v>
      </c>
      <c r="C258" s="7" t="s">
        <v>1943</v>
      </c>
      <c r="D258" s="7" t="s">
        <v>219</v>
      </c>
      <c r="E258" s="7" t="s">
        <v>1613</v>
      </c>
      <c r="F258" s="8" t="s">
        <v>1945</v>
      </c>
      <c r="G258" s="2">
        <v>1</v>
      </c>
    </row>
    <row r="259" spans="1:7" x14ac:dyDescent="0.3">
      <c r="A259" s="2">
        <v>252</v>
      </c>
      <c r="B259" s="7" t="s">
        <v>1946</v>
      </c>
      <c r="C259" s="7" t="s">
        <v>1947</v>
      </c>
      <c r="D259" s="7" t="s">
        <v>219</v>
      </c>
      <c r="E259" s="7" t="s">
        <v>1949</v>
      </c>
      <c r="F259" s="8" t="s">
        <v>905</v>
      </c>
      <c r="G259" s="2">
        <v>1</v>
      </c>
    </row>
    <row r="260" spans="1:7" x14ac:dyDescent="0.3">
      <c r="A260" s="2">
        <v>253</v>
      </c>
      <c r="B260" s="7" t="s">
        <v>1964</v>
      </c>
      <c r="C260" s="7" t="s">
        <v>1965</v>
      </c>
      <c r="D260" s="7" t="s">
        <v>219</v>
      </c>
      <c r="E260" s="7" t="s">
        <v>1093</v>
      </c>
      <c r="F260" s="8" t="s">
        <v>1967</v>
      </c>
      <c r="G260" s="2">
        <v>1</v>
      </c>
    </row>
    <row r="261" spans="1:7" x14ac:dyDescent="0.3">
      <c r="A261" s="2">
        <v>254</v>
      </c>
      <c r="B261" s="7" t="s">
        <v>1950</v>
      </c>
      <c r="C261" s="7" t="s">
        <v>1951</v>
      </c>
      <c r="D261" s="7" t="s">
        <v>219</v>
      </c>
      <c r="E261" s="7" t="s">
        <v>1953</v>
      </c>
      <c r="F261" s="8" t="s">
        <v>1954</v>
      </c>
      <c r="G261" s="2">
        <v>1</v>
      </c>
    </row>
    <row r="262" spans="1:7" x14ac:dyDescent="0.3">
      <c r="A262" s="2">
        <v>255</v>
      </c>
      <c r="B262" s="7" t="s">
        <v>1955</v>
      </c>
      <c r="C262" s="7" t="s">
        <v>1956</v>
      </c>
      <c r="D262" s="7" t="s">
        <v>219</v>
      </c>
      <c r="E262" s="7" t="s">
        <v>1617</v>
      </c>
      <c r="F262" s="8" t="s">
        <v>1958</v>
      </c>
      <c r="G262" s="2">
        <v>1</v>
      </c>
    </row>
    <row r="263" spans="1:7" x14ac:dyDescent="0.3">
      <c r="A263" s="2">
        <v>256</v>
      </c>
      <c r="B263" s="7" t="s">
        <v>1566</v>
      </c>
      <c r="C263" s="7" t="s">
        <v>1567</v>
      </c>
      <c r="D263" s="7" t="s">
        <v>1569</v>
      </c>
      <c r="E263" s="7" t="s">
        <v>1570</v>
      </c>
      <c r="F263" s="8" t="s">
        <v>449</v>
      </c>
      <c r="G263" s="2">
        <v>1</v>
      </c>
    </row>
    <row r="264" spans="1:7" x14ac:dyDescent="0.3">
      <c r="A264" s="2">
        <v>257</v>
      </c>
      <c r="B264" s="7" t="s">
        <v>1572</v>
      </c>
      <c r="C264" s="7" t="s">
        <v>1573</v>
      </c>
      <c r="D264" s="7" t="s">
        <v>1569</v>
      </c>
      <c r="E264" s="7" t="s">
        <v>1575</v>
      </c>
      <c r="F264" s="8" t="s">
        <v>1576</v>
      </c>
      <c r="G264" s="2">
        <v>1</v>
      </c>
    </row>
    <row r="265" spans="1:7" x14ac:dyDescent="0.3">
      <c r="A265" s="2">
        <v>258</v>
      </c>
      <c r="B265" s="7" t="s">
        <v>1577</v>
      </c>
      <c r="C265" s="7" t="s">
        <v>1578</v>
      </c>
      <c r="D265" s="7" t="s">
        <v>1569</v>
      </c>
      <c r="E265" s="7" t="s">
        <v>1580</v>
      </c>
      <c r="F265" s="8" t="s">
        <v>1581</v>
      </c>
      <c r="G265" s="2">
        <v>1</v>
      </c>
    </row>
    <row r="266" spans="1:7" x14ac:dyDescent="0.3">
      <c r="A266" s="2">
        <v>259</v>
      </c>
      <c r="B266" s="7" t="s">
        <v>1582</v>
      </c>
      <c r="C266" s="7" t="s">
        <v>1583</v>
      </c>
      <c r="D266" s="7" t="s">
        <v>1569</v>
      </c>
      <c r="E266" s="7" t="s">
        <v>1585</v>
      </c>
      <c r="F266" s="8" t="s">
        <v>331</v>
      </c>
      <c r="G266" s="2">
        <v>1</v>
      </c>
    </row>
    <row r="267" spans="1:7" x14ac:dyDescent="0.3">
      <c r="A267" s="2">
        <v>260</v>
      </c>
      <c r="B267" s="7" t="s">
        <v>1586</v>
      </c>
      <c r="C267" s="7" t="s">
        <v>1587</v>
      </c>
      <c r="D267" s="7" t="s">
        <v>1569</v>
      </c>
      <c r="E267" s="7" t="s">
        <v>1589</v>
      </c>
      <c r="F267" s="8" t="s">
        <v>1590</v>
      </c>
      <c r="G267" s="2">
        <v>1</v>
      </c>
    </row>
    <row r="268" spans="1:7" x14ac:dyDescent="0.3">
      <c r="A268" s="2">
        <v>261</v>
      </c>
      <c r="B268" s="7" t="s">
        <v>1591</v>
      </c>
      <c r="C268" s="7" t="s">
        <v>1592</v>
      </c>
      <c r="D268" s="7" t="s">
        <v>1569</v>
      </c>
      <c r="E268" s="7" t="s">
        <v>1594</v>
      </c>
      <c r="F268" s="8" t="s">
        <v>1595</v>
      </c>
      <c r="G268" s="2">
        <v>1</v>
      </c>
    </row>
    <row r="269" spans="1:7" x14ac:dyDescent="0.3">
      <c r="A269" s="2">
        <v>262</v>
      </c>
      <c r="B269" s="7" t="s">
        <v>1600</v>
      </c>
      <c r="C269" s="7" t="s">
        <v>1601</v>
      </c>
      <c r="D269" s="7" t="s">
        <v>1569</v>
      </c>
      <c r="E269" s="7" t="s">
        <v>1603</v>
      </c>
      <c r="F269" s="8" t="s">
        <v>1604</v>
      </c>
      <c r="G269" s="2">
        <v>1</v>
      </c>
    </row>
    <row r="270" spans="1:7" x14ac:dyDescent="0.3">
      <c r="A270" s="2">
        <v>263</v>
      </c>
      <c r="B270" s="7" t="s">
        <v>1605</v>
      </c>
      <c r="C270" s="7" t="s">
        <v>1606</v>
      </c>
      <c r="D270" s="7" t="s">
        <v>1569</v>
      </c>
      <c r="E270" s="7" t="s">
        <v>1608</v>
      </c>
      <c r="F270" s="8" t="s">
        <v>1609</v>
      </c>
      <c r="G270" s="2">
        <v>1</v>
      </c>
    </row>
    <row r="271" spans="1:7" x14ac:dyDescent="0.3">
      <c r="A271" s="2">
        <v>264</v>
      </c>
      <c r="B271" s="7" t="s">
        <v>1753</v>
      </c>
      <c r="C271" s="7" t="s">
        <v>1754</v>
      </c>
      <c r="D271" s="7" t="s">
        <v>1756</v>
      </c>
      <c r="E271" s="7" t="s">
        <v>791</v>
      </c>
      <c r="F271" s="8" t="s">
        <v>480</v>
      </c>
      <c r="G271" s="2">
        <v>1</v>
      </c>
    </row>
    <row r="272" spans="1:7" x14ac:dyDescent="0.3">
      <c r="A272" s="2">
        <v>265</v>
      </c>
      <c r="B272" s="7" t="s">
        <v>1758</v>
      </c>
      <c r="C272" s="7" t="s">
        <v>1759</v>
      </c>
      <c r="D272" s="7" t="s">
        <v>1756</v>
      </c>
      <c r="E272" s="7" t="s">
        <v>787</v>
      </c>
      <c r="F272" s="8" t="s">
        <v>489</v>
      </c>
      <c r="G272" s="2">
        <v>1</v>
      </c>
    </row>
    <row r="273" spans="1:7" x14ac:dyDescent="0.3">
      <c r="A273" s="2">
        <v>266</v>
      </c>
      <c r="B273" s="7" t="s">
        <v>1761</v>
      </c>
      <c r="C273" s="7" t="s">
        <v>1762</v>
      </c>
      <c r="D273" s="7" t="s">
        <v>1756</v>
      </c>
      <c r="E273" s="7" t="s">
        <v>795</v>
      </c>
      <c r="F273" s="8" t="s">
        <v>459</v>
      </c>
      <c r="G273" s="2">
        <v>1</v>
      </c>
    </row>
    <row r="274" spans="1:7" x14ac:dyDescent="0.3">
      <c r="A274" s="2">
        <v>267</v>
      </c>
      <c r="B274" s="7" t="s">
        <v>1764</v>
      </c>
      <c r="C274" s="7" t="s">
        <v>1765</v>
      </c>
      <c r="D274" s="7" t="s">
        <v>1756</v>
      </c>
      <c r="E274" s="7" t="s">
        <v>799</v>
      </c>
      <c r="F274" s="8" t="s">
        <v>464</v>
      </c>
      <c r="G274" s="2">
        <v>1</v>
      </c>
    </row>
    <row r="275" spans="1:7" x14ac:dyDescent="0.3">
      <c r="A275" s="2">
        <v>268</v>
      </c>
      <c r="B275" s="7" t="s">
        <v>1767</v>
      </c>
      <c r="C275" s="7" t="s">
        <v>1768</v>
      </c>
      <c r="D275" s="7" t="s">
        <v>1756</v>
      </c>
      <c r="E275" s="7" t="s">
        <v>808</v>
      </c>
      <c r="F275" s="8" t="s">
        <v>474</v>
      </c>
      <c r="G275" s="2">
        <v>1</v>
      </c>
    </row>
    <row r="276" spans="1:7" x14ac:dyDescent="0.3">
      <c r="A276" s="2">
        <v>269</v>
      </c>
      <c r="B276" s="7" t="s">
        <v>1770</v>
      </c>
      <c r="C276" s="7" t="s">
        <v>1771</v>
      </c>
      <c r="D276" s="7" t="s">
        <v>1756</v>
      </c>
      <c r="E276" s="7" t="s">
        <v>813</v>
      </c>
      <c r="F276" s="8" t="s">
        <v>575</v>
      </c>
      <c r="G276" s="2">
        <v>1</v>
      </c>
    </row>
    <row r="277" spans="1:7" x14ac:dyDescent="0.3">
      <c r="A277" s="2">
        <v>270</v>
      </c>
      <c r="B277" s="7" t="s">
        <v>1845</v>
      </c>
      <c r="C277" s="7" t="s">
        <v>1846</v>
      </c>
      <c r="D277" s="7" t="s">
        <v>1848</v>
      </c>
      <c r="E277" s="7" t="s">
        <v>1849</v>
      </c>
      <c r="F277" s="8" t="s">
        <v>1850</v>
      </c>
      <c r="G277" s="2">
        <v>1</v>
      </c>
    </row>
    <row r="278" spans="1:7" x14ac:dyDescent="0.3">
      <c r="A278" s="2">
        <v>271</v>
      </c>
      <c r="B278" s="7" t="s">
        <v>2194</v>
      </c>
      <c r="C278" s="7" t="s">
        <v>2195</v>
      </c>
      <c r="D278" s="7" t="s">
        <v>2197</v>
      </c>
      <c r="E278" s="7" t="s">
        <v>2198</v>
      </c>
      <c r="F278" s="8" t="s">
        <v>590</v>
      </c>
      <c r="G278" s="2">
        <v>1</v>
      </c>
    </row>
    <row r="279" spans="1:7" x14ac:dyDescent="0.3">
      <c r="A279" s="2">
        <v>272</v>
      </c>
      <c r="B279" s="7" t="s">
        <v>2199</v>
      </c>
      <c r="C279" s="7" t="s">
        <v>2200</v>
      </c>
      <c r="D279" s="7" t="s">
        <v>2197</v>
      </c>
      <c r="E279" s="7" t="s">
        <v>2202</v>
      </c>
      <c r="F279" s="8" t="s">
        <v>315</v>
      </c>
      <c r="G279" s="2">
        <v>1</v>
      </c>
    </row>
    <row r="280" spans="1:7" x14ac:dyDescent="0.3">
      <c r="A280" s="2">
        <v>273</v>
      </c>
      <c r="B280" s="7" t="s">
        <v>2203</v>
      </c>
      <c r="C280" s="7" t="s">
        <v>2204</v>
      </c>
      <c r="D280" s="7" t="s">
        <v>2197</v>
      </c>
      <c r="E280" s="7" t="s">
        <v>2206</v>
      </c>
      <c r="F280" s="8" t="s">
        <v>513</v>
      </c>
      <c r="G280" s="2">
        <v>1</v>
      </c>
    </row>
    <row r="281" spans="1:7" x14ac:dyDescent="0.3">
      <c r="A281" s="2">
        <v>274</v>
      </c>
      <c r="B281" s="7" t="s">
        <v>2207</v>
      </c>
      <c r="C281" s="7" t="s">
        <v>2208</v>
      </c>
      <c r="D281" s="7" t="s">
        <v>2197</v>
      </c>
      <c r="E281" s="7" t="s">
        <v>2210</v>
      </c>
      <c r="F281" s="8" t="s">
        <v>733</v>
      </c>
      <c r="G281" s="2">
        <v>1</v>
      </c>
    </row>
    <row r="282" spans="1:7" x14ac:dyDescent="0.3">
      <c r="A282" s="2">
        <v>275</v>
      </c>
      <c r="B282" s="7" t="s">
        <v>2211</v>
      </c>
      <c r="C282" s="7" t="s">
        <v>2212</v>
      </c>
      <c r="D282" s="7" t="s">
        <v>2197</v>
      </c>
      <c r="E282" s="7" t="s">
        <v>2214</v>
      </c>
      <c r="F282" s="8" t="s">
        <v>1731</v>
      </c>
      <c r="G282" s="2">
        <v>1</v>
      </c>
    </row>
    <row r="283" spans="1:7" x14ac:dyDescent="0.3">
      <c r="A283" s="2">
        <v>276</v>
      </c>
      <c r="B283" s="7" t="s">
        <v>485</v>
      </c>
      <c r="C283" s="7" t="s">
        <v>486</v>
      </c>
      <c r="D283" s="7" t="s">
        <v>478</v>
      </c>
      <c r="E283" s="7" t="s">
        <v>488</v>
      </c>
      <c r="F283" s="8" t="s">
        <v>489</v>
      </c>
      <c r="G283" s="2">
        <v>1</v>
      </c>
    </row>
    <row r="284" spans="1:7" x14ac:dyDescent="0.3">
      <c r="A284" s="2">
        <v>277</v>
      </c>
      <c r="B284" s="7" t="s">
        <v>481</v>
      </c>
      <c r="C284" s="7" t="s">
        <v>482</v>
      </c>
      <c r="D284" s="7" t="s">
        <v>478</v>
      </c>
      <c r="E284" s="7" t="s">
        <v>484</v>
      </c>
      <c r="F284" s="8" t="s">
        <v>459</v>
      </c>
      <c r="G284" s="2">
        <v>1</v>
      </c>
    </row>
    <row r="285" spans="1:7" x14ac:dyDescent="0.3">
      <c r="A285" s="2">
        <v>278</v>
      </c>
      <c r="B285" s="7" t="s">
        <v>475</v>
      </c>
      <c r="C285" s="7" t="s">
        <v>476</v>
      </c>
      <c r="D285" s="7" t="s">
        <v>478</v>
      </c>
      <c r="E285" s="7" t="s">
        <v>479</v>
      </c>
      <c r="F285" s="8" t="s">
        <v>480</v>
      </c>
      <c r="G285" s="2">
        <v>1</v>
      </c>
    </row>
    <row r="286" spans="1:7" x14ac:dyDescent="0.3">
      <c r="A286" s="2">
        <v>279</v>
      </c>
      <c r="B286" s="7" t="s">
        <v>619</v>
      </c>
      <c r="C286" s="7" t="s">
        <v>620</v>
      </c>
      <c r="D286" s="7" t="s">
        <v>622</v>
      </c>
      <c r="E286" s="7" t="s">
        <v>623</v>
      </c>
      <c r="F286" s="8" t="s">
        <v>480</v>
      </c>
      <c r="G286" s="2">
        <v>1</v>
      </c>
    </row>
    <row r="287" spans="1:7" x14ac:dyDescent="0.3">
      <c r="A287" s="2">
        <v>280</v>
      </c>
      <c r="B287" s="7" t="s">
        <v>624</v>
      </c>
      <c r="C287" s="7" t="s">
        <v>625</v>
      </c>
      <c r="D287" s="7" t="s">
        <v>627</v>
      </c>
      <c r="E287" s="7" t="s">
        <v>623</v>
      </c>
      <c r="F287" s="8" t="s">
        <v>480</v>
      </c>
      <c r="G287" s="2">
        <v>1</v>
      </c>
    </row>
    <row r="288" spans="1:7" x14ac:dyDescent="0.3">
      <c r="A288" s="2">
        <v>281</v>
      </c>
      <c r="B288" s="7" t="s">
        <v>738</v>
      </c>
      <c r="C288" s="7" t="s">
        <v>739</v>
      </c>
      <c r="D288" s="7" t="s">
        <v>741</v>
      </c>
      <c r="E288" s="7" t="s">
        <v>401</v>
      </c>
      <c r="F288" s="8" t="s">
        <v>480</v>
      </c>
      <c r="G288" s="2">
        <v>1</v>
      </c>
    </row>
    <row r="289" spans="1:7" x14ac:dyDescent="0.3">
      <c r="A289" s="2">
        <v>282</v>
      </c>
      <c r="B289" s="7" t="s">
        <v>1401</v>
      </c>
      <c r="C289" s="7" t="s">
        <v>1402</v>
      </c>
      <c r="D289" s="7" t="s">
        <v>1404</v>
      </c>
      <c r="E289" s="7" t="s">
        <v>1405</v>
      </c>
      <c r="F289" s="8" t="s">
        <v>449</v>
      </c>
      <c r="G289" s="2">
        <v>1</v>
      </c>
    </row>
    <row r="290" spans="1:7" x14ac:dyDescent="0.3">
      <c r="A290" s="2">
        <v>283</v>
      </c>
      <c r="B290" s="7" t="s">
        <v>1406</v>
      </c>
      <c r="C290" s="7" t="s">
        <v>1407</v>
      </c>
      <c r="D290" s="7" t="s">
        <v>1404</v>
      </c>
      <c r="E290" s="7" t="s">
        <v>1409</v>
      </c>
      <c r="F290" s="8" t="s">
        <v>118</v>
      </c>
      <c r="G290" s="2">
        <v>1</v>
      </c>
    </row>
    <row r="291" spans="1:7" x14ac:dyDescent="0.3">
      <c r="A291" s="2">
        <v>284</v>
      </c>
      <c r="B291" s="7" t="s">
        <v>1410</v>
      </c>
      <c r="C291" s="7" t="s">
        <v>1411</v>
      </c>
      <c r="D291" s="7" t="s">
        <v>1404</v>
      </c>
      <c r="E291" s="7" t="s">
        <v>1413</v>
      </c>
      <c r="F291" s="8" t="s">
        <v>1414</v>
      </c>
      <c r="G291" s="2">
        <v>1</v>
      </c>
    </row>
    <row r="292" spans="1:7" x14ac:dyDescent="0.3">
      <c r="A292" s="2">
        <v>285</v>
      </c>
      <c r="B292" s="7" t="s">
        <v>1415</v>
      </c>
      <c r="C292" s="7" t="s">
        <v>1416</v>
      </c>
      <c r="D292" s="7" t="s">
        <v>1404</v>
      </c>
      <c r="E292" s="7" t="s">
        <v>1418</v>
      </c>
      <c r="F292" s="8" t="s">
        <v>1419</v>
      </c>
      <c r="G292" s="2">
        <v>1</v>
      </c>
    </row>
    <row r="293" spans="1:7" x14ac:dyDescent="0.3">
      <c r="A293" s="2">
        <v>286</v>
      </c>
      <c r="B293" s="7" t="s">
        <v>2459</v>
      </c>
      <c r="C293" s="7" t="s">
        <v>2460</v>
      </c>
      <c r="D293" s="7" t="s">
        <v>2457</v>
      </c>
      <c r="E293" s="7" t="s">
        <v>2462</v>
      </c>
      <c r="F293" s="8" t="s">
        <v>437</v>
      </c>
      <c r="G293" s="2">
        <v>1</v>
      </c>
    </row>
    <row r="294" spans="1:7" x14ac:dyDescent="0.3">
      <c r="A294" s="2">
        <v>287</v>
      </c>
      <c r="B294" s="7" t="s">
        <v>2454</v>
      </c>
      <c r="C294" s="7" t="s">
        <v>2455</v>
      </c>
      <c r="D294" s="7" t="s">
        <v>2457</v>
      </c>
      <c r="E294" s="7" t="s">
        <v>2458</v>
      </c>
      <c r="F294" s="8" t="s">
        <v>1604</v>
      </c>
      <c r="G294" s="2">
        <v>1</v>
      </c>
    </row>
    <row r="295" spans="1:7" x14ac:dyDescent="0.3">
      <c r="A295" s="2">
        <v>288</v>
      </c>
      <c r="B295" s="7" t="s">
        <v>1420</v>
      </c>
      <c r="C295" s="7" t="s">
        <v>1421</v>
      </c>
      <c r="D295" s="7" t="s">
        <v>1423</v>
      </c>
      <c r="E295" s="7" t="s">
        <v>1149</v>
      </c>
      <c r="F295" s="8" t="s">
        <v>1150</v>
      </c>
      <c r="G295" s="2">
        <v>1</v>
      </c>
    </row>
    <row r="296" spans="1:7" x14ac:dyDescent="0.3">
      <c r="A296" s="2">
        <v>289</v>
      </c>
      <c r="B296" s="7" t="s">
        <v>1424</v>
      </c>
      <c r="C296" s="7" t="s">
        <v>1425</v>
      </c>
      <c r="D296" s="7" t="s">
        <v>1423</v>
      </c>
      <c r="E296" s="7" t="s">
        <v>1079</v>
      </c>
      <c r="F296" s="8" t="s">
        <v>1154</v>
      </c>
      <c r="G296" s="2">
        <v>1</v>
      </c>
    </row>
    <row r="297" spans="1:7" x14ac:dyDescent="0.3">
      <c r="A297" s="2">
        <v>290</v>
      </c>
      <c r="B297" s="7" t="s">
        <v>1427</v>
      </c>
      <c r="C297" s="7" t="s">
        <v>1428</v>
      </c>
      <c r="D297" s="7" t="s">
        <v>1423</v>
      </c>
      <c r="E297" s="7" t="s">
        <v>1158</v>
      </c>
      <c r="F297" s="8" t="s">
        <v>443</v>
      </c>
      <c r="G297" s="2">
        <v>1</v>
      </c>
    </row>
    <row r="298" spans="1:7" x14ac:dyDescent="0.3">
      <c r="A298" s="2">
        <v>291</v>
      </c>
      <c r="B298" s="7" t="s">
        <v>1430</v>
      </c>
      <c r="C298" s="7" t="s">
        <v>1431</v>
      </c>
      <c r="D298" s="7" t="s">
        <v>1423</v>
      </c>
      <c r="E298" s="7" t="s">
        <v>1166</v>
      </c>
      <c r="F298" s="8" t="s">
        <v>1167</v>
      </c>
      <c r="G298" s="2">
        <v>1</v>
      </c>
    </row>
    <row r="299" spans="1:7" x14ac:dyDescent="0.3">
      <c r="A299" s="2">
        <v>292</v>
      </c>
      <c r="B299" s="7" t="s">
        <v>1433</v>
      </c>
      <c r="C299" s="7" t="s">
        <v>1434</v>
      </c>
      <c r="D299" s="7" t="s">
        <v>1423</v>
      </c>
      <c r="E299" s="7" t="s">
        <v>1171</v>
      </c>
      <c r="F299" s="8" t="s">
        <v>1172</v>
      </c>
      <c r="G299" s="2">
        <v>1</v>
      </c>
    </row>
    <row r="300" spans="1:7" x14ac:dyDescent="0.3">
      <c r="A300" s="2">
        <v>293</v>
      </c>
      <c r="B300" s="7" t="s">
        <v>1436</v>
      </c>
      <c r="C300" s="7" t="s">
        <v>1437</v>
      </c>
      <c r="D300" s="7" t="s">
        <v>1423</v>
      </c>
      <c r="E300" s="7" t="s">
        <v>1181</v>
      </c>
      <c r="F300" s="8" t="s">
        <v>361</v>
      </c>
      <c r="G300" s="2">
        <v>1</v>
      </c>
    </row>
    <row r="301" spans="1:7" x14ac:dyDescent="0.3">
      <c r="A301" s="2">
        <v>294</v>
      </c>
      <c r="B301" s="7" t="s">
        <v>1439</v>
      </c>
      <c r="C301" s="7" t="s">
        <v>1440</v>
      </c>
      <c r="D301" s="7" t="s">
        <v>1423</v>
      </c>
      <c r="E301" s="7" t="s">
        <v>1194</v>
      </c>
      <c r="F301" s="8" t="s">
        <v>1195</v>
      </c>
      <c r="G301" s="2">
        <v>1</v>
      </c>
    </row>
    <row r="302" spans="1:7" x14ac:dyDescent="0.3">
      <c r="A302" s="2">
        <v>295</v>
      </c>
      <c r="B302" s="7" t="s">
        <v>1442</v>
      </c>
      <c r="C302" s="7" t="s">
        <v>1443</v>
      </c>
      <c r="D302" s="7" t="s">
        <v>1423</v>
      </c>
      <c r="E302" s="7" t="s">
        <v>1199</v>
      </c>
      <c r="F302" s="8" t="s">
        <v>1200</v>
      </c>
      <c r="G302" s="2">
        <v>1</v>
      </c>
    </row>
    <row r="303" spans="1:7" x14ac:dyDescent="0.3">
      <c r="A303" s="2">
        <v>296</v>
      </c>
      <c r="B303" s="7" t="s">
        <v>1445</v>
      </c>
      <c r="C303" s="7" t="s">
        <v>1446</v>
      </c>
      <c r="D303" s="7" t="s">
        <v>1423</v>
      </c>
      <c r="E303" s="7" t="s">
        <v>1209</v>
      </c>
      <c r="F303" s="8" t="s">
        <v>113</v>
      </c>
      <c r="G303" s="2">
        <v>1</v>
      </c>
    </row>
    <row r="304" spans="1:7" x14ac:dyDescent="0.3">
      <c r="A304" s="2">
        <v>297</v>
      </c>
      <c r="B304" s="7" t="s">
        <v>1448</v>
      </c>
      <c r="C304" s="7" t="s">
        <v>1449</v>
      </c>
      <c r="D304" s="7" t="s">
        <v>1423</v>
      </c>
      <c r="E304" s="7" t="s">
        <v>1213</v>
      </c>
      <c r="F304" s="8" t="s">
        <v>1214</v>
      </c>
      <c r="G304" s="2">
        <v>1</v>
      </c>
    </row>
    <row r="305" spans="1:7" x14ac:dyDescent="0.3">
      <c r="A305" s="2">
        <v>298</v>
      </c>
      <c r="B305" s="7" t="s">
        <v>1451</v>
      </c>
      <c r="C305" s="7" t="s">
        <v>1452</v>
      </c>
      <c r="D305" s="7" t="s">
        <v>1423</v>
      </c>
      <c r="E305" s="7" t="s">
        <v>1218</v>
      </c>
      <c r="F305" s="8" t="s">
        <v>1219</v>
      </c>
      <c r="G305" s="2">
        <v>1</v>
      </c>
    </row>
    <row r="306" spans="1:7" x14ac:dyDescent="0.3">
      <c r="A306" s="2">
        <v>299</v>
      </c>
      <c r="B306" s="7" t="s">
        <v>1454</v>
      </c>
      <c r="C306" s="7" t="s">
        <v>1455</v>
      </c>
      <c r="D306" s="7" t="s">
        <v>1423</v>
      </c>
      <c r="E306" s="7" t="s">
        <v>1228</v>
      </c>
      <c r="F306" s="8" t="s">
        <v>1229</v>
      </c>
      <c r="G306" s="2">
        <v>1</v>
      </c>
    </row>
    <row r="307" spans="1:7" x14ac:dyDescent="0.3">
      <c r="A307" s="2">
        <v>300</v>
      </c>
      <c r="B307" s="7" t="s">
        <v>1457</v>
      </c>
      <c r="C307" s="7" t="s">
        <v>1458</v>
      </c>
      <c r="D307" s="7" t="s">
        <v>1423</v>
      </c>
      <c r="E307" s="7" t="s">
        <v>1233</v>
      </c>
      <c r="F307" s="8" t="s">
        <v>1234</v>
      </c>
      <c r="G307" s="2">
        <v>1</v>
      </c>
    </row>
    <row r="308" spans="1:7" x14ac:dyDescent="0.3">
      <c r="A308" s="2">
        <v>301</v>
      </c>
      <c r="B308" s="7" t="s">
        <v>1460</v>
      </c>
      <c r="C308" s="7" t="s">
        <v>1461</v>
      </c>
      <c r="D308" s="7" t="s">
        <v>1423</v>
      </c>
      <c r="E308" s="7" t="s">
        <v>1243</v>
      </c>
      <c r="F308" s="8" t="s">
        <v>1244</v>
      </c>
      <c r="G308" s="2">
        <v>1</v>
      </c>
    </row>
    <row r="309" spans="1:7" x14ac:dyDescent="0.3">
      <c r="A309" s="2">
        <v>302</v>
      </c>
      <c r="B309" s="7" t="s">
        <v>1463</v>
      </c>
      <c r="C309" s="7" t="s">
        <v>1464</v>
      </c>
      <c r="D309" s="7" t="s">
        <v>1423</v>
      </c>
      <c r="E309" s="7" t="s">
        <v>1248</v>
      </c>
      <c r="F309" s="8" t="s">
        <v>1249</v>
      </c>
      <c r="G309" s="2">
        <v>1</v>
      </c>
    </row>
    <row r="310" spans="1:7" x14ac:dyDescent="0.3">
      <c r="A310" s="2">
        <v>303</v>
      </c>
      <c r="B310" s="7" t="s">
        <v>1466</v>
      </c>
      <c r="C310" s="7" t="s">
        <v>1467</v>
      </c>
      <c r="D310" s="7" t="s">
        <v>1423</v>
      </c>
      <c r="E310" s="7" t="s">
        <v>1253</v>
      </c>
      <c r="F310" s="8" t="s">
        <v>1254</v>
      </c>
      <c r="G310" s="2">
        <v>1</v>
      </c>
    </row>
    <row r="311" spans="1:7" x14ac:dyDescent="0.3">
      <c r="A311" s="2">
        <v>304</v>
      </c>
      <c r="B311" s="7" t="s">
        <v>1135</v>
      </c>
      <c r="C311" s="7" t="s">
        <v>1136</v>
      </c>
      <c r="D311" s="7" t="s">
        <v>1138</v>
      </c>
      <c r="E311" s="7" t="s">
        <v>1139</v>
      </c>
      <c r="F311" s="8" t="s">
        <v>1140</v>
      </c>
      <c r="G311" s="2">
        <v>1</v>
      </c>
    </row>
    <row r="312" spans="1:7" x14ac:dyDescent="0.3">
      <c r="A312" s="2">
        <v>305</v>
      </c>
      <c r="B312" s="7" t="s">
        <v>1141</v>
      </c>
      <c r="C312" s="7" t="s">
        <v>1142</v>
      </c>
      <c r="D312" s="7" t="s">
        <v>1138</v>
      </c>
      <c r="E312" s="7" t="s">
        <v>1144</v>
      </c>
      <c r="F312" s="8" t="s">
        <v>1145</v>
      </c>
      <c r="G312" s="2">
        <v>1</v>
      </c>
    </row>
    <row r="313" spans="1:7" x14ac:dyDescent="0.3">
      <c r="A313" s="2">
        <v>306</v>
      </c>
      <c r="B313" s="7" t="s">
        <v>1151</v>
      </c>
      <c r="C313" s="7" t="s">
        <v>1152</v>
      </c>
      <c r="D313" s="7" t="s">
        <v>1138</v>
      </c>
      <c r="E313" s="7" t="s">
        <v>1079</v>
      </c>
      <c r="F313" s="8" t="s">
        <v>1154</v>
      </c>
      <c r="G313" s="2">
        <v>1</v>
      </c>
    </row>
    <row r="314" spans="1:7" x14ac:dyDescent="0.3">
      <c r="A314" s="2">
        <v>307</v>
      </c>
      <c r="B314" s="7" t="s">
        <v>1155</v>
      </c>
      <c r="C314" s="7" t="s">
        <v>1156</v>
      </c>
      <c r="D314" s="7" t="s">
        <v>1138</v>
      </c>
      <c r="E314" s="7" t="s">
        <v>1158</v>
      </c>
      <c r="F314" s="8" t="s">
        <v>443</v>
      </c>
      <c r="G314" s="2">
        <v>1</v>
      </c>
    </row>
    <row r="315" spans="1:7" x14ac:dyDescent="0.3">
      <c r="A315" s="2">
        <v>308</v>
      </c>
      <c r="B315" s="7" t="s">
        <v>1163</v>
      </c>
      <c r="C315" s="7" t="s">
        <v>1164</v>
      </c>
      <c r="D315" s="7" t="s">
        <v>1138</v>
      </c>
      <c r="E315" s="7" t="s">
        <v>1166</v>
      </c>
      <c r="F315" s="8" t="s">
        <v>1167</v>
      </c>
      <c r="G315" s="2">
        <v>1</v>
      </c>
    </row>
    <row r="316" spans="1:7" x14ac:dyDescent="0.3">
      <c r="A316" s="2">
        <v>309</v>
      </c>
      <c r="B316" s="7" t="s">
        <v>1168</v>
      </c>
      <c r="C316" s="7" t="s">
        <v>1169</v>
      </c>
      <c r="D316" s="7" t="s">
        <v>1138</v>
      </c>
      <c r="E316" s="7" t="s">
        <v>1171</v>
      </c>
      <c r="F316" s="8" t="s">
        <v>1172</v>
      </c>
      <c r="G316" s="2">
        <v>1</v>
      </c>
    </row>
    <row r="317" spans="1:7" x14ac:dyDescent="0.3">
      <c r="A317" s="2">
        <v>310</v>
      </c>
      <c r="B317" s="7" t="s">
        <v>1173</v>
      </c>
      <c r="C317" s="7" t="s">
        <v>1174</v>
      </c>
      <c r="D317" s="7" t="s">
        <v>1138</v>
      </c>
      <c r="E317" s="7" t="s">
        <v>1176</v>
      </c>
      <c r="F317" s="8" t="s">
        <v>1177</v>
      </c>
      <c r="G317" s="2">
        <v>1</v>
      </c>
    </row>
    <row r="318" spans="1:7" x14ac:dyDescent="0.3">
      <c r="A318" s="2">
        <v>311</v>
      </c>
      <c r="B318" s="7" t="s">
        <v>1178</v>
      </c>
      <c r="C318" s="7" t="s">
        <v>1179</v>
      </c>
      <c r="D318" s="7" t="s">
        <v>1138</v>
      </c>
      <c r="E318" s="7" t="s">
        <v>1181</v>
      </c>
      <c r="F318" s="8" t="s">
        <v>361</v>
      </c>
      <c r="G318" s="2">
        <v>1</v>
      </c>
    </row>
    <row r="319" spans="1:7" x14ac:dyDescent="0.3">
      <c r="A319" s="2">
        <v>312</v>
      </c>
      <c r="B319" s="7" t="s">
        <v>1182</v>
      </c>
      <c r="C319" s="7" t="s">
        <v>1183</v>
      </c>
      <c r="D319" s="7" t="s">
        <v>1138</v>
      </c>
      <c r="E319" s="7" t="s">
        <v>1185</v>
      </c>
      <c r="F319" s="8" t="s">
        <v>372</v>
      </c>
      <c r="G319" s="2">
        <v>1</v>
      </c>
    </row>
    <row r="320" spans="1:7" x14ac:dyDescent="0.3">
      <c r="A320" s="2">
        <v>313</v>
      </c>
      <c r="B320" s="7" t="s">
        <v>1186</v>
      </c>
      <c r="C320" s="7" t="s">
        <v>1187</v>
      </c>
      <c r="D320" s="7" t="s">
        <v>1138</v>
      </c>
      <c r="E320" s="7" t="s">
        <v>1189</v>
      </c>
      <c r="F320" s="8" t="s">
        <v>1190</v>
      </c>
      <c r="G320" s="2">
        <v>1</v>
      </c>
    </row>
    <row r="321" spans="1:7" x14ac:dyDescent="0.3">
      <c r="A321" s="2">
        <v>314</v>
      </c>
      <c r="B321" s="7" t="s">
        <v>1196</v>
      </c>
      <c r="C321" s="7" t="s">
        <v>1197</v>
      </c>
      <c r="D321" s="7" t="s">
        <v>1138</v>
      </c>
      <c r="E321" s="7" t="s">
        <v>1199</v>
      </c>
      <c r="F321" s="8" t="s">
        <v>1200</v>
      </c>
      <c r="G321" s="2">
        <v>1</v>
      </c>
    </row>
    <row r="322" spans="1:7" x14ac:dyDescent="0.3">
      <c r="A322" s="2">
        <v>315</v>
      </c>
      <c r="B322" s="7" t="s">
        <v>1201</v>
      </c>
      <c r="C322" s="7" t="s">
        <v>1202</v>
      </c>
      <c r="D322" s="7" t="s">
        <v>1138</v>
      </c>
      <c r="E322" s="7" t="s">
        <v>1204</v>
      </c>
      <c r="F322" s="8" t="s">
        <v>1205</v>
      </c>
      <c r="G322" s="2">
        <v>1</v>
      </c>
    </row>
    <row r="323" spans="1:7" x14ac:dyDescent="0.3">
      <c r="A323" s="2">
        <v>316</v>
      </c>
      <c r="B323" s="7" t="s">
        <v>1206</v>
      </c>
      <c r="C323" s="7" t="s">
        <v>1207</v>
      </c>
      <c r="D323" s="7" t="s">
        <v>1138</v>
      </c>
      <c r="E323" s="7" t="s">
        <v>1209</v>
      </c>
      <c r="F323" s="8" t="s">
        <v>113</v>
      </c>
      <c r="G323" s="2">
        <v>1</v>
      </c>
    </row>
    <row r="324" spans="1:7" x14ac:dyDescent="0.3">
      <c r="A324" s="2">
        <v>317</v>
      </c>
      <c r="B324" s="7" t="s">
        <v>1210</v>
      </c>
      <c r="C324" s="7" t="s">
        <v>1211</v>
      </c>
      <c r="D324" s="7" t="s">
        <v>1138</v>
      </c>
      <c r="E324" s="7" t="s">
        <v>1213</v>
      </c>
      <c r="F324" s="8" t="s">
        <v>1214</v>
      </c>
      <c r="G324" s="2">
        <v>1</v>
      </c>
    </row>
    <row r="325" spans="1:7" x14ac:dyDescent="0.3">
      <c r="A325" s="2">
        <v>318</v>
      </c>
      <c r="B325" s="7" t="s">
        <v>1215</v>
      </c>
      <c r="C325" s="7" t="s">
        <v>1216</v>
      </c>
      <c r="D325" s="7" t="s">
        <v>1138</v>
      </c>
      <c r="E325" s="7" t="s">
        <v>1218</v>
      </c>
      <c r="F325" s="8" t="s">
        <v>1219</v>
      </c>
      <c r="G325" s="2">
        <v>1</v>
      </c>
    </row>
    <row r="326" spans="1:7" x14ac:dyDescent="0.3">
      <c r="A326" s="2">
        <v>319</v>
      </c>
      <c r="B326" s="7" t="s">
        <v>1220</v>
      </c>
      <c r="C326" s="7" t="s">
        <v>1221</v>
      </c>
      <c r="D326" s="7" t="s">
        <v>1138</v>
      </c>
      <c r="E326" s="7" t="s">
        <v>1223</v>
      </c>
      <c r="F326" s="8" t="s">
        <v>1224</v>
      </c>
      <c r="G326" s="2">
        <v>1</v>
      </c>
    </row>
    <row r="327" spans="1:7" x14ac:dyDescent="0.3">
      <c r="A327" s="2">
        <v>320</v>
      </c>
      <c r="B327" s="7" t="s">
        <v>1230</v>
      </c>
      <c r="C327" s="7" t="s">
        <v>1231</v>
      </c>
      <c r="D327" s="7" t="s">
        <v>1138</v>
      </c>
      <c r="E327" s="7" t="s">
        <v>1233</v>
      </c>
      <c r="F327" s="8" t="s">
        <v>1234</v>
      </c>
      <c r="G327" s="2">
        <v>1</v>
      </c>
    </row>
    <row r="328" spans="1:7" x14ac:dyDescent="0.3">
      <c r="A328" s="2">
        <v>321</v>
      </c>
      <c r="B328" s="7" t="s">
        <v>1235</v>
      </c>
      <c r="C328" s="7" t="s">
        <v>1236</v>
      </c>
      <c r="D328" s="7" t="s">
        <v>1138</v>
      </c>
      <c r="E328" s="7" t="s">
        <v>1238</v>
      </c>
      <c r="F328" s="8" t="s">
        <v>1239</v>
      </c>
      <c r="G328" s="2">
        <v>1</v>
      </c>
    </row>
    <row r="329" spans="1:7" x14ac:dyDescent="0.3">
      <c r="A329" s="2">
        <v>322</v>
      </c>
      <c r="B329" s="7" t="s">
        <v>1245</v>
      </c>
      <c r="C329" s="7" t="s">
        <v>1246</v>
      </c>
      <c r="D329" s="7" t="s">
        <v>1138</v>
      </c>
      <c r="E329" s="7" t="s">
        <v>1248</v>
      </c>
      <c r="F329" s="8" t="s">
        <v>1249</v>
      </c>
      <c r="G329" s="2">
        <v>1</v>
      </c>
    </row>
    <row r="330" spans="1:7" x14ac:dyDescent="0.3">
      <c r="A330" s="2">
        <v>323</v>
      </c>
      <c r="B330" s="7" t="s">
        <v>1250</v>
      </c>
      <c r="C330" s="7" t="s">
        <v>1251</v>
      </c>
      <c r="D330" s="7" t="s">
        <v>1138</v>
      </c>
      <c r="E330" s="7" t="s">
        <v>1253</v>
      </c>
      <c r="F330" s="8" t="s">
        <v>1254</v>
      </c>
      <c r="G330" s="2">
        <v>1</v>
      </c>
    </row>
    <row r="331" spans="1:7" x14ac:dyDescent="0.3">
      <c r="A331" s="2">
        <v>324</v>
      </c>
      <c r="B331" s="7" t="s">
        <v>1255</v>
      </c>
      <c r="C331" s="7" t="s">
        <v>1256</v>
      </c>
      <c r="D331" s="7" t="s">
        <v>1138</v>
      </c>
      <c r="E331" s="7" t="s">
        <v>1258</v>
      </c>
      <c r="F331" s="8" t="s">
        <v>1259</v>
      </c>
      <c r="G331" s="2">
        <v>1</v>
      </c>
    </row>
    <row r="332" spans="1:7" x14ac:dyDescent="0.3">
      <c r="A332" s="2">
        <v>325</v>
      </c>
      <c r="B332" s="7" t="s">
        <v>1265</v>
      </c>
      <c r="C332" s="7" t="s">
        <v>1266</v>
      </c>
      <c r="D332" s="7" t="s">
        <v>1138</v>
      </c>
      <c r="E332" s="7" t="s">
        <v>1268</v>
      </c>
      <c r="F332" s="8" t="s">
        <v>1269</v>
      </c>
      <c r="G332" s="2">
        <v>1</v>
      </c>
    </row>
    <row r="333" spans="1:7" x14ac:dyDescent="0.3">
      <c r="A333" s="2">
        <v>326</v>
      </c>
      <c r="B333" s="7" t="s">
        <v>2081</v>
      </c>
      <c r="C333" s="7" t="s">
        <v>2082</v>
      </c>
      <c r="D333" s="7" t="s">
        <v>2015</v>
      </c>
      <c r="E333" s="7" t="s">
        <v>2035</v>
      </c>
      <c r="F333" s="8" t="s">
        <v>2084</v>
      </c>
      <c r="G333" s="2">
        <v>1</v>
      </c>
    </row>
    <row r="334" spans="1:7" x14ac:dyDescent="0.3">
      <c r="A334" s="2">
        <v>327</v>
      </c>
      <c r="B334" s="7" t="s">
        <v>2012</v>
      </c>
      <c r="C334" s="7" t="s">
        <v>2013</v>
      </c>
      <c r="D334" s="7" t="s">
        <v>2015</v>
      </c>
      <c r="E334" s="7" t="s">
        <v>791</v>
      </c>
      <c r="F334" s="8" t="s">
        <v>1518</v>
      </c>
      <c r="G334" s="2">
        <v>1</v>
      </c>
    </row>
    <row r="335" spans="1:7" x14ac:dyDescent="0.3">
      <c r="A335" s="2">
        <v>328</v>
      </c>
      <c r="B335" s="7" t="s">
        <v>2016</v>
      </c>
      <c r="C335" s="7" t="s">
        <v>2017</v>
      </c>
      <c r="D335" s="7" t="s">
        <v>2015</v>
      </c>
      <c r="E335" s="7" t="s">
        <v>787</v>
      </c>
      <c r="F335" s="8" t="s">
        <v>2019</v>
      </c>
      <c r="G335" s="2">
        <v>1</v>
      </c>
    </row>
    <row r="336" spans="1:7" x14ac:dyDescent="0.3">
      <c r="A336" s="2">
        <v>329</v>
      </c>
      <c r="B336" s="7" t="s">
        <v>2020</v>
      </c>
      <c r="C336" s="7" t="s">
        <v>2021</v>
      </c>
      <c r="D336" s="7" t="s">
        <v>2015</v>
      </c>
      <c r="E336" s="7" t="s">
        <v>1696</v>
      </c>
      <c r="F336" s="8" t="s">
        <v>2023</v>
      </c>
      <c r="G336" s="2">
        <v>1</v>
      </c>
    </row>
    <row r="337" spans="1:7" x14ac:dyDescent="0.3">
      <c r="A337" s="2">
        <v>330</v>
      </c>
      <c r="B337" s="7" t="s">
        <v>2024</v>
      </c>
      <c r="C337" s="7" t="s">
        <v>2025</v>
      </c>
      <c r="D337" s="7" t="s">
        <v>2015</v>
      </c>
      <c r="E337" s="7" t="s">
        <v>799</v>
      </c>
      <c r="F337" s="8" t="s">
        <v>2027</v>
      </c>
      <c r="G337" s="2">
        <v>1</v>
      </c>
    </row>
    <row r="338" spans="1:7" x14ac:dyDescent="0.3">
      <c r="A338" s="2">
        <v>331</v>
      </c>
      <c r="B338" s="7" t="s">
        <v>2028</v>
      </c>
      <c r="C338" s="7" t="s">
        <v>2029</v>
      </c>
      <c r="D338" s="7" t="s">
        <v>2015</v>
      </c>
      <c r="E338" s="7" t="s">
        <v>1700</v>
      </c>
      <c r="F338" s="8" t="s">
        <v>2031</v>
      </c>
      <c r="G338" s="2">
        <v>1</v>
      </c>
    </row>
    <row r="339" spans="1:7" x14ac:dyDescent="0.3">
      <c r="A339" s="2">
        <v>332</v>
      </c>
      <c r="B339" s="7" t="s">
        <v>820</v>
      </c>
      <c r="C339" s="7" t="s">
        <v>821</v>
      </c>
      <c r="D339" s="7" t="s">
        <v>823</v>
      </c>
      <c r="E339" s="7" t="s">
        <v>824</v>
      </c>
      <c r="F339" s="8" t="s">
        <v>57</v>
      </c>
      <c r="G339" s="2">
        <v>1</v>
      </c>
    </row>
    <row r="340" spans="1:7" x14ac:dyDescent="0.3">
      <c r="A340" s="2">
        <v>333</v>
      </c>
      <c r="B340" s="7" t="s">
        <v>825</v>
      </c>
      <c r="C340" s="7" t="s">
        <v>826</v>
      </c>
      <c r="D340" s="7" t="s">
        <v>823</v>
      </c>
      <c r="E340" s="7" t="s">
        <v>828</v>
      </c>
      <c r="F340" s="8" t="s">
        <v>829</v>
      </c>
      <c r="G340" s="2">
        <v>1</v>
      </c>
    </row>
    <row r="341" spans="1:7" x14ac:dyDescent="0.3">
      <c r="A341" s="2">
        <v>334</v>
      </c>
      <c r="B341" s="7" t="s">
        <v>830</v>
      </c>
      <c r="C341" s="7" t="s">
        <v>831</v>
      </c>
      <c r="D341" s="7" t="s">
        <v>823</v>
      </c>
      <c r="E341" s="7" t="s">
        <v>749</v>
      </c>
      <c r="F341" s="8" t="s">
        <v>833</v>
      </c>
      <c r="G341" s="2">
        <v>1</v>
      </c>
    </row>
    <row r="342" spans="1:7" x14ac:dyDescent="0.3">
      <c r="A342" s="2">
        <v>335</v>
      </c>
      <c r="B342" s="7" t="s">
        <v>834</v>
      </c>
      <c r="C342" s="7" t="s">
        <v>835</v>
      </c>
      <c r="D342" s="7" t="s">
        <v>823</v>
      </c>
      <c r="E342" s="7" t="s">
        <v>837</v>
      </c>
      <c r="F342" s="8" t="s">
        <v>838</v>
      </c>
      <c r="G342" s="2">
        <v>1</v>
      </c>
    </row>
    <row r="343" spans="1:7" x14ac:dyDescent="0.3">
      <c r="A343" s="2">
        <v>336</v>
      </c>
      <c r="B343" s="7" t="s">
        <v>2095</v>
      </c>
      <c r="C343" s="7" t="s">
        <v>2096</v>
      </c>
      <c r="D343" s="7" t="s">
        <v>1814</v>
      </c>
      <c r="E343" s="7" t="s">
        <v>2098</v>
      </c>
      <c r="F343" s="8" t="s">
        <v>1167</v>
      </c>
      <c r="G343" s="2">
        <v>1</v>
      </c>
    </row>
    <row r="344" spans="1:7" x14ac:dyDescent="0.3">
      <c r="A344" s="2">
        <v>337</v>
      </c>
      <c r="B344" s="7" t="s">
        <v>2099</v>
      </c>
      <c r="C344" s="7" t="s">
        <v>2100</v>
      </c>
      <c r="D344" s="7" t="s">
        <v>1814</v>
      </c>
      <c r="E344" s="7" t="s">
        <v>2102</v>
      </c>
      <c r="F344" s="8" t="s">
        <v>1581</v>
      </c>
      <c r="G344" s="2">
        <v>1</v>
      </c>
    </row>
    <row r="345" spans="1:7" x14ac:dyDescent="0.3">
      <c r="A345" s="2">
        <v>338</v>
      </c>
      <c r="B345" s="7" t="s">
        <v>1811</v>
      </c>
      <c r="C345" s="7" t="s">
        <v>1812</v>
      </c>
      <c r="D345" s="7" t="s">
        <v>1814</v>
      </c>
      <c r="E345" s="7" t="s">
        <v>422</v>
      </c>
      <c r="F345" s="8" t="s">
        <v>443</v>
      </c>
      <c r="G345" s="2">
        <v>1</v>
      </c>
    </row>
    <row r="346" spans="1:7" x14ac:dyDescent="0.3">
      <c r="A346" s="2">
        <v>339</v>
      </c>
      <c r="B346" s="7" t="s">
        <v>1815</v>
      </c>
      <c r="C346" s="7" t="s">
        <v>1816</v>
      </c>
      <c r="D346" s="7" t="s">
        <v>1814</v>
      </c>
      <c r="E346" s="7" t="s">
        <v>892</v>
      </c>
      <c r="F346" s="8" t="s">
        <v>498</v>
      </c>
      <c r="G346" s="2">
        <v>1</v>
      </c>
    </row>
    <row r="347" spans="1:7" x14ac:dyDescent="0.3">
      <c r="A347" s="2">
        <v>340</v>
      </c>
      <c r="B347" s="7" t="s">
        <v>1818</v>
      </c>
      <c r="C347" s="7" t="s">
        <v>1819</v>
      </c>
      <c r="D347" s="7" t="s">
        <v>1814</v>
      </c>
      <c r="E347" s="7" t="s">
        <v>427</v>
      </c>
      <c r="F347" s="8" t="s">
        <v>337</v>
      </c>
      <c r="G347" s="2">
        <v>1</v>
      </c>
    </row>
    <row r="348" spans="1:7" x14ac:dyDescent="0.3">
      <c r="A348" s="2">
        <v>341</v>
      </c>
      <c r="B348" s="7" t="s">
        <v>1821</v>
      </c>
      <c r="C348" s="7" t="s">
        <v>1822</v>
      </c>
      <c r="D348" s="7" t="s">
        <v>1814</v>
      </c>
      <c r="E348" s="7" t="s">
        <v>1824</v>
      </c>
      <c r="F348" s="8" t="s">
        <v>1825</v>
      </c>
      <c r="G348" s="2">
        <v>1</v>
      </c>
    </row>
    <row r="349" spans="1:7" x14ac:dyDescent="0.3">
      <c r="A349" s="2">
        <v>342</v>
      </c>
      <c r="B349" s="7" t="s">
        <v>2085</v>
      </c>
      <c r="C349" s="7" t="s">
        <v>2086</v>
      </c>
      <c r="D349" s="7" t="s">
        <v>1814</v>
      </c>
      <c r="E349" s="7" t="s">
        <v>2088</v>
      </c>
      <c r="F349" s="8" t="s">
        <v>1162</v>
      </c>
      <c r="G349" s="2">
        <v>1</v>
      </c>
    </row>
    <row r="350" spans="1:7" x14ac:dyDescent="0.3">
      <c r="A350" s="2">
        <v>343</v>
      </c>
      <c r="B350" s="7" t="s">
        <v>2090</v>
      </c>
      <c r="C350" s="7" t="s">
        <v>2091</v>
      </c>
      <c r="D350" s="7" t="s">
        <v>1814</v>
      </c>
      <c r="E350" s="7" t="s">
        <v>2093</v>
      </c>
      <c r="F350" s="8" t="s">
        <v>2094</v>
      </c>
      <c r="G350" s="2">
        <v>1</v>
      </c>
    </row>
    <row r="351" spans="1:7" x14ac:dyDescent="0.3">
      <c r="A351" s="2">
        <v>344</v>
      </c>
      <c r="B351" s="7" t="s">
        <v>1307</v>
      </c>
      <c r="C351" s="7" t="s">
        <v>1308</v>
      </c>
      <c r="D351" s="7" t="s">
        <v>1310</v>
      </c>
      <c r="E351" s="7" t="s">
        <v>1311</v>
      </c>
      <c r="F351" s="8" t="s">
        <v>1205</v>
      </c>
      <c r="G351" s="2">
        <v>1</v>
      </c>
    </row>
    <row r="352" spans="1:7" x14ac:dyDescent="0.3">
      <c r="A352" s="2">
        <v>345</v>
      </c>
      <c r="B352" s="7" t="s">
        <v>1312</v>
      </c>
      <c r="C352" s="7" t="s">
        <v>1313</v>
      </c>
      <c r="D352" s="7" t="s">
        <v>1310</v>
      </c>
      <c r="E352" s="7" t="s">
        <v>1315</v>
      </c>
      <c r="F352" s="8" t="s">
        <v>1316</v>
      </c>
      <c r="G352" s="2">
        <v>1</v>
      </c>
    </row>
    <row r="353" spans="1:7" x14ac:dyDescent="0.3">
      <c r="A353" s="2">
        <v>346</v>
      </c>
      <c r="B353" s="7" t="s">
        <v>1317</v>
      </c>
      <c r="C353" s="7" t="s">
        <v>1318</v>
      </c>
      <c r="D353" s="7" t="s">
        <v>1310</v>
      </c>
      <c r="E353" s="7" t="s">
        <v>1320</v>
      </c>
      <c r="F353" s="8" t="s">
        <v>1321</v>
      </c>
      <c r="G353" s="2">
        <v>1</v>
      </c>
    </row>
    <row r="354" spans="1:7" x14ac:dyDescent="0.3">
      <c r="A354" s="2">
        <v>347</v>
      </c>
      <c r="B354" s="7" t="s">
        <v>1322</v>
      </c>
      <c r="C354" s="7" t="s">
        <v>1323</v>
      </c>
      <c r="D354" s="7" t="s">
        <v>1310</v>
      </c>
      <c r="E354" s="7" t="s">
        <v>1325</v>
      </c>
      <c r="F354" s="8" t="s">
        <v>1326</v>
      </c>
      <c r="G354" s="2">
        <v>1</v>
      </c>
    </row>
    <row r="355" spans="1:7" x14ac:dyDescent="0.3">
      <c r="A355" s="2">
        <v>348</v>
      </c>
      <c r="B355" s="7" t="s">
        <v>1327</v>
      </c>
      <c r="C355" s="7" t="s">
        <v>1328</v>
      </c>
      <c r="D355" s="7" t="s">
        <v>1310</v>
      </c>
      <c r="E355" s="7" t="s">
        <v>1330</v>
      </c>
      <c r="F355" s="8" t="s">
        <v>113</v>
      </c>
      <c r="G355" s="2">
        <v>1</v>
      </c>
    </row>
    <row r="356" spans="1:7" x14ac:dyDescent="0.3">
      <c r="A356" s="2">
        <v>349</v>
      </c>
      <c r="B356" s="7" t="s">
        <v>1396</v>
      </c>
      <c r="C356" s="7" t="s">
        <v>1397</v>
      </c>
      <c r="D356" s="7" t="s">
        <v>1310</v>
      </c>
      <c r="E356" s="7" t="s">
        <v>1399</v>
      </c>
      <c r="F356" s="8" t="s">
        <v>1400</v>
      </c>
      <c r="G356" s="2">
        <v>1</v>
      </c>
    </row>
    <row r="357" spans="1:7" x14ac:dyDescent="0.3">
      <c r="A357" s="2">
        <v>350</v>
      </c>
      <c r="B357" s="7" t="s">
        <v>1123</v>
      </c>
      <c r="C357" s="7" t="s">
        <v>1124</v>
      </c>
      <c r="D357" s="7" t="s">
        <v>1126</v>
      </c>
      <c r="E357" s="7" t="s">
        <v>824</v>
      </c>
      <c r="F357" s="8" t="s">
        <v>361</v>
      </c>
      <c r="G357" s="2">
        <v>1</v>
      </c>
    </row>
    <row r="358" spans="1:7" x14ac:dyDescent="0.3">
      <c r="A358" s="2">
        <v>351</v>
      </c>
      <c r="B358" s="7" t="s">
        <v>1127</v>
      </c>
      <c r="C358" s="7" t="s">
        <v>1128</v>
      </c>
      <c r="D358" s="7" t="s">
        <v>1126</v>
      </c>
      <c r="E358" s="7" t="s">
        <v>1130</v>
      </c>
      <c r="F358" s="8" t="s">
        <v>518</v>
      </c>
      <c r="G358" s="2">
        <v>1</v>
      </c>
    </row>
    <row r="359" spans="1:7" x14ac:dyDescent="0.3">
      <c r="A359" s="2">
        <v>352</v>
      </c>
      <c r="B359" s="7" t="s">
        <v>1131</v>
      </c>
      <c r="C359" s="7" t="s">
        <v>1132</v>
      </c>
      <c r="D359" s="7" t="s">
        <v>1126</v>
      </c>
      <c r="E359" s="7" t="s">
        <v>1134</v>
      </c>
      <c r="F359" s="8" t="s">
        <v>367</v>
      </c>
      <c r="G359" s="2">
        <v>1</v>
      </c>
    </row>
    <row r="360" spans="1:7" x14ac:dyDescent="0.3">
      <c r="A360" s="2">
        <v>353</v>
      </c>
      <c r="B360" s="7" t="s">
        <v>1836</v>
      </c>
      <c r="C360" s="7" t="s">
        <v>1837</v>
      </c>
      <c r="D360" s="7" t="s">
        <v>1839</v>
      </c>
      <c r="E360" s="7" t="s">
        <v>523</v>
      </c>
      <c r="F360" s="8" t="s">
        <v>1840</v>
      </c>
      <c r="G360" s="2">
        <v>1</v>
      </c>
    </row>
    <row r="361" spans="1:7" x14ac:dyDescent="0.3">
      <c r="A361" s="2">
        <v>354</v>
      </c>
      <c r="B361" s="7" t="s">
        <v>1841</v>
      </c>
      <c r="C361" s="7" t="s">
        <v>1842</v>
      </c>
      <c r="D361" s="7" t="s">
        <v>1839</v>
      </c>
      <c r="E361" s="7" t="s">
        <v>892</v>
      </c>
      <c r="F361" s="8" t="s">
        <v>1844</v>
      </c>
      <c r="G361" s="2">
        <v>1</v>
      </c>
    </row>
    <row r="362" spans="1:7" x14ac:dyDescent="0.3">
      <c r="A362" s="2">
        <v>355</v>
      </c>
      <c r="B362" s="7" t="s">
        <v>418</v>
      </c>
      <c r="C362" s="7" t="s">
        <v>419</v>
      </c>
      <c r="D362" s="7" t="s">
        <v>421</v>
      </c>
      <c r="E362" s="7" t="s">
        <v>422</v>
      </c>
      <c r="F362" s="8" t="s">
        <v>423</v>
      </c>
      <c r="G362" s="2">
        <v>1</v>
      </c>
    </row>
    <row r="363" spans="1:7" x14ac:dyDescent="0.3">
      <c r="A363" s="2">
        <v>356</v>
      </c>
      <c r="B363" s="7" t="s">
        <v>424</v>
      </c>
      <c r="C363" s="7" t="s">
        <v>425</v>
      </c>
      <c r="D363" s="7" t="s">
        <v>421</v>
      </c>
      <c r="E363" s="7" t="s">
        <v>427</v>
      </c>
      <c r="F363" s="8" t="s">
        <v>428</v>
      </c>
      <c r="G363" s="2">
        <v>1</v>
      </c>
    </row>
    <row r="364" spans="1:7" x14ac:dyDescent="0.3">
      <c r="A364" s="2">
        <v>357</v>
      </c>
      <c r="B364" s="7" t="s">
        <v>524</v>
      </c>
      <c r="C364" s="7" t="s">
        <v>525</v>
      </c>
      <c r="D364" s="7" t="s">
        <v>527</v>
      </c>
      <c r="E364" s="7" t="s">
        <v>523</v>
      </c>
      <c r="F364" s="8" t="s">
        <v>480</v>
      </c>
      <c r="G364" s="2">
        <v>1</v>
      </c>
    </row>
    <row r="365" spans="1:7" x14ac:dyDescent="0.3">
      <c r="A365" s="2">
        <v>358</v>
      </c>
      <c r="B365" s="7" t="s">
        <v>528</v>
      </c>
      <c r="C365" s="7" t="s">
        <v>529</v>
      </c>
      <c r="D365" s="7" t="s">
        <v>531</v>
      </c>
      <c r="E365" s="7" t="s">
        <v>523</v>
      </c>
      <c r="F365" s="8" t="s">
        <v>489</v>
      </c>
      <c r="G365" s="2">
        <v>1</v>
      </c>
    </row>
    <row r="366" spans="1:7" x14ac:dyDescent="0.3">
      <c r="A366" s="2">
        <v>359</v>
      </c>
      <c r="B366" s="7" t="s">
        <v>519</v>
      </c>
      <c r="C366" s="7" t="s">
        <v>520</v>
      </c>
      <c r="D366" s="7" t="s">
        <v>522</v>
      </c>
      <c r="E366" s="7" t="s">
        <v>523</v>
      </c>
      <c r="F366" s="8" t="s">
        <v>459</v>
      </c>
      <c r="G366" s="2">
        <v>1</v>
      </c>
    </row>
    <row r="367" spans="1:7" x14ac:dyDescent="0.3">
      <c r="A367" s="2">
        <v>360</v>
      </c>
      <c r="B367" s="7" t="s">
        <v>1826</v>
      </c>
      <c r="C367" s="7" t="s">
        <v>1827</v>
      </c>
      <c r="D367" s="7" t="s">
        <v>1829</v>
      </c>
      <c r="E367" s="7" t="s">
        <v>422</v>
      </c>
      <c r="F367" s="8" t="s">
        <v>480</v>
      </c>
      <c r="G367" s="2">
        <v>1</v>
      </c>
    </row>
    <row r="368" spans="1:7" x14ac:dyDescent="0.3">
      <c r="A368" s="2">
        <v>361</v>
      </c>
      <c r="B368" s="7" t="s">
        <v>2116</v>
      </c>
      <c r="C368" s="7" t="s">
        <v>2117</v>
      </c>
      <c r="D368" s="7" t="s">
        <v>2119</v>
      </c>
      <c r="E368" s="7" t="s">
        <v>360</v>
      </c>
      <c r="F368" s="8" t="s">
        <v>1547</v>
      </c>
      <c r="G368" s="2">
        <v>1</v>
      </c>
    </row>
    <row r="369" spans="1:7" x14ac:dyDescent="0.3">
      <c r="A369" s="2">
        <v>362</v>
      </c>
      <c r="B369" s="7" t="s">
        <v>2120</v>
      </c>
      <c r="C369" s="7" t="s">
        <v>2121</v>
      </c>
      <c r="D369" s="7" t="s">
        <v>2119</v>
      </c>
      <c r="E369" s="7" t="s">
        <v>1057</v>
      </c>
      <c r="F369" s="8" t="s">
        <v>1254</v>
      </c>
      <c r="G369" s="2">
        <v>1</v>
      </c>
    </row>
    <row r="370" spans="1:7" x14ac:dyDescent="0.3">
      <c r="A370" s="2">
        <v>363</v>
      </c>
      <c r="B370" s="7" t="s">
        <v>2130</v>
      </c>
      <c r="C370" s="7" t="s">
        <v>2131</v>
      </c>
      <c r="D370" s="7" t="s">
        <v>2119</v>
      </c>
      <c r="E370" s="7" t="s">
        <v>1052</v>
      </c>
      <c r="F370" s="8" t="s">
        <v>2133</v>
      </c>
      <c r="G370" s="2">
        <v>1</v>
      </c>
    </row>
    <row r="371" spans="1:7" x14ac:dyDescent="0.3">
      <c r="A371" s="2">
        <v>364</v>
      </c>
      <c r="B371" s="7" t="s">
        <v>2123</v>
      </c>
      <c r="C371" s="7" t="s">
        <v>2124</v>
      </c>
      <c r="D371" s="7" t="s">
        <v>2119</v>
      </c>
      <c r="E371" s="7" t="s">
        <v>371</v>
      </c>
      <c r="F371" s="8" t="s">
        <v>138</v>
      </c>
      <c r="G371" s="2">
        <v>1</v>
      </c>
    </row>
    <row r="372" spans="1:7" x14ac:dyDescent="0.3">
      <c r="A372" s="2">
        <v>365</v>
      </c>
      <c r="B372" s="7" t="s">
        <v>2126</v>
      </c>
      <c r="C372" s="7" t="s">
        <v>2127</v>
      </c>
      <c r="D372" s="7" t="s">
        <v>2119</v>
      </c>
      <c r="E372" s="7" t="s">
        <v>1070</v>
      </c>
      <c r="F372" s="8" t="s">
        <v>2129</v>
      </c>
      <c r="G372" s="2">
        <v>1</v>
      </c>
    </row>
    <row r="373" spans="1:7" x14ac:dyDescent="0.3">
      <c r="A373" s="2">
        <v>366</v>
      </c>
      <c r="B373" s="7" t="s">
        <v>356</v>
      </c>
      <c r="C373" s="7" t="s">
        <v>357</v>
      </c>
      <c r="D373" s="7" t="s">
        <v>359</v>
      </c>
      <c r="E373" s="7" t="s">
        <v>360</v>
      </c>
      <c r="F373" s="8" t="s">
        <v>361</v>
      </c>
      <c r="G373" s="2">
        <v>1</v>
      </c>
    </row>
    <row r="374" spans="1:7" x14ac:dyDescent="0.3">
      <c r="A374" s="2">
        <v>367</v>
      </c>
      <c r="B374" s="7" t="s">
        <v>514</v>
      </c>
      <c r="C374" s="7" t="s">
        <v>515</v>
      </c>
      <c r="D374" s="7" t="s">
        <v>359</v>
      </c>
      <c r="E374" s="7" t="s">
        <v>517</v>
      </c>
      <c r="F374" s="8" t="s">
        <v>518</v>
      </c>
      <c r="G374" s="2">
        <v>1</v>
      </c>
    </row>
    <row r="375" spans="1:7" x14ac:dyDescent="0.3">
      <c r="A375" s="2">
        <v>368</v>
      </c>
      <c r="B375" s="7" t="s">
        <v>363</v>
      </c>
      <c r="C375" s="7" t="s">
        <v>364</v>
      </c>
      <c r="D375" s="7" t="s">
        <v>359</v>
      </c>
      <c r="E375" s="7" t="s">
        <v>366</v>
      </c>
      <c r="F375" s="8" t="s">
        <v>367</v>
      </c>
      <c r="G375" s="2">
        <v>1</v>
      </c>
    </row>
    <row r="376" spans="1:7" x14ac:dyDescent="0.3">
      <c r="A376" s="2">
        <v>369</v>
      </c>
      <c r="B376" s="7" t="s">
        <v>368</v>
      </c>
      <c r="C376" s="7" t="s">
        <v>369</v>
      </c>
      <c r="D376" s="7" t="s">
        <v>359</v>
      </c>
      <c r="E376" s="7" t="s">
        <v>371</v>
      </c>
      <c r="F376" s="8" t="s">
        <v>372</v>
      </c>
      <c r="G376" s="2">
        <v>1</v>
      </c>
    </row>
    <row r="377" spans="1:7" x14ac:dyDescent="0.3">
      <c r="A377" s="2">
        <v>370</v>
      </c>
      <c r="B377" s="7" t="s">
        <v>373</v>
      </c>
      <c r="C377" s="7" t="s">
        <v>374</v>
      </c>
      <c r="D377" s="7" t="s">
        <v>359</v>
      </c>
      <c r="E377" s="7" t="s">
        <v>156</v>
      </c>
      <c r="F377" s="8" t="s">
        <v>376</v>
      </c>
      <c r="G377" s="2">
        <v>1</v>
      </c>
    </row>
    <row r="378" spans="1:7" x14ac:dyDescent="0.3">
      <c r="A378" s="2">
        <v>371</v>
      </c>
      <c r="B378" s="7" t="s">
        <v>1860</v>
      </c>
      <c r="C378" s="7" t="s">
        <v>1861</v>
      </c>
      <c r="D378" s="7" t="s">
        <v>410</v>
      </c>
      <c r="E378" s="7" t="s">
        <v>1863</v>
      </c>
      <c r="F378" s="8" t="s">
        <v>575</v>
      </c>
      <c r="G378" s="2">
        <v>1</v>
      </c>
    </row>
    <row r="379" spans="1:7" x14ac:dyDescent="0.3">
      <c r="A379" s="2">
        <v>372</v>
      </c>
      <c r="B379" s="7" t="s">
        <v>1856</v>
      </c>
      <c r="C379" s="7" t="s">
        <v>1857</v>
      </c>
      <c r="D379" s="7" t="s">
        <v>410</v>
      </c>
      <c r="E379" s="7" t="s">
        <v>1859</v>
      </c>
      <c r="F379" s="8" t="s">
        <v>459</v>
      </c>
      <c r="G379" s="2">
        <v>1</v>
      </c>
    </row>
    <row r="380" spans="1:7" x14ac:dyDescent="0.3">
      <c r="A380" s="2">
        <v>373</v>
      </c>
      <c r="B380" s="7" t="s">
        <v>1852</v>
      </c>
      <c r="C380" s="7" t="s">
        <v>1853</v>
      </c>
      <c r="D380" s="7" t="s">
        <v>410</v>
      </c>
      <c r="E380" s="7" t="s">
        <v>1855</v>
      </c>
      <c r="F380" s="8" t="s">
        <v>480</v>
      </c>
      <c r="G380" s="2">
        <v>1</v>
      </c>
    </row>
    <row r="381" spans="1:7" x14ac:dyDescent="0.3">
      <c r="A381" s="2">
        <v>374</v>
      </c>
      <c r="B381" s="7" t="s">
        <v>1869</v>
      </c>
      <c r="C381" s="7" t="s">
        <v>1870</v>
      </c>
      <c r="D381" s="7" t="s">
        <v>410</v>
      </c>
      <c r="E381" s="7" t="s">
        <v>1872</v>
      </c>
      <c r="F381" s="8" t="s">
        <v>464</v>
      </c>
      <c r="G381" s="2">
        <v>1</v>
      </c>
    </row>
    <row r="382" spans="1:7" x14ac:dyDescent="0.3">
      <c r="A382" s="2">
        <v>375</v>
      </c>
      <c r="B382" s="7" t="s">
        <v>438</v>
      </c>
      <c r="C382" s="7" t="s">
        <v>439</v>
      </c>
      <c r="D382" s="7" t="s">
        <v>441</v>
      </c>
      <c r="E382" s="7" t="s">
        <v>442</v>
      </c>
      <c r="F382" s="8" t="s">
        <v>443</v>
      </c>
      <c r="G382" s="2">
        <v>1</v>
      </c>
    </row>
    <row r="383" spans="1:7" x14ac:dyDescent="0.3">
      <c r="A383" s="2">
        <v>376</v>
      </c>
      <c r="B383" s="7" t="s">
        <v>494</v>
      </c>
      <c r="C383" s="7" t="s">
        <v>495</v>
      </c>
      <c r="D383" s="7" t="s">
        <v>441</v>
      </c>
      <c r="E383" s="7" t="s">
        <v>497</v>
      </c>
      <c r="F383" s="8" t="s">
        <v>498</v>
      </c>
      <c r="G383" s="2">
        <v>1</v>
      </c>
    </row>
    <row r="384" spans="1:7" x14ac:dyDescent="0.3">
      <c r="A384" s="2">
        <v>377</v>
      </c>
      <c r="B384" s="7" t="s">
        <v>444</v>
      </c>
      <c r="C384" s="7" t="s">
        <v>445</v>
      </c>
      <c r="D384" s="7" t="s">
        <v>447</v>
      </c>
      <c r="E384" s="7" t="s">
        <v>448</v>
      </c>
      <c r="F384" s="8" t="s">
        <v>449</v>
      </c>
      <c r="G384" s="2">
        <v>1</v>
      </c>
    </row>
    <row r="385" spans="1:7" x14ac:dyDescent="0.3">
      <c r="A385" s="2">
        <v>378</v>
      </c>
      <c r="B385" s="7" t="s">
        <v>450</v>
      </c>
      <c r="C385" s="7" t="s">
        <v>451</v>
      </c>
      <c r="D385" s="7" t="s">
        <v>447</v>
      </c>
      <c r="E385" s="7" t="s">
        <v>453</v>
      </c>
      <c r="F385" s="8" t="s">
        <v>454</v>
      </c>
      <c r="G385" s="2">
        <v>1</v>
      </c>
    </row>
    <row r="386" spans="1:7" x14ac:dyDescent="0.3">
      <c r="A386" s="2">
        <v>379</v>
      </c>
      <c r="B386" s="7" t="s">
        <v>2032</v>
      </c>
      <c r="C386" s="7" t="s">
        <v>2033</v>
      </c>
      <c r="D386" s="7" t="s">
        <v>1690</v>
      </c>
      <c r="E386" s="7" t="s">
        <v>2035</v>
      </c>
      <c r="F386" s="8" t="s">
        <v>480</v>
      </c>
      <c r="G386" s="2">
        <v>1</v>
      </c>
    </row>
    <row r="387" spans="1:7" x14ac:dyDescent="0.3">
      <c r="A387" s="2">
        <v>380</v>
      </c>
      <c r="B387" s="7" t="s">
        <v>1687</v>
      </c>
      <c r="C387" s="7" t="s">
        <v>1688</v>
      </c>
      <c r="D387" s="7" t="s">
        <v>1690</v>
      </c>
      <c r="E387" s="7" t="s">
        <v>1691</v>
      </c>
      <c r="F387" s="8" t="s">
        <v>590</v>
      </c>
      <c r="G387" s="2">
        <v>1</v>
      </c>
    </row>
    <row r="388" spans="1:7" x14ac:dyDescent="0.3">
      <c r="A388" s="2">
        <v>381</v>
      </c>
      <c r="B388" s="7" t="s">
        <v>1693</v>
      </c>
      <c r="C388" s="7" t="s">
        <v>1694</v>
      </c>
      <c r="D388" s="7" t="s">
        <v>1690</v>
      </c>
      <c r="E388" s="7" t="s">
        <v>1696</v>
      </c>
      <c r="F388" s="8" t="s">
        <v>162</v>
      </c>
      <c r="G388" s="2">
        <v>1</v>
      </c>
    </row>
    <row r="389" spans="1:7" x14ac:dyDescent="0.3">
      <c r="A389" s="2">
        <v>382</v>
      </c>
      <c r="B389" s="7" t="s">
        <v>1697</v>
      </c>
      <c r="C389" s="7" t="s">
        <v>1698</v>
      </c>
      <c r="D389" s="7" t="s">
        <v>1690</v>
      </c>
      <c r="E389" s="7" t="s">
        <v>1700</v>
      </c>
      <c r="F389" s="8" t="s">
        <v>733</v>
      </c>
      <c r="G389" s="2">
        <v>1</v>
      </c>
    </row>
    <row r="390" spans="1:7" x14ac:dyDescent="0.3">
      <c r="A390" s="2">
        <v>383</v>
      </c>
      <c r="B390" s="7" t="s">
        <v>2134</v>
      </c>
      <c r="C390" s="7" t="s">
        <v>2135</v>
      </c>
      <c r="D390" s="7" t="s">
        <v>2137</v>
      </c>
      <c r="E390" s="7" t="s">
        <v>523</v>
      </c>
      <c r="F390" s="8" t="s">
        <v>2040</v>
      </c>
      <c r="G390" s="2">
        <v>1</v>
      </c>
    </row>
    <row r="391" spans="1:7" x14ac:dyDescent="0.3">
      <c r="A391" s="2">
        <v>383</v>
      </c>
      <c r="B391" s="7" t="s">
        <v>2134</v>
      </c>
      <c r="C391" s="7" t="s">
        <v>2135</v>
      </c>
      <c r="D391" s="7" t="s">
        <v>2137</v>
      </c>
      <c r="E391" s="7" t="s">
        <v>523</v>
      </c>
      <c r="F391" s="8" t="s">
        <v>2040</v>
      </c>
      <c r="G391" s="2">
        <v>1</v>
      </c>
    </row>
    <row r="392" spans="1:7" x14ac:dyDescent="0.3">
      <c r="A392" s="2">
        <v>384</v>
      </c>
      <c r="B392" s="7" t="s">
        <v>2138</v>
      </c>
      <c r="C392" s="7" t="s">
        <v>2139</v>
      </c>
      <c r="D392" s="7" t="s">
        <v>2137</v>
      </c>
      <c r="E392" s="7" t="s">
        <v>422</v>
      </c>
      <c r="F392" s="8" t="s">
        <v>2141</v>
      </c>
      <c r="G392" s="2">
        <v>1</v>
      </c>
    </row>
    <row r="393" spans="1:7" x14ac:dyDescent="0.3">
      <c r="A393" s="2">
        <v>385</v>
      </c>
      <c r="B393" s="7" t="s">
        <v>2142</v>
      </c>
      <c r="C393" s="7" t="s">
        <v>2143</v>
      </c>
      <c r="D393" s="7" t="s">
        <v>2137</v>
      </c>
      <c r="E393" s="7" t="s">
        <v>2073</v>
      </c>
      <c r="F393" s="8" t="s">
        <v>2145</v>
      </c>
      <c r="G393" s="2">
        <v>1</v>
      </c>
    </row>
    <row r="394" spans="1:7" x14ac:dyDescent="0.3">
      <c r="A394" s="2">
        <v>386</v>
      </c>
      <c r="B394" s="7" t="s">
        <v>880</v>
      </c>
      <c r="C394" s="7" t="s">
        <v>881</v>
      </c>
      <c r="D394" s="7" t="s">
        <v>883</v>
      </c>
      <c r="E394" s="7" t="s">
        <v>523</v>
      </c>
      <c r="F394" s="8" t="s">
        <v>884</v>
      </c>
      <c r="G394" s="2">
        <v>1</v>
      </c>
    </row>
    <row r="395" spans="1:7" x14ac:dyDescent="0.3">
      <c r="A395" s="2">
        <v>387</v>
      </c>
      <c r="B395" s="7" t="s">
        <v>889</v>
      </c>
      <c r="C395" s="7" t="s">
        <v>890</v>
      </c>
      <c r="D395" s="7" t="s">
        <v>883</v>
      </c>
      <c r="E395" s="7" t="s">
        <v>892</v>
      </c>
      <c r="F395" s="8" t="s">
        <v>893</v>
      </c>
      <c r="G395" s="2">
        <v>1</v>
      </c>
    </row>
    <row r="396" spans="1:7" x14ac:dyDescent="0.3">
      <c r="A396" s="2">
        <v>388</v>
      </c>
      <c r="B396" s="7" t="s">
        <v>609</v>
      </c>
      <c r="C396" s="7" t="s">
        <v>610</v>
      </c>
      <c r="D396" s="7" t="s">
        <v>612</v>
      </c>
      <c r="E396" s="7" t="s">
        <v>523</v>
      </c>
      <c r="F396" s="8" t="s">
        <v>613</v>
      </c>
      <c r="G396" s="2">
        <v>1</v>
      </c>
    </row>
    <row r="397" spans="1:7" x14ac:dyDescent="0.3">
      <c r="A397" s="2">
        <v>389</v>
      </c>
      <c r="B397" s="7" t="s">
        <v>756</v>
      </c>
      <c r="C397" s="7" t="s">
        <v>757</v>
      </c>
      <c r="D397" s="7" t="s">
        <v>612</v>
      </c>
      <c r="E397" s="7" t="s">
        <v>422</v>
      </c>
      <c r="F397" s="8" t="s">
        <v>759</v>
      </c>
      <c r="G397" s="2">
        <v>1</v>
      </c>
    </row>
    <row r="398" spans="1:7" x14ac:dyDescent="0.3">
      <c r="A398" s="2">
        <v>390</v>
      </c>
      <c r="B398" s="7" t="s">
        <v>1110</v>
      </c>
      <c r="C398" s="7" t="s">
        <v>1111</v>
      </c>
      <c r="D398" s="7" t="s">
        <v>1113</v>
      </c>
      <c r="E398" s="7" t="s">
        <v>523</v>
      </c>
      <c r="F398" s="8" t="s">
        <v>443</v>
      </c>
      <c r="G398" s="2">
        <v>1</v>
      </c>
    </row>
    <row r="399" spans="1:7" x14ac:dyDescent="0.3">
      <c r="A399" s="2">
        <v>391</v>
      </c>
      <c r="B399" s="7" t="s">
        <v>1115</v>
      </c>
      <c r="C399" s="7" t="s">
        <v>1116</v>
      </c>
      <c r="D399" s="7" t="s">
        <v>1113</v>
      </c>
      <c r="E399" s="7" t="s">
        <v>892</v>
      </c>
      <c r="F399" s="8" t="s">
        <v>337</v>
      </c>
      <c r="G399" s="2">
        <v>1</v>
      </c>
    </row>
    <row r="400" spans="1:7" x14ac:dyDescent="0.3">
      <c r="A400" s="2">
        <v>392</v>
      </c>
      <c r="B400" s="7" t="s">
        <v>1118</v>
      </c>
      <c r="C400" s="7" t="s">
        <v>1119</v>
      </c>
      <c r="D400" s="7" t="s">
        <v>1121</v>
      </c>
      <c r="E400" s="7" t="s">
        <v>898</v>
      </c>
      <c r="F400" s="8" t="s">
        <v>1122</v>
      </c>
      <c r="G400" s="2">
        <v>1</v>
      </c>
    </row>
    <row r="401" spans="1:7" x14ac:dyDescent="0.3">
      <c r="A401" s="2">
        <v>393</v>
      </c>
      <c r="B401" s="7" t="s">
        <v>1529</v>
      </c>
      <c r="C401" s="7" t="s">
        <v>1530</v>
      </c>
      <c r="D401" s="7" t="s">
        <v>1532</v>
      </c>
      <c r="E401" s="7" t="s">
        <v>1533</v>
      </c>
      <c r="F401" s="8" t="s">
        <v>480</v>
      </c>
      <c r="G401" s="2">
        <v>1</v>
      </c>
    </row>
    <row r="402" spans="1:7" x14ac:dyDescent="0.3">
      <c r="A402" s="2">
        <v>394</v>
      </c>
      <c r="B402" s="7" t="s">
        <v>1534</v>
      </c>
      <c r="C402" s="7" t="s">
        <v>1535</v>
      </c>
      <c r="D402" s="7" t="s">
        <v>1532</v>
      </c>
      <c r="E402" s="7" t="s">
        <v>1057</v>
      </c>
      <c r="F402" s="8" t="s">
        <v>489</v>
      </c>
      <c r="G402" s="2">
        <v>1</v>
      </c>
    </row>
    <row r="403" spans="1:7" x14ac:dyDescent="0.3">
      <c r="A403" s="2">
        <v>395</v>
      </c>
      <c r="B403" s="7" t="s">
        <v>1537</v>
      </c>
      <c r="C403" s="7" t="s">
        <v>1538</v>
      </c>
      <c r="D403" s="7" t="s">
        <v>1532</v>
      </c>
      <c r="E403" s="7" t="s">
        <v>366</v>
      </c>
      <c r="F403" s="8" t="s">
        <v>459</v>
      </c>
      <c r="G403" s="2">
        <v>1</v>
      </c>
    </row>
    <row r="404" spans="1:7" x14ac:dyDescent="0.3">
      <c r="A404" s="2">
        <v>396</v>
      </c>
      <c r="B404" s="7" t="s">
        <v>1540</v>
      </c>
      <c r="C404" s="7" t="s">
        <v>1541</v>
      </c>
      <c r="D404" s="7" t="s">
        <v>1532</v>
      </c>
      <c r="E404" s="7" t="s">
        <v>371</v>
      </c>
      <c r="F404" s="8" t="s">
        <v>464</v>
      </c>
      <c r="G404" s="2">
        <v>1</v>
      </c>
    </row>
    <row r="405" spans="1:7" x14ac:dyDescent="0.3">
      <c r="A405" s="2">
        <v>397</v>
      </c>
      <c r="B405" s="7" t="s">
        <v>900</v>
      </c>
      <c r="C405" s="7" t="s">
        <v>901</v>
      </c>
      <c r="D405" s="7" t="s">
        <v>903</v>
      </c>
      <c r="E405" s="7" t="s">
        <v>904</v>
      </c>
      <c r="F405" s="8" t="s">
        <v>905</v>
      </c>
      <c r="G405" s="2">
        <v>1</v>
      </c>
    </row>
    <row r="406" spans="1:7" x14ac:dyDescent="0.3">
      <c r="A406" s="2">
        <v>398</v>
      </c>
      <c r="B406" s="7" t="s">
        <v>906</v>
      </c>
      <c r="C406" s="7" t="s">
        <v>907</v>
      </c>
      <c r="D406" s="7" t="s">
        <v>903</v>
      </c>
      <c r="E406" s="7" t="s">
        <v>909</v>
      </c>
      <c r="F406" s="8" t="s">
        <v>910</v>
      </c>
      <c r="G406" s="2">
        <v>1</v>
      </c>
    </row>
    <row r="407" spans="1:7" x14ac:dyDescent="0.3">
      <c r="A407" s="2">
        <v>399</v>
      </c>
      <c r="B407" s="7" t="s">
        <v>1044</v>
      </c>
      <c r="C407" s="7" t="s">
        <v>1045</v>
      </c>
      <c r="D407" s="7" t="s">
        <v>1047</v>
      </c>
      <c r="E407" s="7" t="s">
        <v>360</v>
      </c>
      <c r="F407" s="8" t="s">
        <v>1048</v>
      </c>
      <c r="G407" s="2">
        <v>1</v>
      </c>
    </row>
    <row r="408" spans="1:7" x14ac:dyDescent="0.3">
      <c r="A408" s="2">
        <v>400</v>
      </c>
      <c r="B408" s="7" t="s">
        <v>1054</v>
      </c>
      <c r="C408" s="7" t="s">
        <v>1055</v>
      </c>
      <c r="D408" s="7" t="s">
        <v>1047</v>
      </c>
      <c r="E408" s="7" t="s">
        <v>1057</v>
      </c>
      <c r="F408" s="8" t="s">
        <v>1058</v>
      </c>
      <c r="G408" s="2">
        <v>1</v>
      </c>
    </row>
    <row r="409" spans="1:7" x14ac:dyDescent="0.3">
      <c r="A409" s="2">
        <v>401</v>
      </c>
      <c r="B409" s="7" t="s">
        <v>1059</v>
      </c>
      <c r="C409" s="7" t="s">
        <v>1060</v>
      </c>
      <c r="D409" s="7" t="s">
        <v>1047</v>
      </c>
      <c r="E409" s="7" t="s">
        <v>366</v>
      </c>
      <c r="F409" s="8" t="s">
        <v>1062</v>
      </c>
      <c r="G409" s="2">
        <v>1</v>
      </c>
    </row>
    <row r="410" spans="1:7" x14ac:dyDescent="0.3">
      <c r="A410" s="2">
        <v>402</v>
      </c>
      <c r="B410" s="7" t="s">
        <v>1063</v>
      </c>
      <c r="C410" s="7" t="s">
        <v>1064</v>
      </c>
      <c r="D410" s="7" t="s">
        <v>1047</v>
      </c>
      <c r="E410" s="7" t="s">
        <v>371</v>
      </c>
      <c r="F410" s="8" t="s">
        <v>1066</v>
      </c>
      <c r="G410" s="2">
        <v>1</v>
      </c>
    </row>
    <row r="411" spans="1:7" x14ac:dyDescent="0.3">
      <c r="A411" s="2">
        <v>403</v>
      </c>
      <c r="B411" s="7" t="s">
        <v>911</v>
      </c>
      <c r="C411" s="7" t="s">
        <v>912</v>
      </c>
      <c r="D411" s="7" t="s">
        <v>903</v>
      </c>
      <c r="E411" s="7" t="s">
        <v>914</v>
      </c>
      <c r="F411" s="8" t="s">
        <v>915</v>
      </c>
      <c r="G411" s="2">
        <v>1</v>
      </c>
    </row>
    <row r="412" spans="1:7" x14ac:dyDescent="0.3">
      <c r="A412" s="2">
        <v>404</v>
      </c>
      <c r="B412" s="7" t="s">
        <v>916</v>
      </c>
      <c r="C412" s="7" t="s">
        <v>917</v>
      </c>
      <c r="D412" s="7" t="s">
        <v>903</v>
      </c>
      <c r="E412" s="7" t="s">
        <v>919</v>
      </c>
      <c r="F412" s="8" t="s">
        <v>920</v>
      </c>
      <c r="G412" s="2">
        <v>1</v>
      </c>
    </row>
    <row r="413" spans="1:7" x14ac:dyDescent="0.3">
      <c r="A413" s="2">
        <v>405</v>
      </c>
      <c r="B413" s="7" t="s">
        <v>2178</v>
      </c>
      <c r="C413" s="7" t="s">
        <v>2179</v>
      </c>
      <c r="D413" s="7" t="s">
        <v>2181</v>
      </c>
      <c r="E413" s="7" t="s">
        <v>360</v>
      </c>
      <c r="F413" s="8" t="s">
        <v>1162</v>
      </c>
      <c r="G413" s="2">
        <v>1</v>
      </c>
    </row>
    <row r="414" spans="1:7" x14ac:dyDescent="0.3">
      <c r="A414" s="2">
        <v>406</v>
      </c>
      <c r="B414" s="7" t="s">
        <v>2182</v>
      </c>
      <c r="C414" s="7" t="s">
        <v>2183</v>
      </c>
      <c r="D414" s="7" t="s">
        <v>2181</v>
      </c>
      <c r="E414" s="7" t="s">
        <v>1057</v>
      </c>
      <c r="F414" s="8" t="s">
        <v>1581</v>
      </c>
      <c r="G414" s="2">
        <v>1</v>
      </c>
    </row>
    <row r="415" spans="1:7" x14ac:dyDescent="0.3">
      <c r="A415" s="2">
        <v>407</v>
      </c>
      <c r="B415" s="7" t="s">
        <v>2185</v>
      </c>
      <c r="C415" s="7" t="s">
        <v>2186</v>
      </c>
      <c r="D415" s="7" t="s">
        <v>2181</v>
      </c>
      <c r="E415" s="7" t="s">
        <v>1052</v>
      </c>
      <c r="F415" s="8" t="s">
        <v>428</v>
      </c>
      <c r="G415" s="2">
        <v>1</v>
      </c>
    </row>
    <row r="416" spans="1:7" x14ac:dyDescent="0.3">
      <c r="A416" s="2">
        <v>408</v>
      </c>
      <c r="B416" s="7" t="s">
        <v>2188</v>
      </c>
      <c r="C416" s="7" t="s">
        <v>2189</v>
      </c>
      <c r="D416" s="7" t="s">
        <v>2181</v>
      </c>
      <c r="E416" s="7" t="s">
        <v>371</v>
      </c>
      <c r="F416" s="8" t="s">
        <v>1590</v>
      </c>
      <c r="G416" s="2">
        <v>1</v>
      </c>
    </row>
    <row r="417" spans="1:7" x14ac:dyDescent="0.3">
      <c r="A417" s="2">
        <v>409</v>
      </c>
      <c r="B417" s="7" t="s">
        <v>2191</v>
      </c>
      <c r="C417" s="7" t="s">
        <v>2192</v>
      </c>
      <c r="D417" s="7" t="s">
        <v>2181</v>
      </c>
      <c r="E417" s="7" t="s">
        <v>1070</v>
      </c>
      <c r="F417" s="8" t="s">
        <v>83</v>
      </c>
      <c r="G417" s="2">
        <v>1</v>
      </c>
    </row>
    <row r="418" spans="1:7" x14ac:dyDescent="0.3">
      <c r="A418" s="2">
        <v>410</v>
      </c>
      <c r="B418" s="7" t="s">
        <v>1543</v>
      </c>
      <c r="C418" s="7" t="s">
        <v>1544</v>
      </c>
      <c r="D418" s="7" t="s">
        <v>1546</v>
      </c>
      <c r="E418" s="7" t="s">
        <v>623</v>
      </c>
      <c r="F418" s="8" t="s">
        <v>1547</v>
      </c>
      <c r="G418" s="2">
        <v>1</v>
      </c>
    </row>
    <row r="419" spans="1:7" x14ac:dyDescent="0.3">
      <c r="A419" s="2">
        <v>411</v>
      </c>
      <c r="B419" s="7" t="s">
        <v>2280</v>
      </c>
      <c r="C419" s="7" t="s">
        <v>2281</v>
      </c>
      <c r="D419" s="7" t="s">
        <v>763</v>
      </c>
      <c r="E419" s="7" t="s">
        <v>2283</v>
      </c>
      <c r="F419" s="8" t="s">
        <v>215</v>
      </c>
      <c r="G419" s="2">
        <v>1</v>
      </c>
    </row>
    <row r="420" spans="1:7" x14ac:dyDescent="0.3">
      <c r="A420" s="2">
        <v>412</v>
      </c>
      <c r="B420" s="7" t="s">
        <v>2293</v>
      </c>
      <c r="C420" s="7" t="s">
        <v>2294</v>
      </c>
      <c r="D420" s="7" t="s">
        <v>763</v>
      </c>
      <c r="E420" s="7" t="s">
        <v>2296</v>
      </c>
      <c r="F420" s="8" t="s">
        <v>2297</v>
      </c>
      <c r="G420" s="2">
        <v>1</v>
      </c>
    </row>
    <row r="421" spans="1:7" x14ac:dyDescent="0.3">
      <c r="A421" s="2">
        <v>413</v>
      </c>
      <c r="B421" s="7" t="s">
        <v>760</v>
      </c>
      <c r="C421" s="7" t="s">
        <v>761</v>
      </c>
      <c r="D421" s="7" t="s">
        <v>763</v>
      </c>
      <c r="E421" s="7" t="s">
        <v>764</v>
      </c>
      <c r="F421" s="8" t="s">
        <v>765</v>
      </c>
      <c r="G421" s="2">
        <v>1</v>
      </c>
    </row>
    <row r="422" spans="1:7" x14ac:dyDescent="0.3">
      <c r="A422" s="2">
        <v>414</v>
      </c>
      <c r="B422" s="7" t="s">
        <v>839</v>
      </c>
      <c r="C422" s="7" t="s">
        <v>840</v>
      </c>
      <c r="D422" s="7" t="s">
        <v>763</v>
      </c>
      <c r="E422" s="7" t="s">
        <v>842</v>
      </c>
      <c r="F422" s="8" t="s">
        <v>843</v>
      </c>
      <c r="G422" s="2">
        <v>1</v>
      </c>
    </row>
    <row r="423" spans="1:7" x14ac:dyDescent="0.3">
      <c r="A423" s="2">
        <v>415</v>
      </c>
      <c r="B423" s="7" t="s">
        <v>2156</v>
      </c>
      <c r="C423" s="7" t="s">
        <v>2157</v>
      </c>
      <c r="D423" s="7" t="s">
        <v>2149</v>
      </c>
      <c r="E423" s="7" t="s">
        <v>2159</v>
      </c>
      <c r="F423" s="8" t="s">
        <v>202</v>
      </c>
      <c r="G423" s="2">
        <v>1</v>
      </c>
    </row>
    <row r="424" spans="1:7" x14ac:dyDescent="0.3">
      <c r="A424" s="2">
        <v>416</v>
      </c>
      <c r="B424" s="7" t="s">
        <v>2167</v>
      </c>
      <c r="C424" s="7" t="s">
        <v>2168</v>
      </c>
      <c r="D424" s="7" t="s">
        <v>2149</v>
      </c>
      <c r="E424" s="7" t="s">
        <v>254</v>
      </c>
      <c r="F424" s="8" t="s">
        <v>2051</v>
      </c>
      <c r="G424" s="2">
        <v>1</v>
      </c>
    </row>
    <row r="425" spans="1:7" x14ac:dyDescent="0.3">
      <c r="A425" s="2">
        <v>417</v>
      </c>
      <c r="B425" s="7" t="s">
        <v>2146</v>
      </c>
      <c r="C425" s="7" t="s">
        <v>2147</v>
      </c>
      <c r="D425" s="7" t="s">
        <v>2149</v>
      </c>
      <c r="E425" s="7" t="s">
        <v>2150</v>
      </c>
      <c r="F425" s="8" t="s">
        <v>191</v>
      </c>
      <c r="G425" s="2">
        <v>1</v>
      </c>
    </row>
    <row r="426" spans="1:7" x14ac:dyDescent="0.3">
      <c r="A426" s="2">
        <v>418</v>
      </c>
      <c r="B426" s="7" t="s">
        <v>2151</v>
      </c>
      <c r="C426" s="7" t="s">
        <v>2152</v>
      </c>
      <c r="D426" s="7" t="s">
        <v>2149</v>
      </c>
      <c r="E426" s="7" t="s">
        <v>2154</v>
      </c>
      <c r="F426" s="8" t="s">
        <v>2155</v>
      </c>
      <c r="G426" s="2">
        <v>1</v>
      </c>
    </row>
    <row r="427" spans="1:7" x14ac:dyDescent="0.3">
      <c r="A427" s="2">
        <v>419</v>
      </c>
      <c r="B427" s="7" t="s">
        <v>2160</v>
      </c>
      <c r="C427" s="7" t="s">
        <v>2161</v>
      </c>
      <c r="D427" s="7" t="s">
        <v>2149</v>
      </c>
      <c r="E427" s="7" t="s">
        <v>1093</v>
      </c>
      <c r="F427" s="8" t="s">
        <v>2046</v>
      </c>
      <c r="G427" s="2">
        <v>1</v>
      </c>
    </row>
    <row r="428" spans="1:7" x14ac:dyDescent="0.3">
      <c r="A428" s="2">
        <v>420</v>
      </c>
      <c r="B428" s="7" t="s">
        <v>2163</v>
      </c>
      <c r="C428" s="7" t="s">
        <v>2164</v>
      </c>
      <c r="D428" s="7" t="s">
        <v>2149</v>
      </c>
      <c r="E428" s="7" t="s">
        <v>2166</v>
      </c>
      <c r="F428" s="8" t="s">
        <v>88</v>
      </c>
      <c r="G428" s="2">
        <v>1</v>
      </c>
    </row>
    <row r="429" spans="1:7" x14ac:dyDescent="0.3">
      <c r="A429" s="2">
        <v>421</v>
      </c>
      <c r="B429" s="7" t="s">
        <v>2170</v>
      </c>
      <c r="C429" s="7" t="s">
        <v>2171</v>
      </c>
      <c r="D429" s="7" t="s">
        <v>2149</v>
      </c>
      <c r="E429" s="7" t="s">
        <v>2173</v>
      </c>
      <c r="F429" s="8" t="s">
        <v>103</v>
      </c>
      <c r="G429" s="2">
        <v>1</v>
      </c>
    </row>
    <row r="430" spans="1:7" x14ac:dyDescent="0.3">
      <c r="A430" s="2">
        <v>422</v>
      </c>
      <c r="B430" s="7" t="s">
        <v>2174</v>
      </c>
      <c r="C430" s="7" t="s">
        <v>2175</v>
      </c>
      <c r="D430" s="7" t="s">
        <v>2149</v>
      </c>
      <c r="E430" s="7" t="s">
        <v>1075</v>
      </c>
      <c r="F430" s="8" t="s">
        <v>2177</v>
      </c>
      <c r="G430" s="2">
        <v>1</v>
      </c>
    </row>
    <row r="431" spans="1:7" x14ac:dyDescent="0.3">
      <c r="A431" s="2">
        <v>423</v>
      </c>
      <c r="B431" s="7" t="s">
        <v>2036</v>
      </c>
      <c r="C431" s="7" t="s">
        <v>2037</v>
      </c>
      <c r="D431" s="7" t="s">
        <v>1833</v>
      </c>
      <c r="E431" s="7" t="s">
        <v>2039</v>
      </c>
      <c r="F431" s="8" t="s">
        <v>2040</v>
      </c>
      <c r="G431" s="2">
        <v>1</v>
      </c>
    </row>
    <row r="432" spans="1:7" x14ac:dyDescent="0.3">
      <c r="A432" s="2">
        <v>424</v>
      </c>
      <c r="B432" s="7" t="s">
        <v>2042</v>
      </c>
      <c r="C432" s="7" t="s">
        <v>2043</v>
      </c>
      <c r="D432" s="7" t="s">
        <v>1833</v>
      </c>
      <c r="E432" s="7" t="s">
        <v>2045</v>
      </c>
      <c r="F432" s="8" t="s">
        <v>2046</v>
      </c>
      <c r="G432" s="2">
        <v>1</v>
      </c>
    </row>
    <row r="433" spans="1:7" x14ac:dyDescent="0.3">
      <c r="A433" s="2">
        <v>425</v>
      </c>
      <c r="B433" s="7" t="s">
        <v>1830</v>
      </c>
      <c r="C433" s="7" t="s">
        <v>1831</v>
      </c>
      <c r="D433" s="7" t="s">
        <v>1833</v>
      </c>
      <c r="E433" s="7" t="s">
        <v>1834</v>
      </c>
      <c r="F433" s="8" t="s">
        <v>1835</v>
      </c>
      <c r="G433" s="2">
        <v>1</v>
      </c>
    </row>
    <row r="434" spans="1:7" x14ac:dyDescent="0.3">
      <c r="A434" s="2">
        <v>426</v>
      </c>
      <c r="B434" s="7" t="s">
        <v>2047</v>
      </c>
      <c r="C434" s="7" t="s">
        <v>2048</v>
      </c>
      <c r="D434" s="7" t="s">
        <v>1833</v>
      </c>
      <c r="E434" s="7" t="s">
        <v>2050</v>
      </c>
      <c r="F434" s="8" t="s">
        <v>2051</v>
      </c>
      <c r="G434" s="2">
        <v>1</v>
      </c>
    </row>
    <row r="435" spans="1:7" x14ac:dyDescent="0.3">
      <c r="A435" s="2">
        <v>427</v>
      </c>
      <c r="B435" s="7" t="s">
        <v>2052</v>
      </c>
      <c r="C435" s="7" t="s">
        <v>2053</v>
      </c>
      <c r="D435" s="7" t="s">
        <v>1833</v>
      </c>
      <c r="E435" s="7" t="s">
        <v>2055</v>
      </c>
      <c r="F435" s="8" t="s">
        <v>88</v>
      </c>
      <c r="G435" s="2">
        <v>1</v>
      </c>
    </row>
    <row r="436" spans="1:7" x14ac:dyDescent="0.3">
      <c r="A436" s="2">
        <v>428</v>
      </c>
      <c r="B436" s="7" t="s">
        <v>2056</v>
      </c>
      <c r="C436" s="7" t="s">
        <v>2057</v>
      </c>
      <c r="D436" s="7" t="s">
        <v>1833</v>
      </c>
      <c r="E436" s="7" t="s">
        <v>2059</v>
      </c>
      <c r="F436" s="8" t="s">
        <v>191</v>
      </c>
      <c r="G436" s="2">
        <v>1</v>
      </c>
    </row>
    <row r="437" spans="1:7" x14ac:dyDescent="0.3">
      <c r="A437" s="2">
        <v>429</v>
      </c>
      <c r="B437" s="7" t="s">
        <v>532</v>
      </c>
      <c r="C437" s="7" t="s">
        <v>533</v>
      </c>
      <c r="D437" s="7" t="s">
        <v>535</v>
      </c>
      <c r="E437" s="7" t="s">
        <v>536</v>
      </c>
      <c r="F437" s="8" t="s">
        <v>537</v>
      </c>
      <c r="G437" s="2">
        <v>1</v>
      </c>
    </row>
    <row r="438" spans="1:7" x14ac:dyDescent="0.3">
      <c r="A438" s="2">
        <v>429</v>
      </c>
      <c r="B438" s="7" t="s">
        <v>532</v>
      </c>
      <c r="C438" s="7" t="s">
        <v>533</v>
      </c>
      <c r="D438" s="7" t="s">
        <v>535</v>
      </c>
      <c r="E438" s="7" t="s">
        <v>536</v>
      </c>
      <c r="F438" s="8" t="s">
        <v>537</v>
      </c>
      <c r="G438" s="2">
        <v>1</v>
      </c>
    </row>
    <row r="439" spans="1:7" x14ac:dyDescent="0.3">
      <c r="A439" s="2">
        <v>430</v>
      </c>
      <c r="B439" s="7" t="s">
        <v>538</v>
      </c>
      <c r="C439" s="7" t="s">
        <v>539</v>
      </c>
      <c r="D439" s="7" t="s">
        <v>535</v>
      </c>
      <c r="E439" s="7" t="s">
        <v>541</v>
      </c>
      <c r="F439" s="8" t="s">
        <v>542</v>
      </c>
      <c r="G439" s="2">
        <v>1</v>
      </c>
    </row>
    <row r="440" spans="1:7" x14ac:dyDescent="0.3">
      <c r="A440" s="2">
        <v>431</v>
      </c>
      <c r="B440" s="7" t="s">
        <v>543</v>
      </c>
      <c r="C440" s="7" t="s">
        <v>544</v>
      </c>
      <c r="D440" s="7" t="s">
        <v>535</v>
      </c>
      <c r="E440" s="7" t="s">
        <v>546</v>
      </c>
      <c r="F440" s="8" t="s">
        <v>547</v>
      </c>
      <c r="G440" s="2">
        <v>1</v>
      </c>
    </row>
    <row r="441" spans="1:7" x14ac:dyDescent="0.3">
      <c r="A441" s="2">
        <v>432</v>
      </c>
      <c r="B441" s="7" t="s">
        <v>548</v>
      </c>
      <c r="C441" s="7" t="s">
        <v>549</v>
      </c>
      <c r="D441" s="7" t="s">
        <v>535</v>
      </c>
      <c r="E441" s="7" t="s">
        <v>551</v>
      </c>
      <c r="F441" s="8" t="s">
        <v>552</v>
      </c>
      <c r="G441" s="2">
        <v>1</v>
      </c>
    </row>
    <row r="442" spans="1:7" x14ac:dyDescent="0.3">
      <c r="A442" s="2">
        <v>433</v>
      </c>
      <c r="B442" s="7" t="s">
        <v>553</v>
      </c>
      <c r="C442" s="7" t="s">
        <v>554</v>
      </c>
      <c r="D442" s="7" t="s">
        <v>535</v>
      </c>
      <c r="E442" s="7" t="s">
        <v>556</v>
      </c>
      <c r="F442" s="8" t="s">
        <v>557</v>
      </c>
      <c r="G442" s="2">
        <v>1</v>
      </c>
    </row>
    <row r="443" spans="1:7" x14ac:dyDescent="0.3">
      <c r="G443" s="2" t="s">
        <v>3611</v>
      </c>
    </row>
    <row r="444" spans="1:7" x14ac:dyDescent="0.3">
      <c r="G444" s="2"/>
    </row>
    <row r="445" spans="1:7" x14ac:dyDescent="0.3">
      <c r="G445" s="2"/>
    </row>
    <row r="446" spans="1:7" x14ac:dyDescent="0.3">
      <c r="G446" s="2"/>
    </row>
    <row r="447" spans="1:7" x14ac:dyDescent="0.3">
      <c r="G447" s="2"/>
    </row>
    <row r="448" spans="1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  <row r="556" spans="7:7" x14ac:dyDescent="0.3">
      <c r="G556" s="2"/>
    </row>
    <row r="557" spans="7:7" x14ac:dyDescent="0.3">
      <c r="G557" s="2"/>
    </row>
    <row r="558" spans="7:7" x14ac:dyDescent="0.3">
      <c r="G558" s="2"/>
    </row>
    <row r="559" spans="7:7" x14ac:dyDescent="0.3">
      <c r="G559" s="2"/>
    </row>
    <row r="560" spans="7:7" x14ac:dyDescent="0.3">
      <c r="G560" s="2"/>
    </row>
  </sheetData>
  <pageMargins left="0.7" right="0.7" top="0.75" bottom="0.75" header="0.3" footer="0.3"/>
  <pageSetup scale="69" fitToHeight="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A2CF4-8B2B-423E-90BA-16DC8DBC7E81}">
  <sheetPr>
    <pageSetUpPr fitToPage="1"/>
  </sheetPr>
  <dimension ref="A1:L559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3610</v>
      </c>
      <c r="G2" s="57" t="s">
        <v>3710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2260</v>
      </c>
      <c r="C4" s="7" t="s">
        <v>2261</v>
      </c>
      <c r="D4" s="7" t="s">
        <v>2218</v>
      </c>
      <c r="E4" s="7" t="s">
        <v>2263</v>
      </c>
      <c r="F4" s="8" t="s">
        <v>148</v>
      </c>
      <c r="G4" s="2">
        <v>1</v>
      </c>
    </row>
    <row r="5" spans="1:12" x14ac:dyDescent="0.3">
      <c r="A5" s="2">
        <v>2</v>
      </c>
      <c r="B5" s="7" t="s">
        <v>2264</v>
      </c>
      <c r="C5" s="7" t="s">
        <v>2265</v>
      </c>
      <c r="D5" s="7" t="s">
        <v>2218</v>
      </c>
      <c r="E5" s="7" t="s">
        <v>2267</v>
      </c>
      <c r="F5" s="8" t="s">
        <v>2268</v>
      </c>
      <c r="G5" s="2">
        <v>1</v>
      </c>
    </row>
    <row r="6" spans="1:12" x14ac:dyDescent="0.3">
      <c r="A6" s="2">
        <v>3</v>
      </c>
      <c r="B6" s="7" t="s">
        <v>2242</v>
      </c>
      <c r="C6" s="7" t="s">
        <v>2243</v>
      </c>
      <c r="D6" s="7" t="s">
        <v>2218</v>
      </c>
      <c r="E6" s="7" t="s">
        <v>2245</v>
      </c>
      <c r="F6" s="8" t="s">
        <v>35</v>
      </c>
      <c r="G6" s="2">
        <v>1</v>
      </c>
    </row>
    <row r="7" spans="1:12" x14ac:dyDescent="0.3">
      <c r="A7" s="2">
        <v>4</v>
      </c>
      <c r="B7" s="7" t="s">
        <v>2237</v>
      </c>
      <c r="C7" s="7" t="s">
        <v>2238</v>
      </c>
      <c r="D7" s="7" t="s">
        <v>2218</v>
      </c>
      <c r="E7" s="7" t="s">
        <v>2240</v>
      </c>
      <c r="F7" s="8" t="s">
        <v>2241</v>
      </c>
      <c r="G7" s="2">
        <v>1</v>
      </c>
    </row>
    <row r="8" spans="1:12" x14ac:dyDescent="0.3">
      <c r="A8" s="2">
        <v>5</v>
      </c>
      <c r="B8" s="7" t="s">
        <v>2232</v>
      </c>
      <c r="C8" s="7" t="s">
        <v>2233</v>
      </c>
      <c r="D8" s="7" t="s">
        <v>2218</v>
      </c>
      <c r="E8" s="7" t="s">
        <v>2235</v>
      </c>
      <c r="F8" s="8" t="s">
        <v>2236</v>
      </c>
      <c r="G8" s="2">
        <v>1</v>
      </c>
    </row>
    <row r="9" spans="1:12" x14ac:dyDescent="0.3">
      <c r="A9" s="2">
        <v>6</v>
      </c>
      <c r="B9" s="7" t="s">
        <v>2246</v>
      </c>
      <c r="C9" s="7" t="s">
        <v>2247</v>
      </c>
      <c r="D9" s="7" t="s">
        <v>2218</v>
      </c>
      <c r="E9" s="7" t="s">
        <v>2249</v>
      </c>
      <c r="F9" s="8" t="s">
        <v>1791</v>
      </c>
      <c r="G9" s="2">
        <v>1</v>
      </c>
    </row>
    <row r="10" spans="1:12" x14ac:dyDescent="0.3">
      <c r="A10" s="2">
        <v>7</v>
      </c>
      <c r="B10" s="7" t="s">
        <v>921</v>
      </c>
      <c r="C10" s="7" t="s">
        <v>922</v>
      </c>
      <c r="D10" s="7" t="s">
        <v>924</v>
      </c>
      <c r="E10" s="7" t="s">
        <v>925</v>
      </c>
      <c r="F10" s="8" t="s">
        <v>480</v>
      </c>
      <c r="G10" s="2">
        <v>1</v>
      </c>
    </row>
    <row r="11" spans="1:12" x14ac:dyDescent="0.3">
      <c r="A11" s="2">
        <v>8</v>
      </c>
      <c r="B11" s="7" t="s">
        <v>926</v>
      </c>
      <c r="C11" s="7" t="s">
        <v>927</v>
      </c>
      <c r="D11" s="7" t="s">
        <v>924</v>
      </c>
      <c r="E11" s="7" t="s">
        <v>929</v>
      </c>
      <c r="F11" s="8" t="s">
        <v>489</v>
      </c>
      <c r="G11" s="2">
        <v>1</v>
      </c>
    </row>
    <row r="12" spans="1:12" x14ac:dyDescent="0.3">
      <c r="A12" s="2">
        <v>9</v>
      </c>
      <c r="B12" s="7" t="s">
        <v>930</v>
      </c>
      <c r="C12" s="7" t="s">
        <v>931</v>
      </c>
      <c r="D12" s="7" t="s">
        <v>924</v>
      </c>
      <c r="E12" s="7" t="s">
        <v>933</v>
      </c>
      <c r="F12" s="8" t="s">
        <v>459</v>
      </c>
      <c r="G12" s="2">
        <v>1</v>
      </c>
    </row>
    <row r="13" spans="1:12" x14ac:dyDescent="0.3">
      <c r="A13" s="2">
        <v>10</v>
      </c>
      <c r="B13" s="7" t="s">
        <v>934</v>
      </c>
      <c r="C13" s="7" t="s">
        <v>935</v>
      </c>
      <c r="D13" s="7" t="s">
        <v>924</v>
      </c>
      <c r="E13" s="7" t="s">
        <v>937</v>
      </c>
      <c r="F13" s="8" t="s">
        <v>464</v>
      </c>
      <c r="G13" s="2">
        <v>1</v>
      </c>
    </row>
    <row r="14" spans="1:12" x14ac:dyDescent="0.3">
      <c r="A14" s="2">
        <v>11</v>
      </c>
      <c r="B14" s="7" t="s">
        <v>938</v>
      </c>
      <c r="C14" s="7" t="s">
        <v>939</v>
      </c>
      <c r="D14" s="7" t="s">
        <v>924</v>
      </c>
      <c r="E14" s="7" t="s">
        <v>941</v>
      </c>
      <c r="F14" s="8" t="s">
        <v>474</v>
      </c>
      <c r="G14" s="2">
        <v>1</v>
      </c>
    </row>
    <row r="15" spans="1:12" x14ac:dyDescent="0.3">
      <c r="A15" s="2">
        <v>12</v>
      </c>
      <c r="B15" s="7" t="s">
        <v>942</v>
      </c>
      <c r="C15" s="7" t="s">
        <v>943</v>
      </c>
      <c r="D15" s="7" t="s">
        <v>924</v>
      </c>
      <c r="E15" s="7" t="s">
        <v>945</v>
      </c>
      <c r="F15" s="8" t="s">
        <v>575</v>
      </c>
      <c r="G15" s="2">
        <v>1</v>
      </c>
    </row>
    <row r="16" spans="1:12" x14ac:dyDescent="0.3">
      <c r="A16" s="2">
        <v>13</v>
      </c>
      <c r="B16" s="7" t="s">
        <v>946</v>
      </c>
      <c r="C16" s="7" t="s">
        <v>947</v>
      </c>
      <c r="D16" s="7" t="s">
        <v>924</v>
      </c>
      <c r="E16" s="7" t="s">
        <v>949</v>
      </c>
      <c r="F16" s="8" t="s">
        <v>580</v>
      </c>
      <c r="G16" s="2">
        <v>1</v>
      </c>
    </row>
    <row r="17" spans="1:7" x14ac:dyDescent="0.3">
      <c r="A17" s="2">
        <v>14</v>
      </c>
      <c r="B17" s="7" t="s">
        <v>950</v>
      </c>
      <c r="C17" s="7" t="s">
        <v>951</v>
      </c>
      <c r="D17" s="7" t="s">
        <v>924</v>
      </c>
      <c r="E17" s="7" t="s">
        <v>953</v>
      </c>
      <c r="F17" s="8" t="s">
        <v>469</v>
      </c>
      <c r="G17" s="2">
        <v>1</v>
      </c>
    </row>
    <row r="18" spans="1:7" x14ac:dyDescent="0.3">
      <c r="A18" s="2">
        <v>15</v>
      </c>
      <c r="B18" s="7" t="s">
        <v>954</v>
      </c>
      <c r="C18" s="7" t="s">
        <v>955</v>
      </c>
      <c r="D18" s="7" t="s">
        <v>924</v>
      </c>
      <c r="E18" s="7" t="s">
        <v>957</v>
      </c>
      <c r="F18" s="8" t="s">
        <v>585</v>
      </c>
      <c r="G18" s="2">
        <v>1</v>
      </c>
    </row>
    <row r="19" spans="1:7" x14ac:dyDescent="0.3">
      <c r="A19" s="2">
        <v>16</v>
      </c>
      <c r="B19" s="7" t="s">
        <v>958</v>
      </c>
      <c r="C19" s="7" t="s">
        <v>959</v>
      </c>
      <c r="D19" s="7" t="s">
        <v>924</v>
      </c>
      <c r="E19" s="7" t="s">
        <v>961</v>
      </c>
      <c r="F19" s="8" t="s">
        <v>590</v>
      </c>
      <c r="G19" s="2">
        <v>1</v>
      </c>
    </row>
    <row r="20" spans="1:7" x14ac:dyDescent="0.3">
      <c r="A20" s="2">
        <v>17</v>
      </c>
      <c r="B20" s="7" t="s">
        <v>962</v>
      </c>
      <c r="C20" s="7" t="s">
        <v>963</v>
      </c>
      <c r="D20" s="7" t="s">
        <v>924</v>
      </c>
      <c r="E20" s="7" t="s">
        <v>965</v>
      </c>
      <c r="F20" s="8" t="s">
        <v>595</v>
      </c>
      <c r="G20" s="2">
        <v>1</v>
      </c>
    </row>
    <row r="21" spans="1:7" x14ac:dyDescent="0.3">
      <c r="A21" s="2">
        <v>18</v>
      </c>
      <c r="B21" s="7" t="s">
        <v>966</v>
      </c>
      <c r="C21" s="7" t="s">
        <v>967</v>
      </c>
      <c r="D21" s="7" t="s">
        <v>924</v>
      </c>
      <c r="E21" s="7" t="s">
        <v>969</v>
      </c>
      <c r="F21" s="8" t="s">
        <v>600</v>
      </c>
      <c r="G21" s="2">
        <v>1</v>
      </c>
    </row>
    <row r="22" spans="1:7" x14ac:dyDescent="0.3">
      <c r="A22" s="2">
        <v>19</v>
      </c>
      <c r="B22" s="7" t="s">
        <v>1469</v>
      </c>
      <c r="C22" s="7" t="s">
        <v>1470</v>
      </c>
      <c r="D22" s="7" t="s">
        <v>27</v>
      </c>
      <c r="E22" s="7" t="s">
        <v>1472</v>
      </c>
      <c r="F22" s="8" t="s">
        <v>1473</v>
      </c>
      <c r="G22" s="2">
        <v>1</v>
      </c>
    </row>
    <row r="23" spans="1:7" x14ac:dyDescent="0.3">
      <c r="A23" s="2">
        <v>20</v>
      </c>
      <c r="B23" s="7" t="s">
        <v>1484</v>
      </c>
      <c r="C23" s="7" t="s">
        <v>1485</v>
      </c>
      <c r="D23" s="7" t="s">
        <v>27</v>
      </c>
      <c r="E23" s="7" t="s">
        <v>1487</v>
      </c>
      <c r="F23" s="8" t="s">
        <v>1488</v>
      </c>
      <c r="G23" s="2">
        <v>1</v>
      </c>
    </row>
    <row r="24" spans="1:7" x14ac:dyDescent="0.3">
      <c r="A24" s="2">
        <v>21</v>
      </c>
      <c r="B24" s="7" t="s">
        <v>1494</v>
      </c>
      <c r="C24" s="7" t="s">
        <v>1495</v>
      </c>
      <c r="D24" s="7" t="s">
        <v>27</v>
      </c>
      <c r="E24" s="7" t="s">
        <v>1497</v>
      </c>
      <c r="F24" s="8" t="s">
        <v>1498</v>
      </c>
      <c r="G24" s="2">
        <v>1</v>
      </c>
    </row>
    <row r="25" spans="1:7" x14ac:dyDescent="0.3">
      <c r="A25" s="2">
        <v>22</v>
      </c>
      <c r="B25" s="7" t="s">
        <v>1504</v>
      </c>
      <c r="C25" s="7" t="s">
        <v>1505</v>
      </c>
      <c r="D25" s="7" t="s">
        <v>27</v>
      </c>
      <c r="E25" s="7" t="s">
        <v>1507</v>
      </c>
      <c r="F25" s="8" t="s">
        <v>1508</v>
      </c>
      <c r="G25" s="2">
        <v>1</v>
      </c>
    </row>
    <row r="26" spans="1:7" x14ac:dyDescent="0.3">
      <c r="A26" s="2">
        <v>23</v>
      </c>
      <c r="B26" s="7" t="s">
        <v>1514</v>
      </c>
      <c r="C26" s="7" t="s">
        <v>1515</v>
      </c>
      <c r="D26" s="7" t="s">
        <v>27</v>
      </c>
      <c r="E26" s="7" t="s">
        <v>1517</v>
      </c>
      <c r="F26" s="8" t="s">
        <v>1518</v>
      </c>
      <c r="G26" s="2">
        <v>1</v>
      </c>
    </row>
    <row r="27" spans="1:7" x14ac:dyDescent="0.3">
      <c r="A27" s="2">
        <v>24</v>
      </c>
      <c r="B27" s="7" t="s">
        <v>1519</v>
      </c>
      <c r="C27" s="7" t="s">
        <v>1520</v>
      </c>
      <c r="D27" s="7" t="s">
        <v>27</v>
      </c>
      <c r="E27" s="7" t="s">
        <v>1522</v>
      </c>
      <c r="F27" s="8" t="s">
        <v>1523</v>
      </c>
      <c r="G27" s="2">
        <v>1</v>
      </c>
    </row>
    <row r="28" spans="1:7" x14ac:dyDescent="0.3">
      <c r="A28" s="2">
        <v>25</v>
      </c>
      <c r="B28" s="7" t="s">
        <v>1524</v>
      </c>
      <c r="C28" s="7" t="s">
        <v>1525</v>
      </c>
      <c r="D28" s="7" t="s">
        <v>27</v>
      </c>
      <c r="E28" s="7" t="s">
        <v>1527</v>
      </c>
      <c r="F28" s="8" t="s">
        <v>1528</v>
      </c>
      <c r="G28" s="2">
        <v>1</v>
      </c>
    </row>
    <row r="29" spans="1:7" x14ac:dyDescent="0.3">
      <c r="A29" s="2">
        <v>26</v>
      </c>
      <c r="B29" s="7" t="s">
        <v>84</v>
      </c>
      <c r="C29" s="7" t="s">
        <v>85</v>
      </c>
      <c r="D29" s="7" t="s">
        <v>27</v>
      </c>
      <c r="E29" s="7" t="s">
        <v>87</v>
      </c>
      <c r="F29" s="8" t="s">
        <v>88</v>
      </c>
      <c r="G29" s="2">
        <v>1</v>
      </c>
    </row>
    <row r="30" spans="1:7" x14ac:dyDescent="0.3">
      <c r="A30" s="2">
        <v>27</v>
      </c>
      <c r="B30" s="7" t="s">
        <v>89</v>
      </c>
      <c r="C30" s="7" t="s">
        <v>90</v>
      </c>
      <c r="D30" s="7" t="s">
        <v>27</v>
      </c>
      <c r="E30" s="7" t="s">
        <v>92</v>
      </c>
      <c r="F30" s="8" t="s">
        <v>93</v>
      </c>
      <c r="G30" s="2">
        <v>1</v>
      </c>
    </row>
    <row r="31" spans="1:7" x14ac:dyDescent="0.3">
      <c r="A31" s="2">
        <v>28</v>
      </c>
      <c r="B31" s="7" t="s">
        <v>99</v>
      </c>
      <c r="C31" s="7" t="s">
        <v>100</v>
      </c>
      <c r="D31" s="7" t="s">
        <v>27</v>
      </c>
      <c r="E31" s="7" t="s">
        <v>102</v>
      </c>
      <c r="F31" s="8" t="s">
        <v>103</v>
      </c>
      <c r="G31" s="2">
        <v>1</v>
      </c>
    </row>
    <row r="32" spans="1:7" x14ac:dyDescent="0.3">
      <c r="A32" s="2">
        <v>29</v>
      </c>
      <c r="B32" s="7" t="s">
        <v>296</v>
      </c>
      <c r="C32" s="7" t="s">
        <v>297</v>
      </c>
      <c r="D32" s="7" t="s">
        <v>27</v>
      </c>
      <c r="E32" s="7" t="s">
        <v>299</v>
      </c>
      <c r="F32" s="8" t="s">
        <v>300</v>
      </c>
      <c r="G32" s="2">
        <v>1</v>
      </c>
    </row>
    <row r="33" spans="1:7" x14ac:dyDescent="0.3">
      <c r="A33" s="2">
        <v>30</v>
      </c>
      <c r="B33" s="7" t="s">
        <v>1887</v>
      </c>
      <c r="C33" s="7" t="s">
        <v>1888</v>
      </c>
      <c r="D33" s="7" t="s">
        <v>27</v>
      </c>
      <c r="E33" s="7" t="s">
        <v>1890</v>
      </c>
      <c r="F33" s="8" t="s">
        <v>1891</v>
      </c>
      <c r="G33" s="2">
        <v>1</v>
      </c>
    </row>
    <row r="34" spans="1:7" x14ac:dyDescent="0.3">
      <c r="A34" s="2">
        <v>31</v>
      </c>
      <c r="B34" s="7" t="s">
        <v>2414</v>
      </c>
      <c r="C34" s="7" t="s">
        <v>2415</v>
      </c>
      <c r="D34" s="7" t="s">
        <v>27</v>
      </c>
      <c r="E34" s="7" t="s">
        <v>2417</v>
      </c>
      <c r="F34" s="8" t="s">
        <v>1048</v>
      </c>
      <c r="G34" s="2">
        <v>1</v>
      </c>
    </row>
    <row r="35" spans="1:7" x14ac:dyDescent="0.3">
      <c r="A35" s="2">
        <v>32</v>
      </c>
      <c r="B35" s="7" t="s">
        <v>119</v>
      </c>
      <c r="C35" s="7" t="s">
        <v>120</v>
      </c>
      <c r="D35" s="7" t="s">
        <v>27</v>
      </c>
      <c r="E35" s="7" t="s">
        <v>122</v>
      </c>
      <c r="F35" s="8" t="s">
        <v>123</v>
      </c>
      <c r="G35" s="2">
        <v>1</v>
      </c>
    </row>
    <row r="36" spans="1:7" x14ac:dyDescent="0.3">
      <c r="A36" s="2">
        <v>33</v>
      </c>
      <c r="B36" s="7" t="s">
        <v>2103</v>
      </c>
      <c r="C36" s="7" t="s">
        <v>2104</v>
      </c>
      <c r="D36" s="7" t="s">
        <v>27</v>
      </c>
      <c r="E36" s="7" t="s">
        <v>2106</v>
      </c>
      <c r="F36" s="8" t="s">
        <v>1623</v>
      </c>
      <c r="G36" s="2">
        <v>1</v>
      </c>
    </row>
    <row r="37" spans="1:7" x14ac:dyDescent="0.3">
      <c r="A37" s="2">
        <v>34</v>
      </c>
      <c r="B37" s="7" t="s">
        <v>499</v>
      </c>
      <c r="C37" s="7" t="s">
        <v>500</v>
      </c>
      <c r="D37" s="7" t="s">
        <v>27</v>
      </c>
      <c r="E37" s="7" t="s">
        <v>502</v>
      </c>
      <c r="F37" s="8" t="s">
        <v>503</v>
      </c>
      <c r="G37" s="2">
        <v>1</v>
      </c>
    </row>
    <row r="38" spans="1:7" x14ac:dyDescent="0.3">
      <c r="A38" s="2">
        <v>35</v>
      </c>
      <c r="B38" s="7" t="s">
        <v>280</v>
      </c>
      <c r="C38" s="7" t="s">
        <v>281</v>
      </c>
      <c r="D38" s="7" t="s">
        <v>27</v>
      </c>
      <c r="E38" s="7" t="s">
        <v>283</v>
      </c>
      <c r="F38" s="8" t="s">
        <v>284</v>
      </c>
      <c r="G38" s="2">
        <v>1</v>
      </c>
    </row>
    <row r="39" spans="1:7" x14ac:dyDescent="0.3">
      <c r="A39" s="2">
        <v>36</v>
      </c>
      <c r="B39" s="7" t="s">
        <v>64</v>
      </c>
      <c r="C39" s="7" t="s">
        <v>65</v>
      </c>
      <c r="D39" s="7" t="s">
        <v>27</v>
      </c>
      <c r="E39" s="7" t="s">
        <v>67</v>
      </c>
      <c r="F39" s="8" t="s">
        <v>68</v>
      </c>
      <c r="G39" s="2">
        <v>1</v>
      </c>
    </row>
    <row r="40" spans="1:7" x14ac:dyDescent="0.3">
      <c r="A40" s="2">
        <v>37</v>
      </c>
      <c r="B40" s="7" t="s">
        <v>2339</v>
      </c>
      <c r="C40" s="7" t="s">
        <v>2340</v>
      </c>
      <c r="D40" s="7" t="s">
        <v>27</v>
      </c>
      <c r="E40" s="7" t="s">
        <v>2342</v>
      </c>
      <c r="F40" s="8" t="s">
        <v>2343</v>
      </c>
      <c r="G40" s="2">
        <v>1</v>
      </c>
    </row>
    <row r="41" spans="1:7" x14ac:dyDescent="0.3">
      <c r="A41" s="2">
        <v>38</v>
      </c>
      <c r="B41" s="7" t="s">
        <v>59</v>
      </c>
      <c r="C41" s="7" t="s">
        <v>60</v>
      </c>
      <c r="D41" s="7" t="s">
        <v>27</v>
      </c>
      <c r="E41" s="7" t="s">
        <v>62</v>
      </c>
      <c r="F41" s="8" t="s">
        <v>63</v>
      </c>
      <c r="G41" s="2">
        <v>1</v>
      </c>
    </row>
    <row r="42" spans="1:7" x14ac:dyDescent="0.3">
      <c r="A42" s="2">
        <v>39</v>
      </c>
      <c r="B42" s="7" t="s">
        <v>129</v>
      </c>
      <c r="C42" s="7" t="s">
        <v>130</v>
      </c>
      <c r="D42" s="7" t="s">
        <v>27</v>
      </c>
      <c r="E42" s="7" t="s">
        <v>132</v>
      </c>
      <c r="F42" s="8" t="s">
        <v>133</v>
      </c>
      <c r="G42" s="2">
        <v>1</v>
      </c>
    </row>
    <row r="43" spans="1:7" x14ac:dyDescent="0.3">
      <c r="A43" s="2">
        <v>40</v>
      </c>
      <c r="B43" s="7" t="s">
        <v>1797</v>
      </c>
      <c r="C43" s="7" t="s">
        <v>1798</v>
      </c>
      <c r="D43" s="7" t="s">
        <v>27</v>
      </c>
      <c r="E43" s="7" t="s">
        <v>1800</v>
      </c>
      <c r="F43" s="8" t="s">
        <v>1801</v>
      </c>
      <c r="G43" s="2">
        <v>1</v>
      </c>
    </row>
    <row r="44" spans="1:7" x14ac:dyDescent="0.3">
      <c r="A44" s="2">
        <v>41</v>
      </c>
      <c r="B44" s="7" t="s">
        <v>1630</v>
      </c>
      <c r="C44" s="7" t="s">
        <v>1631</v>
      </c>
      <c r="D44" s="7" t="s">
        <v>27</v>
      </c>
      <c r="E44" s="7" t="s">
        <v>1633</v>
      </c>
      <c r="F44" s="8" t="s">
        <v>1634</v>
      </c>
      <c r="G44" s="2">
        <v>1</v>
      </c>
    </row>
    <row r="45" spans="1:7" x14ac:dyDescent="0.3">
      <c r="A45" s="2">
        <v>42</v>
      </c>
      <c r="B45" s="7" t="s">
        <v>2450</v>
      </c>
      <c r="C45" s="7" t="s">
        <v>2451</v>
      </c>
      <c r="D45" s="7" t="s">
        <v>27</v>
      </c>
      <c r="E45" s="7" t="s">
        <v>2453</v>
      </c>
      <c r="F45" s="8" t="s">
        <v>2177</v>
      </c>
      <c r="G45" s="2">
        <v>1</v>
      </c>
    </row>
    <row r="46" spans="1:7" x14ac:dyDescent="0.3">
      <c r="A46" s="2">
        <v>43</v>
      </c>
      <c r="B46" s="7" t="s">
        <v>1635</v>
      </c>
      <c r="C46" s="7" t="s">
        <v>1636</v>
      </c>
      <c r="D46" s="7" t="s">
        <v>27</v>
      </c>
      <c r="E46" s="7" t="s">
        <v>1638</v>
      </c>
      <c r="F46" s="8" t="s">
        <v>1639</v>
      </c>
      <c r="G46" s="2">
        <v>1</v>
      </c>
    </row>
    <row r="47" spans="1:7" x14ac:dyDescent="0.3">
      <c r="A47" s="2">
        <v>44</v>
      </c>
      <c r="B47" s="7" t="s">
        <v>1882</v>
      </c>
      <c r="C47" s="7" t="s">
        <v>1883</v>
      </c>
      <c r="D47" s="7" t="s">
        <v>27</v>
      </c>
      <c r="E47" s="7" t="s">
        <v>1885</v>
      </c>
      <c r="F47" s="8" t="s">
        <v>1886</v>
      </c>
      <c r="G47" s="2">
        <v>1</v>
      </c>
    </row>
    <row r="48" spans="1:7" x14ac:dyDescent="0.3">
      <c r="A48" s="2">
        <v>45</v>
      </c>
      <c r="B48" s="7" t="s">
        <v>259</v>
      </c>
      <c r="C48" s="7" t="s">
        <v>260</v>
      </c>
      <c r="D48" s="7" t="s">
        <v>27</v>
      </c>
      <c r="E48" s="7" t="s">
        <v>262</v>
      </c>
      <c r="F48" s="8" t="s">
        <v>263</v>
      </c>
      <c r="G48" s="2">
        <v>1</v>
      </c>
    </row>
    <row r="49" spans="1:7" x14ac:dyDescent="0.3">
      <c r="A49" s="2">
        <v>46</v>
      </c>
      <c r="B49" s="7" t="s">
        <v>270</v>
      </c>
      <c r="C49" s="7" t="s">
        <v>271</v>
      </c>
      <c r="D49" s="7" t="s">
        <v>27</v>
      </c>
      <c r="E49" s="7" t="s">
        <v>273</v>
      </c>
      <c r="F49" s="8" t="s">
        <v>274</v>
      </c>
      <c r="G49" s="2">
        <v>1</v>
      </c>
    </row>
    <row r="50" spans="1:7" x14ac:dyDescent="0.3">
      <c r="A50" s="2">
        <v>47</v>
      </c>
      <c r="B50" s="7" t="s">
        <v>2112</v>
      </c>
      <c r="C50" s="7" t="s">
        <v>2113</v>
      </c>
      <c r="D50" s="7" t="s">
        <v>27</v>
      </c>
      <c r="E50" s="7" t="s">
        <v>2115</v>
      </c>
      <c r="F50" s="8" t="s">
        <v>1162</v>
      </c>
      <c r="G50" s="2">
        <v>1</v>
      </c>
    </row>
    <row r="51" spans="1:7" x14ac:dyDescent="0.3">
      <c r="A51" s="2">
        <v>48</v>
      </c>
      <c r="B51" s="7" t="s">
        <v>1624</v>
      </c>
      <c r="C51" s="7" t="s">
        <v>1625</v>
      </c>
      <c r="D51" s="7" t="s">
        <v>27</v>
      </c>
      <c r="E51" s="7" t="s">
        <v>1627</v>
      </c>
      <c r="F51" s="8" t="s">
        <v>1628</v>
      </c>
      <c r="G51" s="2">
        <v>1</v>
      </c>
    </row>
    <row r="52" spans="1:7" x14ac:dyDescent="0.3">
      <c r="A52" s="2">
        <v>49</v>
      </c>
      <c r="B52" s="7" t="s">
        <v>104</v>
      </c>
      <c r="C52" s="7" t="s">
        <v>105</v>
      </c>
      <c r="D52" s="7" t="s">
        <v>27</v>
      </c>
      <c r="E52" s="7" t="s">
        <v>107</v>
      </c>
      <c r="F52" s="8" t="s">
        <v>108</v>
      </c>
      <c r="G52" s="2">
        <v>1</v>
      </c>
    </row>
    <row r="53" spans="1:7" x14ac:dyDescent="0.3">
      <c r="A53" s="2">
        <v>50</v>
      </c>
      <c r="B53" s="7" t="s">
        <v>265</v>
      </c>
      <c r="C53" s="7" t="s">
        <v>266</v>
      </c>
      <c r="D53" s="7" t="s">
        <v>27</v>
      </c>
      <c r="E53" s="7" t="s">
        <v>268</v>
      </c>
      <c r="F53" s="8" t="s">
        <v>269</v>
      </c>
      <c r="G53" s="2">
        <v>1</v>
      </c>
    </row>
    <row r="54" spans="1:7" x14ac:dyDescent="0.3">
      <c r="A54" s="2">
        <v>51</v>
      </c>
      <c r="B54" s="7" t="s">
        <v>2410</v>
      </c>
      <c r="C54" s="7" t="s">
        <v>2411</v>
      </c>
      <c r="D54" s="7" t="s">
        <v>27</v>
      </c>
      <c r="E54" s="7" t="s">
        <v>2413</v>
      </c>
      <c r="F54" s="8" t="s">
        <v>893</v>
      </c>
      <c r="G54" s="2">
        <v>1</v>
      </c>
    </row>
    <row r="55" spans="1:7" x14ac:dyDescent="0.3">
      <c r="A55" s="2">
        <v>52</v>
      </c>
      <c r="B55" s="7" t="s">
        <v>139</v>
      </c>
      <c r="C55" s="7" t="s">
        <v>140</v>
      </c>
      <c r="D55" s="7" t="s">
        <v>27</v>
      </c>
      <c r="E55" s="7" t="s">
        <v>142</v>
      </c>
      <c r="F55" s="8" t="s">
        <v>143</v>
      </c>
      <c r="G55" s="2">
        <v>1</v>
      </c>
    </row>
    <row r="56" spans="1:7" x14ac:dyDescent="0.3">
      <c r="A56" s="2">
        <v>53</v>
      </c>
      <c r="B56" s="7" t="s">
        <v>24</v>
      </c>
      <c r="C56" s="7" t="s">
        <v>25</v>
      </c>
      <c r="D56" s="7" t="s">
        <v>27</v>
      </c>
      <c r="E56" s="7" t="s">
        <v>28</v>
      </c>
      <c r="F56" s="8" t="s">
        <v>29</v>
      </c>
      <c r="G56" s="2">
        <v>1</v>
      </c>
    </row>
    <row r="57" spans="1:7" x14ac:dyDescent="0.3">
      <c r="A57" s="2">
        <v>54</v>
      </c>
      <c r="B57" s="7" t="s">
        <v>1787</v>
      </c>
      <c r="C57" s="7" t="s">
        <v>1788</v>
      </c>
      <c r="D57" s="7" t="s">
        <v>27</v>
      </c>
      <c r="E57" s="7" t="s">
        <v>1790</v>
      </c>
      <c r="F57" s="8" t="s">
        <v>1791</v>
      </c>
      <c r="G57" s="2">
        <v>1</v>
      </c>
    </row>
    <row r="58" spans="1:7" x14ac:dyDescent="0.3">
      <c r="A58" s="2">
        <v>55</v>
      </c>
      <c r="B58" s="7" t="s">
        <v>2441</v>
      </c>
      <c r="C58" s="7" t="s">
        <v>2442</v>
      </c>
      <c r="D58" s="7" t="s">
        <v>27</v>
      </c>
      <c r="E58" s="7" t="s">
        <v>2444</v>
      </c>
      <c r="F58" s="8" t="s">
        <v>2445</v>
      </c>
      <c r="G58" s="2">
        <v>1</v>
      </c>
    </row>
    <row r="59" spans="1:7" x14ac:dyDescent="0.3">
      <c r="A59" s="2">
        <v>56</v>
      </c>
      <c r="B59" s="7" t="s">
        <v>2426</v>
      </c>
      <c r="C59" s="7" t="s">
        <v>2427</v>
      </c>
      <c r="D59" s="7" t="s">
        <v>27</v>
      </c>
      <c r="E59" s="7" t="s">
        <v>2429</v>
      </c>
      <c r="F59" s="8" t="s">
        <v>2430</v>
      </c>
      <c r="G59" s="2">
        <v>1</v>
      </c>
    </row>
    <row r="60" spans="1:7" x14ac:dyDescent="0.3">
      <c r="A60" s="2">
        <v>57</v>
      </c>
      <c r="B60" s="7" t="s">
        <v>134</v>
      </c>
      <c r="C60" s="7" t="s">
        <v>135</v>
      </c>
      <c r="D60" s="7" t="s">
        <v>27</v>
      </c>
      <c r="E60" s="7" t="s">
        <v>137</v>
      </c>
      <c r="F60" s="8" t="s">
        <v>138</v>
      </c>
      <c r="G60" s="2">
        <v>1</v>
      </c>
    </row>
    <row r="61" spans="1:7" x14ac:dyDescent="0.3">
      <c r="A61" s="2">
        <v>58</v>
      </c>
      <c r="B61" s="7" t="s">
        <v>2107</v>
      </c>
      <c r="C61" s="7" t="s">
        <v>2108</v>
      </c>
      <c r="D61" s="7" t="s">
        <v>27</v>
      </c>
      <c r="E61" s="7" t="s">
        <v>2110</v>
      </c>
      <c r="F61" s="8" t="s">
        <v>2111</v>
      </c>
      <c r="G61" s="2">
        <v>1</v>
      </c>
    </row>
    <row r="62" spans="1:7" x14ac:dyDescent="0.3">
      <c r="A62" s="2">
        <v>59</v>
      </c>
      <c r="B62" s="7" t="s">
        <v>2335</v>
      </c>
      <c r="C62" s="7" t="s">
        <v>2336</v>
      </c>
      <c r="D62" s="7" t="s">
        <v>27</v>
      </c>
      <c r="E62" s="7" t="s">
        <v>2338</v>
      </c>
      <c r="F62" s="8" t="s">
        <v>1414</v>
      </c>
      <c r="G62" s="2">
        <v>1</v>
      </c>
    </row>
    <row r="63" spans="1:7" x14ac:dyDescent="0.3">
      <c r="A63" s="2">
        <v>60</v>
      </c>
      <c r="B63" s="7" t="s">
        <v>2422</v>
      </c>
      <c r="C63" s="7" t="s">
        <v>2423</v>
      </c>
      <c r="D63" s="7" t="s">
        <v>27</v>
      </c>
      <c r="E63" s="7" t="s">
        <v>2425</v>
      </c>
      <c r="F63" s="8" t="s">
        <v>209</v>
      </c>
      <c r="G63" s="2">
        <v>1</v>
      </c>
    </row>
    <row r="64" spans="1:7" x14ac:dyDescent="0.3">
      <c r="A64" s="2">
        <v>61</v>
      </c>
      <c r="B64" s="7" t="s">
        <v>2436</v>
      </c>
      <c r="C64" s="7" t="s">
        <v>2437</v>
      </c>
      <c r="D64" s="7" t="s">
        <v>27</v>
      </c>
      <c r="E64" s="7" t="s">
        <v>2439</v>
      </c>
      <c r="F64" s="8" t="s">
        <v>2440</v>
      </c>
      <c r="G64" s="2">
        <v>1</v>
      </c>
    </row>
    <row r="65" spans="1:7" x14ac:dyDescent="0.3">
      <c r="A65" s="2">
        <v>62</v>
      </c>
      <c r="B65" s="7" t="s">
        <v>275</v>
      </c>
      <c r="C65" s="7" t="s">
        <v>276</v>
      </c>
      <c r="D65" s="7" t="s">
        <v>27</v>
      </c>
      <c r="E65" s="7" t="s">
        <v>278</v>
      </c>
      <c r="F65" s="8" t="s">
        <v>279</v>
      </c>
      <c r="G65" s="2">
        <v>1</v>
      </c>
    </row>
    <row r="66" spans="1:7" x14ac:dyDescent="0.3">
      <c r="A66" s="2">
        <v>63</v>
      </c>
      <c r="B66" s="7" t="s">
        <v>79</v>
      </c>
      <c r="C66" s="7" t="s">
        <v>80</v>
      </c>
      <c r="D66" s="7" t="s">
        <v>27</v>
      </c>
      <c r="E66" s="7" t="s">
        <v>82</v>
      </c>
      <c r="F66" s="8" t="s">
        <v>83</v>
      </c>
      <c r="G66" s="2">
        <v>1</v>
      </c>
    </row>
    <row r="67" spans="1:7" x14ac:dyDescent="0.3">
      <c r="A67" s="2">
        <v>64</v>
      </c>
      <c r="B67" s="7" t="s">
        <v>1640</v>
      </c>
      <c r="C67" s="7" t="s">
        <v>1641</v>
      </c>
      <c r="D67" s="7" t="s">
        <v>27</v>
      </c>
      <c r="E67" s="7" t="s">
        <v>1643</v>
      </c>
      <c r="F67" s="8" t="s">
        <v>1644</v>
      </c>
      <c r="G67" s="2">
        <v>1</v>
      </c>
    </row>
    <row r="68" spans="1:7" x14ac:dyDescent="0.3">
      <c r="A68" s="2">
        <v>65</v>
      </c>
      <c r="B68" s="7" t="s">
        <v>2418</v>
      </c>
      <c r="C68" s="7" t="s">
        <v>2419</v>
      </c>
      <c r="D68" s="7" t="s">
        <v>27</v>
      </c>
      <c r="E68" s="7" t="s">
        <v>2421</v>
      </c>
      <c r="F68" s="8" t="s">
        <v>1071</v>
      </c>
      <c r="G68" s="2">
        <v>1</v>
      </c>
    </row>
    <row r="69" spans="1:7" x14ac:dyDescent="0.3">
      <c r="A69" s="2">
        <v>66</v>
      </c>
      <c r="B69" s="7" t="s">
        <v>285</v>
      </c>
      <c r="C69" s="7" t="s">
        <v>286</v>
      </c>
      <c r="D69" s="7" t="s">
        <v>27</v>
      </c>
      <c r="E69" s="7" t="s">
        <v>288</v>
      </c>
      <c r="F69" s="8" t="s">
        <v>289</v>
      </c>
      <c r="G69" s="2">
        <v>1</v>
      </c>
    </row>
    <row r="70" spans="1:7" x14ac:dyDescent="0.3">
      <c r="A70" s="2">
        <v>67</v>
      </c>
      <c r="B70" s="7" t="s">
        <v>69</v>
      </c>
      <c r="C70" s="7" t="s">
        <v>70</v>
      </c>
      <c r="D70" s="7" t="s">
        <v>27</v>
      </c>
      <c r="E70" s="7" t="s">
        <v>72</v>
      </c>
      <c r="F70" s="8" t="s">
        <v>73</v>
      </c>
      <c r="G70" s="2">
        <v>1</v>
      </c>
    </row>
    <row r="71" spans="1:7" x14ac:dyDescent="0.3">
      <c r="A71" s="2">
        <v>68</v>
      </c>
      <c r="B71" s="7" t="s">
        <v>124</v>
      </c>
      <c r="C71" s="7" t="s">
        <v>125</v>
      </c>
      <c r="D71" s="7" t="s">
        <v>27</v>
      </c>
      <c r="E71" s="7" t="s">
        <v>127</v>
      </c>
      <c r="F71" s="8" t="s">
        <v>128</v>
      </c>
      <c r="G71" s="2">
        <v>1</v>
      </c>
    </row>
    <row r="72" spans="1:7" x14ac:dyDescent="0.3">
      <c r="A72" s="2">
        <v>69</v>
      </c>
      <c r="B72" s="7" t="s">
        <v>74</v>
      </c>
      <c r="C72" s="7" t="s">
        <v>75</v>
      </c>
      <c r="D72" s="7" t="s">
        <v>27</v>
      </c>
      <c r="E72" s="7" t="s">
        <v>77</v>
      </c>
      <c r="F72" s="8" t="s">
        <v>78</v>
      </c>
      <c r="G72" s="2">
        <v>1</v>
      </c>
    </row>
    <row r="73" spans="1:7" x14ac:dyDescent="0.3">
      <c r="A73" s="2">
        <v>70</v>
      </c>
      <c r="B73" s="7" t="s">
        <v>94</v>
      </c>
      <c r="C73" s="7" t="s">
        <v>95</v>
      </c>
      <c r="D73" s="7" t="s">
        <v>27</v>
      </c>
      <c r="E73" s="7" t="s">
        <v>97</v>
      </c>
      <c r="F73" s="8" t="s">
        <v>98</v>
      </c>
      <c r="G73" s="2">
        <v>1</v>
      </c>
    </row>
    <row r="74" spans="1:7" x14ac:dyDescent="0.3">
      <c r="A74" s="2">
        <v>71</v>
      </c>
      <c r="B74" s="7" t="s">
        <v>1773</v>
      </c>
      <c r="C74" s="7" t="s">
        <v>1774</v>
      </c>
      <c r="D74" s="7" t="s">
        <v>27</v>
      </c>
      <c r="E74" s="7" t="s">
        <v>1776</v>
      </c>
      <c r="F74" s="8" t="s">
        <v>1777</v>
      </c>
      <c r="G74" s="2">
        <v>1</v>
      </c>
    </row>
    <row r="75" spans="1:7" x14ac:dyDescent="0.3">
      <c r="A75" s="2">
        <v>72</v>
      </c>
      <c r="B75" s="7" t="s">
        <v>37</v>
      </c>
      <c r="C75" s="7" t="s">
        <v>38</v>
      </c>
      <c r="D75" s="7" t="s">
        <v>27</v>
      </c>
      <c r="E75" s="7" t="s">
        <v>40</v>
      </c>
      <c r="F75" s="8" t="s">
        <v>41</v>
      </c>
      <c r="G75" s="2">
        <v>1</v>
      </c>
    </row>
    <row r="76" spans="1:7" x14ac:dyDescent="0.3">
      <c r="A76" s="2">
        <v>73</v>
      </c>
      <c r="B76" s="7" t="s">
        <v>1778</v>
      </c>
      <c r="C76" s="7" t="s">
        <v>1779</v>
      </c>
      <c r="D76" s="7" t="s">
        <v>27</v>
      </c>
      <c r="E76" s="7" t="s">
        <v>1781</v>
      </c>
      <c r="F76" s="8" t="s">
        <v>35</v>
      </c>
      <c r="G76" s="2">
        <v>1</v>
      </c>
    </row>
    <row r="77" spans="1:7" x14ac:dyDescent="0.3">
      <c r="A77" s="2">
        <v>74</v>
      </c>
      <c r="B77" s="7" t="s">
        <v>168</v>
      </c>
      <c r="C77" s="7" t="s">
        <v>169</v>
      </c>
      <c r="D77" s="7" t="s">
        <v>27</v>
      </c>
      <c r="E77" s="7" t="s">
        <v>171</v>
      </c>
      <c r="F77" s="8" t="s">
        <v>172</v>
      </c>
      <c r="G77" s="2">
        <v>1</v>
      </c>
    </row>
    <row r="78" spans="1:7" x14ac:dyDescent="0.3">
      <c r="A78" s="2">
        <v>75</v>
      </c>
      <c r="B78" s="7" t="s">
        <v>301</v>
      </c>
      <c r="C78" s="7" t="s">
        <v>302</v>
      </c>
      <c r="D78" s="7" t="s">
        <v>27</v>
      </c>
      <c r="E78" s="7" t="s">
        <v>304</v>
      </c>
      <c r="F78" s="8" t="s">
        <v>305</v>
      </c>
      <c r="G78" s="2">
        <v>1</v>
      </c>
    </row>
    <row r="79" spans="1:7" x14ac:dyDescent="0.3">
      <c r="A79" s="2">
        <v>76</v>
      </c>
      <c r="B79" s="7" t="s">
        <v>2431</v>
      </c>
      <c r="C79" s="7" t="s">
        <v>2432</v>
      </c>
      <c r="D79" s="7" t="s">
        <v>27</v>
      </c>
      <c r="E79" s="7" t="s">
        <v>2434</v>
      </c>
      <c r="F79" s="8" t="s">
        <v>2435</v>
      </c>
      <c r="G79" s="2">
        <v>1</v>
      </c>
    </row>
    <row r="80" spans="1:7" x14ac:dyDescent="0.3">
      <c r="A80" s="2">
        <v>77</v>
      </c>
      <c r="B80" s="7" t="s">
        <v>173</v>
      </c>
      <c r="C80" s="7" t="s">
        <v>174</v>
      </c>
      <c r="D80" s="7" t="s">
        <v>27</v>
      </c>
      <c r="E80" s="7" t="s">
        <v>176</v>
      </c>
      <c r="F80" s="8" t="s">
        <v>177</v>
      </c>
      <c r="G80" s="2">
        <v>1</v>
      </c>
    </row>
    <row r="81" spans="1:7" x14ac:dyDescent="0.3">
      <c r="A81" s="2">
        <v>78</v>
      </c>
      <c r="B81" s="7" t="s">
        <v>2446</v>
      </c>
      <c r="C81" s="7" t="s">
        <v>2447</v>
      </c>
      <c r="D81" s="7" t="s">
        <v>27</v>
      </c>
      <c r="E81" s="7" t="s">
        <v>294</v>
      </c>
      <c r="F81" s="8" t="s">
        <v>2449</v>
      </c>
      <c r="G81" s="2">
        <v>1</v>
      </c>
    </row>
    <row r="82" spans="1:7" x14ac:dyDescent="0.3">
      <c r="A82" s="2">
        <v>79</v>
      </c>
      <c r="B82" s="7" t="s">
        <v>326</v>
      </c>
      <c r="C82" s="7" t="s">
        <v>327</v>
      </c>
      <c r="D82" s="7" t="s">
        <v>329</v>
      </c>
      <c r="E82" s="7" t="s">
        <v>330</v>
      </c>
      <c r="F82" s="8" t="s">
        <v>331</v>
      </c>
      <c r="G82" s="2">
        <v>1</v>
      </c>
    </row>
    <row r="83" spans="1:7" x14ac:dyDescent="0.3">
      <c r="A83" s="2">
        <v>80</v>
      </c>
      <c r="B83" s="7" t="s">
        <v>402</v>
      </c>
      <c r="C83" s="7" t="s">
        <v>403</v>
      </c>
      <c r="D83" s="7" t="s">
        <v>329</v>
      </c>
      <c r="E83" s="7" t="s">
        <v>405</v>
      </c>
      <c r="F83" s="8" t="s">
        <v>406</v>
      </c>
      <c r="G83" s="2">
        <v>1</v>
      </c>
    </row>
    <row r="84" spans="1:7" x14ac:dyDescent="0.3">
      <c r="A84" s="2">
        <v>81</v>
      </c>
      <c r="B84" s="7" t="s">
        <v>1682</v>
      </c>
      <c r="C84" s="7" t="s">
        <v>1683</v>
      </c>
      <c r="D84" s="7" t="s">
        <v>329</v>
      </c>
      <c r="E84" s="7" t="s">
        <v>1685</v>
      </c>
      <c r="F84" s="8" t="s">
        <v>1686</v>
      </c>
      <c r="G84" s="2">
        <v>1</v>
      </c>
    </row>
    <row r="85" spans="1:7" x14ac:dyDescent="0.3">
      <c r="A85" s="2">
        <v>82</v>
      </c>
      <c r="B85" s="7" t="s">
        <v>333</v>
      </c>
      <c r="C85" s="7" t="s">
        <v>334</v>
      </c>
      <c r="D85" s="7" t="s">
        <v>329</v>
      </c>
      <c r="E85" s="7" t="s">
        <v>336</v>
      </c>
      <c r="F85" s="8" t="s">
        <v>337</v>
      </c>
      <c r="G85" s="2">
        <v>1</v>
      </c>
    </row>
    <row r="86" spans="1:7" x14ac:dyDescent="0.3">
      <c r="A86" s="2">
        <v>83</v>
      </c>
      <c r="B86" s="7" t="s">
        <v>429</v>
      </c>
      <c r="C86" s="7" t="s">
        <v>430</v>
      </c>
      <c r="D86" s="7" t="s">
        <v>329</v>
      </c>
      <c r="E86" s="7" t="s">
        <v>432</v>
      </c>
      <c r="F86" s="8" t="s">
        <v>376</v>
      </c>
      <c r="G86" s="2">
        <v>1</v>
      </c>
    </row>
    <row r="87" spans="1:7" x14ac:dyDescent="0.3">
      <c r="A87" s="2">
        <v>84</v>
      </c>
      <c r="B87" s="7" t="s">
        <v>398</v>
      </c>
      <c r="C87" s="7" t="s">
        <v>399</v>
      </c>
      <c r="D87" s="7" t="s">
        <v>329</v>
      </c>
      <c r="E87" s="7" t="s">
        <v>401</v>
      </c>
      <c r="F87" s="8" t="s">
        <v>361</v>
      </c>
      <c r="G87" s="2">
        <v>1</v>
      </c>
    </row>
    <row r="88" spans="1:7" x14ac:dyDescent="0.3">
      <c r="A88" s="2">
        <v>85</v>
      </c>
      <c r="B88" s="7" t="s">
        <v>1650</v>
      </c>
      <c r="C88" s="7" t="s">
        <v>1651</v>
      </c>
      <c r="D88" s="7" t="s">
        <v>329</v>
      </c>
      <c r="E88" s="7" t="s">
        <v>1653</v>
      </c>
      <c r="F88" s="8" t="s">
        <v>1581</v>
      </c>
      <c r="G88" s="2">
        <v>1</v>
      </c>
    </row>
    <row r="89" spans="1:7" x14ac:dyDescent="0.3">
      <c r="A89" s="2">
        <v>86</v>
      </c>
      <c r="B89" s="7" t="s">
        <v>393</v>
      </c>
      <c r="C89" s="7" t="s">
        <v>394</v>
      </c>
      <c r="D89" s="7" t="s">
        <v>329</v>
      </c>
      <c r="E89" s="7" t="s">
        <v>396</v>
      </c>
      <c r="F89" s="8" t="s">
        <v>397</v>
      </c>
      <c r="G89" s="2">
        <v>1</v>
      </c>
    </row>
    <row r="90" spans="1:7" x14ac:dyDescent="0.3">
      <c r="A90" s="2">
        <v>87</v>
      </c>
      <c r="B90" s="7" t="s">
        <v>346</v>
      </c>
      <c r="C90" s="7" t="s">
        <v>347</v>
      </c>
      <c r="D90" s="7" t="s">
        <v>329</v>
      </c>
      <c r="E90" s="7" t="s">
        <v>349</v>
      </c>
      <c r="F90" s="8" t="s">
        <v>350</v>
      </c>
      <c r="G90" s="2">
        <v>1</v>
      </c>
    </row>
    <row r="91" spans="1:7" x14ac:dyDescent="0.3">
      <c r="A91" s="2">
        <v>88</v>
      </c>
      <c r="B91" s="7" t="s">
        <v>1654</v>
      </c>
      <c r="C91" s="7" t="s">
        <v>1655</v>
      </c>
      <c r="D91" s="7" t="s">
        <v>329</v>
      </c>
      <c r="E91" s="7" t="s">
        <v>1657</v>
      </c>
      <c r="F91" s="8" t="s">
        <v>1595</v>
      </c>
      <c r="G91" s="2">
        <v>1</v>
      </c>
    </row>
    <row r="92" spans="1:7" x14ac:dyDescent="0.3">
      <c r="A92" s="2">
        <v>89</v>
      </c>
      <c r="B92" s="7" t="s">
        <v>1671</v>
      </c>
      <c r="C92" s="7" t="s">
        <v>1672</v>
      </c>
      <c r="D92" s="7" t="s">
        <v>329</v>
      </c>
      <c r="E92" s="7" t="s">
        <v>1674</v>
      </c>
      <c r="F92" s="8" t="s">
        <v>1675</v>
      </c>
      <c r="G92" s="2">
        <v>1</v>
      </c>
    </row>
    <row r="93" spans="1:7" x14ac:dyDescent="0.3">
      <c r="A93" s="2">
        <v>90</v>
      </c>
      <c r="B93" s="7" t="s">
        <v>342</v>
      </c>
      <c r="C93" s="7" t="s">
        <v>343</v>
      </c>
      <c r="D93" s="7" t="s">
        <v>329</v>
      </c>
      <c r="E93" s="7" t="s">
        <v>345</v>
      </c>
      <c r="F93" s="8" t="s">
        <v>152</v>
      </c>
      <c r="G93" s="2">
        <v>1</v>
      </c>
    </row>
    <row r="94" spans="1:7" x14ac:dyDescent="0.3">
      <c r="A94" s="2">
        <v>91</v>
      </c>
      <c r="B94" s="7" t="s">
        <v>1658</v>
      </c>
      <c r="C94" s="7" t="s">
        <v>1659</v>
      </c>
      <c r="D94" s="7" t="s">
        <v>329</v>
      </c>
      <c r="E94" s="7" t="s">
        <v>1661</v>
      </c>
      <c r="F94" s="8" t="s">
        <v>1662</v>
      </c>
      <c r="G94" s="2">
        <v>1</v>
      </c>
    </row>
    <row r="95" spans="1:7" x14ac:dyDescent="0.3">
      <c r="A95" s="2">
        <v>92</v>
      </c>
      <c r="B95" s="7" t="s">
        <v>351</v>
      </c>
      <c r="C95" s="7" t="s">
        <v>352</v>
      </c>
      <c r="D95" s="7" t="s">
        <v>329</v>
      </c>
      <c r="E95" s="7" t="s">
        <v>354</v>
      </c>
      <c r="F95" s="8" t="s">
        <v>355</v>
      </c>
      <c r="G95" s="2">
        <v>1</v>
      </c>
    </row>
    <row r="96" spans="1:7" x14ac:dyDescent="0.3">
      <c r="A96" s="2">
        <v>93</v>
      </c>
      <c r="B96" s="7" t="s">
        <v>338</v>
      </c>
      <c r="C96" s="7" t="s">
        <v>339</v>
      </c>
      <c r="D96" s="7" t="s">
        <v>329</v>
      </c>
      <c r="E96" s="7" t="s">
        <v>294</v>
      </c>
      <c r="F96" s="8" t="s">
        <v>341</v>
      </c>
      <c r="G96" s="2">
        <v>1</v>
      </c>
    </row>
    <row r="97" spans="1:7" x14ac:dyDescent="0.3">
      <c r="A97" s="2">
        <v>94</v>
      </c>
      <c r="B97" s="7" t="s">
        <v>1645</v>
      </c>
      <c r="C97" s="7" t="s">
        <v>1646</v>
      </c>
      <c r="D97" s="7" t="s">
        <v>329</v>
      </c>
      <c r="E97" s="7" t="s">
        <v>1648</v>
      </c>
      <c r="F97" s="8" t="s">
        <v>1162</v>
      </c>
      <c r="G97" s="2">
        <v>1</v>
      </c>
    </row>
    <row r="98" spans="1:7" x14ac:dyDescent="0.3">
      <c r="A98" s="2">
        <v>95</v>
      </c>
      <c r="B98" s="7" t="s">
        <v>1677</v>
      </c>
      <c r="C98" s="7" t="s">
        <v>1678</v>
      </c>
      <c r="D98" s="7" t="s">
        <v>329</v>
      </c>
      <c r="E98" s="7" t="s">
        <v>1680</v>
      </c>
      <c r="F98" s="8" t="s">
        <v>1681</v>
      </c>
      <c r="G98" s="2">
        <v>1</v>
      </c>
    </row>
    <row r="99" spans="1:7" x14ac:dyDescent="0.3">
      <c r="A99" s="2">
        <v>96</v>
      </c>
      <c r="B99" s="7" t="s">
        <v>1663</v>
      </c>
      <c r="C99" s="7" t="s">
        <v>1664</v>
      </c>
      <c r="D99" s="7" t="s">
        <v>329</v>
      </c>
      <c r="E99" s="7" t="s">
        <v>1666</v>
      </c>
      <c r="F99" s="8" t="s">
        <v>428</v>
      </c>
      <c r="G99" s="2">
        <v>1</v>
      </c>
    </row>
    <row r="100" spans="1:7" x14ac:dyDescent="0.3">
      <c r="A100" s="2">
        <v>97</v>
      </c>
      <c r="B100" s="7" t="s">
        <v>1667</v>
      </c>
      <c r="C100" s="7" t="s">
        <v>1668</v>
      </c>
      <c r="D100" s="7" t="s">
        <v>329</v>
      </c>
      <c r="E100" s="7" t="s">
        <v>1670</v>
      </c>
      <c r="F100" s="8" t="s">
        <v>230</v>
      </c>
      <c r="G100" s="2">
        <v>1</v>
      </c>
    </row>
    <row r="101" spans="1:7" x14ac:dyDescent="0.3">
      <c r="A101" s="2">
        <v>98</v>
      </c>
      <c r="B101" s="7" t="s">
        <v>433</v>
      </c>
      <c r="C101" s="7" t="s">
        <v>434</v>
      </c>
      <c r="D101" s="7" t="s">
        <v>329</v>
      </c>
      <c r="E101" s="7" t="s">
        <v>436</v>
      </c>
      <c r="F101" s="8" t="s">
        <v>437</v>
      </c>
      <c r="G101" s="2">
        <v>1</v>
      </c>
    </row>
    <row r="102" spans="1:7" x14ac:dyDescent="0.3">
      <c r="A102" s="2">
        <v>99</v>
      </c>
      <c r="B102" s="7" t="s">
        <v>1732</v>
      </c>
      <c r="C102" s="7" t="s">
        <v>1733</v>
      </c>
      <c r="D102" s="7" t="s">
        <v>1704</v>
      </c>
      <c r="E102" s="7" t="s">
        <v>1735</v>
      </c>
      <c r="F102" s="8" t="s">
        <v>800</v>
      </c>
      <c r="G102" s="2">
        <v>1</v>
      </c>
    </row>
    <row r="103" spans="1:7" x14ac:dyDescent="0.3">
      <c r="A103" s="2">
        <v>100</v>
      </c>
      <c r="B103" s="7" t="s">
        <v>1706</v>
      </c>
      <c r="C103" s="7" t="s">
        <v>1707</v>
      </c>
      <c r="D103" s="7" t="s">
        <v>1704</v>
      </c>
      <c r="E103" s="7" t="s">
        <v>1709</v>
      </c>
      <c r="F103" s="8" t="s">
        <v>575</v>
      </c>
      <c r="G103" s="2">
        <v>1</v>
      </c>
    </row>
    <row r="104" spans="1:7" x14ac:dyDescent="0.3">
      <c r="A104" s="2">
        <v>101</v>
      </c>
      <c r="B104" s="7" t="s">
        <v>1710</v>
      </c>
      <c r="C104" s="7" t="s">
        <v>1711</v>
      </c>
      <c r="D104" s="7" t="s">
        <v>1704</v>
      </c>
      <c r="E104" s="7" t="s">
        <v>1713</v>
      </c>
      <c r="F104" s="8" t="s">
        <v>469</v>
      </c>
      <c r="G104" s="2">
        <v>1</v>
      </c>
    </row>
    <row r="105" spans="1:7" x14ac:dyDescent="0.3">
      <c r="A105" s="2">
        <v>102</v>
      </c>
      <c r="B105" s="7" t="s">
        <v>1723</v>
      </c>
      <c r="C105" s="7" t="s">
        <v>1724</v>
      </c>
      <c r="D105" s="7" t="s">
        <v>1704</v>
      </c>
      <c r="E105" s="7" t="s">
        <v>1726</v>
      </c>
      <c r="F105" s="8" t="s">
        <v>733</v>
      </c>
      <c r="G105" s="2">
        <v>1</v>
      </c>
    </row>
    <row r="106" spans="1:7" x14ac:dyDescent="0.3">
      <c r="A106" s="2">
        <v>103</v>
      </c>
      <c r="B106" s="7" t="s">
        <v>1714</v>
      </c>
      <c r="C106" s="7" t="s">
        <v>1715</v>
      </c>
      <c r="D106" s="7" t="s">
        <v>1704</v>
      </c>
      <c r="E106" s="7" t="s">
        <v>1717</v>
      </c>
      <c r="F106" s="8" t="s">
        <v>590</v>
      </c>
      <c r="G106" s="2">
        <v>1</v>
      </c>
    </row>
    <row r="107" spans="1:7" x14ac:dyDescent="0.3">
      <c r="A107" s="2">
        <v>104</v>
      </c>
      <c r="B107" s="7" t="s">
        <v>1748</v>
      </c>
      <c r="C107" s="7" t="s">
        <v>1749</v>
      </c>
      <c r="D107" s="7" t="s">
        <v>1704</v>
      </c>
      <c r="E107" s="7" t="s">
        <v>1751</v>
      </c>
      <c r="F107" s="8" t="s">
        <v>1752</v>
      </c>
      <c r="G107" s="2">
        <v>1</v>
      </c>
    </row>
    <row r="108" spans="1:7" x14ac:dyDescent="0.3">
      <c r="A108" s="2">
        <v>105</v>
      </c>
      <c r="B108" s="7" t="s">
        <v>1727</v>
      </c>
      <c r="C108" s="7" t="s">
        <v>1728</v>
      </c>
      <c r="D108" s="7" t="s">
        <v>1704</v>
      </c>
      <c r="E108" s="7" t="s">
        <v>1730</v>
      </c>
      <c r="F108" s="8" t="s">
        <v>1731</v>
      </c>
      <c r="G108" s="2">
        <v>1</v>
      </c>
    </row>
    <row r="109" spans="1:7" x14ac:dyDescent="0.3">
      <c r="A109" s="2">
        <v>106</v>
      </c>
      <c r="B109" s="7" t="s">
        <v>1744</v>
      </c>
      <c r="C109" s="7" t="s">
        <v>1745</v>
      </c>
      <c r="D109" s="7" t="s">
        <v>1704</v>
      </c>
      <c r="E109" s="7" t="s">
        <v>1747</v>
      </c>
      <c r="F109" s="8" t="s">
        <v>848</v>
      </c>
      <c r="G109" s="2">
        <v>1</v>
      </c>
    </row>
    <row r="110" spans="1:7" x14ac:dyDescent="0.3">
      <c r="A110" s="2">
        <v>107</v>
      </c>
      <c r="B110" s="7" t="s">
        <v>1701</v>
      </c>
      <c r="C110" s="7" t="s">
        <v>1702</v>
      </c>
      <c r="D110" s="7" t="s">
        <v>1704</v>
      </c>
      <c r="E110" s="7" t="s">
        <v>1705</v>
      </c>
      <c r="F110" s="8" t="s">
        <v>489</v>
      </c>
      <c r="G110" s="2">
        <v>1</v>
      </c>
    </row>
    <row r="111" spans="1:7" x14ac:dyDescent="0.3">
      <c r="A111" s="2">
        <v>108</v>
      </c>
      <c r="B111" s="7" t="s">
        <v>1740</v>
      </c>
      <c r="C111" s="7" t="s">
        <v>1741</v>
      </c>
      <c r="D111" s="7" t="s">
        <v>1704</v>
      </c>
      <c r="E111" s="7" t="s">
        <v>1743</v>
      </c>
      <c r="F111" s="8" t="s">
        <v>814</v>
      </c>
      <c r="G111" s="2">
        <v>1</v>
      </c>
    </row>
    <row r="112" spans="1:7" x14ac:dyDescent="0.3">
      <c r="A112" s="2">
        <v>109</v>
      </c>
      <c r="B112" s="7" t="s">
        <v>1736</v>
      </c>
      <c r="C112" s="7" t="s">
        <v>1737</v>
      </c>
      <c r="D112" s="7" t="s">
        <v>1704</v>
      </c>
      <c r="E112" s="7" t="s">
        <v>1739</v>
      </c>
      <c r="F112" s="8" t="s">
        <v>809</v>
      </c>
      <c r="G112" s="2">
        <v>1</v>
      </c>
    </row>
    <row r="113" spans="1:7" x14ac:dyDescent="0.3">
      <c r="A113" s="2">
        <v>110</v>
      </c>
      <c r="B113" s="7" t="s">
        <v>1719</v>
      </c>
      <c r="C113" s="7" t="s">
        <v>1720</v>
      </c>
      <c r="D113" s="7" t="s">
        <v>1704</v>
      </c>
      <c r="E113" s="7" t="s">
        <v>1722</v>
      </c>
      <c r="F113" s="8" t="s">
        <v>513</v>
      </c>
      <c r="G113" s="2">
        <v>1</v>
      </c>
    </row>
    <row r="114" spans="1:7" x14ac:dyDescent="0.3">
      <c r="A114" s="2">
        <v>111</v>
      </c>
      <c r="B114" s="7" t="s">
        <v>2220</v>
      </c>
      <c r="C114" s="7" t="s">
        <v>2221</v>
      </c>
      <c r="D114" s="7" t="s">
        <v>2218</v>
      </c>
      <c r="E114" s="7" t="s">
        <v>1258</v>
      </c>
      <c r="F114" s="8" t="s">
        <v>2223</v>
      </c>
      <c r="G114" s="2">
        <v>1</v>
      </c>
    </row>
    <row r="115" spans="1:7" x14ac:dyDescent="0.3">
      <c r="A115" s="2">
        <v>112</v>
      </c>
      <c r="B115" s="7" t="s">
        <v>2215</v>
      </c>
      <c r="C115" s="7" t="s">
        <v>2216</v>
      </c>
      <c r="D115" s="7" t="s">
        <v>2218</v>
      </c>
      <c r="E115" s="7" t="s">
        <v>1585</v>
      </c>
      <c r="F115" s="8" t="s">
        <v>177</v>
      </c>
      <c r="G115" s="2">
        <v>1</v>
      </c>
    </row>
    <row r="116" spans="1:7" x14ac:dyDescent="0.3">
      <c r="A116" s="2">
        <v>113</v>
      </c>
      <c r="B116" s="7" t="s">
        <v>2224</v>
      </c>
      <c r="C116" s="7" t="s">
        <v>2225</v>
      </c>
      <c r="D116" s="7" t="s">
        <v>2218</v>
      </c>
      <c r="E116" s="7" t="s">
        <v>2227</v>
      </c>
      <c r="F116" s="8" t="s">
        <v>52</v>
      </c>
      <c r="G116" s="2">
        <v>1</v>
      </c>
    </row>
    <row r="117" spans="1:7" x14ac:dyDescent="0.3">
      <c r="A117" s="2">
        <v>114</v>
      </c>
      <c r="B117" s="7" t="s">
        <v>2250</v>
      </c>
      <c r="C117" s="7" t="s">
        <v>2251</v>
      </c>
      <c r="D117" s="7" t="s">
        <v>2218</v>
      </c>
      <c r="E117" s="7" t="s">
        <v>2253</v>
      </c>
      <c r="F117" s="8" t="s">
        <v>2254</v>
      </c>
      <c r="G117" s="2">
        <v>1</v>
      </c>
    </row>
    <row r="118" spans="1:7" x14ac:dyDescent="0.3">
      <c r="A118" s="2">
        <v>115</v>
      </c>
      <c r="B118" s="7" t="s">
        <v>2255</v>
      </c>
      <c r="C118" s="7" t="s">
        <v>2256</v>
      </c>
      <c r="D118" s="7" t="s">
        <v>2218</v>
      </c>
      <c r="E118" s="7" t="s">
        <v>2258</v>
      </c>
      <c r="F118" s="8" t="s">
        <v>2259</v>
      </c>
      <c r="G118" s="2">
        <v>1</v>
      </c>
    </row>
    <row r="119" spans="1:7" x14ac:dyDescent="0.3">
      <c r="A119" s="2">
        <v>116</v>
      </c>
      <c r="B119" s="7" t="s">
        <v>2228</v>
      </c>
      <c r="C119" s="7" t="s">
        <v>2229</v>
      </c>
      <c r="D119" s="7" t="s">
        <v>2218</v>
      </c>
      <c r="E119" s="7" t="s">
        <v>2166</v>
      </c>
      <c r="F119" s="8" t="s">
        <v>2231</v>
      </c>
      <c r="G119" s="2">
        <v>1</v>
      </c>
    </row>
    <row r="120" spans="1:7" x14ac:dyDescent="0.3">
      <c r="A120" s="2">
        <v>117</v>
      </c>
      <c r="B120" s="7" t="s">
        <v>1331</v>
      </c>
      <c r="C120" s="7" t="s">
        <v>1332</v>
      </c>
      <c r="D120" s="7" t="s">
        <v>1334</v>
      </c>
      <c r="E120" s="7" t="s">
        <v>1335</v>
      </c>
      <c r="F120" s="8" t="s">
        <v>480</v>
      </c>
      <c r="G120" s="2">
        <v>1</v>
      </c>
    </row>
    <row r="121" spans="1:7" x14ac:dyDescent="0.3">
      <c r="A121" s="2">
        <v>118</v>
      </c>
      <c r="B121" s="7" t="s">
        <v>1336</v>
      </c>
      <c r="C121" s="7" t="s">
        <v>1337</v>
      </c>
      <c r="D121" s="7" t="s">
        <v>1334</v>
      </c>
      <c r="E121" s="7" t="s">
        <v>1339</v>
      </c>
      <c r="F121" s="8" t="s">
        <v>489</v>
      </c>
      <c r="G121" s="2">
        <v>1</v>
      </c>
    </row>
    <row r="122" spans="1:7" x14ac:dyDescent="0.3">
      <c r="A122" s="2">
        <v>119</v>
      </c>
      <c r="B122" s="7" t="s">
        <v>1340</v>
      </c>
      <c r="C122" s="7" t="s">
        <v>1341</v>
      </c>
      <c r="D122" s="7" t="s">
        <v>1334</v>
      </c>
      <c r="E122" s="7" t="s">
        <v>1343</v>
      </c>
      <c r="F122" s="8" t="s">
        <v>459</v>
      </c>
      <c r="G122" s="2">
        <v>1</v>
      </c>
    </row>
    <row r="123" spans="1:7" x14ac:dyDescent="0.3">
      <c r="A123" s="2">
        <v>120</v>
      </c>
      <c r="B123" s="7" t="s">
        <v>1344</v>
      </c>
      <c r="C123" s="7" t="s">
        <v>1345</v>
      </c>
      <c r="D123" s="7" t="s">
        <v>1334</v>
      </c>
      <c r="E123" s="7" t="s">
        <v>1347</v>
      </c>
      <c r="F123" s="8" t="s">
        <v>464</v>
      </c>
      <c r="G123" s="2">
        <v>1</v>
      </c>
    </row>
    <row r="124" spans="1:7" x14ac:dyDescent="0.3">
      <c r="A124" s="2">
        <v>121</v>
      </c>
      <c r="B124" s="7" t="s">
        <v>1348</v>
      </c>
      <c r="C124" s="7" t="s">
        <v>1349</v>
      </c>
      <c r="D124" s="7" t="s">
        <v>1334</v>
      </c>
      <c r="E124" s="7" t="s">
        <v>1351</v>
      </c>
      <c r="F124" s="8" t="s">
        <v>474</v>
      </c>
      <c r="G124" s="2">
        <v>1</v>
      </c>
    </row>
    <row r="125" spans="1:7" x14ac:dyDescent="0.3">
      <c r="A125" s="2">
        <v>122</v>
      </c>
      <c r="B125" s="7" t="s">
        <v>1352</v>
      </c>
      <c r="C125" s="7" t="s">
        <v>1353</v>
      </c>
      <c r="D125" s="7" t="s">
        <v>1334</v>
      </c>
      <c r="E125" s="7" t="s">
        <v>1355</v>
      </c>
      <c r="F125" s="8" t="s">
        <v>575</v>
      </c>
      <c r="G125" s="2">
        <v>1</v>
      </c>
    </row>
    <row r="126" spans="1:7" x14ac:dyDescent="0.3">
      <c r="A126" s="2">
        <v>123</v>
      </c>
      <c r="B126" s="7" t="s">
        <v>1356</v>
      </c>
      <c r="C126" s="7" t="s">
        <v>1357</v>
      </c>
      <c r="D126" s="7" t="s">
        <v>1334</v>
      </c>
      <c r="E126" s="7" t="s">
        <v>1359</v>
      </c>
      <c r="F126" s="8" t="s">
        <v>580</v>
      </c>
      <c r="G126" s="2">
        <v>1</v>
      </c>
    </row>
    <row r="127" spans="1:7" x14ac:dyDescent="0.3">
      <c r="A127" s="2">
        <v>124</v>
      </c>
      <c r="B127" s="7" t="s">
        <v>1360</v>
      </c>
      <c r="C127" s="7" t="s">
        <v>1361</v>
      </c>
      <c r="D127" s="7" t="s">
        <v>1334</v>
      </c>
      <c r="E127" s="7" t="s">
        <v>1363</v>
      </c>
      <c r="F127" s="8" t="s">
        <v>469</v>
      </c>
      <c r="G127" s="2">
        <v>1</v>
      </c>
    </row>
    <row r="128" spans="1:7" x14ac:dyDescent="0.3">
      <c r="A128" s="2">
        <v>125</v>
      </c>
      <c r="B128" s="7" t="s">
        <v>1364</v>
      </c>
      <c r="C128" s="7" t="s">
        <v>1365</v>
      </c>
      <c r="D128" s="7" t="s">
        <v>1334</v>
      </c>
      <c r="E128" s="7" t="s">
        <v>1367</v>
      </c>
      <c r="F128" s="8" t="s">
        <v>585</v>
      </c>
      <c r="G128" s="2">
        <v>1</v>
      </c>
    </row>
    <row r="129" spans="1:7" x14ac:dyDescent="0.3">
      <c r="A129" s="2">
        <v>126</v>
      </c>
      <c r="B129" s="7" t="s">
        <v>1368</v>
      </c>
      <c r="C129" s="7" t="s">
        <v>1369</v>
      </c>
      <c r="D129" s="7" t="s">
        <v>1334</v>
      </c>
      <c r="E129" s="7" t="s">
        <v>1371</v>
      </c>
      <c r="F129" s="8" t="s">
        <v>590</v>
      </c>
      <c r="G129" s="2">
        <v>1</v>
      </c>
    </row>
    <row r="130" spans="1:7" x14ac:dyDescent="0.3">
      <c r="A130" s="2">
        <v>127</v>
      </c>
      <c r="B130" s="7" t="s">
        <v>1372</v>
      </c>
      <c r="C130" s="7" t="s">
        <v>1373</v>
      </c>
      <c r="D130" s="7" t="s">
        <v>1334</v>
      </c>
      <c r="E130" s="7" t="s">
        <v>1375</v>
      </c>
      <c r="F130" s="8" t="s">
        <v>595</v>
      </c>
      <c r="G130" s="2">
        <v>1</v>
      </c>
    </row>
    <row r="131" spans="1:7" x14ac:dyDescent="0.3">
      <c r="A131" s="2">
        <v>128</v>
      </c>
      <c r="B131" s="7" t="s">
        <v>1376</v>
      </c>
      <c r="C131" s="7" t="s">
        <v>1377</v>
      </c>
      <c r="D131" s="7" t="s">
        <v>1334</v>
      </c>
      <c r="E131" s="7" t="s">
        <v>1379</v>
      </c>
      <c r="F131" s="8" t="s">
        <v>600</v>
      </c>
      <c r="G131" s="2">
        <v>1</v>
      </c>
    </row>
    <row r="132" spans="1:7" x14ac:dyDescent="0.3">
      <c r="A132" s="2">
        <v>129</v>
      </c>
      <c r="B132" s="7" t="s">
        <v>1380</v>
      </c>
      <c r="C132" s="7" t="s">
        <v>1381</v>
      </c>
      <c r="D132" s="7" t="s">
        <v>1334</v>
      </c>
      <c r="E132" s="7" t="s">
        <v>1383</v>
      </c>
      <c r="F132" s="8" t="s">
        <v>687</v>
      </c>
      <c r="G132" s="2">
        <v>1</v>
      </c>
    </row>
    <row r="133" spans="1:7" x14ac:dyDescent="0.3">
      <c r="A133" s="2">
        <v>130</v>
      </c>
      <c r="B133" s="7" t="s">
        <v>1384</v>
      </c>
      <c r="C133" s="7" t="s">
        <v>1385</v>
      </c>
      <c r="D133" s="7" t="s">
        <v>1334</v>
      </c>
      <c r="E133" s="7" t="s">
        <v>1387</v>
      </c>
      <c r="F133" s="8" t="s">
        <v>310</v>
      </c>
      <c r="G133" s="2">
        <v>1</v>
      </c>
    </row>
    <row r="134" spans="1:7" x14ac:dyDescent="0.3">
      <c r="A134" s="2">
        <v>131</v>
      </c>
      <c r="B134" s="7" t="s">
        <v>1388</v>
      </c>
      <c r="C134" s="7" t="s">
        <v>1389</v>
      </c>
      <c r="D134" s="7" t="s">
        <v>1334</v>
      </c>
      <c r="E134" s="7" t="s">
        <v>1391</v>
      </c>
      <c r="F134" s="8" t="s">
        <v>315</v>
      </c>
      <c r="G134" s="2">
        <v>1</v>
      </c>
    </row>
    <row r="135" spans="1:7" x14ac:dyDescent="0.3">
      <c r="A135" s="2">
        <v>132</v>
      </c>
      <c r="B135" s="7" t="s">
        <v>1392</v>
      </c>
      <c r="C135" s="7" t="s">
        <v>1393</v>
      </c>
      <c r="D135" s="7" t="s">
        <v>1334</v>
      </c>
      <c r="E135" s="7" t="s">
        <v>1395</v>
      </c>
      <c r="F135" s="8" t="s">
        <v>320</v>
      </c>
      <c r="G135" s="2">
        <v>1</v>
      </c>
    </row>
    <row r="136" spans="1:7" x14ac:dyDescent="0.3">
      <c r="A136" s="2">
        <v>133</v>
      </c>
      <c r="B136" s="7" t="s">
        <v>970</v>
      </c>
      <c r="C136" s="7" t="s">
        <v>971</v>
      </c>
      <c r="D136" s="7" t="s">
        <v>973</v>
      </c>
      <c r="E136" s="7" t="s">
        <v>974</v>
      </c>
      <c r="F136" s="8" t="s">
        <v>480</v>
      </c>
      <c r="G136" s="2">
        <v>1</v>
      </c>
    </row>
    <row r="137" spans="1:7" x14ac:dyDescent="0.3">
      <c r="A137" s="2">
        <v>134</v>
      </c>
      <c r="B137" s="7" t="s">
        <v>976</v>
      </c>
      <c r="C137" s="7" t="s">
        <v>977</v>
      </c>
      <c r="D137" s="7" t="s">
        <v>973</v>
      </c>
      <c r="E137" s="7" t="s">
        <v>979</v>
      </c>
      <c r="F137" s="8" t="s">
        <v>489</v>
      </c>
      <c r="G137" s="2">
        <v>1</v>
      </c>
    </row>
    <row r="138" spans="1:7" x14ac:dyDescent="0.3">
      <c r="A138" s="2">
        <v>135</v>
      </c>
      <c r="B138" s="7" t="s">
        <v>980</v>
      </c>
      <c r="C138" s="7" t="s">
        <v>981</v>
      </c>
      <c r="D138" s="7" t="s">
        <v>973</v>
      </c>
      <c r="E138" s="7" t="s">
        <v>983</v>
      </c>
      <c r="F138" s="8" t="s">
        <v>459</v>
      </c>
      <c r="G138" s="2">
        <v>1</v>
      </c>
    </row>
    <row r="139" spans="1:7" x14ac:dyDescent="0.3">
      <c r="A139" s="2">
        <v>136</v>
      </c>
      <c r="B139" s="7" t="s">
        <v>984</v>
      </c>
      <c r="C139" s="7" t="s">
        <v>985</v>
      </c>
      <c r="D139" s="7" t="s">
        <v>973</v>
      </c>
      <c r="E139" s="7" t="s">
        <v>987</v>
      </c>
      <c r="F139" s="8" t="s">
        <v>464</v>
      </c>
      <c r="G139" s="2">
        <v>1</v>
      </c>
    </row>
    <row r="140" spans="1:7" x14ac:dyDescent="0.3">
      <c r="A140" s="2">
        <v>137</v>
      </c>
      <c r="B140" s="7" t="s">
        <v>988</v>
      </c>
      <c r="C140" s="7" t="s">
        <v>989</v>
      </c>
      <c r="D140" s="7" t="s">
        <v>973</v>
      </c>
      <c r="E140" s="7" t="s">
        <v>991</v>
      </c>
      <c r="F140" s="8" t="s">
        <v>474</v>
      </c>
      <c r="G140" s="2">
        <v>1</v>
      </c>
    </row>
    <row r="141" spans="1:7" x14ac:dyDescent="0.3">
      <c r="A141" s="2">
        <v>138</v>
      </c>
      <c r="B141" s="7" t="s">
        <v>992</v>
      </c>
      <c r="C141" s="7" t="s">
        <v>993</v>
      </c>
      <c r="D141" s="7" t="s">
        <v>973</v>
      </c>
      <c r="E141" s="7" t="s">
        <v>995</v>
      </c>
      <c r="F141" s="8" t="s">
        <v>575</v>
      </c>
      <c r="G141" s="2">
        <v>1</v>
      </c>
    </row>
    <row r="142" spans="1:7" x14ac:dyDescent="0.3">
      <c r="A142" s="2">
        <v>139</v>
      </c>
      <c r="B142" s="7" t="s">
        <v>996</v>
      </c>
      <c r="C142" s="7" t="s">
        <v>997</v>
      </c>
      <c r="D142" s="7" t="s">
        <v>973</v>
      </c>
      <c r="E142" s="7" t="s">
        <v>999</v>
      </c>
      <c r="F142" s="8" t="s">
        <v>580</v>
      </c>
      <c r="G142" s="2">
        <v>1</v>
      </c>
    </row>
    <row r="143" spans="1:7" x14ac:dyDescent="0.3">
      <c r="A143" s="2">
        <v>140</v>
      </c>
      <c r="B143" s="7" t="s">
        <v>1000</v>
      </c>
      <c r="C143" s="7" t="s">
        <v>1001</v>
      </c>
      <c r="D143" s="7" t="s">
        <v>973</v>
      </c>
      <c r="E143" s="7" t="s">
        <v>1003</v>
      </c>
      <c r="F143" s="8" t="s">
        <v>469</v>
      </c>
      <c r="G143" s="2">
        <v>1</v>
      </c>
    </row>
    <row r="144" spans="1:7" x14ac:dyDescent="0.3">
      <c r="A144" s="2">
        <v>141</v>
      </c>
      <c r="B144" s="7" t="s">
        <v>1004</v>
      </c>
      <c r="C144" s="7" t="s">
        <v>1005</v>
      </c>
      <c r="D144" s="7" t="s">
        <v>973</v>
      </c>
      <c r="E144" s="7" t="s">
        <v>1007</v>
      </c>
      <c r="F144" s="8" t="s">
        <v>585</v>
      </c>
      <c r="G144" s="2">
        <v>1</v>
      </c>
    </row>
    <row r="145" spans="1:7" x14ac:dyDescent="0.3">
      <c r="A145" s="2">
        <v>142</v>
      </c>
      <c r="B145" s="7" t="s">
        <v>1008</v>
      </c>
      <c r="C145" s="7" t="s">
        <v>1009</v>
      </c>
      <c r="D145" s="7" t="s">
        <v>973</v>
      </c>
      <c r="E145" s="7" t="s">
        <v>1011</v>
      </c>
      <c r="F145" s="8" t="s">
        <v>590</v>
      </c>
      <c r="G145" s="2">
        <v>1</v>
      </c>
    </row>
    <row r="146" spans="1:7" x14ac:dyDescent="0.3">
      <c r="A146" s="2">
        <v>143</v>
      </c>
      <c r="B146" s="7" t="s">
        <v>1012</v>
      </c>
      <c r="C146" s="7" t="s">
        <v>1013</v>
      </c>
      <c r="D146" s="7" t="s">
        <v>973</v>
      </c>
      <c r="E146" s="7" t="s">
        <v>1015</v>
      </c>
      <c r="F146" s="8" t="s">
        <v>595</v>
      </c>
      <c r="G146" s="2">
        <v>1</v>
      </c>
    </row>
    <row r="147" spans="1:7" x14ac:dyDescent="0.3">
      <c r="A147" s="2">
        <v>144</v>
      </c>
      <c r="B147" s="7" t="s">
        <v>1016</v>
      </c>
      <c r="C147" s="7" t="s">
        <v>1017</v>
      </c>
      <c r="D147" s="7" t="s">
        <v>973</v>
      </c>
      <c r="E147" s="7" t="s">
        <v>1019</v>
      </c>
      <c r="F147" s="8" t="s">
        <v>600</v>
      </c>
      <c r="G147" s="2">
        <v>1</v>
      </c>
    </row>
    <row r="148" spans="1:7" x14ac:dyDescent="0.3">
      <c r="A148" s="2">
        <v>145</v>
      </c>
      <c r="B148" s="7" t="s">
        <v>1020</v>
      </c>
      <c r="C148" s="7" t="s">
        <v>1021</v>
      </c>
      <c r="D148" s="7" t="s">
        <v>973</v>
      </c>
      <c r="E148" s="7" t="s">
        <v>1023</v>
      </c>
      <c r="F148" s="8" t="s">
        <v>687</v>
      </c>
      <c r="G148" s="2">
        <v>1</v>
      </c>
    </row>
    <row r="149" spans="1:7" x14ac:dyDescent="0.3">
      <c r="A149" s="2">
        <v>146</v>
      </c>
      <c r="B149" s="7" t="s">
        <v>1024</v>
      </c>
      <c r="C149" s="7" t="s">
        <v>1025</v>
      </c>
      <c r="D149" s="7" t="s">
        <v>973</v>
      </c>
      <c r="E149" s="7" t="s">
        <v>1027</v>
      </c>
      <c r="F149" s="8" t="s">
        <v>310</v>
      </c>
      <c r="G149" s="2">
        <v>1</v>
      </c>
    </row>
    <row r="150" spans="1:7" x14ac:dyDescent="0.3">
      <c r="A150" s="2">
        <v>147</v>
      </c>
      <c r="B150" s="7" t="s">
        <v>1028</v>
      </c>
      <c r="C150" s="7" t="s">
        <v>1029</v>
      </c>
      <c r="D150" s="7" t="s">
        <v>973</v>
      </c>
      <c r="E150" s="7" t="s">
        <v>1031</v>
      </c>
      <c r="F150" s="8" t="s">
        <v>315</v>
      </c>
      <c r="G150" s="2">
        <v>1</v>
      </c>
    </row>
    <row r="151" spans="1:7" x14ac:dyDescent="0.3">
      <c r="A151" s="2">
        <v>148</v>
      </c>
      <c r="B151" s="7" t="s">
        <v>1036</v>
      </c>
      <c r="C151" s="7" t="s">
        <v>1037</v>
      </c>
      <c r="D151" s="7" t="s">
        <v>973</v>
      </c>
      <c r="E151" s="7" t="s">
        <v>1039</v>
      </c>
      <c r="F151" s="8" t="s">
        <v>700</v>
      </c>
      <c r="G151" s="2">
        <v>1</v>
      </c>
    </row>
    <row r="152" spans="1:7" x14ac:dyDescent="0.3">
      <c r="A152" s="2">
        <v>149</v>
      </c>
      <c r="B152" s="7" t="s">
        <v>1032</v>
      </c>
      <c r="C152" s="7" t="s">
        <v>1033</v>
      </c>
      <c r="D152" s="7" t="s">
        <v>973</v>
      </c>
      <c r="E152" s="7" t="s">
        <v>1035</v>
      </c>
      <c r="F152" s="8" t="s">
        <v>320</v>
      </c>
      <c r="G152" s="2">
        <v>1</v>
      </c>
    </row>
    <row r="153" spans="1:7" x14ac:dyDescent="0.3">
      <c r="A153" s="2">
        <v>150</v>
      </c>
      <c r="B153" s="7" t="s">
        <v>1040</v>
      </c>
      <c r="C153" s="7" t="s">
        <v>1041</v>
      </c>
      <c r="D153" s="7" t="s">
        <v>973</v>
      </c>
      <c r="E153" s="7" t="s">
        <v>1043</v>
      </c>
      <c r="F153" s="8" t="s">
        <v>632</v>
      </c>
      <c r="G153" s="2">
        <v>1</v>
      </c>
    </row>
    <row r="154" spans="1:7" x14ac:dyDescent="0.3">
      <c r="A154" s="2">
        <v>151</v>
      </c>
      <c r="B154" s="7" t="s">
        <v>558</v>
      </c>
      <c r="C154" s="7" t="s">
        <v>559</v>
      </c>
      <c r="D154" s="7" t="s">
        <v>561</v>
      </c>
      <c r="E154" s="7" t="s">
        <v>562</v>
      </c>
      <c r="F154" s="8" t="s">
        <v>480</v>
      </c>
      <c r="G154" s="2">
        <v>1</v>
      </c>
    </row>
    <row r="155" spans="1:7" x14ac:dyDescent="0.3">
      <c r="A155" s="2">
        <v>152</v>
      </c>
      <c r="B155" s="7" t="s">
        <v>581</v>
      </c>
      <c r="C155" s="7" t="s">
        <v>582</v>
      </c>
      <c r="D155" s="7" t="s">
        <v>561</v>
      </c>
      <c r="E155" s="7" t="s">
        <v>584</v>
      </c>
      <c r="F155" s="8" t="s">
        <v>585</v>
      </c>
      <c r="G155" s="2">
        <v>1</v>
      </c>
    </row>
    <row r="156" spans="1:7" x14ac:dyDescent="0.3">
      <c r="A156" s="2">
        <v>153</v>
      </c>
      <c r="B156" s="7" t="s">
        <v>576</v>
      </c>
      <c r="C156" s="7" t="s">
        <v>577</v>
      </c>
      <c r="D156" s="7" t="s">
        <v>561</v>
      </c>
      <c r="E156" s="7" t="s">
        <v>579</v>
      </c>
      <c r="F156" s="8" t="s">
        <v>580</v>
      </c>
      <c r="G156" s="2">
        <v>1</v>
      </c>
    </row>
    <row r="157" spans="1:7" x14ac:dyDescent="0.3">
      <c r="A157" s="2">
        <v>154</v>
      </c>
      <c r="B157" s="7" t="s">
        <v>571</v>
      </c>
      <c r="C157" s="7" t="s">
        <v>572</v>
      </c>
      <c r="D157" s="7" t="s">
        <v>561</v>
      </c>
      <c r="E157" s="7" t="s">
        <v>574</v>
      </c>
      <c r="F157" s="8" t="s">
        <v>575</v>
      </c>
      <c r="G157" s="2">
        <v>1</v>
      </c>
    </row>
    <row r="158" spans="1:7" x14ac:dyDescent="0.3">
      <c r="A158" s="2">
        <v>155</v>
      </c>
      <c r="B158" s="7" t="s">
        <v>563</v>
      </c>
      <c r="C158" s="7" t="s">
        <v>564</v>
      </c>
      <c r="D158" s="7" t="s">
        <v>561</v>
      </c>
      <c r="E158" s="7" t="s">
        <v>566</v>
      </c>
      <c r="F158" s="8" t="s">
        <v>489</v>
      </c>
      <c r="G158" s="2">
        <v>1</v>
      </c>
    </row>
    <row r="159" spans="1:7" x14ac:dyDescent="0.3">
      <c r="A159" s="2">
        <v>156</v>
      </c>
      <c r="B159" s="7" t="s">
        <v>586</v>
      </c>
      <c r="C159" s="7" t="s">
        <v>587</v>
      </c>
      <c r="D159" s="7" t="s">
        <v>561</v>
      </c>
      <c r="E159" s="7" t="s">
        <v>589</v>
      </c>
      <c r="F159" s="8" t="s">
        <v>590</v>
      </c>
      <c r="G159" s="2">
        <v>1</v>
      </c>
    </row>
    <row r="160" spans="1:7" x14ac:dyDescent="0.3">
      <c r="A160" s="2">
        <v>157</v>
      </c>
      <c r="B160" s="7" t="s">
        <v>875</v>
      </c>
      <c r="C160" s="7" t="s">
        <v>876</v>
      </c>
      <c r="D160" s="7" t="s">
        <v>860</v>
      </c>
      <c r="E160" s="7" t="s">
        <v>878</v>
      </c>
      <c r="F160" s="8" t="s">
        <v>879</v>
      </c>
      <c r="G160" s="2">
        <v>1</v>
      </c>
    </row>
    <row r="161" spans="1:7" x14ac:dyDescent="0.3">
      <c r="A161" s="2">
        <v>158</v>
      </c>
      <c r="B161" s="7" t="s">
        <v>857</v>
      </c>
      <c r="C161" s="7" t="s">
        <v>858</v>
      </c>
      <c r="D161" s="7" t="s">
        <v>860</v>
      </c>
      <c r="E161" s="7" t="s">
        <v>861</v>
      </c>
      <c r="F161" s="8" t="s">
        <v>750</v>
      </c>
      <c r="G161" s="2">
        <v>1</v>
      </c>
    </row>
    <row r="162" spans="1:7" x14ac:dyDescent="0.3">
      <c r="A162" s="2">
        <v>159</v>
      </c>
      <c r="B162" s="7" t="s">
        <v>862</v>
      </c>
      <c r="C162" s="7" t="s">
        <v>863</v>
      </c>
      <c r="D162" s="7" t="s">
        <v>860</v>
      </c>
      <c r="E162" s="7" t="s">
        <v>865</v>
      </c>
      <c r="F162" s="8" t="s">
        <v>755</v>
      </c>
      <c r="G162" s="2">
        <v>1</v>
      </c>
    </row>
    <row r="163" spans="1:7" x14ac:dyDescent="0.3">
      <c r="A163" s="2">
        <v>160</v>
      </c>
      <c r="B163" s="7" t="s">
        <v>567</v>
      </c>
      <c r="C163" s="7" t="s">
        <v>568</v>
      </c>
      <c r="D163" s="7" t="s">
        <v>561</v>
      </c>
      <c r="E163" s="7" t="s">
        <v>570</v>
      </c>
      <c r="F163" s="8" t="s">
        <v>474</v>
      </c>
      <c r="G163" s="2">
        <v>1</v>
      </c>
    </row>
    <row r="164" spans="1:7" x14ac:dyDescent="0.3">
      <c r="A164" s="2">
        <v>161</v>
      </c>
      <c r="B164" s="7" t="s">
        <v>870</v>
      </c>
      <c r="C164" s="7" t="s">
        <v>871</v>
      </c>
      <c r="D164" s="7" t="s">
        <v>860</v>
      </c>
      <c r="E164" s="7" t="s">
        <v>873</v>
      </c>
      <c r="F164" s="8" t="s">
        <v>874</v>
      </c>
      <c r="G164" s="2">
        <v>1</v>
      </c>
    </row>
    <row r="165" spans="1:7" x14ac:dyDescent="0.3">
      <c r="A165" s="2">
        <v>162</v>
      </c>
      <c r="B165" s="7" t="s">
        <v>601</v>
      </c>
      <c r="C165" s="7" t="s">
        <v>602</v>
      </c>
      <c r="D165" s="7" t="s">
        <v>561</v>
      </c>
      <c r="E165" s="7" t="s">
        <v>604</v>
      </c>
      <c r="F165" s="8" t="s">
        <v>310</v>
      </c>
      <c r="G165" s="2">
        <v>1</v>
      </c>
    </row>
    <row r="166" spans="1:7" x14ac:dyDescent="0.3">
      <c r="A166" s="2">
        <v>163</v>
      </c>
      <c r="B166" s="7" t="s">
        <v>596</v>
      </c>
      <c r="C166" s="7" t="s">
        <v>597</v>
      </c>
      <c r="D166" s="7" t="s">
        <v>561</v>
      </c>
      <c r="E166" s="7" t="s">
        <v>599</v>
      </c>
      <c r="F166" s="8" t="s">
        <v>600</v>
      </c>
      <c r="G166" s="2">
        <v>1</v>
      </c>
    </row>
    <row r="167" spans="1:7" x14ac:dyDescent="0.3">
      <c r="A167" s="2">
        <v>164</v>
      </c>
      <c r="B167" s="7" t="s">
        <v>591</v>
      </c>
      <c r="C167" s="7" t="s">
        <v>592</v>
      </c>
      <c r="D167" s="7" t="s">
        <v>561</v>
      </c>
      <c r="E167" s="7" t="s">
        <v>594</v>
      </c>
      <c r="F167" s="8" t="s">
        <v>595</v>
      </c>
      <c r="G167" s="2">
        <v>1</v>
      </c>
    </row>
    <row r="168" spans="1:7" x14ac:dyDescent="0.3">
      <c r="A168" s="2">
        <v>165</v>
      </c>
      <c r="B168" s="7" t="s">
        <v>605</v>
      </c>
      <c r="C168" s="7" t="s">
        <v>606</v>
      </c>
      <c r="D168" s="7" t="s">
        <v>561</v>
      </c>
      <c r="E168" s="7" t="s">
        <v>608</v>
      </c>
      <c r="F168" s="8" t="s">
        <v>315</v>
      </c>
      <c r="G168" s="2">
        <v>1</v>
      </c>
    </row>
    <row r="169" spans="1:7" x14ac:dyDescent="0.3">
      <c r="A169" s="2">
        <v>166</v>
      </c>
      <c r="B169" s="7" t="s">
        <v>628</v>
      </c>
      <c r="C169" s="7" t="s">
        <v>629</v>
      </c>
      <c r="D169" s="7" t="s">
        <v>561</v>
      </c>
      <c r="E169" s="7" t="s">
        <v>631</v>
      </c>
      <c r="F169" s="8" t="s">
        <v>632</v>
      </c>
      <c r="G169" s="2">
        <v>1</v>
      </c>
    </row>
    <row r="170" spans="1:7" x14ac:dyDescent="0.3">
      <c r="A170" s="2">
        <v>167</v>
      </c>
      <c r="B170" s="7" t="s">
        <v>637</v>
      </c>
      <c r="C170" s="7" t="s">
        <v>638</v>
      </c>
      <c r="D170" s="7" t="s">
        <v>561</v>
      </c>
      <c r="E170" s="7" t="s">
        <v>640</v>
      </c>
      <c r="F170" s="8" t="s">
        <v>295</v>
      </c>
      <c r="G170" s="2">
        <v>1</v>
      </c>
    </row>
    <row r="171" spans="1:7" x14ac:dyDescent="0.3">
      <c r="A171" s="2">
        <v>168</v>
      </c>
      <c r="B171" s="7" t="s">
        <v>633</v>
      </c>
      <c r="C171" s="7" t="s">
        <v>634</v>
      </c>
      <c r="D171" s="7" t="s">
        <v>561</v>
      </c>
      <c r="E171" s="7" t="s">
        <v>636</v>
      </c>
      <c r="F171" s="8" t="s">
        <v>162</v>
      </c>
      <c r="G171" s="2">
        <v>1</v>
      </c>
    </row>
    <row r="172" spans="1:7" x14ac:dyDescent="0.3">
      <c r="A172" s="2">
        <v>169</v>
      </c>
      <c r="B172" s="7" t="s">
        <v>866</v>
      </c>
      <c r="C172" s="7" t="s">
        <v>867</v>
      </c>
      <c r="D172" s="7" t="s">
        <v>860</v>
      </c>
      <c r="E172" s="7" t="s">
        <v>869</v>
      </c>
      <c r="F172" s="8" t="s">
        <v>417</v>
      </c>
      <c r="G172" s="2">
        <v>1</v>
      </c>
    </row>
    <row r="173" spans="1:7" x14ac:dyDescent="0.3">
      <c r="A173" s="2">
        <v>170</v>
      </c>
      <c r="B173" s="7" t="s">
        <v>641</v>
      </c>
      <c r="C173" s="7" t="s">
        <v>642</v>
      </c>
      <c r="D173" s="7" t="s">
        <v>561</v>
      </c>
      <c r="E173" s="7" t="s">
        <v>294</v>
      </c>
      <c r="F173" s="8" t="s">
        <v>644</v>
      </c>
      <c r="G173" s="2">
        <v>1</v>
      </c>
    </row>
    <row r="174" spans="1:7" x14ac:dyDescent="0.3">
      <c r="A174" s="2">
        <v>171</v>
      </c>
      <c r="B174" s="7" t="s">
        <v>2361</v>
      </c>
      <c r="C174" s="7" t="s">
        <v>2362</v>
      </c>
      <c r="D174" s="7" t="s">
        <v>380</v>
      </c>
      <c r="E174" s="7" t="s">
        <v>2364</v>
      </c>
      <c r="F174" s="8" t="s">
        <v>1590</v>
      </c>
      <c r="G174" s="2">
        <v>1</v>
      </c>
    </row>
    <row r="175" spans="1:7" x14ac:dyDescent="0.3">
      <c r="A175" s="2">
        <v>172</v>
      </c>
      <c r="B175" s="7" t="s">
        <v>2353</v>
      </c>
      <c r="C175" s="7" t="s">
        <v>2354</v>
      </c>
      <c r="D175" s="7" t="s">
        <v>380</v>
      </c>
      <c r="E175" s="7" t="s">
        <v>2356</v>
      </c>
      <c r="F175" s="8" t="s">
        <v>1109</v>
      </c>
      <c r="G175" s="2">
        <v>1</v>
      </c>
    </row>
    <row r="176" spans="1:7" x14ac:dyDescent="0.3">
      <c r="A176" s="2">
        <v>173</v>
      </c>
      <c r="B176" s="7" t="s">
        <v>2398</v>
      </c>
      <c r="C176" s="7" t="s">
        <v>2399</v>
      </c>
      <c r="D176" s="7" t="s">
        <v>380</v>
      </c>
      <c r="E176" s="7" t="s">
        <v>2401</v>
      </c>
      <c r="F176" s="8" t="s">
        <v>474</v>
      </c>
      <c r="G176" s="2">
        <v>1</v>
      </c>
    </row>
    <row r="177" spans="1:7" x14ac:dyDescent="0.3">
      <c r="A177" s="2">
        <v>173</v>
      </c>
      <c r="B177" s="7" t="s">
        <v>2398</v>
      </c>
      <c r="C177" s="7" t="s">
        <v>2399</v>
      </c>
      <c r="D177" s="7" t="s">
        <v>380</v>
      </c>
      <c r="E177" s="7" t="s">
        <v>2401</v>
      </c>
      <c r="F177" s="8" t="s">
        <v>474</v>
      </c>
      <c r="G177" s="2">
        <v>1</v>
      </c>
    </row>
    <row r="178" spans="1:7" x14ac:dyDescent="0.3">
      <c r="A178" s="2">
        <v>174</v>
      </c>
      <c r="B178" s="7" t="s">
        <v>2390</v>
      </c>
      <c r="C178" s="7" t="s">
        <v>2391</v>
      </c>
      <c r="D178" s="7" t="s">
        <v>380</v>
      </c>
      <c r="E178" s="7" t="s">
        <v>2393</v>
      </c>
      <c r="F178" s="8" t="s">
        <v>905</v>
      </c>
      <c r="G178" s="2">
        <v>1</v>
      </c>
    </row>
    <row r="179" spans="1:7" x14ac:dyDescent="0.3">
      <c r="A179" s="2">
        <v>175</v>
      </c>
      <c r="B179" s="7" t="s">
        <v>2369</v>
      </c>
      <c r="C179" s="7" t="s">
        <v>2370</v>
      </c>
      <c r="D179" s="7" t="s">
        <v>380</v>
      </c>
      <c r="E179" s="7" t="s">
        <v>2372</v>
      </c>
      <c r="F179" s="8" t="s">
        <v>2373</v>
      </c>
      <c r="G179" s="2">
        <v>1</v>
      </c>
    </row>
    <row r="180" spans="1:7" x14ac:dyDescent="0.3">
      <c r="A180" s="2">
        <v>176</v>
      </c>
      <c r="B180" s="7" t="s">
        <v>2344</v>
      </c>
      <c r="C180" s="7" t="s">
        <v>2345</v>
      </c>
      <c r="D180" s="7" t="s">
        <v>380</v>
      </c>
      <c r="E180" s="7" t="s">
        <v>2347</v>
      </c>
      <c r="F180" s="8" t="s">
        <v>162</v>
      </c>
      <c r="G180" s="2">
        <v>1</v>
      </c>
    </row>
    <row r="181" spans="1:7" x14ac:dyDescent="0.3">
      <c r="A181" s="2">
        <v>177</v>
      </c>
      <c r="B181" s="7" t="s">
        <v>2357</v>
      </c>
      <c r="C181" s="7" t="s">
        <v>2358</v>
      </c>
      <c r="D181" s="7" t="s">
        <v>380</v>
      </c>
      <c r="E181" s="7" t="s">
        <v>2360</v>
      </c>
      <c r="F181" s="8" t="s">
        <v>1419</v>
      </c>
      <c r="G181" s="2">
        <v>1</v>
      </c>
    </row>
    <row r="182" spans="1:7" x14ac:dyDescent="0.3">
      <c r="A182" s="2">
        <v>178</v>
      </c>
      <c r="B182" s="7" t="s">
        <v>383</v>
      </c>
      <c r="C182" s="7" t="s">
        <v>384</v>
      </c>
      <c r="D182" s="7" t="s">
        <v>380</v>
      </c>
      <c r="E182" s="7" t="s">
        <v>386</v>
      </c>
      <c r="F182" s="8" t="s">
        <v>387</v>
      </c>
      <c r="G182" s="2">
        <v>1</v>
      </c>
    </row>
    <row r="183" spans="1:7" x14ac:dyDescent="0.3">
      <c r="A183" s="2">
        <v>179</v>
      </c>
      <c r="B183" s="7" t="s">
        <v>377</v>
      </c>
      <c r="C183" s="7" t="s">
        <v>378</v>
      </c>
      <c r="D183" s="7" t="s">
        <v>380</v>
      </c>
      <c r="E183" s="7" t="s">
        <v>381</v>
      </c>
      <c r="F183" s="8" t="s">
        <v>382</v>
      </c>
      <c r="G183" s="2">
        <v>1</v>
      </c>
    </row>
    <row r="184" spans="1:7" x14ac:dyDescent="0.3">
      <c r="A184" s="2">
        <v>180</v>
      </c>
      <c r="B184" s="7" t="s">
        <v>2382</v>
      </c>
      <c r="C184" s="7" t="s">
        <v>2383</v>
      </c>
      <c r="D184" s="7" t="s">
        <v>380</v>
      </c>
      <c r="E184" s="7" t="s">
        <v>2385</v>
      </c>
      <c r="F184" s="8" t="s">
        <v>1954</v>
      </c>
      <c r="G184" s="2">
        <v>1</v>
      </c>
    </row>
    <row r="185" spans="1:7" x14ac:dyDescent="0.3">
      <c r="A185" s="2">
        <v>181</v>
      </c>
      <c r="B185" s="7" t="s">
        <v>2386</v>
      </c>
      <c r="C185" s="7" t="s">
        <v>2387</v>
      </c>
      <c r="D185" s="7" t="s">
        <v>380</v>
      </c>
      <c r="E185" s="7" t="s">
        <v>2389</v>
      </c>
      <c r="F185" s="8" t="s">
        <v>1963</v>
      </c>
      <c r="G185" s="2">
        <v>1</v>
      </c>
    </row>
    <row r="186" spans="1:7" x14ac:dyDescent="0.3">
      <c r="A186" s="2">
        <v>182</v>
      </c>
      <c r="B186" s="7" t="s">
        <v>2406</v>
      </c>
      <c r="C186" s="7" t="s">
        <v>2407</v>
      </c>
      <c r="D186" s="7" t="s">
        <v>380</v>
      </c>
      <c r="E186" s="7" t="s">
        <v>2409</v>
      </c>
      <c r="F186" s="8" t="s">
        <v>1958</v>
      </c>
      <c r="G186" s="2">
        <v>1</v>
      </c>
    </row>
    <row r="187" spans="1:7" x14ac:dyDescent="0.3">
      <c r="A187" s="2">
        <v>183</v>
      </c>
      <c r="B187" s="7" t="s">
        <v>388</v>
      </c>
      <c r="C187" s="7" t="s">
        <v>389</v>
      </c>
      <c r="D187" s="7" t="s">
        <v>380</v>
      </c>
      <c r="E187" s="7" t="s">
        <v>391</v>
      </c>
      <c r="F187" s="8" t="s">
        <v>392</v>
      </c>
      <c r="G187" s="2">
        <v>1</v>
      </c>
    </row>
    <row r="188" spans="1:7" x14ac:dyDescent="0.3">
      <c r="A188" s="2">
        <v>184</v>
      </c>
      <c r="B188" s="7" t="s">
        <v>771</v>
      </c>
      <c r="C188" s="7" t="s">
        <v>772</v>
      </c>
      <c r="D188" s="7" t="s">
        <v>774</v>
      </c>
      <c r="E188" s="7" t="s">
        <v>623</v>
      </c>
      <c r="F188" s="8" t="s">
        <v>623</v>
      </c>
      <c r="G188" s="2">
        <v>1</v>
      </c>
    </row>
    <row r="189" spans="1:7" x14ac:dyDescent="0.3">
      <c r="A189" s="2">
        <v>185</v>
      </c>
      <c r="B189" s="7" t="s">
        <v>775</v>
      </c>
      <c r="C189" s="7" t="s">
        <v>776</v>
      </c>
      <c r="D189" s="7" t="s">
        <v>778</v>
      </c>
      <c r="E189" s="7" t="s">
        <v>623</v>
      </c>
      <c r="F189" s="8" t="s">
        <v>623</v>
      </c>
      <c r="G189" s="2">
        <v>1</v>
      </c>
    </row>
    <row r="190" spans="1:7" x14ac:dyDescent="0.3">
      <c r="A190" s="2">
        <v>185</v>
      </c>
      <c r="B190" s="7" t="s">
        <v>775</v>
      </c>
      <c r="C190" s="7" t="s">
        <v>776</v>
      </c>
      <c r="D190" s="7" t="s">
        <v>778</v>
      </c>
      <c r="E190" s="7" t="s">
        <v>623</v>
      </c>
      <c r="F190" s="8" t="s">
        <v>623</v>
      </c>
      <c r="G190" s="2">
        <v>1</v>
      </c>
    </row>
    <row r="191" spans="1:7" x14ac:dyDescent="0.3">
      <c r="A191" s="2">
        <v>186</v>
      </c>
      <c r="B191" s="7" t="s">
        <v>779</v>
      </c>
      <c r="C191" s="7" t="s">
        <v>780</v>
      </c>
      <c r="D191" s="7" t="s">
        <v>782</v>
      </c>
      <c r="E191" s="7" t="s">
        <v>623</v>
      </c>
      <c r="F191" s="8" t="s">
        <v>480</v>
      </c>
      <c r="G191" s="2">
        <v>1</v>
      </c>
    </row>
    <row r="192" spans="1:7" x14ac:dyDescent="0.3">
      <c r="A192" s="2">
        <v>187</v>
      </c>
      <c r="B192" s="7" t="s">
        <v>853</v>
      </c>
      <c r="C192" s="7" t="s">
        <v>854</v>
      </c>
      <c r="D192" s="7" t="s">
        <v>786</v>
      </c>
      <c r="E192" s="7" t="s">
        <v>856</v>
      </c>
      <c r="F192" s="8" t="s">
        <v>459</v>
      </c>
      <c r="G192" s="2">
        <v>1</v>
      </c>
    </row>
    <row r="193" spans="1:7" x14ac:dyDescent="0.3">
      <c r="A193" s="2">
        <v>188</v>
      </c>
      <c r="B193" s="7" t="s">
        <v>783</v>
      </c>
      <c r="C193" s="7" t="s">
        <v>784</v>
      </c>
      <c r="D193" s="7" t="s">
        <v>786</v>
      </c>
      <c r="E193" s="7" t="s">
        <v>787</v>
      </c>
      <c r="F193" s="8" t="s">
        <v>315</v>
      </c>
      <c r="G193" s="2">
        <v>1</v>
      </c>
    </row>
    <row r="194" spans="1:7" x14ac:dyDescent="0.3">
      <c r="A194" s="2">
        <v>189</v>
      </c>
      <c r="B194" s="7" t="s">
        <v>792</v>
      </c>
      <c r="C194" s="7" t="s">
        <v>793</v>
      </c>
      <c r="D194" s="7" t="s">
        <v>786</v>
      </c>
      <c r="E194" s="7" t="s">
        <v>795</v>
      </c>
      <c r="F194" s="8" t="s">
        <v>733</v>
      </c>
      <c r="G194" s="2">
        <v>1</v>
      </c>
    </row>
    <row r="195" spans="1:7" x14ac:dyDescent="0.3">
      <c r="A195" s="2">
        <v>190</v>
      </c>
      <c r="B195" s="7" t="s">
        <v>796</v>
      </c>
      <c r="C195" s="7" t="s">
        <v>797</v>
      </c>
      <c r="D195" s="7" t="s">
        <v>786</v>
      </c>
      <c r="E195" s="7" t="s">
        <v>799</v>
      </c>
      <c r="F195" s="8" t="s">
        <v>800</v>
      </c>
      <c r="G195" s="2">
        <v>1</v>
      </c>
    </row>
    <row r="196" spans="1:7" x14ac:dyDescent="0.3">
      <c r="A196" s="2">
        <v>191</v>
      </c>
      <c r="B196" s="7" t="s">
        <v>805</v>
      </c>
      <c r="C196" s="7" t="s">
        <v>806</v>
      </c>
      <c r="D196" s="7" t="s">
        <v>786</v>
      </c>
      <c r="E196" s="7" t="s">
        <v>808</v>
      </c>
      <c r="F196" s="8" t="s">
        <v>809</v>
      </c>
      <c r="G196" s="2">
        <v>1</v>
      </c>
    </row>
    <row r="197" spans="1:7" x14ac:dyDescent="0.3">
      <c r="A197" s="2">
        <v>192</v>
      </c>
      <c r="B197" s="7" t="s">
        <v>810</v>
      </c>
      <c r="C197" s="7" t="s">
        <v>811</v>
      </c>
      <c r="D197" s="7" t="s">
        <v>786</v>
      </c>
      <c r="E197" s="7" t="s">
        <v>813</v>
      </c>
      <c r="F197" s="8" t="s">
        <v>814</v>
      </c>
      <c r="G197" s="2">
        <v>1</v>
      </c>
    </row>
    <row r="198" spans="1:7" x14ac:dyDescent="0.3">
      <c r="A198" s="2">
        <v>193</v>
      </c>
      <c r="B198" s="7" t="s">
        <v>844</v>
      </c>
      <c r="C198" s="7" t="s">
        <v>845</v>
      </c>
      <c r="D198" s="7" t="s">
        <v>786</v>
      </c>
      <c r="E198" s="7" t="s">
        <v>847</v>
      </c>
      <c r="F198" s="8" t="s">
        <v>848</v>
      </c>
      <c r="G198" s="2">
        <v>1</v>
      </c>
    </row>
    <row r="199" spans="1:7" x14ac:dyDescent="0.3">
      <c r="A199" s="2">
        <v>194</v>
      </c>
      <c r="B199" s="7" t="s">
        <v>1090</v>
      </c>
      <c r="C199" s="7" t="s">
        <v>1091</v>
      </c>
      <c r="D199" s="7" t="s">
        <v>786</v>
      </c>
      <c r="E199" s="7" t="s">
        <v>1093</v>
      </c>
      <c r="F199" s="8" t="s">
        <v>1094</v>
      </c>
      <c r="G199" s="2">
        <v>1</v>
      </c>
    </row>
    <row r="200" spans="1:7" x14ac:dyDescent="0.3">
      <c r="A200" s="2">
        <v>195</v>
      </c>
      <c r="B200" s="7" t="s">
        <v>1105</v>
      </c>
      <c r="C200" s="7" t="s">
        <v>1106</v>
      </c>
      <c r="D200" s="7" t="s">
        <v>786</v>
      </c>
      <c r="E200" s="7" t="s">
        <v>1108</v>
      </c>
      <c r="F200" s="8" t="s">
        <v>1109</v>
      </c>
      <c r="G200" s="2">
        <v>1</v>
      </c>
    </row>
    <row r="201" spans="1:7" x14ac:dyDescent="0.3">
      <c r="A201" s="2">
        <v>196</v>
      </c>
      <c r="B201" s="7" t="s">
        <v>801</v>
      </c>
      <c r="C201" s="7" t="s">
        <v>802</v>
      </c>
      <c r="D201" s="7" t="s">
        <v>786</v>
      </c>
      <c r="E201" s="7" t="s">
        <v>804</v>
      </c>
      <c r="F201" s="8" t="s">
        <v>480</v>
      </c>
      <c r="G201" s="2">
        <v>1</v>
      </c>
    </row>
    <row r="202" spans="1:7" x14ac:dyDescent="0.3">
      <c r="A202" s="2">
        <v>197</v>
      </c>
      <c r="B202" s="7" t="s">
        <v>849</v>
      </c>
      <c r="C202" s="7" t="s">
        <v>850</v>
      </c>
      <c r="D202" s="7" t="s">
        <v>786</v>
      </c>
      <c r="E202" s="7" t="s">
        <v>852</v>
      </c>
      <c r="F202" s="8" t="s">
        <v>489</v>
      </c>
      <c r="G202" s="2">
        <v>1</v>
      </c>
    </row>
    <row r="203" spans="1:7" x14ac:dyDescent="0.3">
      <c r="A203" s="2">
        <v>198</v>
      </c>
      <c r="B203" s="7" t="s">
        <v>1270</v>
      </c>
      <c r="C203" s="7" t="s">
        <v>1271</v>
      </c>
      <c r="D203" s="7" t="s">
        <v>1273</v>
      </c>
      <c r="E203" s="7" t="s">
        <v>791</v>
      </c>
      <c r="F203" s="8" t="s">
        <v>474</v>
      </c>
      <c r="G203" s="2">
        <v>1</v>
      </c>
    </row>
    <row r="204" spans="1:7" x14ac:dyDescent="0.3">
      <c r="A204" s="2">
        <v>199</v>
      </c>
      <c r="B204" s="7" t="s">
        <v>1274</v>
      </c>
      <c r="C204" s="7" t="s">
        <v>1275</v>
      </c>
      <c r="D204" s="7" t="s">
        <v>1273</v>
      </c>
      <c r="E204" s="7" t="s">
        <v>1075</v>
      </c>
      <c r="F204" s="8" t="s">
        <v>590</v>
      </c>
      <c r="G204" s="2">
        <v>1</v>
      </c>
    </row>
    <row r="205" spans="1:7" x14ac:dyDescent="0.3">
      <c r="A205" s="2">
        <v>200</v>
      </c>
      <c r="B205" s="7" t="s">
        <v>1277</v>
      </c>
      <c r="C205" s="7" t="s">
        <v>1278</v>
      </c>
      <c r="D205" s="7" t="s">
        <v>1273</v>
      </c>
      <c r="E205" s="7" t="s">
        <v>787</v>
      </c>
      <c r="F205" s="8" t="s">
        <v>315</v>
      </c>
      <c r="G205" s="2">
        <v>1</v>
      </c>
    </row>
    <row r="206" spans="1:7" x14ac:dyDescent="0.3">
      <c r="A206" s="2">
        <v>201</v>
      </c>
      <c r="B206" s="7" t="s">
        <v>1280</v>
      </c>
      <c r="C206" s="7" t="s">
        <v>1281</v>
      </c>
      <c r="D206" s="7" t="s">
        <v>1273</v>
      </c>
      <c r="E206" s="7" t="s">
        <v>795</v>
      </c>
      <c r="F206" s="8" t="s">
        <v>733</v>
      </c>
      <c r="G206" s="2">
        <v>1</v>
      </c>
    </row>
    <row r="207" spans="1:7" x14ac:dyDescent="0.3">
      <c r="A207" s="2">
        <v>202</v>
      </c>
      <c r="B207" s="7" t="s">
        <v>1283</v>
      </c>
      <c r="C207" s="7" t="s">
        <v>1284</v>
      </c>
      <c r="D207" s="7" t="s">
        <v>1273</v>
      </c>
      <c r="E207" s="7" t="s">
        <v>799</v>
      </c>
      <c r="F207" s="8" t="s">
        <v>800</v>
      </c>
      <c r="G207" s="2">
        <v>1</v>
      </c>
    </row>
    <row r="208" spans="1:7" x14ac:dyDescent="0.3">
      <c r="A208" s="2">
        <v>203</v>
      </c>
      <c r="B208" s="7" t="s">
        <v>1286</v>
      </c>
      <c r="C208" s="7" t="s">
        <v>1287</v>
      </c>
      <c r="D208" s="7" t="s">
        <v>1273</v>
      </c>
      <c r="E208" s="7" t="s">
        <v>808</v>
      </c>
      <c r="F208" s="8" t="s">
        <v>809</v>
      </c>
      <c r="G208" s="2">
        <v>1</v>
      </c>
    </row>
    <row r="209" spans="1:7" x14ac:dyDescent="0.3">
      <c r="A209" s="2">
        <v>204</v>
      </c>
      <c r="B209" s="7" t="s">
        <v>1289</v>
      </c>
      <c r="C209" s="7" t="s">
        <v>1290</v>
      </c>
      <c r="D209" s="7" t="s">
        <v>1273</v>
      </c>
      <c r="E209" s="7" t="s">
        <v>1088</v>
      </c>
      <c r="F209" s="8" t="s">
        <v>1089</v>
      </c>
      <c r="G209" s="2">
        <v>1</v>
      </c>
    </row>
    <row r="210" spans="1:7" x14ac:dyDescent="0.3">
      <c r="A210" s="2">
        <v>205</v>
      </c>
      <c r="B210" s="7" t="s">
        <v>1292</v>
      </c>
      <c r="C210" s="7" t="s">
        <v>1293</v>
      </c>
      <c r="D210" s="7" t="s">
        <v>1273</v>
      </c>
      <c r="E210" s="7" t="s">
        <v>813</v>
      </c>
      <c r="F210" s="8" t="s">
        <v>814</v>
      </c>
      <c r="G210" s="2">
        <v>1</v>
      </c>
    </row>
    <row r="211" spans="1:7" x14ac:dyDescent="0.3">
      <c r="A211" s="2">
        <v>206</v>
      </c>
      <c r="B211" s="7" t="s">
        <v>1295</v>
      </c>
      <c r="C211" s="7" t="s">
        <v>1296</v>
      </c>
      <c r="D211" s="7" t="s">
        <v>1273</v>
      </c>
      <c r="E211" s="7" t="s">
        <v>818</v>
      </c>
      <c r="F211" s="8" t="s">
        <v>819</v>
      </c>
      <c r="G211" s="2">
        <v>1</v>
      </c>
    </row>
    <row r="212" spans="1:7" x14ac:dyDescent="0.3">
      <c r="A212" s="2">
        <v>207</v>
      </c>
      <c r="B212" s="7" t="s">
        <v>1298</v>
      </c>
      <c r="C212" s="7" t="s">
        <v>1299</v>
      </c>
      <c r="D212" s="7" t="s">
        <v>1273</v>
      </c>
      <c r="E212" s="7" t="s">
        <v>847</v>
      </c>
      <c r="F212" s="8" t="s">
        <v>848</v>
      </c>
      <c r="G212" s="2">
        <v>1</v>
      </c>
    </row>
    <row r="213" spans="1:7" x14ac:dyDescent="0.3">
      <c r="A213" s="2">
        <v>208</v>
      </c>
      <c r="B213" s="7" t="s">
        <v>1301</v>
      </c>
      <c r="C213" s="7" t="s">
        <v>1302</v>
      </c>
      <c r="D213" s="7" t="s">
        <v>1273</v>
      </c>
      <c r="E213" s="7" t="s">
        <v>1093</v>
      </c>
      <c r="F213" s="8" t="s">
        <v>1094</v>
      </c>
      <c r="G213" s="2">
        <v>1</v>
      </c>
    </row>
    <row r="214" spans="1:7" x14ac:dyDescent="0.3">
      <c r="A214" s="2">
        <v>209</v>
      </c>
      <c r="B214" s="7" t="s">
        <v>1304</v>
      </c>
      <c r="C214" s="7" t="s">
        <v>1305</v>
      </c>
      <c r="D214" s="7" t="s">
        <v>1273</v>
      </c>
      <c r="E214" s="7" t="s">
        <v>1103</v>
      </c>
      <c r="F214" s="8" t="s">
        <v>1104</v>
      </c>
      <c r="G214" s="2">
        <v>1</v>
      </c>
    </row>
    <row r="215" spans="1:7" x14ac:dyDescent="0.3">
      <c r="A215" s="2">
        <v>210</v>
      </c>
      <c r="B215" s="7" t="s">
        <v>2331</v>
      </c>
      <c r="C215" s="7" t="s">
        <v>2332</v>
      </c>
      <c r="D215" s="7" t="s">
        <v>207</v>
      </c>
      <c r="E215" s="7" t="s">
        <v>2334</v>
      </c>
      <c r="F215" s="8" t="s">
        <v>1414</v>
      </c>
      <c r="G215" s="2">
        <v>1</v>
      </c>
    </row>
    <row r="216" spans="1:7" x14ac:dyDescent="0.3">
      <c r="A216" s="2">
        <v>211</v>
      </c>
      <c r="B216" s="7" t="s">
        <v>1979</v>
      </c>
      <c r="C216" s="7" t="s">
        <v>1980</v>
      </c>
      <c r="D216" s="7" t="s">
        <v>207</v>
      </c>
      <c r="E216" s="7" t="s">
        <v>1570</v>
      </c>
      <c r="F216" s="8" t="s">
        <v>449</v>
      </c>
      <c r="G216" s="2">
        <v>1</v>
      </c>
    </row>
    <row r="217" spans="1:7" x14ac:dyDescent="0.3">
      <c r="A217" s="2">
        <v>212</v>
      </c>
      <c r="B217" s="7" t="s">
        <v>1982</v>
      </c>
      <c r="C217" s="7" t="s">
        <v>1983</v>
      </c>
      <c r="D217" s="7" t="s">
        <v>207</v>
      </c>
      <c r="E217" s="7" t="s">
        <v>1575</v>
      </c>
      <c r="F217" s="8" t="s">
        <v>1576</v>
      </c>
      <c r="G217" s="2">
        <v>1</v>
      </c>
    </row>
    <row r="218" spans="1:7" x14ac:dyDescent="0.3">
      <c r="A218" s="2">
        <v>213</v>
      </c>
      <c r="B218" s="7" t="s">
        <v>1985</v>
      </c>
      <c r="C218" s="7" t="s">
        <v>1986</v>
      </c>
      <c r="D218" s="7" t="s">
        <v>207</v>
      </c>
      <c r="E218" s="7" t="s">
        <v>1580</v>
      </c>
      <c r="F218" s="8" t="s">
        <v>1914</v>
      </c>
      <c r="G218" s="2">
        <v>1</v>
      </c>
    </row>
    <row r="219" spans="1:7" x14ac:dyDescent="0.3">
      <c r="A219" s="2">
        <v>214</v>
      </c>
      <c r="B219" s="7" t="s">
        <v>1988</v>
      </c>
      <c r="C219" s="7" t="s">
        <v>1989</v>
      </c>
      <c r="D219" s="7" t="s">
        <v>207</v>
      </c>
      <c r="E219" s="7" t="s">
        <v>1585</v>
      </c>
      <c r="F219" s="8" t="s">
        <v>331</v>
      </c>
      <c r="G219" s="2">
        <v>1</v>
      </c>
    </row>
    <row r="220" spans="1:7" x14ac:dyDescent="0.3">
      <c r="A220" s="2">
        <v>215</v>
      </c>
      <c r="B220" s="7" t="s">
        <v>1991</v>
      </c>
      <c r="C220" s="7" t="s">
        <v>1992</v>
      </c>
      <c r="D220" s="7" t="s">
        <v>207</v>
      </c>
      <c r="E220" s="7" t="s">
        <v>1589</v>
      </c>
      <c r="F220" s="8" t="s">
        <v>1590</v>
      </c>
      <c r="G220" s="2">
        <v>1</v>
      </c>
    </row>
    <row r="221" spans="1:7" x14ac:dyDescent="0.3">
      <c r="A221" s="2">
        <v>215</v>
      </c>
      <c r="B221" s="7" t="s">
        <v>1991</v>
      </c>
      <c r="C221" s="7" t="s">
        <v>1992</v>
      </c>
      <c r="D221" s="7" t="s">
        <v>207</v>
      </c>
      <c r="E221" s="7" t="s">
        <v>1589</v>
      </c>
      <c r="F221" s="8" t="s">
        <v>1590</v>
      </c>
      <c r="G221" s="2">
        <v>1</v>
      </c>
    </row>
    <row r="222" spans="1:7" x14ac:dyDescent="0.3">
      <c r="A222" s="2">
        <v>216</v>
      </c>
      <c r="B222" s="7" t="s">
        <v>1994</v>
      </c>
      <c r="C222" s="7" t="s">
        <v>1995</v>
      </c>
      <c r="D222" s="7" t="s">
        <v>207</v>
      </c>
      <c r="E222" s="7" t="s">
        <v>1594</v>
      </c>
      <c r="F222" s="8" t="s">
        <v>1595</v>
      </c>
      <c r="G222" s="2">
        <v>1</v>
      </c>
    </row>
    <row r="223" spans="1:7" x14ac:dyDescent="0.3">
      <c r="A223" s="2">
        <v>217</v>
      </c>
      <c r="B223" s="7" t="s">
        <v>1994</v>
      </c>
      <c r="C223" s="7" t="s">
        <v>1995</v>
      </c>
      <c r="D223" s="7" t="s">
        <v>207</v>
      </c>
      <c r="E223" s="7" t="s">
        <v>1594</v>
      </c>
      <c r="F223" s="8" t="s">
        <v>1595</v>
      </c>
      <c r="G223" s="2">
        <v>1</v>
      </c>
    </row>
    <row r="224" spans="1:7" x14ac:dyDescent="0.3">
      <c r="A224" s="2">
        <v>218</v>
      </c>
      <c r="B224" s="7" t="s">
        <v>1997</v>
      </c>
      <c r="C224" s="7" t="s">
        <v>1998</v>
      </c>
      <c r="D224" s="7" t="s">
        <v>207</v>
      </c>
      <c r="E224" s="7" t="s">
        <v>1927</v>
      </c>
      <c r="F224" s="8" t="s">
        <v>1928</v>
      </c>
      <c r="G224" s="2">
        <v>1</v>
      </c>
    </row>
    <row r="225" spans="1:7" x14ac:dyDescent="0.3">
      <c r="A225" s="2">
        <v>219</v>
      </c>
      <c r="B225" s="7" t="s">
        <v>2000</v>
      </c>
      <c r="C225" s="7" t="s">
        <v>2001</v>
      </c>
      <c r="D225" s="7" t="s">
        <v>207</v>
      </c>
      <c r="E225" s="7" t="s">
        <v>1603</v>
      </c>
      <c r="F225" s="8" t="s">
        <v>1604</v>
      </c>
      <c r="G225" s="2">
        <v>1</v>
      </c>
    </row>
    <row r="226" spans="1:7" x14ac:dyDescent="0.3">
      <c r="A226" s="2">
        <v>220</v>
      </c>
      <c r="B226" s="7" t="s">
        <v>2003</v>
      </c>
      <c r="C226" s="7" t="s">
        <v>2004</v>
      </c>
      <c r="D226" s="7" t="s">
        <v>207</v>
      </c>
      <c r="E226" s="7" t="s">
        <v>1608</v>
      </c>
      <c r="F226" s="8" t="s">
        <v>1609</v>
      </c>
      <c r="G226" s="2">
        <v>1</v>
      </c>
    </row>
    <row r="227" spans="1:7" x14ac:dyDescent="0.3">
      <c r="A227" s="2">
        <v>221</v>
      </c>
      <c r="B227" s="7" t="s">
        <v>204</v>
      </c>
      <c r="C227" s="7" t="s">
        <v>205</v>
      </c>
      <c r="D227" s="7" t="s">
        <v>207</v>
      </c>
      <c r="E227" s="7" t="s">
        <v>208</v>
      </c>
      <c r="F227" s="8" t="s">
        <v>209</v>
      </c>
      <c r="G227" s="2">
        <v>1</v>
      </c>
    </row>
    <row r="228" spans="1:7" x14ac:dyDescent="0.3">
      <c r="A228" s="2">
        <v>222</v>
      </c>
      <c r="B228" s="7" t="s">
        <v>2006</v>
      </c>
      <c r="C228" s="7" t="s">
        <v>2007</v>
      </c>
      <c r="D228" s="7" t="s">
        <v>207</v>
      </c>
      <c r="E228" s="7" t="s">
        <v>1617</v>
      </c>
      <c r="F228" s="8" t="s">
        <v>1958</v>
      </c>
      <c r="G228" s="2">
        <v>1</v>
      </c>
    </row>
    <row r="229" spans="1:7" x14ac:dyDescent="0.3">
      <c r="A229" s="2">
        <v>223</v>
      </c>
      <c r="B229" s="7" t="s">
        <v>211</v>
      </c>
      <c r="C229" s="7" t="s">
        <v>212</v>
      </c>
      <c r="D229" s="7" t="s">
        <v>207</v>
      </c>
      <c r="E229" s="7" t="s">
        <v>214</v>
      </c>
      <c r="F229" s="8" t="s">
        <v>215</v>
      </c>
      <c r="G229" s="2">
        <v>1</v>
      </c>
    </row>
    <row r="230" spans="1:7" x14ac:dyDescent="0.3">
      <c r="A230" s="2">
        <v>224</v>
      </c>
      <c r="B230" s="7" t="s">
        <v>2009</v>
      </c>
      <c r="C230" s="7" t="s">
        <v>2010</v>
      </c>
      <c r="D230" s="7" t="s">
        <v>207</v>
      </c>
      <c r="E230" s="7" t="s">
        <v>1971</v>
      </c>
      <c r="F230" s="8" t="s">
        <v>1618</v>
      </c>
      <c r="G230" s="2">
        <v>1</v>
      </c>
    </row>
    <row r="231" spans="1:7" x14ac:dyDescent="0.3">
      <c r="A231" s="2">
        <v>225</v>
      </c>
      <c r="B231" s="7" t="s">
        <v>1905</v>
      </c>
      <c r="C231" s="7" t="s">
        <v>1906</v>
      </c>
      <c r="D231" s="7" t="s">
        <v>219</v>
      </c>
      <c r="E231" s="7" t="s">
        <v>1570</v>
      </c>
      <c r="F231" s="8" t="s">
        <v>449</v>
      </c>
      <c r="G231" s="2">
        <v>1</v>
      </c>
    </row>
    <row r="232" spans="1:7" x14ac:dyDescent="0.3">
      <c r="A232" s="2">
        <v>226</v>
      </c>
      <c r="B232" s="7" t="s">
        <v>1908</v>
      </c>
      <c r="C232" s="7" t="s">
        <v>1909</v>
      </c>
      <c r="D232" s="7" t="s">
        <v>219</v>
      </c>
      <c r="E232" s="7" t="s">
        <v>1575</v>
      </c>
      <c r="F232" s="8" t="s">
        <v>1576</v>
      </c>
      <c r="G232" s="2">
        <v>1</v>
      </c>
    </row>
    <row r="233" spans="1:7" x14ac:dyDescent="0.3">
      <c r="A233" s="2">
        <v>227</v>
      </c>
      <c r="B233" s="7" t="s">
        <v>1915</v>
      </c>
      <c r="C233" s="7" t="s">
        <v>1916</v>
      </c>
      <c r="D233" s="7" t="s">
        <v>219</v>
      </c>
      <c r="E233" s="7" t="s">
        <v>1585</v>
      </c>
      <c r="F233" s="8" t="s">
        <v>331</v>
      </c>
      <c r="G233" s="2">
        <v>1</v>
      </c>
    </row>
    <row r="234" spans="1:7" x14ac:dyDescent="0.3">
      <c r="A234" s="2">
        <v>228</v>
      </c>
      <c r="B234" s="7" t="s">
        <v>1911</v>
      </c>
      <c r="C234" s="7" t="s">
        <v>1912</v>
      </c>
      <c r="D234" s="7" t="s">
        <v>219</v>
      </c>
      <c r="E234" s="7" t="s">
        <v>1580</v>
      </c>
      <c r="F234" s="8" t="s">
        <v>1914</v>
      </c>
      <c r="G234" s="2">
        <v>1</v>
      </c>
    </row>
    <row r="235" spans="1:7" x14ac:dyDescent="0.3">
      <c r="A235" s="2">
        <v>229</v>
      </c>
      <c r="B235" s="7" t="s">
        <v>1918</v>
      </c>
      <c r="C235" s="7" t="s">
        <v>1919</v>
      </c>
      <c r="D235" s="7" t="s">
        <v>219</v>
      </c>
      <c r="E235" s="7" t="s">
        <v>1589</v>
      </c>
      <c r="F235" s="8" t="s">
        <v>1590</v>
      </c>
      <c r="G235" s="2">
        <v>1</v>
      </c>
    </row>
    <row r="236" spans="1:7" x14ac:dyDescent="0.3">
      <c r="A236" s="2">
        <v>230</v>
      </c>
      <c r="B236" s="7" t="s">
        <v>1921</v>
      </c>
      <c r="C236" s="7" t="s">
        <v>1922</v>
      </c>
      <c r="D236" s="7" t="s">
        <v>219</v>
      </c>
      <c r="E236" s="7" t="s">
        <v>1594</v>
      </c>
      <c r="F236" s="8" t="s">
        <v>1595</v>
      </c>
      <c r="G236" s="2">
        <v>1</v>
      </c>
    </row>
    <row r="237" spans="1:7" x14ac:dyDescent="0.3">
      <c r="A237" s="2">
        <v>231</v>
      </c>
      <c r="B237" s="7" t="s">
        <v>1924</v>
      </c>
      <c r="C237" s="7" t="s">
        <v>1925</v>
      </c>
      <c r="D237" s="7" t="s">
        <v>219</v>
      </c>
      <c r="E237" s="7" t="s">
        <v>1927</v>
      </c>
      <c r="F237" s="8" t="s">
        <v>1928</v>
      </c>
      <c r="G237" s="2">
        <v>1</v>
      </c>
    </row>
    <row r="238" spans="1:7" x14ac:dyDescent="0.3">
      <c r="A238" s="2">
        <v>232</v>
      </c>
      <c r="B238" s="7" t="s">
        <v>1929</v>
      </c>
      <c r="C238" s="7" t="s">
        <v>1930</v>
      </c>
      <c r="D238" s="7" t="s">
        <v>219</v>
      </c>
      <c r="E238" s="7" t="s">
        <v>1932</v>
      </c>
      <c r="F238" s="8" t="s">
        <v>143</v>
      </c>
      <c r="G238" s="2">
        <v>1</v>
      </c>
    </row>
    <row r="239" spans="1:7" x14ac:dyDescent="0.3">
      <c r="A239" s="2">
        <v>233</v>
      </c>
      <c r="B239" s="7" t="s">
        <v>1933</v>
      </c>
      <c r="C239" s="7" t="s">
        <v>1934</v>
      </c>
      <c r="D239" s="7" t="s">
        <v>219</v>
      </c>
      <c r="E239" s="7" t="s">
        <v>1599</v>
      </c>
      <c r="F239" s="8" t="s">
        <v>437</v>
      </c>
      <c r="G239" s="2">
        <v>1</v>
      </c>
    </row>
    <row r="240" spans="1:7" x14ac:dyDescent="0.3">
      <c r="A240" s="2">
        <v>234</v>
      </c>
      <c r="B240" s="7" t="s">
        <v>1936</v>
      </c>
      <c r="C240" s="7" t="s">
        <v>1937</v>
      </c>
      <c r="D240" s="7" t="s">
        <v>219</v>
      </c>
      <c r="E240" s="7" t="s">
        <v>1603</v>
      </c>
      <c r="F240" s="8" t="s">
        <v>1604</v>
      </c>
      <c r="G240" s="2">
        <v>1</v>
      </c>
    </row>
    <row r="241" spans="1:7" x14ac:dyDescent="0.3">
      <c r="A241" s="2">
        <v>235</v>
      </c>
      <c r="B241" s="7" t="s">
        <v>1939</v>
      </c>
      <c r="C241" s="7" t="s">
        <v>1940</v>
      </c>
      <c r="D241" s="7" t="s">
        <v>219</v>
      </c>
      <c r="E241" s="7" t="s">
        <v>1608</v>
      </c>
      <c r="F241" s="8" t="s">
        <v>1609</v>
      </c>
      <c r="G241" s="2">
        <v>1</v>
      </c>
    </row>
    <row r="242" spans="1:7" x14ac:dyDescent="0.3">
      <c r="A242" s="2">
        <v>236</v>
      </c>
      <c r="B242" s="7" t="s">
        <v>1942</v>
      </c>
      <c r="C242" s="7" t="s">
        <v>1943</v>
      </c>
      <c r="D242" s="7" t="s">
        <v>219</v>
      </c>
      <c r="E242" s="7" t="s">
        <v>1613</v>
      </c>
      <c r="F242" s="8" t="s">
        <v>1945</v>
      </c>
      <c r="G242" s="2">
        <v>1</v>
      </c>
    </row>
    <row r="243" spans="1:7" x14ac:dyDescent="0.3">
      <c r="A243" s="2">
        <v>237</v>
      </c>
      <c r="B243" s="7" t="s">
        <v>1946</v>
      </c>
      <c r="C243" s="7" t="s">
        <v>1947</v>
      </c>
      <c r="D243" s="7" t="s">
        <v>219</v>
      </c>
      <c r="E243" s="7" t="s">
        <v>1949</v>
      </c>
      <c r="F243" s="8" t="s">
        <v>905</v>
      </c>
      <c r="G243" s="2">
        <v>1</v>
      </c>
    </row>
    <row r="244" spans="1:7" x14ac:dyDescent="0.3">
      <c r="A244" s="2">
        <v>238</v>
      </c>
      <c r="B244" s="7" t="s">
        <v>1964</v>
      </c>
      <c r="C244" s="7" t="s">
        <v>1965</v>
      </c>
      <c r="D244" s="7" t="s">
        <v>219</v>
      </c>
      <c r="E244" s="7" t="s">
        <v>1093</v>
      </c>
      <c r="F244" s="8" t="s">
        <v>1967</v>
      </c>
      <c r="G244" s="2">
        <v>1</v>
      </c>
    </row>
    <row r="245" spans="1:7" x14ac:dyDescent="0.3">
      <c r="A245" s="2">
        <v>239</v>
      </c>
      <c r="B245" s="7" t="s">
        <v>1950</v>
      </c>
      <c r="C245" s="7" t="s">
        <v>1951</v>
      </c>
      <c r="D245" s="7" t="s">
        <v>219</v>
      </c>
      <c r="E245" s="7" t="s">
        <v>1953</v>
      </c>
      <c r="F245" s="8" t="s">
        <v>1954</v>
      </c>
      <c r="G245" s="2">
        <v>1</v>
      </c>
    </row>
    <row r="246" spans="1:7" x14ac:dyDescent="0.3">
      <c r="A246" s="2">
        <v>240</v>
      </c>
      <c r="B246" s="7" t="s">
        <v>1955</v>
      </c>
      <c r="C246" s="7" t="s">
        <v>1956</v>
      </c>
      <c r="D246" s="7" t="s">
        <v>219</v>
      </c>
      <c r="E246" s="7" t="s">
        <v>1617</v>
      </c>
      <c r="F246" s="8" t="s">
        <v>1958</v>
      </c>
      <c r="G246" s="2">
        <v>1</v>
      </c>
    </row>
    <row r="247" spans="1:7" x14ac:dyDescent="0.3">
      <c r="A247" s="2">
        <v>241</v>
      </c>
      <c r="B247" s="7" t="s">
        <v>1845</v>
      </c>
      <c r="C247" s="7" t="s">
        <v>1846</v>
      </c>
      <c r="D247" s="7" t="s">
        <v>1848</v>
      </c>
      <c r="E247" s="7" t="s">
        <v>1849</v>
      </c>
      <c r="F247" s="8" t="s">
        <v>1850</v>
      </c>
      <c r="G247" s="2">
        <v>1</v>
      </c>
    </row>
    <row r="248" spans="1:7" x14ac:dyDescent="0.3">
      <c r="A248" s="2">
        <v>242</v>
      </c>
      <c r="B248" s="7" t="s">
        <v>2194</v>
      </c>
      <c r="C248" s="7" t="s">
        <v>2195</v>
      </c>
      <c r="D248" s="7" t="s">
        <v>2197</v>
      </c>
      <c r="E248" s="7" t="s">
        <v>2198</v>
      </c>
      <c r="F248" s="8" t="s">
        <v>590</v>
      </c>
      <c r="G248" s="2">
        <v>1</v>
      </c>
    </row>
    <row r="249" spans="1:7" x14ac:dyDescent="0.3">
      <c r="A249" s="2">
        <v>243</v>
      </c>
      <c r="B249" s="7" t="s">
        <v>2199</v>
      </c>
      <c r="C249" s="7" t="s">
        <v>2200</v>
      </c>
      <c r="D249" s="7" t="s">
        <v>2197</v>
      </c>
      <c r="E249" s="7" t="s">
        <v>2202</v>
      </c>
      <c r="F249" s="8" t="s">
        <v>315</v>
      </c>
      <c r="G249" s="2">
        <v>1</v>
      </c>
    </row>
    <row r="250" spans="1:7" x14ac:dyDescent="0.3">
      <c r="A250" s="2">
        <v>244</v>
      </c>
      <c r="B250" s="7" t="s">
        <v>2203</v>
      </c>
      <c r="C250" s="7" t="s">
        <v>2204</v>
      </c>
      <c r="D250" s="7" t="s">
        <v>2197</v>
      </c>
      <c r="E250" s="7" t="s">
        <v>2206</v>
      </c>
      <c r="F250" s="8" t="s">
        <v>513</v>
      </c>
      <c r="G250" s="2">
        <v>1</v>
      </c>
    </row>
    <row r="251" spans="1:7" x14ac:dyDescent="0.3">
      <c r="A251" s="2">
        <v>245</v>
      </c>
      <c r="B251" s="7" t="s">
        <v>2207</v>
      </c>
      <c r="C251" s="7" t="s">
        <v>2208</v>
      </c>
      <c r="D251" s="7" t="s">
        <v>2197</v>
      </c>
      <c r="E251" s="7" t="s">
        <v>2210</v>
      </c>
      <c r="F251" s="8" t="s">
        <v>733</v>
      </c>
      <c r="G251" s="2">
        <v>1</v>
      </c>
    </row>
    <row r="252" spans="1:7" x14ac:dyDescent="0.3">
      <c r="A252" s="2">
        <v>246</v>
      </c>
      <c r="B252" s="7" t="s">
        <v>2211</v>
      </c>
      <c r="C252" s="7" t="s">
        <v>2212</v>
      </c>
      <c r="D252" s="7" t="s">
        <v>2197</v>
      </c>
      <c r="E252" s="7" t="s">
        <v>2214</v>
      </c>
      <c r="F252" s="8" t="s">
        <v>1731</v>
      </c>
      <c r="G252" s="2">
        <v>1</v>
      </c>
    </row>
    <row r="253" spans="1:7" x14ac:dyDescent="0.3">
      <c r="A253" s="2">
        <v>247</v>
      </c>
      <c r="B253" s="7" t="s">
        <v>153</v>
      </c>
      <c r="C253" s="7" t="s">
        <v>154</v>
      </c>
      <c r="D253" s="7" t="s">
        <v>20</v>
      </c>
      <c r="E253" s="7" t="s">
        <v>156</v>
      </c>
      <c r="F253" s="8" t="s">
        <v>157</v>
      </c>
      <c r="G253" s="2">
        <v>1</v>
      </c>
    </row>
    <row r="254" spans="1:7" x14ac:dyDescent="0.3">
      <c r="A254" s="2">
        <v>247</v>
      </c>
      <c r="B254" s="7" t="s">
        <v>153</v>
      </c>
      <c r="C254" s="7" t="s">
        <v>154</v>
      </c>
      <c r="D254" s="7" t="s">
        <v>20</v>
      </c>
      <c r="E254" s="7" t="s">
        <v>156</v>
      </c>
      <c r="F254" s="8" t="s">
        <v>157</v>
      </c>
      <c r="G254" s="2">
        <v>1</v>
      </c>
    </row>
    <row r="255" spans="1:7" x14ac:dyDescent="0.3">
      <c r="A255" s="2">
        <v>248</v>
      </c>
      <c r="B255" s="7" t="s">
        <v>158</v>
      </c>
      <c r="C255" s="7" t="s">
        <v>159</v>
      </c>
      <c r="D255" s="7" t="s">
        <v>20</v>
      </c>
      <c r="E255" s="7" t="s">
        <v>161</v>
      </c>
      <c r="F255" s="8" t="s">
        <v>162</v>
      </c>
      <c r="G255" s="2">
        <v>1</v>
      </c>
    </row>
    <row r="256" spans="1:7" x14ac:dyDescent="0.3">
      <c r="A256" s="2">
        <v>249</v>
      </c>
      <c r="B256" s="7" t="s">
        <v>192</v>
      </c>
      <c r="C256" s="7" t="s">
        <v>193</v>
      </c>
      <c r="D256" s="7" t="s">
        <v>20</v>
      </c>
      <c r="E256" s="7" t="s">
        <v>195</v>
      </c>
      <c r="F256" s="8" t="s">
        <v>196</v>
      </c>
      <c r="G256" s="2">
        <v>1</v>
      </c>
    </row>
    <row r="257" spans="1:7" x14ac:dyDescent="0.3">
      <c r="A257" s="2">
        <v>250</v>
      </c>
      <c r="B257" s="7" t="s">
        <v>198</v>
      </c>
      <c r="C257" s="7" t="s">
        <v>199</v>
      </c>
      <c r="D257" s="7" t="s">
        <v>20</v>
      </c>
      <c r="E257" s="7" t="s">
        <v>201</v>
      </c>
      <c r="F257" s="8" t="s">
        <v>202</v>
      </c>
      <c r="G257" s="2">
        <v>1</v>
      </c>
    </row>
    <row r="258" spans="1:7" x14ac:dyDescent="0.3">
      <c r="A258" s="2">
        <v>251</v>
      </c>
      <c r="B258" s="7" t="s">
        <v>2303</v>
      </c>
      <c r="C258" s="7" t="s">
        <v>2304</v>
      </c>
      <c r="D258" s="7" t="s">
        <v>20</v>
      </c>
      <c r="E258" s="7" t="s">
        <v>2306</v>
      </c>
      <c r="F258" s="8" t="s">
        <v>2307</v>
      </c>
      <c r="G258" s="2">
        <v>1</v>
      </c>
    </row>
    <row r="259" spans="1:7" x14ac:dyDescent="0.3">
      <c r="A259" s="2">
        <v>252</v>
      </c>
      <c r="B259" s="7" t="s">
        <v>53</v>
      </c>
      <c r="C259" s="7" t="s">
        <v>54</v>
      </c>
      <c r="D259" s="7" t="s">
        <v>20</v>
      </c>
      <c r="E259" s="7" t="s">
        <v>56</v>
      </c>
      <c r="F259" s="8" t="s">
        <v>57</v>
      </c>
      <c r="G259" s="2">
        <v>1</v>
      </c>
    </row>
    <row r="260" spans="1:7" x14ac:dyDescent="0.3">
      <c r="A260" s="2">
        <v>253</v>
      </c>
      <c r="B260" s="7" t="s">
        <v>163</v>
      </c>
      <c r="C260" s="7" t="s">
        <v>164</v>
      </c>
      <c r="D260" s="7" t="s">
        <v>20</v>
      </c>
      <c r="E260" s="7" t="s">
        <v>166</v>
      </c>
      <c r="F260" s="8" t="s">
        <v>167</v>
      </c>
      <c r="G260" s="2">
        <v>1</v>
      </c>
    </row>
    <row r="261" spans="1:7" x14ac:dyDescent="0.3">
      <c r="A261" s="2">
        <v>254</v>
      </c>
      <c r="B261" s="7" t="s">
        <v>2298</v>
      </c>
      <c r="C261" s="7" t="s">
        <v>2299</v>
      </c>
      <c r="D261" s="7" t="s">
        <v>20</v>
      </c>
      <c r="E261" s="7" t="s">
        <v>2301</v>
      </c>
      <c r="F261" s="8" t="s">
        <v>1576</v>
      </c>
      <c r="G261" s="2">
        <v>1</v>
      </c>
    </row>
    <row r="262" spans="1:7" x14ac:dyDescent="0.3">
      <c r="A262" s="2">
        <v>255</v>
      </c>
      <c r="B262" s="7" t="s">
        <v>17</v>
      </c>
      <c r="C262" s="7" t="s">
        <v>18</v>
      </c>
      <c r="D262" s="7" t="s">
        <v>20</v>
      </c>
      <c r="E262" s="7" t="s">
        <v>21</v>
      </c>
      <c r="F262" s="8" t="s">
        <v>22</v>
      </c>
      <c r="G262" s="2">
        <v>1</v>
      </c>
    </row>
    <row r="263" spans="1:7" x14ac:dyDescent="0.3">
      <c r="A263" s="2">
        <v>256</v>
      </c>
      <c r="B263" s="7" t="s">
        <v>144</v>
      </c>
      <c r="C263" s="7" t="s">
        <v>145</v>
      </c>
      <c r="D263" s="7" t="s">
        <v>20</v>
      </c>
      <c r="E263" s="7" t="s">
        <v>147</v>
      </c>
      <c r="F263" s="8" t="s">
        <v>148</v>
      </c>
      <c r="G263" s="2">
        <v>1</v>
      </c>
    </row>
    <row r="264" spans="1:7" x14ac:dyDescent="0.3">
      <c r="A264" s="2">
        <v>257</v>
      </c>
      <c r="B264" s="7" t="s">
        <v>187</v>
      </c>
      <c r="C264" s="7" t="s">
        <v>188</v>
      </c>
      <c r="D264" s="7" t="s">
        <v>20</v>
      </c>
      <c r="E264" s="7" t="s">
        <v>190</v>
      </c>
      <c r="F264" s="8" t="s">
        <v>191</v>
      </c>
      <c r="G264" s="2">
        <v>1</v>
      </c>
    </row>
    <row r="265" spans="1:7" x14ac:dyDescent="0.3">
      <c r="A265" s="2">
        <v>258</v>
      </c>
      <c r="B265" s="7" t="s">
        <v>178</v>
      </c>
      <c r="C265" s="7" t="s">
        <v>179</v>
      </c>
      <c r="D265" s="7" t="s">
        <v>20</v>
      </c>
      <c r="E265" s="7" t="s">
        <v>181</v>
      </c>
      <c r="F265" s="8" t="s">
        <v>182</v>
      </c>
      <c r="G265" s="2">
        <v>1</v>
      </c>
    </row>
    <row r="266" spans="1:7" x14ac:dyDescent="0.3">
      <c r="A266" s="2">
        <v>259</v>
      </c>
      <c r="B266" s="7" t="s">
        <v>2308</v>
      </c>
      <c r="C266" s="7" t="s">
        <v>2309</v>
      </c>
      <c r="D266" s="7" t="s">
        <v>20</v>
      </c>
      <c r="E266" s="7" t="s">
        <v>2311</v>
      </c>
      <c r="F266" s="8" t="s">
        <v>1048</v>
      </c>
      <c r="G266" s="2">
        <v>1</v>
      </c>
    </row>
    <row r="267" spans="1:7" x14ac:dyDescent="0.3">
      <c r="A267" s="2">
        <v>260</v>
      </c>
      <c r="B267" s="7" t="s">
        <v>2274</v>
      </c>
      <c r="C267" s="7" t="s">
        <v>2275</v>
      </c>
      <c r="D267" s="7" t="s">
        <v>20</v>
      </c>
      <c r="E267" s="7" t="s">
        <v>2277</v>
      </c>
      <c r="F267" s="8" t="s">
        <v>2278</v>
      </c>
      <c r="G267" s="2">
        <v>1</v>
      </c>
    </row>
    <row r="268" spans="1:7" x14ac:dyDescent="0.3">
      <c r="A268" s="2">
        <v>261</v>
      </c>
      <c r="B268" s="7" t="s">
        <v>42</v>
      </c>
      <c r="C268" s="7" t="s">
        <v>43</v>
      </c>
      <c r="D268" s="7" t="s">
        <v>20</v>
      </c>
      <c r="E268" s="7" t="s">
        <v>45</v>
      </c>
      <c r="F268" s="8" t="s">
        <v>46</v>
      </c>
      <c r="G268" s="2">
        <v>1</v>
      </c>
    </row>
    <row r="269" spans="1:7" x14ac:dyDescent="0.3">
      <c r="A269" s="2">
        <v>262</v>
      </c>
      <c r="B269" s="7" t="s">
        <v>485</v>
      </c>
      <c r="C269" s="7" t="s">
        <v>486</v>
      </c>
      <c r="D269" s="7" t="s">
        <v>478</v>
      </c>
      <c r="E269" s="7" t="s">
        <v>488</v>
      </c>
      <c r="F269" s="8" t="s">
        <v>489</v>
      </c>
      <c r="G269" s="2">
        <v>1</v>
      </c>
    </row>
    <row r="270" spans="1:7" x14ac:dyDescent="0.3">
      <c r="A270" s="2">
        <v>263</v>
      </c>
      <c r="B270" s="7" t="s">
        <v>481</v>
      </c>
      <c r="C270" s="7" t="s">
        <v>482</v>
      </c>
      <c r="D270" s="7" t="s">
        <v>478</v>
      </c>
      <c r="E270" s="7" t="s">
        <v>484</v>
      </c>
      <c r="F270" s="8" t="s">
        <v>459</v>
      </c>
      <c r="G270" s="2">
        <v>1</v>
      </c>
    </row>
    <row r="271" spans="1:7" x14ac:dyDescent="0.3">
      <c r="A271" s="2">
        <v>264</v>
      </c>
      <c r="B271" s="7" t="s">
        <v>475</v>
      </c>
      <c r="C271" s="7" t="s">
        <v>476</v>
      </c>
      <c r="D271" s="7" t="s">
        <v>478</v>
      </c>
      <c r="E271" s="7" t="s">
        <v>479</v>
      </c>
      <c r="F271" s="8" t="s">
        <v>480</v>
      </c>
      <c r="G271" s="2">
        <v>1</v>
      </c>
    </row>
    <row r="272" spans="1:7" x14ac:dyDescent="0.3">
      <c r="A272" s="2">
        <v>265</v>
      </c>
      <c r="B272" s="7" t="s">
        <v>619</v>
      </c>
      <c r="C272" s="7" t="s">
        <v>620</v>
      </c>
      <c r="D272" s="7" t="s">
        <v>622</v>
      </c>
      <c r="E272" s="7" t="s">
        <v>623</v>
      </c>
      <c r="F272" s="8" t="s">
        <v>480</v>
      </c>
      <c r="G272" s="2">
        <v>1</v>
      </c>
    </row>
    <row r="273" spans="1:7" x14ac:dyDescent="0.3">
      <c r="A273" s="2">
        <v>266</v>
      </c>
      <c r="B273" s="7" t="s">
        <v>624</v>
      </c>
      <c r="C273" s="7" t="s">
        <v>625</v>
      </c>
      <c r="D273" s="7" t="s">
        <v>627</v>
      </c>
      <c r="E273" s="7" t="s">
        <v>623</v>
      </c>
      <c r="F273" s="8" t="s">
        <v>480</v>
      </c>
      <c r="G273" s="2">
        <v>1</v>
      </c>
    </row>
    <row r="274" spans="1:7" x14ac:dyDescent="0.3">
      <c r="A274" s="2">
        <v>267</v>
      </c>
      <c r="B274" s="7" t="s">
        <v>738</v>
      </c>
      <c r="C274" s="7" t="s">
        <v>739</v>
      </c>
      <c r="D274" s="7" t="s">
        <v>741</v>
      </c>
      <c r="E274" s="7" t="s">
        <v>401</v>
      </c>
      <c r="F274" s="8" t="s">
        <v>480</v>
      </c>
      <c r="G274" s="2">
        <v>1</v>
      </c>
    </row>
    <row r="275" spans="1:7" x14ac:dyDescent="0.3">
      <c r="A275" s="2">
        <v>268</v>
      </c>
      <c r="B275" s="7" t="s">
        <v>1420</v>
      </c>
      <c r="C275" s="7" t="s">
        <v>1421</v>
      </c>
      <c r="D275" s="7" t="s">
        <v>1423</v>
      </c>
      <c r="E275" s="7" t="s">
        <v>1149</v>
      </c>
      <c r="F275" s="8" t="s">
        <v>1150</v>
      </c>
      <c r="G275" s="2">
        <v>1</v>
      </c>
    </row>
    <row r="276" spans="1:7" x14ac:dyDescent="0.3">
      <c r="A276" s="2">
        <v>269</v>
      </c>
      <c r="B276" s="7" t="s">
        <v>1424</v>
      </c>
      <c r="C276" s="7" t="s">
        <v>1425</v>
      </c>
      <c r="D276" s="7" t="s">
        <v>1423</v>
      </c>
      <c r="E276" s="7" t="s">
        <v>1079</v>
      </c>
      <c r="F276" s="8" t="s">
        <v>1154</v>
      </c>
      <c r="G276" s="2">
        <v>1</v>
      </c>
    </row>
    <row r="277" spans="1:7" x14ac:dyDescent="0.3">
      <c r="A277" s="2">
        <v>270</v>
      </c>
      <c r="B277" s="7" t="s">
        <v>1427</v>
      </c>
      <c r="C277" s="7" t="s">
        <v>1428</v>
      </c>
      <c r="D277" s="7" t="s">
        <v>1423</v>
      </c>
      <c r="E277" s="7" t="s">
        <v>1158</v>
      </c>
      <c r="F277" s="8" t="s">
        <v>443</v>
      </c>
      <c r="G277" s="2">
        <v>1</v>
      </c>
    </row>
    <row r="278" spans="1:7" x14ac:dyDescent="0.3">
      <c r="A278" s="2">
        <v>271</v>
      </c>
      <c r="B278" s="7" t="s">
        <v>1430</v>
      </c>
      <c r="C278" s="7" t="s">
        <v>1431</v>
      </c>
      <c r="D278" s="7" t="s">
        <v>1423</v>
      </c>
      <c r="E278" s="7" t="s">
        <v>1166</v>
      </c>
      <c r="F278" s="8" t="s">
        <v>1167</v>
      </c>
      <c r="G278" s="2">
        <v>1</v>
      </c>
    </row>
    <row r="279" spans="1:7" x14ac:dyDescent="0.3">
      <c r="A279" s="2">
        <v>272</v>
      </c>
      <c r="B279" s="7" t="s">
        <v>1433</v>
      </c>
      <c r="C279" s="7" t="s">
        <v>1434</v>
      </c>
      <c r="D279" s="7" t="s">
        <v>1423</v>
      </c>
      <c r="E279" s="7" t="s">
        <v>1171</v>
      </c>
      <c r="F279" s="8" t="s">
        <v>1172</v>
      </c>
      <c r="G279" s="2">
        <v>1</v>
      </c>
    </row>
    <row r="280" spans="1:7" x14ac:dyDescent="0.3">
      <c r="A280" s="2">
        <v>273</v>
      </c>
      <c r="B280" s="7" t="s">
        <v>1436</v>
      </c>
      <c r="C280" s="7" t="s">
        <v>1437</v>
      </c>
      <c r="D280" s="7" t="s">
        <v>1423</v>
      </c>
      <c r="E280" s="7" t="s">
        <v>1181</v>
      </c>
      <c r="F280" s="8" t="s">
        <v>361</v>
      </c>
      <c r="G280" s="2">
        <v>1</v>
      </c>
    </row>
    <row r="281" spans="1:7" x14ac:dyDescent="0.3">
      <c r="A281" s="2">
        <v>274</v>
      </c>
      <c r="B281" s="7" t="s">
        <v>1439</v>
      </c>
      <c r="C281" s="7" t="s">
        <v>1440</v>
      </c>
      <c r="D281" s="7" t="s">
        <v>1423</v>
      </c>
      <c r="E281" s="7" t="s">
        <v>1194</v>
      </c>
      <c r="F281" s="8" t="s">
        <v>1195</v>
      </c>
      <c r="G281" s="2">
        <v>1</v>
      </c>
    </row>
    <row r="282" spans="1:7" x14ac:dyDescent="0.3">
      <c r="A282" s="2">
        <v>275</v>
      </c>
      <c r="B282" s="7" t="s">
        <v>1442</v>
      </c>
      <c r="C282" s="7" t="s">
        <v>1443</v>
      </c>
      <c r="D282" s="7" t="s">
        <v>1423</v>
      </c>
      <c r="E282" s="7" t="s">
        <v>1199</v>
      </c>
      <c r="F282" s="8" t="s">
        <v>1200</v>
      </c>
      <c r="G282" s="2">
        <v>1</v>
      </c>
    </row>
    <row r="283" spans="1:7" x14ac:dyDescent="0.3">
      <c r="A283" s="2">
        <v>276</v>
      </c>
      <c r="B283" s="7" t="s">
        <v>1445</v>
      </c>
      <c r="C283" s="7" t="s">
        <v>1446</v>
      </c>
      <c r="D283" s="7" t="s">
        <v>1423</v>
      </c>
      <c r="E283" s="7" t="s">
        <v>1209</v>
      </c>
      <c r="F283" s="8" t="s">
        <v>113</v>
      </c>
      <c r="G283" s="2">
        <v>1</v>
      </c>
    </row>
    <row r="284" spans="1:7" x14ac:dyDescent="0.3">
      <c r="A284" s="2">
        <v>277</v>
      </c>
      <c r="B284" s="7" t="s">
        <v>1448</v>
      </c>
      <c r="C284" s="7" t="s">
        <v>1449</v>
      </c>
      <c r="D284" s="7" t="s">
        <v>1423</v>
      </c>
      <c r="E284" s="7" t="s">
        <v>1213</v>
      </c>
      <c r="F284" s="8" t="s">
        <v>1214</v>
      </c>
      <c r="G284" s="2">
        <v>1</v>
      </c>
    </row>
    <row r="285" spans="1:7" x14ac:dyDescent="0.3">
      <c r="A285" s="2">
        <v>278</v>
      </c>
      <c r="B285" s="7" t="s">
        <v>1451</v>
      </c>
      <c r="C285" s="7" t="s">
        <v>1452</v>
      </c>
      <c r="D285" s="7" t="s">
        <v>1423</v>
      </c>
      <c r="E285" s="7" t="s">
        <v>1218</v>
      </c>
      <c r="F285" s="8" t="s">
        <v>1219</v>
      </c>
      <c r="G285" s="2">
        <v>1</v>
      </c>
    </row>
    <row r="286" spans="1:7" x14ac:dyDescent="0.3">
      <c r="A286" s="2">
        <v>279</v>
      </c>
      <c r="B286" s="7" t="s">
        <v>1454</v>
      </c>
      <c r="C286" s="7" t="s">
        <v>1455</v>
      </c>
      <c r="D286" s="7" t="s">
        <v>1423</v>
      </c>
      <c r="E286" s="7" t="s">
        <v>1228</v>
      </c>
      <c r="F286" s="8" t="s">
        <v>1229</v>
      </c>
      <c r="G286" s="2">
        <v>1</v>
      </c>
    </row>
    <row r="287" spans="1:7" x14ac:dyDescent="0.3">
      <c r="A287" s="2">
        <v>280</v>
      </c>
      <c r="B287" s="7" t="s">
        <v>1457</v>
      </c>
      <c r="C287" s="7" t="s">
        <v>1458</v>
      </c>
      <c r="D287" s="7" t="s">
        <v>1423</v>
      </c>
      <c r="E287" s="7" t="s">
        <v>1233</v>
      </c>
      <c r="F287" s="8" t="s">
        <v>1234</v>
      </c>
      <c r="G287" s="2">
        <v>1</v>
      </c>
    </row>
    <row r="288" spans="1:7" x14ac:dyDescent="0.3">
      <c r="A288" s="2">
        <v>281</v>
      </c>
      <c r="B288" s="7" t="s">
        <v>1460</v>
      </c>
      <c r="C288" s="7" t="s">
        <v>1461</v>
      </c>
      <c r="D288" s="7" t="s">
        <v>1423</v>
      </c>
      <c r="E288" s="7" t="s">
        <v>1243</v>
      </c>
      <c r="F288" s="8" t="s">
        <v>1244</v>
      </c>
      <c r="G288" s="2">
        <v>1</v>
      </c>
    </row>
    <row r="289" spans="1:7" x14ac:dyDescent="0.3">
      <c r="A289" s="2">
        <v>282</v>
      </c>
      <c r="B289" s="7" t="s">
        <v>1463</v>
      </c>
      <c r="C289" s="7" t="s">
        <v>1464</v>
      </c>
      <c r="D289" s="7" t="s">
        <v>1423</v>
      </c>
      <c r="E289" s="7" t="s">
        <v>1248</v>
      </c>
      <c r="F289" s="8" t="s">
        <v>1249</v>
      </c>
      <c r="G289" s="2">
        <v>1</v>
      </c>
    </row>
    <row r="290" spans="1:7" x14ac:dyDescent="0.3">
      <c r="A290" s="2">
        <v>283</v>
      </c>
      <c r="B290" s="7" t="s">
        <v>1466</v>
      </c>
      <c r="C290" s="7" t="s">
        <v>1467</v>
      </c>
      <c r="D290" s="7" t="s">
        <v>1423</v>
      </c>
      <c r="E290" s="7" t="s">
        <v>1253</v>
      </c>
      <c r="F290" s="8" t="s">
        <v>1254</v>
      </c>
      <c r="G290" s="2">
        <v>1</v>
      </c>
    </row>
    <row r="291" spans="1:7" x14ac:dyDescent="0.3">
      <c r="A291" s="2">
        <v>284</v>
      </c>
      <c r="B291" s="7" t="s">
        <v>1141</v>
      </c>
      <c r="C291" s="7" t="s">
        <v>1142</v>
      </c>
      <c r="D291" s="7" t="s">
        <v>1138</v>
      </c>
      <c r="E291" s="7" t="s">
        <v>1144</v>
      </c>
      <c r="F291" s="8" t="s">
        <v>1145</v>
      </c>
      <c r="G291" s="2">
        <v>1</v>
      </c>
    </row>
    <row r="292" spans="1:7" x14ac:dyDescent="0.3">
      <c r="A292" s="2">
        <v>285</v>
      </c>
      <c r="B292" s="7" t="s">
        <v>1151</v>
      </c>
      <c r="C292" s="7" t="s">
        <v>1152</v>
      </c>
      <c r="D292" s="7" t="s">
        <v>1138</v>
      </c>
      <c r="E292" s="7" t="s">
        <v>1079</v>
      </c>
      <c r="F292" s="8" t="s">
        <v>1154</v>
      </c>
      <c r="G292" s="2">
        <v>1</v>
      </c>
    </row>
    <row r="293" spans="1:7" x14ac:dyDescent="0.3">
      <c r="A293" s="2">
        <v>286</v>
      </c>
      <c r="B293" s="7" t="s">
        <v>1155</v>
      </c>
      <c r="C293" s="7" t="s">
        <v>1156</v>
      </c>
      <c r="D293" s="7" t="s">
        <v>1138</v>
      </c>
      <c r="E293" s="7" t="s">
        <v>1158</v>
      </c>
      <c r="F293" s="8" t="s">
        <v>443</v>
      </c>
      <c r="G293" s="2">
        <v>1</v>
      </c>
    </row>
    <row r="294" spans="1:7" x14ac:dyDescent="0.3">
      <c r="A294" s="2">
        <v>287</v>
      </c>
      <c r="B294" s="7" t="s">
        <v>1168</v>
      </c>
      <c r="C294" s="7" t="s">
        <v>1169</v>
      </c>
      <c r="D294" s="7" t="s">
        <v>1138</v>
      </c>
      <c r="E294" s="7" t="s">
        <v>1171</v>
      </c>
      <c r="F294" s="8" t="s">
        <v>1172</v>
      </c>
      <c r="G294" s="2">
        <v>1</v>
      </c>
    </row>
    <row r="295" spans="1:7" x14ac:dyDescent="0.3">
      <c r="A295" s="2">
        <v>288</v>
      </c>
      <c r="B295" s="7" t="s">
        <v>1173</v>
      </c>
      <c r="C295" s="7" t="s">
        <v>1174</v>
      </c>
      <c r="D295" s="7" t="s">
        <v>1138</v>
      </c>
      <c r="E295" s="7" t="s">
        <v>1176</v>
      </c>
      <c r="F295" s="8" t="s">
        <v>1177</v>
      </c>
      <c r="G295" s="2">
        <v>1</v>
      </c>
    </row>
    <row r="296" spans="1:7" x14ac:dyDescent="0.3">
      <c r="A296" s="2">
        <v>289</v>
      </c>
      <c r="B296" s="7" t="s">
        <v>1178</v>
      </c>
      <c r="C296" s="7" t="s">
        <v>1179</v>
      </c>
      <c r="D296" s="7" t="s">
        <v>1138</v>
      </c>
      <c r="E296" s="7" t="s">
        <v>1181</v>
      </c>
      <c r="F296" s="8" t="s">
        <v>361</v>
      </c>
      <c r="G296" s="2">
        <v>1</v>
      </c>
    </row>
    <row r="297" spans="1:7" x14ac:dyDescent="0.3">
      <c r="A297" s="2">
        <v>290</v>
      </c>
      <c r="B297" s="7" t="s">
        <v>1182</v>
      </c>
      <c r="C297" s="7" t="s">
        <v>1183</v>
      </c>
      <c r="D297" s="7" t="s">
        <v>1138</v>
      </c>
      <c r="E297" s="7" t="s">
        <v>1185</v>
      </c>
      <c r="F297" s="8" t="s">
        <v>372</v>
      </c>
      <c r="G297" s="2">
        <v>1</v>
      </c>
    </row>
    <row r="298" spans="1:7" x14ac:dyDescent="0.3">
      <c r="A298" s="2">
        <v>291</v>
      </c>
      <c r="B298" s="7" t="s">
        <v>1196</v>
      </c>
      <c r="C298" s="7" t="s">
        <v>1197</v>
      </c>
      <c r="D298" s="7" t="s">
        <v>1138</v>
      </c>
      <c r="E298" s="7" t="s">
        <v>1199</v>
      </c>
      <c r="F298" s="8" t="s">
        <v>1200</v>
      </c>
      <c r="G298" s="2">
        <v>1</v>
      </c>
    </row>
    <row r="299" spans="1:7" x14ac:dyDescent="0.3">
      <c r="A299" s="2">
        <v>292</v>
      </c>
      <c r="B299" s="7" t="s">
        <v>1206</v>
      </c>
      <c r="C299" s="7" t="s">
        <v>1207</v>
      </c>
      <c r="D299" s="7" t="s">
        <v>1138</v>
      </c>
      <c r="E299" s="7" t="s">
        <v>1209</v>
      </c>
      <c r="F299" s="8" t="s">
        <v>113</v>
      </c>
      <c r="G299" s="2">
        <v>1</v>
      </c>
    </row>
    <row r="300" spans="1:7" x14ac:dyDescent="0.3">
      <c r="A300" s="2">
        <v>293</v>
      </c>
      <c r="B300" s="7" t="s">
        <v>1215</v>
      </c>
      <c r="C300" s="7" t="s">
        <v>1216</v>
      </c>
      <c r="D300" s="7" t="s">
        <v>1138</v>
      </c>
      <c r="E300" s="7" t="s">
        <v>1218</v>
      </c>
      <c r="F300" s="8" t="s">
        <v>1219</v>
      </c>
      <c r="G300" s="2">
        <v>1</v>
      </c>
    </row>
    <row r="301" spans="1:7" x14ac:dyDescent="0.3">
      <c r="A301" s="2">
        <v>294</v>
      </c>
      <c r="B301" s="7" t="s">
        <v>1220</v>
      </c>
      <c r="C301" s="7" t="s">
        <v>1221</v>
      </c>
      <c r="D301" s="7" t="s">
        <v>1138</v>
      </c>
      <c r="E301" s="7" t="s">
        <v>1223</v>
      </c>
      <c r="F301" s="8" t="s">
        <v>1224</v>
      </c>
      <c r="G301" s="2">
        <v>1</v>
      </c>
    </row>
    <row r="302" spans="1:7" x14ac:dyDescent="0.3">
      <c r="A302" s="2">
        <v>295</v>
      </c>
      <c r="B302" s="7" t="s">
        <v>1230</v>
      </c>
      <c r="C302" s="7" t="s">
        <v>1231</v>
      </c>
      <c r="D302" s="7" t="s">
        <v>1138</v>
      </c>
      <c r="E302" s="7" t="s">
        <v>1233</v>
      </c>
      <c r="F302" s="8" t="s">
        <v>1234</v>
      </c>
      <c r="G302" s="2">
        <v>1</v>
      </c>
    </row>
    <row r="303" spans="1:7" x14ac:dyDescent="0.3">
      <c r="A303" s="2">
        <v>296</v>
      </c>
      <c r="B303" s="7" t="s">
        <v>1235</v>
      </c>
      <c r="C303" s="7" t="s">
        <v>1236</v>
      </c>
      <c r="D303" s="7" t="s">
        <v>1138</v>
      </c>
      <c r="E303" s="7" t="s">
        <v>1238</v>
      </c>
      <c r="F303" s="8" t="s">
        <v>1239</v>
      </c>
      <c r="G303" s="2">
        <v>1</v>
      </c>
    </row>
    <row r="304" spans="1:7" x14ac:dyDescent="0.3">
      <c r="A304" s="2">
        <v>297</v>
      </c>
      <c r="B304" s="7" t="s">
        <v>1245</v>
      </c>
      <c r="C304" s="7" t="s">
        <v>1246</v>
      </c>
      <c r="D304" s="7" t="s">
        <v>1138</v>
      </c>
      <c r="E304" s="7" t="s">
        <v>1248</v>
      </c>
      <c r="F304" s="8" t="s">
        <v>1249</v>
      </c>
      <c r="G304" s="2">
        <v>1</v>
      </c>
    </row>
    <row r="305" spans="1:7" x14ac:dyDescent="0.3">
      <c r="A305" s="2">
        <v>298</v>
      </c>
      <c r="B305" s="7" t="s">
        <v>1255</v>
      </c>
      <c r="C305" s="7" t="s">
        <v>1256</v>
      </c>
      <c r="D305" s="7" t="s">
        <v>1138</v>
      </c>
      <c r="E305" s="7" t="s">
        <v>1258</v>
      </c>
      <c r="F305" s="8" t="s">
        <v>1259</v>
      </c>
      <c r="G305" s="2">
        <v>1</v>
      </c>
    </row>
    <row r="306" spans="1:7" x14ac:dyDescent="0.3">
      <c r="A306" s="2">
        <v>299</v>
      </c>
      <c r="B306" s="7" t="s">
        <v>1265</v>
      </c>
      <c r="C306" s="7" t="s">
        <v>1266</v>
      </c>
      <c r="D306" s="7" t="s">
        <v>1138</v>
      </c>
      <c r="E306" s="7" t="s">
        <v>1268</v>
      </c>
      <c r="F306" s="8" t="s">
        <v>1269</v>
      </c>
      <c r="G306" s="2">
        <v>1</v>
      </c>
    </row>
    <row r="307" spans="1:7" x14ac:dyDescent="0.3">
      <c r="A307" s="2">
        <v>300</v>
      </c>
      <c r="B307" s="7" t="s">
        <v>1566</v>
      </c>
      <c r="C307" s="7" t="s">
        <v>1567</v>
      </c>
      <c r="D307" s="7" t="s">
        <v>1569</v>
      </c>
      <c r="E307" s="7" t="s">
        <v>1570</v>
      </c>
      <c r="F307" s="8" t="s">
        <v>449</v>
      </c>
      <c r="G307" s="2">
        <v>1</v>
      </c>
    </row>
    <row r="308" spans="1:7" x14ac:dyDescent="0.3">
      <c r="A308" s="2">
        <v>301</v>
      </c>
      <c r="B308" s="7" t="s">
        <v>1572</v>
      </c>
      <c r="C308" s="7" t="s">
        <v>1573</v>
      </c>
      <c r="D308" s="7" t="s">
        <v>1569</v>
      </c>
      <c r="E308" s="7" t="s">
        <v>1575</v>
      </c>
      <c r="F308" s="8" t="s">
        <v>1576</v>
      </c>
      <c r="G308" s="2">
        <v>1</v>
      </c>
    </row>
    <row r="309" spans="1:7" x14ac:dyDescent="0.3">
      <c r="A309" s="2">
        <v>302</v>
      </c>
      <c r="B309" s="7" t="s">
        <v>1577</v>
      </c>
      <c r="C309" s="7" t="s">
        <v>1578</v>
      </c>
      <c r="D309" s="7" t="s">
        <v>1569</v>
      </c>
      <c r="E309" s="7" t="s">
        <v>1580</v>
      </c>
      <c r="F309" s="8" t="s">
        <v>1581</v>
      </c>
      <c r="G309" s="2">
        <v>1</v>
      </c>
    </row>
    <row r="310" spans="1:7" x14ac:dyDescent="0.3">
      <c r="A310" s="2">
        <v>303</v>
      </c>
      <c r="B310" s="7" t="s">
        <v>1582</v>
      </c>
      <c r="C310" s="7" t="s">
        <v>1583</v>
      </c>
      <c r="D310" s="7" t="s">
        <v>1569</v>
      </c>
      <c r="E310" s="7" t="s">
        <v>1585</v>
      </c>
      <c r="F310" s="8" t="s">
        <v>331</v>
      </c>
      <c r="G310" s="2">
        <v>1</v>
      </c>
    </row>
    <row r="311" spans="1:7" x14ac:dyDescent="0.3">
      <c r="A311" s="2">
        <v>304</v>
      </c>
      <c r="B311" s="7" t="s">
        <v>1586</v>
      </c>
      <c r="C311" s="7" t="s">
        <v>1587</v>
      </c>
      <c r="D311" s="7" t="s">
        <v>1569</v>
      </c>
      <c r="E311" s="7" t="s">
        <v>1589</v>
      </c>
      <c r="F311" s="8" t="s">
        <v>1590</v>
      </c>
      <c r="G311" s="2">
        <v>1</v>
      </c>
    </row>
    <row r="312" spans="1:7" x14ac:dyDescent="0.3">
      <c r="A312" s="2">
        <v>305</v>
      </c>
      <c r="B312" s="7" t="s">
        <v>1591</v>
      </c>
      <c r="C312" s="7" t="s">
        <v>1592</v>
      </c>
      <c r="D312" s="7" t="s">
        <v>1569</v>
      </c>
      <c r="E312" s="7" t="s">
        <v>1594</v>
      </c>
      <c r="F312" s="8" t="s">
        <v>1595</v>
      </c>
      <c r="G312" s="2">
        <v>1</v>
      </c>
    </row>
    <row r="313" spans="1:7" x14ac:dyDescent="0.3">
      <c r="A313" s="2">
        <v>306</v>
      </c>
      <c r="B313" s="7" t="s">
        <v>1600</v>
      </c>
      <c r="C313" s="7" t="s">
        <v>1601</v>
      </c>
      <c r="D313" s="7" t="s">
        <v>1569</v>
      </c>
      <c r="E313" s="7" t="s">
        <v>1603</v>
      </c>
      <c r="F313" s="8" t="s">
        <v>1604</v>
      </c>
      <c r="G313" s="2">
        <v>1</v>
      </c>
    </row>
    <row r="314" spans="1:7" x14ac:dyDescent="0.3">
      <c r="A314" s="2">
        <v>307</v>
      </c>
      <c r="B314" s="7" t="s">
        <v>1605</v>
      </c>
      <c r="C314" s="7" t="s">
        <v>1606</v>
      </c>
      <c r="D314" s="7" t="s">
        <v>1569</v>
      </c>
      <c r="E314" s="7" t="s">
        <v>1608</v>
      </c>
      <c r="F314" s="8" t="s">
        <v>1609</v>
      </c>
      <c r="G314" s="2">
        <v>1</v>
      </c>
    </row>
    <row r="315" spans="1:7" x14ac:dyDescent="0.3">
      <c r="A315" s="2">
        <v>308</v>
      </c>
      <c r="B315" s="7" t="s">
        <v>2081</v>
      </c>
      <c r="C315" s="7" t="s">
        <v>2082</v>
      </c>
      <c r="D315" s="7" t="s">
        <v>2015</v>
      </c>
      <c r="E315" s="7" t="s">
        <v>2035</v>
      </c>
      <c r="F315" s="8" t="s">
        <v>2084</v>
      </c>
      <c r="G315" s="2">
        <v>1</v>
      </c>
    </row>
    <row r="316" spans="1:7" x14ac:dyDescent="0.3">
      <c r="A316" s="2">
        <v>309</v>
      </c>
      <c r="B316" s="7" t="s">
        <v>2012</v>
      </c>
      <c r="C316" s="7" t="s">
        <v>2013</v>
      </c>
      <c r="D316" s="7" t="s">
        <v>2015</v>
      </c>
      <c r="E316" s="7" t="s">
        <v>791</v>
      </c>
      <c r="F316" s="8" t="s">
        <v>1518</v>
      </c>
      <c r="G316" s="2">
        <v>1</v>
      </c>
    </row>
    <row r="317" spans="1:7" x14ac:dyDescent="0.3">
      <c r="A317" s="2">
        <v>310</v>
      </c>
      <c r="B317" s="7" t="s">
        <v>2016</v>
      </c>
      <c r="C317" s="7" t="s">
        <v>2017</v>
      </c>
      <c r="D317" s="7" t="s">
        <v>2015</v>
      </c>
      <c r="E317" s="7" t="s">
        <v>787</v>
      </c>
      <c r="F317" s="8" t="s">
        <v>2019</v>
      </c>
      <c r="G317" s="2">
        <v>1</v>
      </c>
    </row>
    <row r="318" spans="1:7" x14ac:dyDescent="0.3">
      <c r="A318" s="2">
        <v>311</v>
      </c>
      <c r="B318" s="7" t="s">
        <v>2020</v>
      </c>
      <c r="C318" s="7" t="s">
        <v>2021</v>
      </c>
      <c r="D318" s="7" t="s">
        <v>2015</v>
      </c>
      <c r="E318" s="7" t="s">
        <v>1696</v>
      </c>
      <c r="F318" s="8" t="s">
        <v>2023</v>
      </c>
      <c r="G318" s="2">
        <v>1</v>
      </c>
    </row>
    <row r="319" spans="1:7" x14ac:dyDescent="0.3">
      <c r="A319" s="2">
        <v>312</v>
      </c>
      <c r="B319" s="7" t="s">
        <v>2024</v>
      </c>
      <c r="C319" s="7" t="s">
        <v>2025</v>
      </c>
      <c r="D319" s="7" t="s">
        <v>2015</v>
      </c>
      <c r="E319" s="7" t="s">
        <v>799</v>
      </c>
      <c r="F319" s="8" t="s">
        <v>2027</v>
      </c>
      <c r="G319" s="2">
        <v>1</v>
      </c>
    </row>
    <row r="320" spans="1:7" x14ac:dyDescent="0.3">
      <c r="A320" s="2">
        <v>313</v>
      </c>
      <c r="B320" s="7" t="s">
        <v>2028</v>
      </c>
      <c r="C320" s="7" t="s">
        <v>2029</v>
      </c>
      <c r="D320" s="7" t="s">
        <v>2015</v>
      </c>
      <c r="E320" s="7" t="s">
        <v>1700</v>
      </c>
      <c r="F320" s="8" t="s">
        <v>2031</v>
      </c>
      <c r="G320" s="2">
        <v>1</v>
      </c>
    </row>
    <row r="321" spans="1:7" x14ac:dyDescent="0.3">
      <c r="A321" s="2">
        <v>314</v>
      </c>
      <c r="B321" s="7" t="s">
        <v>1860</v>
      </c>
      <c r="C321" s="7" t="s">
        <v>1861</v>
      </c>
      <c r="D321" s="7" t="s">
        <v>410</v>
      </c>
      <c r="E321" s="7" t="s">
        <v>1863</v>
      </c>
      <c r="F321" s="8" t="s">
        <v>575</v>
      </c>
      <c r="G321" s="2">
        <v>1</v>
      </c>
    </row>
    <row r="322" spans="1:7" x14ac:dyDescent="0.3">
      <c r="A322" s="2">
        <v>315</v>
      </c>
      <c r="B322" s="7" t="s">
        <v>1856</v>
      </c>
      <c r="C322" s="7" t="s">
        <v>1857</v>
      </c>
      <c r="D322" s="7" t="s">
        <v>410</v>
      </c>
      <c r="E322" s="7" t="s">
        <v>1859</v>
      </c>
      <c r="F322" s="8" t="s">
        <v>459</v>
      </c>
      <c r="G322" s="2">
        <v>1</v>
      </c>
    </row>
    <row r="323" spans="1:7" x14ac:dyDescent="0.3">
      <c r="A323" s="2">
        <v>316</v>
      </c>
      <c r="B323" s="7" t="s">
        <v>1852</v>
      </c>
      <c r="C323" s="7" t="s">
        <v>1853</v>
      </c>
      <c r="D323" s="7" t="s">
        <v>410</v>
      </c>
      <c r="E323" s="7" t="s">
        <v>1855</v>
      </c>
      <c r="F323" s="8" t="s">
        <v>480</v>
      </c>
      <c r="G323" s="2">
        <v>1</v>
      </c>
    </row>
    <row r="324" spans="1:7" x14ac:dyDescent="0.3">
      <c r="A324" s="2">
        <v>317</v>
      </c>
      <c r="B324" s="7" t="s">
        <v>1869</v>
      </c>
      <c r="C324" s="7" t="s">
        <v>1870</v>
      </c>
      <c r="D324" s="7" t="s">
        <v>410</v>
      </c>
      <c r="E324" s="7" t="s">
        <v>1872</v>
      </c>
      <c r="F324" s="8" t="s">
        <v>464</v>
      </c>
      <c r="G324" s="2">
        <v>1</v>
      </c>
    </row>
    <row r="325" spans="1:7" x14ac:dyDescent="0.3">
      <c r="A325" s="2">
        <v>318</v>
      </c>
      <c r="B325" s="7" t="s">
        <v>1307</v>
      </c>
      <c r="C325" s="7" t="s">
        <v>1308</v>
      </c>
      <c r="D325" s="7" t="s">
        <v>1310</v>
      </c>
      <c r="E325" s="7" t="s">
        <v>1311</v>
      </c>
      <c r="F325" s="8" t="s">
        <v>1205</v>
      </c>
      <c r="G325" s="2">
        <v>1</v>
      </c>
    </row>
    <row r="326" spans="1:7" x14ac:dyDescent="0.3">
      <c r="A326" s="2">
        <v>319</v>
      </c>
      <c r="B326" s="7" t="s">
        <v>1312</v>
      </c>
      <c r="C326" s="7" t="s">
        <v>1313</v>
      </c>
      <c r="D326" s="7" t="s">
        <v>1310</v>
      </c>
      <c r="E326" s="7" t="s">
        <v>1315</v>
      </c>
      <c r="F326" s="8" t="s">
        <v>1316</v>
      </c>
      <c r="G326" s="2">
        <v>1</v>
      </c>
    </row>
    <row r="327" spans="1:7" x14ac:dyDescent="0.3">
      <c r="A327" s="2">
        <v>320</v>
      </c>
      <c r="B327" s="7" t="s">
        <v>1317</v>
      </c>
      <c r="C327" s="7" t="s">
        <v>1318</v>
      </c>
      <c r="D327" s="7" t="s">
        <v>1310</v>
      </c>
      <c r="E327" s="7" t="s">
        <v>1320</v>
      </c>
      <c r="F327" s="8" t="s">
        <v>1321</v>
      </c>
      <c r="G327" s="2">
        <v>1</v>
      </c>
    </row>
    <row r="328" spans="1:7" x14ac:dyDescent="0.3">
      <c r="A328" s="2">
        <v>321</v>
      </c>
      <c r="B328" s="7" t="s">
        <v>1322</v>
      </c>
      <c r="C328" s="7" t="s">
        <v>1323</v>
      </c>
      <c r="D328" s="7" t="s">
        <v>1310</v>
      </c>
      <c r="E328" s="7" t="s">
        <v>1325</v>
      </c>
      <c r="F328" s="8" t="s">
        <v>1326</v>
      </c>
      <c r="G328" s="2">
        <v>1</v>
      </c>
    </row>
    <row r="329" spans="1:7" x14ac:dyDescent="0.3">
      <c r="A329" s="2">
        <v>322</v>
      </c>
      <c r="B329" s="7" t="s">
        <v>1327</v>
      </c>
      <c r="C329" s="7" t="s">
        <v>1328</v>
      </c>
      <c r="D329" s="7" t="s">
        <v>1310</v>
      </c>
      <c r="E329" s="7" t="s">
        <v>1330</v>
      </c>
      <c r="F329" s="8" t="s">
        <v>113</v>
      </c>
      <c r="G329" s="2">
        <v>1</v>
      </c>
    </row>
    <row r="330" spans="1:7" x14ac:dyDescent="0.3">
      <c r="A330" s="2">
        <v>323</v>
      </c>
      <c r="B330" s="7" t="s">
        <v>1396</v>
      </c>
      <c r="C330" s="7" t="s">
        <v>1397</v>
      </c>
      <c r="D330" s="7" t="s">
        <v>1310</v>
      </c>
      <c r="E330" s="7" t="s">
        <v>1399</v>
      </c>
      <c r="F330" s="8" t="s">
        <v>1400</v>
      </c>
      <c r="G330" s="2">
        <v>1</v>
      </c>
    </row>
    <row r="331" spans="1:7" x14ac:dyDescent="0.3">
      <c r="A331" s="2">
        <v>324</v>
      </c>
      <c r="B331" s="7" t="s">
        <v>820</v>
      </c>
      <c r="C331" s="7" t="s">
        <v>821</v>
      </c>
      <c r="D331" s="7" t="s">
        <v>823</v>
      </c>
      <c r="E331" s="7" t="s">
        <v>824</v>
      </c>
      <c r="F331" s="8" t="s">
        <v>57</v>
      </c>
      <c r="G331" s="2">
        <v>1</v>
      </c>
    </row>
    <row r="332" spans="1:7" x14ac:dyDescent="0.3">
      <c r="A332" s="2">
        <v>325</v>
      </c>
      <c r="B332" s="7" t="s">
        <v>825</v>
      </c>
      <c r="C332" s="7" t="s">
        <v>826</v>
      </c>
      <c r="D332" s="7" t="s">
        <v>823</v>
      </c>
      <c r="E332" s="7" t="s">
        <v>828</v>
      </c>
      <c r="F332" s="8" t="s">
        <v>829</v>
      </c>
      <c r="G332" s="2">
        <v>1</v>
      </c>
    </row>
    <row r="333" spans="1:7" x14ac:dyDescent="0.3">
      <c r="A333" s="2">
        <v>326</v>
      </c>
      <c r="B333" s="7" t="s">
        <v>830</v>
      </c>
      <c r="C333" s="7" t="s">
        <v>831</v>
      </c>
      <c r="D333" s="7" t="s">
        <v>823</v>
      </c>
      <c r="E333" s="7" t="s">
        <v>749</v>
      </c>
      <c r="F333" s="8" t="s">
        <v>833</v>
      </c>
      <c r="G333" s="2">
        <v>1</v>
      </c>
    </row>
    <row r="334" spans="1:7" x14ac:dyDescent="0.3">
      <c r="A334" s="2">
        <v>327</v>
      </c>
      <c r="B334" s="7" t="s">
        <v>834</v>
      </c>
      <c r="C334" s="7" t="s">
        <v>835</v>
      </c>
      <c r="D334" s="7" t="s">
        <v>823</v>
      </c>
      <c r="E334" s="7" t="s">
        <v>837</v>
      </c>
      <c r="F334" s="8" t="s">
        <v>838</v>
      </c>
      <c r="G334" s="2">
        <v>1</v>
      </c>
    </row>
    <row r="335" spans="1:7" x14ac:dyDescent="0.3">
      <c r="A335" s="2">
        <v>328</v>
      </c>
      <c r="B335" s="7" t="s">
        <v>2095</v>
      </c>
      <c r="C335" s="7" t="s">
        <v>2096</v>
      </c>
      <c r="D335" s="7" t="s">
        <v>1814</v>
      </c>
      <c r="E335" s="7" t="s">
        <v>2098</v>
      </c>
      <c r="F335" s="8" t="s">
        <v>1167</v>
      </c>
      <c r="G335" s="2">
        <v>1</v>
      </c>
    </row>
    <row r="336" spans="1:7" x14ac:dyDescent="0.3">
      <c r="A336" s="2">
        <v>329</v>
      </c>
      <c r="B336" s="7" t="s">
        <v>2099</v>
      </c>
      <c r="C336" s="7" t="s">
        <v>2100</v>
      </c>
      <c r="D336" s="7" t="s">
        <v>1814</v>
      </c>
      <c r="E336" s="7" t="s">
        <v>2102</v>
      </c>
      <c r="F336" s="8" t="s">
        <v>1581</v>
      </c>
      <c r="G336" s="2">
        <v>1</v>
      </c>
    </row>
    <row r="337" spans="1:7" x14ac:dyDescent="0.3">
      <c r="A337" s="2">
        <v>330</v>
      </c>
      <c r="B337" s="7" t="s">
        <v>1811</v>
      </c>
      <c r="C337" s="7" t="s">
        <v>1812</v>
      </c>
      <c r="D337" s="7" t="s">
        <v>1814</v>
      </c>
      <c r="E337" s="7" t="s">
        <v>422</v>
      </c>
      <c r="F337" s="8" t="s">
        <v>443</v>
      </c>
      <c r="G337" s="2">
        <v>1</v>
      </c>
    </row>
    <row r="338" spans="1:7" x14ac:dyDescent="0.3">
      <c r="A338" s="2">
        <v>331</v>
      </c>
      <c r="B338" s="7" t="s">
        <v>1815</v>
      </c>
      <c r="C338" s="7" t="s">
        <v>1816</v>
      </c>
      <c r="D338" s="7" t="s">
        <v>1814</v>
      </c>
      <c r="E338" s="7" t="s">
        <v>892</v>
      </c>
      <c r="F338" s="8" t="s">
        <v>498</v>
      </c>
      <c r="G338" s="2">
        <v>1</v>
      </c>
    </row>
    <row r="339" spans="1:7" x14ac:dyDescent="0.3">
      <c r="A339" s="2">
        <v>332</v>
      </c>
      <c r="B339" s="7" t="s">
        <v>1818</v>
      </c>
      <c r="C339" s="7" t="s">
        <v>1819</v>
      </c>
      <c r="D339" s="7" t="s">
        <v>1814</v>
      </c>
      <c r="E339" s="7" t="s">
        <v>427</v>
      </c>
      <c r="F339" s="8" t="s">
        <v>337</v>
      </c>
      <c r="G339" s="2">
        <v>1</v>
      </c>
    </row>
    <row r="340" spans="1:7" x14ac:dyDescent="0.3">
      <c r="A340" s="2">
        <v>333</v>
      </c>
      <c r="B340" s="7" t="s">
        <v>1821</v>
      </c>
      <c r="C340" s="7" t="s">
        <v>1822</v>
      </c>
      <c r="D340" s="7" t="s">
        <v>1814</v>
      </c>
      <c r="E340" s="7" t="s">
        <v>1824</v>
      </c>
      <c r="F340" s="8" t="s">
        <v>1825</v>
      </c>
      <c r="G340" s="2">
        <v>1</v>
      </c>
    </row>
    <row r="341" spans="1:7" x14ac:dyDescent="0.3">
      <c r="A341" s="2">
        <v>334</v>
      </c>
      <c r="B341" s="7" t="s">
        <v>2085</v>
      </c>
      <c r="C341" s="7" t="s">
        <v>2086</v>
      </c>
      <c r="D341" s="7" t="s">
        <v>1814</v>
      </c>
      <c r="E341" s="7" t="s">
        <v>2088</v>
      </c>
      <c r="F341" s="8" t="s">
        <v>1162</v>
      </c>
      <c r="G341" s="2">
        <v>1</v>
      </c>
    </row>
    <row r="342" spans="1:7" x14ac:dyDescent="0.3">
      <c r="A342" s="2">
        <v>335</v>
      </c>
      <c r="B342" s="7" t="s">
        <v>2090</v>
      </c>
      <c r="C342" s="7" t="s">
        <v>2091</v>
      </c>
      <c r="D342" s="7" t="s">
        <v>1814</v>
      </c>
      <c r="E342" s="7" t="s">
        <v>2093</v>
      </c>
      <c r="F342" s="8" t="s">
        <v>2094</v>
      </c>
      <c r="G342" s="2">
        <v>1</v>
      </c>
    </row>
    <row r="343" spans="1:7" x14ac:dyDescent="0.3">
      <c r="A343" s="2">
        <v>336</v>
      </c>
      <c r="B343" s="7" t="s">
        <v>1123</v>
      </c>
      <c r="C343" s="7" t="s">
        <v>1124</v>
      </c>
      <c r="D343" s="7" t="s">
        <v>1126</v>
      </c>
      <c r="E343" s="7" t="s">
        <v>824</v>
      </c>
      <c r="F343" s="8" t="s">
        <v>361</v>
      </c>
      <c r="G343" s="2">
        <v>1</v>
      </c>
    </row>
    <row r="344" spans="1:7" x14ac:dyDescent="0.3">
      <c r="A344" s="2">
        <v>337</v>
      </c>
      <c r="B344" s="7" t="s">
        <v>1127</v>
      </c>
      <c r="C344" s="7" t="s">
        <v>1128</v>
      </c>
      <c r="D344" s="7" t="s">
        <v>1126</v>
      </c>
      <c r="E344" s="7" t="s">
        <v>1130</v>
      </c>
      <c r="F344" s="8" t="s">
        <v>518</v>
      </c>
      <c r="G344" s="2">
        <v>1</v>
      </c>
    </row>
    <row r="345" spans="1:7" x14ac:dyDescent="0.3">
      <c r="A345" s="2">
        <v>338</v>
      </c>
      <c r="B345" s="7" t="s">
        <v>1131</v>
      </c>
      <c r="C345" s="7" t="s">
        <v>1132</v>
      </c>
      <c r="D345" s="7" t="s">
        <v>1126</v>
      </c>
      <c r="E345" s="7" t="s">
        <v>1134</v>
      </c>
      <c r="F345" s="8" t="s">
        <v>367</v>
      </c>
      <c r="G345" s="2">
        <v>1</v>
      </c>
    </row>
    <row r="346" spans="1:7" x14ac:dyDescent="0.3">
      <c r="A346" s="2">
        <v>339</v>
      </c>
      <c r="B346" s="7" t="s">
        <v>1836</v>
      </c>
      <c r="C346" s="7" t="s">
        <v>1837</v>
      </c>
      <c r="D346" s="7" t="s">
        <v>1839</v>
      </c>
      <c r="E346" s="7" t="s">
        <v>523</v>
      </c>
      <c r="F346" s="8" t="s">
        <v>1840</v>
      </c>
      <c r="G346" s="2">
        <v>1</v>
      </c>
    </row>
    <row r="347" spans="1:7" x14ac:dyDescent="0.3">
      <c r="A347" s="2">
        <v>340</v>
      </c>
      <c r="B347" s="7" t="s">
        <v>1841</v>
      </c>
      <c r="C347" s="7" t="s">
        <v>1842</v>
      </c>
      <c r="D347" s="7" t="s">
        <v>1839</v>
      </c>
      <c r="E347" s="7" t="s">
        <v>892</v>
      </c>
      <c r="F347" s="8" t="s">
        <v>1844</v>
      </c>
      <c r="G347" s="2">
        <v>1</v>
      </c>
    </row>
    <row r="348" spans="1:7" x14ac:dyDescent="0.3">
      <c r="A348" s="2">
        <v>341</v>
      </c>
      <c r="B348" s="7" t="s">
        <v>418</v>
      </c>
      <c r="C348" s="7" t="s">
        <v>419</v>
      </c>
      <c r="D348" s="7" t="s">
        <v>421</v>
      </c>
      <c r="E348" s="7" t="s">
        <v>422</v>
      </c>
      <c r="F348" s="8" t="s">
        <v>423</v>
      </c>
      <c r="G348" s="2">
        <v>1</v>
      </c>
    </row>
    <row r="349" spans="1:7" x14ac:dyDescent="0.3">
      <c r="A349" s="2">
        <v>342</v>
      </c>
      <c r="B349" s="7" t="s">
        <v>424</v>
      </c>
      <c r="C349" s="7" t="s">
        <v>425</v>
      </c>
      <c r="D349" s="7" t="s">
        <v>421</v>
      </c>
      <c r="E349" s="7" t="s">
        <v>427</v>
      </c>
      <c r="F349" s="8" t="s">
        <v>428</v>
      </c>
      <c r="G349" s="2">
        <v>1</v>
      </c>
    </row>
    <row r="350" spans="1:7" x14ac:dyDescent="0.3">
      <c r="A350" s="2">
        <v>343</v>
      </c>
      <c r="B350" s="7" t="s">
        <v>524</v>
      </c>
      <c r="C350" s="7" t="s">
        <v>525</v>
      </c>
      <c r="D350" s="7" t="s">
        <v>527</v>
      </c>
      <c r="E350" s="7" t="s">
        <v>523</v>
      </c>
      <c r="F350" s="8" t="s">
        <v>480</v>
      </c>
      <c r="G350" s="2">
        <v>1</v>
      </c>
    </row>
    <row r="351" spans="1:7" x14ac:dyDescent="0.3">
      <c r="A351" s="2">
        <v>344</v>
      </c>
      <c r="B351" s="7" t="s">
        <v>528</v>
      </c>
      <c r="C351" s="7" t="s">
        <v>529</v>
      </c>
      <c r="D351" s="7" t="s">
        <v>531</v>
      </c>
      <c r="E351" s="7" t="s">
        <v>523</v>
      </c>
      <c r="F351" s="8" t="s">
        <v>489</v>
      </c>
      <c r="G351" s="2">
        <v>1</v>
      </c>
    </row>
    <row r="352" spans="1:7" x14ac:dyDescent="0.3">
      <c r="A352" s="2">
        <v>345</v>
      </c>
      <c r="B352" s="7" t="s">
        <v>519</v>
      </c>
      <c r="C352" s="7" t="s">
        <v>520</v>
      </c>
      <c r="D352" s="7" t="s">
        <v>522</v>
      </c>
      <c r="E352" s="7" t="s">
        <v>523</v>
      </c>
      <c r="F352" s="8" t="s">
        <v>459</v>
      </c>
      <c r="G352" s="2">
        <v>1</v>
      </c>
    </row>
    <row r="353" spans="1:7" x14ac:dyDescent="0.3">
      <c r="A353" s="2">
        <v>346</v>
      </c>
      <c r="B353" s="7" t="s">
        <v>1826</v>
      </c>
      <c r="C353" s="7" t="s">
        <v>1827</v>
      </c>
      <c r="D353" s="7" t="s">
        <v>1829</v>
      </c>
      <c r="E353" s="7" t="s">
        <v>422</v>
      </c>
      <c r="F353" s="8" t="s">
        <v>480</v>
      </c>
      <c r="G353" s="2">
        <v>1</v>
      </c>
    </row>
    <row r="354" spans="1:7" x14ac:dyDescent="0.3">
      <c r="A354" s="2">
        <v>347</v>
      </c>
      <c r="B354" s="7" t="s">
        <v>2178</v>
      </c>
      <c r="C354" s="7" t="s">
        <v>2179</v>
      </c>
      <c r="D354" s="7" t="s">
        <v>2181</v>
      </c>
      <c r="E354" s="7" t="s">
        <v>360</v>
      </c>
      <c r="F354" s="8" t="s">
        <v>1162</v>
      </c>
      <c r="G354" s="2">
        <v>1</v>
      </c>
    </row>
    <row r="355" spans="1:7" x14ac:dyDescent="0.3">
      <c r="A355" s="2">
        <v>348</v>
      </c>
      <c r="B355" s="7" t="s">
        <v>2182</v>
      </c>
      <c r="C355" s="7" t="s">
        <v>2183</v>
      </c>
      <c r="D355" s="7" t="s">
        <v>2181</v>
      </c>
      <c r="E355" s="7" t="s">
        <v>1057</v>
      </c>
      <c r="F355" s="8" t="s">
        <v>1581</v>
      </c>
      <c r="G355" s="2">
        <v>1</v>
      </c>
    </row>
    <row r="356" spans="1:7" x14ac:dyDescent="0.3">
      <c r="A356" s="2">
        <v>349</v>
      </c>
      <c r="B356" s="7" t="s">
        <v>2185</v>
      </c>
      <c r="C356" s="7" t="s">
        <v>2186</v>
      </c>
      <c r="D356" s="7" t="s">
        <v>2181</v>
      </c>
      <c r="E356" s="7" t="s">
        <v>1052</v>
      </c>
      <c r="F356" s="8" t="s">
        <v>428</v>
      </c>
      <c r="G356" s="2">
        <v>1</v>
      </c>
    </row>
    <row r="357" spans="1:7" x14ac:dyDescent="0.3">
      <c r="A357" s="2">
        <v>350</v>
      </c>
      <c r="B357" s="7" t="s">
        <v>2188</v>
      </c>
      <c r="C357" s="7" t="s">
        <v>2189</v>
      </c>
      <c r="D357" s="7" t="s">
        <v>2181</v>
      </c>
      <c r="E357" s="7" t="s">
        <v>371</v>
      </c>
      <c r="F357" s="8" t="s">
        <v>1590</v>
      </c>
      <c r="G357" s="2">
        <v>1</v>
      </c>
    </row>
    <row r="358" spans="1:7" x14ac:dyDescent="0.3">
      <c r="A358" s="2">
        <v>351</v>
      </c>
      <c r="B358" s="7" t="s">
        <v>2191</v>
      </c>
      <c r="C358" s="7" t="s">
        <v>2192</v>
      </c>
      <c r="D358" s="7" t="s">
        <v>2181</v>
      </c>
      <c r="E358" s="7" t="s">
        <v>1070</v>
      </c>
      <c r="F358" s="8" t="s">
        <v>83</v>
      </c>
      <c r="G358" s="2">
        <v>1</v>
      </c>
    </row>
    <row r="359" spans="1:7" x14ac:dyDescent="0.3">
      <c r="A359" s="2">
        <v>352</v>
      </c>
      <c r="B359" s="7" t="s">
        <v>1543</v>
      </c>
      <c r="C359" s="7" t="s">
        <v>1544</v>
      </c>
      <c r="D359" s="7" t="s">
        <v>1546</v>
      </c>
      <c r="E359" s="7" t="s">
        <v>623</v>
      </c>
      <c r="F359" s="8" t="s">
        <v>1547</v>
      </c>
      <c r="G359" s="2">
        <v>1</v>
      </c>
    </row>
    <row r="360" spans="1:7" x14ac:dyDescent="0.3">
      <c r="A360" s="2">
        <v>353</v>
      </c>
      <c r="B360" s="7" t="s">
        <v>356</v>
      </c>
      <c r="C360" s="7" t="s">
        <v>357</v>
      </c>
      <c r="D360" s="7" t="s">
        <v>359</v>
      </c>
      <c r="E360" s="7" t="s">
        <v>360</v>
      </c>
      <c r="F360" s="8" t="s">
        <v>361</v>
      </c>
      <c r="G360" s="2">
        <v>1</v>
      </c>
    </row>
    <row r="361" spans="1:7" x14ac:dyDescent="0.3">
      <c r="A361" s="2">
        <v>354</v>
      </c>
      <c r="B361" s="7" t="s">
        <v>514</v>
      </c>
      <c r="C361" s="7" t="s">
        <v>515</v>
      </c>
      <c r="D361" s="7" t="s">
        <v>359</v>
      </c>
      <c r="E361" s="7" t="s">
        <v>517</v>
      </c>
      <c r="F361" s="8" t="s">
        <v>518</v>
      </c>
      <c r="G361" s="2">
        <v>1</v>
      </c>
    </row>
    <row r="362" spans="1:7" x14ac:dyDescent="0.3">
      <c r="A362" s="2">
        <v>355</v>
      </c>
      <c r="B362" s="7" t="s">
        <v>363</v>
      </c>
      <c r="C362" s="7" t="s">
        <v>364</v>
      </c>
      <c r="D362" s="7" t="s">
        <v>359</v>
      </c>
      <c r="E362" s="7" t="s">
        <v>366</v>
      </c>
      <c r="F362" s="8" t="s">
        <v>367</v>
      </c>
      <c r="G362" s="2">
        <v>1</v>
      </c>
    </row>
    <row r="363" spans="1:7" x14ac:dyDescent="0.3">
      <c r="A363" s="2">
        <v>356</v>
      </c>
      <c r="B363" s="7" t="s">
        <v>368</v>
      </c>
      <c r="C363" s="7" t="s">
        <v>369</v>
      </c>
      <c r="D363" s="7" t="s">
        <v>359</v>
      </c>
      <c r="E363" s="7" t="s">
        <v>371</v>
      </c>
      <c r="F363" s="8" t="s">
        <v>372</v>
      </c>
      <c r="G363" s="2">
        <v>1</v>
      </c>
    </row>
    <row r="364" spans="1:7" x14ac:dyDescent="0.3">
      <c r="A364" s="2">
        <v>357</v>
      </c>
      <c r="B364" s="7" t="s">
        <v>373</v>
      </c>
      <c r="C364" s="7" t="s">
        <v>374</v>
      </c>
      <c r="D364" s="7" t="s">
        <v>359</v>
      </c>
      <c r="E364" s="7" t="s">
        <v>156</v>
      </c>
      <c r="F364" s="8" t="s">
        <v>376</v>
      </c>
      <c r="G364" s="2">
        <v>1</v>
      </c>
    </row>
    <row r="365" spans="1:7" x14ac:dyDescent="0.3">
      <c r="A365" s="2">
        <v>358</v>
      </c>
      <c r="B365" s="7" t="s">
        <v>1753</v>
      </c>
      <c r="C365" s="7" t="s">
        <v>1754</v>
      </c>
      <c r="D365" s="7" t="s">
        <v>1756</v>
      </c>
      <c r="E365" s="7" t="s">
        <v>791</v>
      </c>
      <c r="F365" s="8" t="s">
        <v>480</v>
      </c>
      <c r="G365" s="2">
        <v>1</v>
      </c>
    </row>
    <row r="366" spans="1:7" x14ac:dyDescent="0.3">
      <c r="A366" s="2">
        <v>359</v>
      </c>
      <c r="B366" s="7" t="s">
        <v>1758</v>
      </c>
      <c r="C366" s="7" t="s">
        <v>1759</v>
      </c>
      <c r="D366" s="7" t="s">
        <v>1756</v>
      </c>
      <c r="E366" s="7" t="s">
        <v>787</v>
      </c>
      <c r="F366" s="8" t="s">
        <v>489</v>
      </c>
      <c r="G366" s="2">
        <v>1</v>
      </c>
    </row>
    <row r="367" spans="1:7" x14ac:dyDescent="0.3">
      <c r="A367" s="2">
        <v>360</v>
      </c>
      <c r="B367" s="7" t="s">
        <v>1761</v>
      </c>
      <c r="C367" s="7" t="s">
        <v>1762</v>
      </c>
      <c r="D367" s="7" t="s">
        <v>1756</v>
      </c>
      <c r="E367" s="7" t="s">
        <v>795</v>
      </c>
      <c r="F367" s="8" t="s">
        <v>459</v>
      </c>
      <c r="G367" s="2">
        <v>1</v>
      </c>
    </row>
    <row r="368" spans="1:7" x14ac:dyDescent="0.3">
      <c r="A368" s="2">
        <v>361</v>
      </c>
      <c r="B368" s="7" t="s">
        <v>1764</v>
      </c>
      <c r="C368" s="7" t="s">
        <v>1765</v>
      </c>
      <c r="D368" s="7" t="s">
        <v>1756</v>
      </c>
      <c r="E368" s="7" t="s">
        <v>799</v>
      </c>
      <c r="F368" s="8" t="s">
        <v>464</v>
      </c>
      <c r="G368" s="2">
        <v>1</v>
      </c>
    </row>
    <row r="369" spans="1:7" x14ac:dyDescent="0.3">
      <c r="A369" s="2">
        <v>362</v>
      </c>
      <c r="B369" s="7" t="s">
        <v>1767</v>
      </c>
      <c r="C369" s="7" t="s">
        <v>1768</v>
      </c>
      <c r="D369" s="7" t="s">
        <v>1756</v>
      </c>
      <c r="E369" s="7" t="s">
        <v>808</v>
      </c>
      <c r="F369" s="8" t="s">
        <v>474</v>
      </c>
      <c r="G369" s="2">
        <v>1</v>
      </c>
    </row>
    <row r="370" spans="1:7" x14ac:dyDescent="0.3">
      <c r="A370" s="2">
        <v>363</v>
      </c>
      <c r="B370" s="7" t="s">
        <v>1770</v>
      </c>
      <c r="C370" s="7" t="s">
        <v>1771</v>
      </c>
      <c r="D370" s="7" t="s">
        <v>1756</v>
      </c>
      <c r="E370" s="7" t="s">
        <v>813</v>
      </c>
      <c r="F370" s="8" t="s">
        <v>575</v>
      </c>
      <c r="G370" s="2">
        <v>1</v>
      </c>
    </row>
    <row r="371" spans="1:7" x14ac:dyDescent="0.3">
      <c r="A371" s="2">
        <v>364</v>
      </c>
      <c r="B371" s="7" t="s">
        <v>2032</v>
      </c>
      <c r="C371" s="7" t="s">
        <v>2033</v>
      </c>
      <c r="D371" s="7" t="s">
        <v>1690</v>
      </c>
      <c r="E371" s="7" t="s">
        <v>2035</v>
      </c>
      <c r="F371" s="8" t="s">
        <v>480</v>
      </c>
      <c r="G371" s="2">
        <v>1</v>
      </c>
    </row>
    <row r="372" spans="1:7" x14ac:dyDescent="0.3">
      <c r="A372" s="2">
        <v>365</v>
      </c>
      <c r="B372" s="7" t="s">
        <v>1687</v>
      </c>
      <c r="C372" s="7" t="s">
        <v>1688</v>
      </c>
      <c r="D372" s="7" t="s">
        <v>1690</v>
      </c>
      <c r="E372" s="7" t="s">
        <v>1691</v>
      </c>
      <c r="F372" s="8" t="s">
        <v>590</v>
      </c>
      <c r="G372" s="2">
        <v>1</v>
      </c>
    </row>
    <row r="373" spans="1:7" x14ac:dyDescent="0.3">
      <c r="A373" s="2">
        <v>366</v>
      </c>
      <c r="B373" s="7" t="s">
        <v>1693</v>
      </c>
      <c r="C373" s="7" t="s">
        <v>1694</v>
      </c>
      <c r="D373" s="7" t="s">
        <v>1690</v>
      </c>
      <c r="E373" s="7" t="s">
        <v>1696</v>
      </c>
      <c r="F373" s="8" t="s">
        <v>162</v>
      </c>
      <c r="G373" s="2">
        <v>1</v>
      </c>
    </row>
    <row r="374" spans="1:7" x14ac:dyDescent="0.3">
      <c r="A374" s="2">
        <v>367</v>
      </c>
      <c r="B374" s="7" t="s">
        <v>1697</v>
      </c>
      <c r="C374" s="7" t="s">
        <v>1698</v>
      </c>
      <c r="D374" s="7" t="s">
        <v>1690</v>
      </c>
      <c r="E374" s="7" t="s">
        <v>1700</v>
      </c>
      <c r="F374" s="8" t="s">
        <v>733</v>
      </c>
      <c r="G374" s="2">
        <v>1</v>
      </c>
    </row>
    <row r="375" spans="1:7" x14ac:dyDescent="0.3">
      <c r="A375" s="2">
        <v>368</v>
      </c>
      <c r="B375" s="7" t="s">
        <v>2134</v>
      </c>
      <c r="C375" s="7" t="s">
        <v>2135</v>
      </c>
      <c r="D375" s="7" t="s">
        <v>2137</v>
      </c>
      <c r="E375" s="7" t="s">
        <v>523</v>
      </c>
      <c r="F375" s="8" t="s">
        <v>2040</v>
      </c>
      <c r="G375" s="2">
        <v>1</v>
      </c>
    </row>
    <row r="376" spans="1:7" x14ac:dyDescent="0.3">
      <c r="A376" s="2">
        <v>368</v>
      </c>
      <c r="B376" s="7" t="s">
        <v>2134</v>
      </c>
      <c r="C376" s="7" t="s">
        <v>2135</v>
      </c>
      <c r="D376" s="7" t="s">
        <v>2137</v>
      </c>
      <c r="E376" s="7" t="s">
        <v>523</v>
      </c>
      <c r="F376" s="8" t="s">
        <v>2040</v>
      </c>
      <c r="G376" s="2">
        <v>1</v>
      </c>
    </row>
    <row r="377" spans="1:7" x14ac:dyDescent="0.3">
      <c r="A377" s="2">
        <v>369</v>
      </c>
      <c r="B377" s="7" t="s">
        <v>2138</v>
      </c>
      <c r="C377" s="7" t="s">
        <v>2139</v>
      </c>
      <c r="D377" s="7" t="s">
        <v>2137</v>
      </c>
      <c r="E377" s="7" t="s">
        <v>422</v>
      </c>
      <c r="F377" s="8" t="s">
        <v>2141</v>
      </c>
      <c r="G377" s="2">
        <v>1</v>
      </c>
    </row>
    <row r="378" spans="1:7" x14ac:dyDescent="0.3">
      <c r="A378" s="2">
        <v>370</v>
      </c>
      <c r="B378" s="7" t="s">
        <v>2142</v>
      </c>
      <c r="C378" s="7" t="s">
        <v>2143</v>
      </c>
      <c r="D378" s="7" t="s">
        <v>2137</v>
      </c>
      <c r="E378" s="7" t="s">
        <v>2073</v>
      </c>
      <c r="F378" s="8" t="s">
        <v>2145</v>
      </c>
      <c r="G378" s="2">
        <v>1</v>
      </c>
    </row>
    <row r="379" spans="1:7" x14ac:dyDescent="0.3">
      <c r="A379" s="2">
        <v>371</v>
      </c>
      <c r="B379" s="7" t="s">
        <v>1110</v>
      </c>
      <c r="C379" s="7" t="s">
        <v>1111</v>
      </c>
      <c r="D379" s="7" t="s">
        <v>1113</v>
      </c>
      <c r="E379" s="7" t="s">
        <v>523</v>
      </c>
      <c r="F379" s="8" t="s">
        <v>443</v>
      </c>
      <c r="G379" s="2">
        <v>1</v>
      </c>
    </row>
    <row r="380" spans="1:7" x14ac:dyDescent="0.3">
      <c r="A380" s="2">
        <v>372</v>
      </c>
      <c r="B380" s="7" t="s">
        <v>1115</v>
      </c>
      <c r="C380" s="7" t="s">
        <v>1116</v>
      </c>
      <c r="D380" s="7" t="s">
        <v>1113</v>
      </c>
      <c r="E380" s="7" t="s">
        <v>892</v>
      </c>
      <c r="F380" s="8" t="s">
        <v>337</v>
      </c>
      <c r="G380" s="2">
        <v>1</v>
      </c>
    </row>
    <row r="381" spans="1:7" x14ac:dyDescent="0.3">
      <c r="A381" s="2">
        <v>373</v>
      </c>
      <c r="B381" s="7" t="s">
        <v>1118</v>
      </c>
      <c r="C381" s="7" t="s">
        <v>1119</v>
      </c>
      <c r="D381" s="7" t="s">
        <v>1121</v>
      </c>
      <c r="E381" s="7" t="s">
        <v>898</v>
      </c>
      <c r="F381" s="8" t="s">
        <v>1122</v>
      </c>
      <c r="G381" s="2">
        <v>1</v>
      </c>
    </row>
    <row r="382" spans="1:7" x14ac:dyDescent="0.3">
      <c r="A382" s="2">
        <v>374</v>
      </c>
      <c r="B382" s="7" t="s">
        <v>880</v>
      </c>
      <c r="C382" s="7" t="s">
        <v>881</v>
      </c>
      <c r="D382" s="7" t="s">
        <v>883</v>
      </c>
      <c r="E382" s="7" t="s">
        <v>523</v>
      </c>
      <c r="F382" s="8" t="s">
        <v>884</v>
      </c>
      <c r="G382" s="2">
        <v>1</v>
      </c>
    </row>
    <row r="383" spans="1:7" x14ac:dyDescent="0.3">
      <c r="A383" s="2">
        <v>375</v>
      </c>
      <c r="B383" s="7" t="s">
        <v>889</v>
      </c>
      <c r="C383" s="7" t="s">
        <v>890</v>
      </c>
      <c r="D383" s="7" t="s">
        <v>883</v>
      </c>
      <c r="E383" s="7" t="s">
        <v>892</v>
      </c>
      <c r="F383" s="8" t="s">
        <v>893</v>
      </c>
      <c r="G383" s="2">
        <v>1</v>
      </c>
    </row>
    <row r="384" spans="1:7" x14ac:dyDescent="0.3">
      <c r="A384" s="2">
        <v>376</v>
      </c>
      <c r="B384" s="7" t="s">
        <v>609</v>
      </c>
      <c r="C384" s="7" t="s">
        <v>610</v>
      </c>
      <c r="D384" s="7" t="s">
        <v>612</v>
      </c>
      <c r="E384" s="7" t="s">
        <v>523</v>
      </c>
      <c r="F384" s="8" t="s">
        <v>613</v>
      </c>
      <c r="G384" s="2">
        <v>1</v>
      </c>
    </row>
    <row r="385" spans="1:7" x14ac:dyDescent="0.3">
      <c r="A385" s="2">
        <v>377</v>
      </c>
      <c r="B385" s="7" t="s">
        <v>756</v>
      </c>
      <c r="C385" s="7" t="s">
        <v>757</v>
      </c>
      <c r="D385" s="7" t="s">
        <v>612</v>
      </c>
      <c r="E385" s="7" t="s">
        <v>422</v>
      </c>
      <c r="F385" s="8" t="s">
        <v>759</v>
      </c>
      <c r="G385" s="2">
        <v>1</v>
      </c>
    </row>
    <row r="386" spans="1:7" x14ac:dyDescent="0.3">
      <c r="A386" s="2">
        <v>378</v>
      </c>
      <c r="B386" s="7" t="s">
        <v>1529</v>
      </c>
      <c r="C386" s="7" t="s">
        <v>1530</v>
      </c>
      <c r="D386" s="7" t="s">
        <v>1532</v>
      </c>
      <c r="E386" s="7" t="s">
        <v>1533</v>
      </c>
      <c r="F386" s="8" t="s">
        <v>480</v>
      </c>
      <c r="G386" s="2">
        <v>1</v>
      </c>
    </row>
    <row r="387" spans="1:7" x14ac:dyDescent="0.3">
      <c r="A387" s="2">
        <v>379</v>
      </c>
      <c r="B387" s="7" t="s">
        <v>1534</v>
      </c>
      <c r="C387" s="7" t="s">
        <v>1535</v>
      </c>
      <c r="D387" s="7" t="s">
        <v>1532</v>
      </c>
      <c r="E387" s="7" t="s">
        <v>1057</v>
      </c>
      <c r="F387" s="8" t="s">
        <v>489</v>
      </c>
      <c r="G387" s="2">
        <v>1</v>
      </c>
    </row>
    <row r="388" spans="1:7" x14ac:dyDescent="0.3">
      <c r="A388" s="2">
        <v>380</v>
      </c>
      <c r="B388" s="7" t="s">
        <v>1537</v>
      </c>
      <c r="C388" s="7" t="s">
        <v>1538</v>
      </c>
      <c r="D388" s="7" t="s">
        <v>1532</v>
      </c>
      <c r="E388" s="7" t="s">
        <v>366</v>
      </c>
      <c r="F388" s="8" t="s">
        <v>459</v>
      </c>
      <c r="G388" s="2">
        <v>1</v>
      </c>
    </row>
    <row r="389" spans="1:7" x14ac:dyDescent="0.3">
      <c r="A389" s="2">
        <v>381</v>
      </c>
      <c r="B389" s="7" t="s">
        <v>1540</v>
      </c>
      <c r="C389" s="7" t="s">
        <v>1541</v>
      </c>
      <c r="D389" s="7" t="s">
        <v>1532</v>
      </c>
      <c r="E389" s="7" t="s">
        <v>371</v>
      </c>
      <c r="F389" s="8" t="s">
        <v>464</v>
      </c>
      <c r="G389" s="2">
        <v>1</v>
      </c>
    </row>
    <row r="390" spans="1:7" x14ac:dyDescent="0.3">
      <c r="A390" s="2">
        <v>382</v>
      </c>
      <c r="B390" s="7" t="s">
        <v>900</v>
      </c>
      <c r="C390" s="7" t="s">
        <v>901</v>
      </c>
      <c r="D390" s="7" t="s">
        <v>903</v>
      </c>
      <c r="E390" s="7" t="s">
        <v>904</v>
      </c>
      <c r="F390" s="8" t="s">
        <v>905</v>
      </c>
      <c r="G390" s="2">
        <v>1</v>
      </c>
    </row>
    <row r="391" spans="1:7" x14ac:dyDescent="0.3">
      <c r="A391" s="2">
        <v>383</v>
      </c>
      <c r="B391" s="7" t="s">
        <v>906</v>
      </c>
      <c r="C391" s="7" t="s">
        <v>907</v>
      </c>
      <c r="D391" s="7" t="s">
        <v>903</v>
      </c>
      <c r="E391" s="7" t="s">
        <v>909</v>
      </c>
      <c r="F391" s="8" t="s">
        <v>910</v>
      </c>
      <c r="G391" s="2">
        <v>1</v>
      </c>
    </row>
    <row r="392" spans="1:7" x14ac:dyDescent="0.3">
      <c r="A392" s="2">
        <v>384</v>
      </c>
      <c r="B392" s="7" t="s">
        <v>1044</v>
      </c>
      <c r="C392" s="7" t="s">
        <v>1045</v>
      </c>
      <c r="D392" s="7" t="s">
        <v>1047</v>
      </c>
      <c r="E392" s="7" t="s">
        <v>360</v>
      </c>
      <c r="F392" s="8" t="s">
        <v>1048</v>
      </c>
      <c r="G392" s="2">
        <v>1</v>
      </c>
    </row>
    <row r="393" spans="1:7" x14ac:dyDescent="0.3">
      <c r="A393" s="2">
        <v>385</v>
      </c>
      <c r="B393" s="7" t="s">
        <v>1054</v>
      </c>
      <c r="C393" s="7" t="s">
        <v>1055</v>
      </c>
      <c r="D393" s="7" t="s">
        <v>1047</v>
      </c>
      <c r="E393" s="7" t="s">
        <v>1057</v>
      </c>
      <c r="F393" s="8" t="s">
        <v>1058</v>
      </c>
      <c r="G393" s="2">
        <v>1</v>
      </c>
    </row>
    <row r="394" spans="1:7" x14ac:dyDescent="0.3">
      <c r="A394" s="2">
        <v>386</v>
      </c>
      <c r="B394" s="7" t="s">
        <v>1059</v>
      </c>
      <c r="C394" s="7" t="s">
        <v>1060</v>
      </c>
      <c r="D394" s="7" t="s">
        <v>1047</v>
      </c>
      <c r="E394" s="7" t="s">
        <v>366</v>
      </c>
      <c r="F394" s="8" t="s">
        <v>1062</v>
      </c>
      <c r="G394" s="2">
        <v>1</v>
      </c>
    </row>
    <row r="395" spans="1:7" x14ac:dyDescent="0.3">
      <c r="A395" s="2">
        <v>387</v>
      </c>
      <c r="B395" s="7" t="s">
        <v>1063</v>
      </c>
      <c r="C395" s="7" t="s">
        <v>1064</v>
      </c>
      <c r="D395" s="7" t="s">
        <v>1047</v>
      </c>
      <c r="E395" s="7" t="s">
        <v>371</v>
      </c>
      <c r="F395" s="8" t="s">
        <v>1066</v>
      </c>
      <c r="G395" s="2">
        <v>1</v>
      </c>
    </row>
    <row r="396" spans="1:7" x14ac:dyDescent="0.3">
      <c r="A396" s="2">
        <v>388</v>
      </c>
      <c r="B396" s="7" t="s">
        <v>911</v>
      </c>
      <c r="C396" s="7" t="s">
        <v>912</v>
      </c>
      <c r="D396" s="7" t="s">
        <v>903</v>
      </c>
      <c r="E396" s="7" t="s">
        <v>914</v>
      </c>
      <c r="F396" s="8" t="s">
        <v>915</v>
      </c>
      <c r="G396" s="2">
        <v>1</v>
      </c>
    </row>
    <row r="397" spans="1:7" x14ac:dyDescent="0.3">
      <c r="A397" s="2">
        <v>389</v>
      </c>
      <c r="B397" s="7" t="s">
        <v>916</v>
      </c>
      <c r="C397" s="7" t="s">
        <v>917</v>
      </c>
      <c r="D397" s="7" t="s">
        <v>903</v>
      </c>
      <c r="E397" s="7" t="s">
        <v>919</v>
      </c>
      <c r="F397" s="8" t="s">
        <v>920</v>
      </c>
      <c r="G397" s="2">
        <v>1</v>
      </c>
    </row>
    <row r="398" spans="1:7" x14ac:dyDescent="0.3">
      <c r="A398" s="2">
        <v>390</v>
      </c>
      <c r="B398" s="7" t="s">
        <v>2116</v>
      </c>
      <c r="C398" s="7" t="s">
        <v>2117</v>
      </c>
      <c r="D398" s="7" t="s">
        <v>2119</v>
      </c>
      <c r="E398" s="7" t="s">
        <v>360</v>
      </c>
      <c r="F398" s="8" t="s">
        <v>1547</v>
      </c>
      <c r="G398" s="2">
        <v>1</v>
      </c>
    </row>
    <row r="399" spans="1:7" x14ac:dyDescent="0.3">
      <c r="A399" s="2">
        <v>391</v>
      </c>
      <c r="B399" s="7" t="s">
        <v>2120</v>
      </c>
      <c r="C399" s="7" t="s">
        <v>2121</v>
      </c>
      <c r="D399" s="7" t="s">
        <v>2119</v>
      </c>
      <c r="E399" s="7" t="s">
        <v>1057</v>
      </c>
      <c r="F399" s="8" t="s">
        <v>1254</v>
      </c>
      <c r="G399" s="2">
        <v>1</v>
      </c>
    </row>
    <row r="400" spans="1:7" x14ac:dyDescent="0.3">
      <c r="A400" s="2">
        <v>392</v>
      </c>
      <c r="B400" s="7" t="s">
        <v>2130</v>
      </c>
      <c r="C400" s="7" t="s">
        <v>2131</v>
      </c>
      <c r="D400" s="7" t="s">
        <v>2119</v>
      </c>
      <c r="E400" s="7" t="s">
        <v>1052</v>
      </c>
      <c r="F400" s="8" t="s">
        <v>2133</v>
      </c>
      <c r="G400" s="2">
        <v>1</v>
      </c>
    </row>
    <row r="401" spans="1:7" x14ac:dyDescent="0.3">
      <c r="A401" s="2">
        <v>393</v>
      </c>
      <c r="B401" s="7" t="s">
        <v>2123</v>
      </c>
      <c r="C401" s="7" t="s">
        <v>2124</v>
      </c>
      <c r="D401" s="7" t="s">
        <v>2119</v>
      </c>
      <c r="E401" s="7" t="s">
        <v>371</v>
      </c>
      <c r="F401" s="8" t="s">
        <v>138</v>
      </c>
      <c r="G401" s="2">
        <v>1</v>
      </c>
    </row>
    <row r="402" spans="1:7" x14ac:dyDescent="0.3">
      <c r="A402" s="2">
        <v>394</v>
      </c>
      <c r="B402" s="7" t="s">
        <v>2126</v>
      </c>
      <c r="C402" s="7" t="s">
        <v>2127</v>
      </c>
      <c r="D402" s="7" t="s">
        <v>2119</v>
      </c>
      <c r="E402" s="7" t="s">
        <v>1070</v>
      </c>
      <c r="F402" s="8" t="s">
        <v>2129</v>
      </c>
      <c r="G402" s="2">
        <v>1</v>
      </c>
    </row>
    <row r="403" spans="1:7" x14ac:dyDescent="0.3">
      <c r="A403" s="2">
        <v>395</v>
      </c>
      <c r="B403" s="7" t="s">
        <v>2280</v>
      </c>
      <c r="C403" s="7" t="s">
        <v>2281</v>
      </c>
      <c r="D403" s="7" t="s">
        <v>763</v>
      </c>
      <c r="E403" s="7" t="s">
        <v>2283</v>
      </c>
      <c r="F403" s="8" t="s">
        <v>215</v>
      </c>
      <c r="G403" s="2">
        <v>1</v>
      </c>
    </row>
    <row r="404" spans="1:7" x14ac:dyDescent="0.3">
      <c r="A404" s="2">
        <v>396</v>
      </c>
      <c r="B404" s="7" t="s">
        <v>2293</v>
      </c>
      <c r="C404" s="7" t="s">
        <v>2294</v>
      </c>
      <c r="D404" s="7" t="s">
        <v>763</v>
      </c>
      <c r="E404" s="7" t="s">
        <v>2296</v>
      </c>
      <c r="F404" s="8" t="s">
        <v>2297</v>
      </c>
      <c r="G404" s="2">
        <v>1</v>
      </c>
    </row>
    <row r="405" spans="1:7" x14ac:dyDescent="0.3">
      <c r="A405" s="2">
        <v>397</v>
      </c>
      <c r="B405" s="7" t="s">
        <v>760</v>
      </c>
      <c r="C405" s="7" t="s">
        <v>761</v>
      </c>
      <c r="D405" s="7" t="s">
        <v>763</v>
      </c>
      <c r="E405" s="7" t="s">
        <v>764</v>
      </c>
      <c r="F405" s="8" t="s">
        <v>765</v>
      </c>
      <c r="G405" s="2">
        <v>1</v>
      </c>
    </row>
    <row r="406" spans="1:7" x14ac:dyDescent="0.3">
      <c r="A406" s="2">
        <v>398</v>
      </c>
      <c r="B406" s="7" t="s">
        <v>839</v>
      </c>
      <c r="C406" s="7" t="s">
        <v>840</v>
      </c>
      <c r="D406" s="7" t="s">
        <v>763</v>
      </c>
      <c r="E406" s="7" t="s">
        <v>842</v>
      </c>
      <c r="F406" s="8" t="s">
        <v>843</v>
      </c>
      <c r="G406" s="2">
        <v>1</v>
      </c>
    </row>
    <row r="407" spans="1:7" x14ac:dyDescent="0.3">
      <c r="A407" s="2">
        <v>399</v>
      </c>
      <c r="B407" s="7" t="s">
        <v>2156</v>
      </c>
      <c r="C407" s="7" t="s">
        <v>2157</v>
      </c>
      <c r="D407" s="7" t="s">
        <v>2149</v>
      </c>
      <c r="E407" s="7" t="s">
        <v>2159</v>
      </c>
      <c r="F407" s="8" t="s">
        <v>202</v>
      </c>
      <c r="G407" s="2">
        <v>1</v>
      </c>
    </row>
    <row r="408" spans="1:7" x14ac:dyDescent="0.3">
      <c r="A408" s="2">
        <v>400</v>
      </c>
      <c r="B408" s="7" t="s">
        <v>2167</v>
      </c>
      <c r="C408" s="7" t="s">
        <v>2168</v>
      </c>
      <c r="D408" s="7" t="s">
        <v>2149</v>
      </c>
      <c r="E408" s="7" t="s">
        <v>254</v>
      </c>
      <c r="F408" s="8" t="s">
        <v>2051</v>
      </c>
      <c r="G408" s="2">
        <v>1</v>
      </c>
    </row>
    <row r="409" spans="1:7" x14ac:dyDescent="0.3">
      <c r="A409" s="2">
        <v>401</v>
      </c>
      <c r="B409" s="7" t="s">
        <v>2146</v>
      </c>
      <c r="C409" s="7" t="s">
        <v>2147</v>
      </c>
      <c r="D409" s="7" t="s">
        <v>2149</v>
      </c>
      <c r="E409" s="7" t="s">
        <v>2150</v>
      </c>
      <c r="F409" s="8" t="s">
        <v>191</v>
      </c>
      <c r="G409" s="2">
        <v>1</v>
      </c>
    </row>
    <row r="410" spans="1:7" x14ac:dyDescent="0.3">
      <c r="A410" s="2">
        <v>402</v>
      </c>
      <c r="B410" s="7" t="s">
        <v>2151</v>
      </c>
      <c r="C410" s="7" t="s">
        <v>2152</v>
      </c>
      <c r="D410" s="7" t="s">
        <v>2149</v>
      </c>
      <c r="E410" s="7" t="s">
        <v>2154</v>
      </c>
      <c r="F410" s="8" t="s">
        <v>2155</v>
      </c>
      <c r="G410" s="2">
        <v>1</v>
      </c>
    </row>
    <row r="411" spans="1:7" x14ac:dyDescent="0.3">
      <c r="A411" s="2">
        <v>403</v>
      </c>
      <c r="B411" s="7" t="s">
        <v>2160</v>
      </c>
      <c r="C411" s="7" t="s">
        <v>2161</v>
      </c>
      <c r="D411" s="7" t="s">
        <v>2149</v>
      </c>
      <c r="E411" s="7" t="s">
        <v>1093</v>
      </c>
      <c r="F411" s="8" t="s">
        <v>2046</v>
      </c>
      <c r="G411" s="2">
        <v>1</v>
      </c>
    </row>
    <row r="412" spans="1:7" x14ac:dyDescent="0.3">
      <c r="A412" s="2">
        <v>404</v>
      </c>
      <c r="B412" s="7" t="s">
        <v>2163</v>
      </c>
      <c r="C412" s="7" t="s">
        <v>2164</v>
      </c>
      <c r="D412" s="7" t="s">
        <v>2149</v>
      </c>
      <c r="E412" s="7" t="s">
        <v>2166</v>
      </c>
      <c r="F412" s="8" t="s">
        <v>88</v>
      </c>
      <c r="G412" s="2">
        <v>1</v>
      </c>
    </row>
    <row r="413" spans="1:7" x14ac:dyDescent="0.3">
      <c r="A413" s="2">
        <v>405</v>
      </c>
      <c r="B413" s="7" t="s">
        <v>2170</v>
      </c>
      <c r="C413" s="7" t="s">
        <v>2171</v>
      </c>
      <c r="D413" s="7" t="s">
        <v>2149</v>
      </c>
      <c r="E413" s="7" t="s">
        <v>2173</v>
      </c>
      <c r="F413" s="8" t="s">
        <v>103</v>
      </c>
      <c r="G413" s="2">
        <v>1</v>
      </c>
    </row>
    <row r="414" spans="1:7" x14ac:dyDescent="0.3">
      <c r="A414" s="2">
        <v>406</v>
      </c>
      <c r="B414" s="7" t="s">
        <v>2174</v>
      </c>
      <c r="C414" s="7" t="s">
        <v>2175</v>
      </c>
      <c r="D414" s="7" t="s">
        <v>2149</v>
      </c>
      <c r="E414" s="7" t="s">
        <v>1075</v>
      </c>
      <c r="F414" s="8" t="s">
        <v>2177</v>
      </c>
      <c r="G414" s="2">
        <v>1</v>
      </c>
    </row>
    <row r="415" spans="1:7" x14ac:dyDescent="0.3">
      <c r="A415" s="2">
        <v>407</v>
      </c>
      <c r="B415" s="7" t="s">
        <v>2036</v>
      </c>
      <c r="C415" s="7" t="s">
        <v>2037</v>
      </c>
      <c r="D415" s="7" t="s">
        <v>1833</v>
      </c>
      <c r="E415" s="7" t="s">
        <v>2039</v>
      </c>
      <c r="F415" s="8" t="s">
        <v>2040</v>
      </c>
      <c r="G415" s="2">
        <v>1</v>
      </c>
    </row>
    <row r="416" spans="1:7" x14ac:dyDescent="0.3">
      <c r="A416" s="2">
        <v>408</v>
      </c>
      <c r="B416" s="7" t="s">
        <v>2042</v>
      </c>
      <c r="C416" s="7" t="s">
        <v>2043</v>
      </c>
      <c r="D416" s="7" t="s">
        <v>1833</v>
      </c>
      <c r="E416" s="7" t="s">
        <v>2045</v>
      </c>
      <c r="F416" s="8" t="s">
        <v>2046</v>
      </c>
      <c r="G416" s="2">
        <v>1</v>
      </c>
    </row>
    <row r="417" spans="1:7" x14ac:dyDescent="0.3">
      <c r="A417" s="2">
        <v>409</v>
      </c>
      <c r="B417" s="7" t="s">
        <v>1830</v>
      </c>
      <c r="C417" s="7" t="s">
        <v>1831</v>
      </c>
      <c r="D417" s="7" t="s">
        <v>1833</v>
      </c>
      <c r="E417" s="7" t="s">
        <v>1834</v>
      </c>
      <c r="F417" s="8" t="s">
        <v>1835</v>
      </c>
      <c r="G417" s="2">
        <v>1</v>
      </c>
    </row>
    <row r="418" spans="1:7" x14ac:dyDescent="0.3">
      <c r="A418" s="2">
        <v>410</v>
      </c>
      <c r="B418" s="7" t="s">
        <v>2047</v>
      </c>
      <c r="C418" s="7" t="s">
        <v>2048</v>
      </c>
      <c r="D418" s="7" t="s">
        <v>1833</v>
      </c>
      <c r="E418" s="7" t="s">
        <v>2050</v>
      </c>
      <c r="F418" s="8" t="s">
        <v>2051</v>
      </c>
      <c r="G418" s="2">
        <v>1</v>
      </c>
    </row>
    <row r="419" spans="1:7" x14ac:dyDescent="0.3">
      <c r="A419" s="2">
        <v>411</v>
      </c>
      <c r="B419" s="7" t="s">
        <v>2052</v>
      </c>
      <c r="C419" s="7" t="s">
        <v>2053</v>
      </c>
      <c r="D419" s="7" t="s">
        <v>1833</v>
      </c>
      <c r="E419" s="7" t="s">
        <v>2055</v>
      </c>
      <c r="F419" s="8" t="s">
        <v>88</v>
      </c>
      <c r="G419" s="2">
        <v>1</v>
      </c>
    </row>
    <row r="420" spans="1:7" x14ac:dyDescent="0.3">
      <c r="A420" s="2">
        <v>412</v>
      </c>
      <c r="B420" s="7" t="s">
        <v>2056</v>
      </c>
      <c r="C420" s="7" t="s">
        <v>2057</v>
      </c>
      <c r="D420" s="7" t="s">
        <v>1833</v>
      </c>
      <c r="E420" s="7" t="s">
        <v>2059</v>
      </c>
      <c r="F420" s="8" t="s">
        <v>191</v>
      </c>
      <c r="G420" s="2">
        <v>1</v>
      </c>
    </row>
    <row r="421" spans="1:7" x14ac:dyDescent="0.3">
      <c r="G421" s="2" t="s">
        <v>3613</v>
      </c>
    </row>
    <row r="422" spans="1:7" x14ac:dyDescent="0.3">
      <c r="G422" s="2"/>
    </row>
    <row r="423" spans="1:7" x14ac:dyDescent="0.3">
      <c r="G423" s="2"/>
    </row>
    <row r="424" spans="1:7" x14ac:dyDescent="0.3">
      <c r="G424" s="2"/>
    </row>
    <row r="425" spans="1:7" x14ac:dyDescent="0.3">
      <c r="G425" s="2"/>
    </row>
    <row r="426" spans="1:7" x14ac:dyDescent="0.3">
      <c r="G426" s="2"/>
    </row>
    <row r="427" spans="1:7" x14ac:dyDescent="0.3">
      <c r="G427" s="2"/>
    </row>
    <row r="428" spans="1:7" x14ac:dyDescent="0.3">
      <c r="G428" s="2"/>
    </row>
    <row r="429" spans="1:7" x14ac:dyDescent="0.3">
      <c r="G429" s="2"/>
    </row>
    <row r="430" spans="1:7" x14ac:dyDescent="0.3">
      <c r="G430" s="2"/>
    </row>
    <row r="431" spans="1:7" x14ac:dyDescent="0.3">
      <c r="G431" s="2"/>
    </row>
    <row r="432" spans="1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  <row r="556" spans="7:7" x14ac:dyDescent="0.3">
      <c r="G556" s="2"/>
    </row>
    <row r="557" spans="7:7" x14ac:dyDescent="0.3">
      <c r="G557" s="2"/>
    </row>
    <row r="558" spans="7:7" x14ac:dyDescent="0.3">
      <c r="G558" s="2"/>
    </row>
    <row r="559" spans="7:7" x14ac:dyDescent="0.3">
      <c r="G559" s="2"/>
    </row>
  </sheetData>
  <pageMargins left="0.7" right="0.7" top="0.75" bottom="0.75" header="0.3" footer="0.3"/>
  <pageSetup scale="69" fitToHeight="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8197D-15E5-4650-8CD5-B8D86F8F7CDD}">
  <sheetPr>
    <pageSetUpPr fitToPage="1"/>
  </sheetPr>
  <dimension ref="A1:L559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3619</v>
      </c>
      <c r="G2" s="57" t="s">
        <v>3709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2260</v>
      </c>
      <c r="C4" s="7" t="s">
        <v>2261</v>
      </c>
      <c r="D4" s="7" t="s">
        <v>2218</v>
      </c>
      <c r="E4" s="7" t="s">
        <v>2263</v>
      </c>
      <c r="F4" s="8" t="s">
        <v>148</v>
      </c>
      <c r="G4" s="2">
        <v>1</v>
      </c>
    </row>
    <row r="5" spans="1:12" x14ac:dyDescent="0.3">
      <c r="A5" s="2">
        <v>2</v>
      </c>
      <c r="B5" s="7" t="s">
        <v>2242</v>
      </c>
      <c r="C5" s="7" t="s">
        <v>2243</v>
      </c>
      <c r="D5" s="7" t="s">
        <v>2218</v>
      </c>
      <c r="E5" s="7" t="s">
        <v>2245</v>
      </c>
      <c r="F5" s="8" t="s">
        <v>35</v>
      </c>
      <c r="G5" s="2">
        <v>1</v>
      </c>
    </row>
    <row r="6" spans="1:12" x14ac:dyDescent="0.3">
      <c r="A6" s="2">
        <v>3</v>
      </c>
      <c r="B6" s="7" t="s">
        <v>2215</v>
      </c>
      <c r="C6" s="7" t="s">
        <v>2216</v>
      </c>
      <c r="D6" s="7" t="s">
        <v>2218</v>
      </c>
      <c r="E6" s="7" t="s">
        <v>1585</v>
      </c>
      <c r="F6" s="8" t="s">
        <v>177</v>
      </c>
      <c r="G6" s="2">
        <v>1</v>
      </c>
    </row>
    <row r="7" spans="1:12" x14ac:dyDescent="0.3">
      <c r="A7" s="2">
        <v>4</v>
      </c>
      <c r="B7" s="7" t="s">
        <v>2224</v>
      </c>
      <c r="C7" s="7" t="s">
        <v>2225</v>
      </c>
      <c r="D7" s="7" t="s">
        <v>2218</v>
      </c>
      <c r="E7" s="7" t="s">
        <v>2227</v>
      </c>
      <c r="F7" s="8" t="s">
        <v>52</v>
      </c>
      <c r="G7" s="2">
        <v>1</v>
      </c>
    </row>
    <row r="8" spans="1:12" x14ac:dyDescent="0.3">
      <c r="A8" s="2">
        <v>5</v>
      </c>
      <c r="B8" s="7" t="s">
        <v>2250</v>
      </c>
      <c r="C8" s="7" t="s">
        <v>2251</v>
      </c>
      <c r="D8" s="7" t="s">
        <v>2218</v>
      </c>
      <c r="E8" s="7" t="s">
        <v>2253</v>
      </c>
      <c r="F8" s="8" t="s">
        <v>2254</v>
      </c>
      <c r="G8" s="2">
        <v>1</v>
      </c>
    </row>
    <row r="9" spans="1:12" x14ac:dyDescent="0.3">
      <c r="A9" s="2">
        <v>6</v>
      </c>
      <c r="B9" s="7" t="s">
        <v>2255</v>
      </c>
      <c r="C9" s="7" t="s">
        <v>2256</v>
      </c>
      <c r="D9" s="7" t="s">
        <v>2218</v>
      </c>
      <c r="E9" s="7" t="s">
        <v>2258</v>
      </c>
      <c r="F9" s="8" t="s">
        <v>2259</v>
      </c>
      <c r="G9" s="2">
        <v>1</v>
      </c>
    </row>
    <row r="10" spans="1:12" x14ac:dyDescent="0.3">
      <c r="A10" s="2">
        <v>7</v>
      </c>
      <c r="B10" s="7" t="s">
        <v>1469</v>
      </c>
      <c r="C10" s="7" t="s">
        <v>1470</v>
      </c>
      <c r="D10" s="7" t="s">
        <v>27</v>
      </c>
      <c r="E10" s="7" t="s">
        <v>1472</v>
      </c>
      <c r="F10" s="8" t="s">
        <v>1473</v>
      </c>
      <c r="G10" s="2">
        <v>1</v>
      </c>
    </row>
    <row r="11" spans="1:12" x14ac:dyDescent="0.3">
      <c r="A11" s="2">
        <v>8</v>
      </c>
      <c r="B11" s="7" t="s">
        <v>1484</v>
      </c>
      <c r="C11" s="7" t="s">
        <v>1485</v>
      </c>
      <c r="D11" s="7" t="s">
        <v>27</v>
      </c>
      <c r="E11" s="7" t="s">
        <v>1487</v>
      </c>
      <c r="F11" s="8" t="s">
        <v>1488</v>
      </c>
      <c r="G11" s="2">
        <v>1</v>
      </c>
    </row>
    <row r="12" spans="1:12" x14ac:dyDescent="0.3">
      <c r="A12" s="2">
        <v>9</v>
      </c>
      <c r="B12" s="7" t="s">
        <v>1494</v>
      </c>
      <c r="C12" s="7" t="s">
        <v>1495</v>
      </c>
      <c r="D12" s="7" t="s">
        <v>27</v>
      </c>
      <c r="E12" s="7" t="s">
        <v>1497</v>
      </c>
      <c r="F12" s="8" t="s">
        <v>1498</v>
      </c>
      <c r="G12" s="2">
        <v>1</v>
      </c>
    </row>
    <row r="13" spans="1:12" x14ac:dyDescent="0.3">
      <c r="A13" s="2">
        <v>10</v>
      </c>
      <c r="B13" s="7" t="s">
        <v>1504</v>
      </c>
      <c r="C13" s="7" t="s">
        <v>1505</v>
      </c>
      <c r="D13" s="7" t="s">
        <v>27</v>
      </c>
      <c r="E13" s="7" t="s">
        <v>1507</v>
      </c>
      <c r="F13" s="8" t="s">
        <v>1508</v>
      </c>
      <c r="G13" s="2">
        <v>1</v>
      </c>
    </row>
    <row r="14" spans="1:12" x14ac:dyDescent="0.3">
      <c r="A14" s="2">
        <v>11</v>
      </c>
      <c r="B14" s="7" t="s">
        <v>1514</v>
      </c>
      <c r="C14" s="7" t="s">
        <v>1515</v>
      </c>
      <c r="D14" s="7" t="s">
        <v>27</v>
      </c>
      <c r="E14" s="7" t="s">
        <v>1517</v>
      </c>
      <c r="F14" s="8" t="s">
        <v>1518</v>
      </c>
      <c r="G14" s="2">
        <v>1</v>
      </c>
    </row>
    <row r="15" spans="1:12" x14ac:dyDescent="0.3">
      <c r="A15" s="2">
        <v>12</v>
      </c>
      <c r="B15" s="7" t="s">
        <v>1519</v>
      </c>
      <c r="C15" s="7" t="s">
        <v>1520</v>
      </c>
      <c r="D15" s="7" t="s">
        <v>27</v>
      </c>
      <c r="E15" s="7" t="s">
        <v>1522</v>
      </c>
      <c r="F15" s="8" t="s">
        <v>1523</v>
      </c>
      <c r="G15" s="2">
        <v>1</v>
      </c>
    </row>
    <row r="16" spans="1:12" x14ac:dyDescent="0.3">
      <c r="A16" s="2">
        <v>13</v>
      </c>
      <c r="B16" s="7" t="s">
        <v>1524</v>
      </c>
      <c r="C16" s="7" t="s">
        <v>1525</v>
      </c>
      <c r="D16" s="7" t="s">
        <v>27</v>
      </c>
      <c r="E16" s="7" t="s">
        <v>1527</v>
      </c>
      <c r="F16" s="8" t="s">
        <v>1528</v>
      </c>
      <c r="G16" s="2">
        <v>1</v>
      </c>
    </row>
    <row r="17" spans="1:7" x14ac:dyDescent="0.3">
      <c r="A17" s="2">
        <v>14</v>
      </c>
      <c r="B17" s="7" t="s">
        <v>84</v>
      </c>
      <c r="C17" s="7" t="s">
        <v>85</v>
      </c>
      <c r="D17" s="7" t="s">
        <v>27</v>
      </c>
      <c r="E17" s="7" t="s">
        <v>87</v>
      </c>
      <c r="F17" s="8" t="s">
        <v>88</v>
      </c>
      <c r="G17" s="2">
        <v>1</v>
      </c>
    </row>
    <row r="18" spans="1:7" x14ac:dyDescent="0.3">
      <c r="A18" s="2">
        <v>15</v>
      </c>
      <c r="B18" s="7" t="s">
        <v>89</v>
      </c>
      <c r="C18" s="7" t="s">
        <v>90</v>
      </c>
      <c r="D18" s="7" t="s">
        <v>27</v>
      </c>
      <c r="E18" s="7" t="s">
        <v>92</v>
      </c>
      <c r="F18" s="8" t="s">
        <v>93</v>
      </c>
      <c r="G18" s="2">
        <v>1</v>
      </c>
    </row>
    <row r="19" spans="1:7" x14ac:dyDescent="0.3">
      <c r="A19" s="2">
        <v>16</v>
      </c>
      <c r="B19" s="7" t="s">
        <v>99</v>
      </c>
      <c r="C19" s="7" t="s">
        <v>100</v>
      </c>
      <c r="D19" s="7" t="s">
        <v>27</v>
      </c>
      <c r="E19" s="7" t="s">
        <v>102</v>
      </c>
      <c r="F19" s="8" t="s">
        <v>103</v>
      </c>
      <c r="G19" s="2">
        <v>1</v>
      </c>
    </row>
    <row r="20" spans="1:7" x14ac:dyDescent="0.3">
      <c r="A20" s="2">
        <v>17</v>
      </c>
      <c r="B20" s="7" t="s">
        <v>296</v>
      </c>
      <c r="C20" s="7" t="s">
        <v>297</v>
      </c>
      <c r="D20" s="7" t="s">
        <v>27</v>
      </c>
      <c r="E20" s="7" t="s">
        <v>299</v>
      </c>
      <c r="F20" s="8" t="s">
        <v>300</v>
      </c>
      <c r="G20" s="2">
        <v>1</v>
      </c>
    </row>
    <row r="21" spans="1:7" x14ac:dyDescent="0.3">
      <c r="A21" s="2">
        <v>18</v>
      </c>
      <c r="B21" s="7" t="s">
        <v>1887</v>
      </c>
      <c r="C21" s="7" t="s">
        <v>1888</v>
      </c>
      <c r="D21" s="7" t="s">
        <v>27</v>
      </c>
      <c r="E21" s="7" t="s">
        <v>1890</v>
      </c>
      <c r="F21" s="8" t="s">
        <v>1891</v>
      </c>
      <c r="G21" s="2">
        <v>1</v>
      </c>
    </row>
    <row r="22" spans="1:7" x14ac:dyDescent="0.3">
      <c r="A22" s="2">
        <v>19</v>
      </c>
      <c r="B22" s="7" t="s">
        <v>2414</v>
      </c>
      <c r="C22" s="7" t="s">
        <v>2415</v>
      </c>
      <c r="D22" s="7" t="s">
        <v>27</v>
      </c>
      <c r="E22" s="7" t="s">
        <v>2417</v>
      </c>
      <c r="F22" s="8" t="s">
        <v>1048</v>
      </c>
      <c r="G22" s="2">
        <v>1</v>
      </c>
    </row>
    <row r="23" spans="1:7" x14ac:dyDescent="0.3">
      <c r="A23" s="2">
        <v>20</v>
      </c>
      <c r="B23" s="7" t="s">
        <v>119</v>
      </c>
      <c r="C23" s="7" t="s">
        <v>120</v>
      </c>
      <c r="D23" s="7" t="s">
        <v>27</v>
      </c>
      <c r="E23" s="7" t="s">
        <v>122</v>
      </c>
      <c r="F23" s="8" t="s">
        <v>123</v>
      </c>
      <c r="G23" s="2">
        <v>1</v>
      </c>
    </row>
    <row r="24" spans="1:7" x14ac:dyDescent="0.3">
      <c r="A24" s="2">
        <v>21</v>
      </c>
      <c r="B24" s="7" t="s">
        <v>2103</v>
      </c>
      <c r="C24" s="7" t="s">
        <v>2104</v>
      </c>
      <c r="D24" s="7" t="s">
        <v>27</v>
      </c>
      <c r="E24" s="7" t="s">
        <v>2106</v>
      </c>
      <c r="F24" s="8" t="s">
        <v>1623</v>
      </c>
      <c r="G24" s="2">
        <v>1</v>
      </c>
    </row>
    <row r="25" spans="1:7" x14ac:dyDescent="0.3">
      <c r="A25" s="2">
        <v>22</v>
      </c>
      <c r="B25" s="7" t="s">
        <v>499</v>
      </c>
      <c r="C25" s="7" t="s">
        <v>500</v>
      </c>
      <c r="D25" s="7" t="s">
        <v>27</v>
      </c>
      <c r="E25" s="7" t="s">
        <v>502</v>
      </c>
      <c r="F25" s="8" t="s">
        <v>503</v>
      </c>
      <c r="G25" s="2">
        <v>1</v>
      </c>
    </row>
    <row r="26" spans="1:7" x14ac:dyDescent="0.3">
      <c r="A26" s="2">
        <v>23</v>
      </c>
      <c r="B26" s="7" t="s">
        <v>280</v>
      </c>
      <c r="C26" s="7" t="s">
        <v>281</v>
      </c>
      <c r="D26" s="7" t="s">
        <v>27</v>
      </c>
      <c r="E26" s="7" t="s">
        <v>283</v>
      </c>
      <c r="F26" s="8" t="s">
        <v>284</v>
      </c>
      <c r="G26" s="2">
        <v>1</v>
      </c>
    </row>
    <row r="27" spans="1:7" x14ac:dyDescent="0.3">
      <c r="A27" s="2">
        <v>24</v>
      </c>
      <c r="B27" s="7" t="s">
        <v>64</v>
      </c>
      <c r="C27" s="7" t="s">
        <v>65</v>
      </c>
      <c r="D27" s="7" t="s">
        <v>27</v>
      </c>
      <c r="E27" s="7" t="s">
        <v>67</v>
      </c>
      <c r="F27" s="8" t="s">
        <v>68</v>
      </c>
      <c r="G27" s="2">
        <v>1</v>
      </c>
    </row>
    <row r="28" spans="1:7" x14ac:dyDescent="0.3">
      <c r="A28" s="2">
        <v>25</v>
      </c>
      <c r="B28" s="7" t="s">
        <v>2339</v>
      </c>
      <c r="C28" s="7" t="s">
        <v>2340</v>
      </c>
      <c r="D28" s="7" t="s">
        <v>27</v>
      </c>
      <c r="E28" s="7" t="s">
        <v>2342</v>
      </c>
      <c r="F28" s="8" t="s">
        <v>2343</v>
      </c>
      <c r="G28" s="2">
        <v>1</v>
      </c>
    </row>
    <row r="29" spans="1:7" x14ac:dyDescent="0.3">
      <c r="A29" s="2">
        <v>26</v>
      </c>
      <c r="B29" s="7" t="s">
        <v>59</v>
      </c>
      <c r="C29" s="7" t="s">
        <v>60</v>
      </c>
      <c r="D29" s="7" t="s">
        <v>27</v>
      </c>
      <c r="E29" s="7" t="s">
        <v>62</v>
      </c>
      <c r="F29" s="8" t="s">
        <v>63</v>
      </c>
      <c r="G29" s="2">
        <v>1</v>
      </c>
    </row>
    <row r="30" spans="1:7" x14ac:dyDescent="0.3">
      <c r="A30" s="2">
        <v>27</v>
      </c>
      <c r="B30" s="7" t="s">
        <v>129</v>
      </c>
      <c r="C30" s="7" t="s">
        <v>130</v>
      </c>
      <c r="D30" s="7" t="s">
        <v>27</v>
      </c>
      <c r="E30" s="7" t="s">
        <v>132</v>
      </c>
      <c r="F30" s="8" t="s">
        <v>133</v>
      </c>
      <c r="G30" s="2">
        <v>1</v>
      </c>
    </row>
    <row r="31" spans="1:7" x14ac:dyDescent="0.3">
      <c r="A31" s="2">
        <v>28</v>
      </c>
      <c r="B31" s="7" t="s">
        <v>1797</v>
      </c>
      <c r="C31" s="7" t="s">
        <v>1798</v>
      </c>
      <c r="D31" s="7" t="s">
        <v>27</v>
      </c>
      <c r="E31" s="7" t="s">
        <v>1800</v>
      </c>
      <c r="F31" s="8" t="s">
        <v>1801</v>
      </c>
      <c r="G31" s="2">
        <v>1</v>
      </c>
    </row>
    <row r="32" spans="1:7" x14ac:dyDescent="0.3">
      <c r="A32" s="2">
        <v>29</v>
      </c>
      <c r="B32" s="7" t="s">
        <v>1630</v>
      </c>
      <c r="C32" s="7" t="s">
        <v>1631</v>
      </c>
      <c r="D32" s="7" t="s">
        <v>27</v>
      </c>
      <c r="E32" s="7" t="s">
        <v>1633</v>
      </c>
      <c r="F32" s="8" t="s">
        <v>1634</v>
      </c>
      <c r="G32" s="2">
        <v>1</v>
      </c>
    </row>
    <row r="33" spans="1:7" x14ac:dyDescent="0.3">
      <c r="A33" s="2">
        <v>30</v>
      </c>
      <c r="B33" s="7" t="s">
        <v>2450</v>
      </c>
      <c r="C33" s="7" t="s">
        <v>2451</v>
      </c>
      <c r="D33" s="7" t="s">
        <v>27</v>
      </c>
      <c r="E33" s="7" t="s">
        <v>2453</v>
      </c>
      <c r="F33" s="8" t="s">
        <v>2177</v>
      </c>
      <c r="G33" s="2">
        <v>1</v>
      </c>
    </row>
    <row r="34" spans="1:7" x14ac:dyDescent="0.3">
      <c r="A34" s="2">
        <v>31</v>
      </c>
      <c r="B34" s="7" t="s">
        <v>1635</v>
      </c>
      <c r="C34" s="7" t="s">
        <v>1636</v>
      </c>
      <c r="D34" s="7" t="s">
        <v>27</v>
      </c>
      <c r="E34" s="7" t="s">
        <v>1638</v>
      </c>
      <c r="F34" s="8" t="s">
        <v>1639</v>
      </c>
      <c r="G34" s="2">
        <v>1</v>
      </c>
    </row>
    <row r="35" spans="1:7" x14ac:dyDescent="0.3">
      <c r="A35" s="2">
        <v>32</v>
      </c>
      <c r="B35" s="7" t="s">
        <v>1882</v>
      </c>
      <c r="C35" s="7" t="s">
        <v>1883</v>
      </c>
      <c r="D35" s="7" t="s">
        <v>27</v>
      </c>
      <c r="E35" s="7" t="s">
        <v>1885</v>
      </c>
      <c r="F35" s="8" t="s">
        <v>1886</v>
      </c>
      <c r="G35" s="2">
        <v>1</v>
      </c>
    </row>
    <row r="36" spans="1:7" x14ac:dyDescent="0.3">
      <c r="A36" s="2">
        <v>33</v>
      </c>
      <c r="B36" s="7" t="s">
        <v>259</v>
      </c>
      <c r="C36" s="7" t="s">
        <v>260</v>
      </c>
      <c r="D36" s="7" t="s">
        <v>27</v>
      </c>
      <c r="E36" s="7" t="s">
        <v>262</v>
      </c>
      <c r="F36" s="8" t="s">
        <v>263</v>
      </c>
      <c r="G36" s="2">
        <v>1</v>
      </c>
    </row>
    <row r="37" spans="1:7" x14ac:dyDescent="0.3">
      <c r="A37" s="2">
        <v>34</v>
      </c>
      <c r="B37" s="7" t="s">
        <v>270</v>
      </c>
      <c r="C37" s="7" t="s">
        <v>271</v>
      </c>
      <c r="D37" s="7" t="s">
        <v>27</v>
      </c>
      <c r="E37" s="7" t="s">
        <v>273</v>
      </c>
      <c r="F37" s="8" t="s">
        <v>274</v>
      </c>
      <c r="G37" s="2">
        <v>1</v>
      </c>
    </row>
    <row r="38" spans="1:7" x14ac:dyDescent="0.3">
      <c r="A38" s="2">
        <v>35</v>
      </c>
      <c r="B38" s="7" t="s">
        <v>2112</v>
      </c>
      <c r="C38" s="7" t="s">
        <v>2113</v>
      </c>
      <c r="D38" s="7" t="s">
        <v>27</v>
      </c>
      <c r="E38" s="7" t="s">
        <v>2115</v>
      </c>
      <c r="F38" s="8" t="s">
        <v>1162</v>
      </c>
      <c r="G38" s="2">
        <v>1</v>
      </c>
    </row>
    <row r="39" spans="1:7" x14ac:dyDescent="0.3">
      <c r="A39" s="2">
        <v>36</v>
      </c>
      <c r="B39" s="7" t="s">
        <v>1624</v>
      </c>
      <c r="C39" s="7" t="s">
        <v>1625</v>
      </c>
      <c r="D39" s="7" t="s">
        <v>27</v>
      </c>
      <c r="E39" s="7" t="s">
        <v>1627</v>
      </c>
      <c r="F39" s="8" t="s">
        <v>1628</v>
      </c>
      <c r="G39" s="2">
        <v>1</v>
      </c>
    </row>
    <row r="40" spans="1:7" x14ac:dyDescent="0.3">
      <c r="A40" s="2">
        <v>37</v>
      </c>
      <c r="B40" s="7" t="s">
        <v>104</v>
      </c>
      <c r="C40" s="7" t="s">
        <v>105</v>
      </c>
      <c r="D40" s="7" t="s">
        <v>27</v>
      </c>
      <c r="E40" s="7" t="s">
        <v>107</v>
      </c>
      <c r="F40" s="8" t="s">
        <v>108</v>
      </c>
      <c r="G40" s="2">
        <v>1</v>
      </c>
    </row>
    <row r="41" spans="1:7" x14ac:dyDescent="0.3">
      <c r="A41" s="2">
        <v>38</v>
      </c>
      <c r="B41" s="7" t="s">
        <v>265</v>
      </c>
      <c r="C41" s="7" t="s">
        <v>266</v>
      </c>
      <c r="D41" s="7" t="s">
        <v>27</v>
      </c>
      <c r="E41" s="7" t="s">
        <v>268</v>
      </c>
      <c r="F41" s="8" t="s">
        <v>269</v>
      </c>
      <c r="G41" s="2">
        <v>1</v>
      </c>
    </row>
    <row r="42" spans="1:7" x14ac:dyDescent="0.3">
      <c r="A42" s="2">
        <v>39</v>
      </c>
      <c r="B42" s="7" t="s">
        <v>2410</v>
      </c>
      <c r="C42" s="7" t="s">
        <v>2411</v>
      </c>
      <c r="D42" s="7" t="s">
        <v>27</v>
      </c>
      <c r="E42" s="7" t="s">
        <v>2413</v>
      </c>
      <c r="F42" s="8" t="s">
        <v>893</v>
      </c>
      <c r="G42" s="2">
        <v>1</v>
      </c>
    </row>
    <row r="43" spans="1:7" x14ac:dyDescent="0.3">
      <c r="A43" s="2">
        <v>40</v>
      </c>
      <c r="B43" s="7" t="s">
        <v>139</v>
      </c>
      <c r="C43" s="7" t="s">
        <v>140</v>
      </c>
      <c r="D43" s="7" t="s">
        <v>27</v>
      </c>
      <c r="E43" s="7" t="s">
        <v>142</v>
      </c>
      <c r="F43" s="8" t="s">
        <v>143</v>
      </c>
      <c r="G43" s="2">
        <v>1</v>
      </c>
    </row>
    <row r="44" spans="1:7" x14ac:dyDescent="0.3">
      <c r="A44" s="2">
        <v>41</v>
      </c>
      <c r="B44" s="7" t="s">
        <v>24</v>
      </c>
      <c r="C44" s="7" t="s">
        <v>25</v>
      </c>
      <c r="D44" s="7" t="s">
        <v>27</v>
      </c>
      <c r="E44" s="7" t="s">
        <v>28</v>
      </c>
      <c r="F44" s="8" t="s">
        <v>29</v>
      </c>
      <c r="G44" s="2">
        <v>1</v>
      </c>
    </row>
    <row r="45" spans="1:7" x14ac:dyDescent="0.3">
      <c r="A45" s="2">
        <v>42</v>
      </c>
      <c r="B45" s="7" t="s">
        <v>1787</v>
      </c>
      <c r="C45" s="7" t="s">
        <v>1788</v>
      </c>
      <c r="D45" s="7" t="s">
        <v>27</v>
      </c>
      <c r="E45" s="7" t="s">
        <v>1790</v>
      </c>
      <c r="F45" s="8" t="s">
        <v>1791</v>
      </c>
      <c r="G45" s="2">
        <v>1</v>
      </c>
    </row>
    <row r="46" spans="1:7" x14ac:dyDescent="0.3">
      <c r="A46" s="2">
        <v>43</v>
      </c>
      <c r="B46" s="7" t="s">
        <v>2441</v>
      </c>
      <c r="C46" s="7" t="s">
        <v>2442</v>
      </c>
      <c r="D46" s="7" t="s">
        <v>27</v>
      </c>
      <c r="E46" s="7" t="s">
        <v>2444</v>
      </c>
      <c r="F46" s="8" t="s">
        <v>2445</v>
      </c>
      <c r="G46" s="2">
        <v>1</v>
      </c>
    </row>
    <row r="47" spans="1:7" x14ac:dyDescent="0.3">
      <c r="A47" s="2">
        <v>44</v>
      </c>
      <c r="B47" s="7" t="s">
        <v>2426</v>
      </c>
      <c r="C47" s="7" t="s">
        <v>2427</v>
      </c>
      <c r="D47" s="7" t="s">
        <v>27</v>
      </c>
      <c r="E47" s="7" t="s">
        <v>2429</v>
      </c>
      <c r="F47" s="8" t="s">
        <v>2430</v>
      </c>
      <c r="G47" s="2">
        <v>1</v>
      </c>
    </row>
    <row r="48" spans="1:7" x14ac:dyDescent="0.3">
      <c r="A48" s="2">
        <v>45</v>
      </c>
      <c r="B48" s="7" t="s">
        <v>134</v>
      </c>
      <c r="C48" s="7" t="s">
        <v>135</v>
      </c>
      <c r="D48" s="7" t="s">
        <v>27</v>
      </c>
      <c r="E48" s="7" t="s">
        <v>137</v>
      </c>
      <c r="F48" s="8" t="s">
        <v>138</v>
      </c>
      <c r="G48" s="2">
        <v>1</v>
      </c>
    </row>
    <row r="49" spans="1:7" x14ac:dyDescent="0.3">
      <c r="A49" s="2">
        <v>46</v>
      </c>
      <c r="B49" s="7" t="s">
        <v>2107</v>
      </c>
      <c r="C49" s="7" t="s">
        <v>2108</v>
      </c>
      <c r="D49" s="7" t="s">
        <v>27</v>
      </c>
      <c r="E49" s="7" t="s">
        <v>2110</v>
      </c>
      <c r="F49" s="8" t="s">
        <v>2111</v>
      </c>
      <c r="G49" s="2">
        <v>1</v>
      </c>
    </row>
    <row r="50" spans="1:7" x14ac:dyDescent="0.3">
      <c r="A50" s="2">
        <v>47</v>
      </c>
      <c r="B50" s="7" t="s">
        <v>2335</v>
      </c>
      <c r="C50" s="7" t="s">
        <v>2336</v>
      </c>
      <c r="D50" s="7" t="s">
        <v>27</v>
      </c>
      <c r="E50" s="7" t="s">
        <v>2338</v>
      </c>
      <c r="F50" s="8" t="s">
        <v>1414</v>
      </c>
      <c r="G50" s="2">
        <v>1</v>
      </c>
    </row>
    <row r="51" spans="1:7" x14ac:dyDescent="0.3">
      <c r="A51" s="2">
        <v>48</v>
      </c>
      <c r="B51" s="7" t="s">
        <v>2422</v>
      </c>
      <c r="C51" s="7" t="s">
        <v>2423</v>
      </c>
      <c r="D51" s="7" t="s">
        <v>27</v>
      </c>
      <c r="E51" s="7" t="s">
        <v>2425</v>
      </c>
      <c r="F51" s="8" t="s">
        <v>209</v>
      </c>
      <c r="G51" s="2">
        <v>1</v>
      </c>
    </row>
    <row r="52" spans="1:7" x14ac:dyDescent="0.3">
      <c r="A52" s="2">
        <v>49</v>
      </c>
      <c r="B52" s="7" t="s">
        <v>2436</v>
      </c>
      <c r="C52" s="7" t="s">
        <v>2437</v>
      </c>
      <c r="D52" s="7" t="s">
        <v>27</v>
      </c>
      <c r="E52" s="7" t="s">
        <v>2439</v>
      </c>
      <c r="F52" s="8" t="s">
        <v>2440</v>
      </c>
      <c r="G52" s="2">
        <v>1</v>
      </c>
    </row>
    <row r="53" spans="1:7" x14ac:dyDescent="0.3">
      <c r="A53" s="2">
        <v>50</v>
      </c>
      <c r="B53" s="7" t="s">
        <v>275</v>
      </c>
      <c r="C53" s="7" t="s">
        <v>276</v>
      </c>
      <c r="D53" s="7" t="s">
        <v>27</v>
      </c>
      <c r="E53" s="7" t="s">
        <v>278</v>
      </c>
      <c r="F53" s="8" t="s">
        <v>279</v>
      </c>
      <c r="G53" s="2">
        <v>1</v>
      </c>
    </row>
    <row r="54" spans="1:7" x14ac:dyDescent="0.3">
      <c r="A54" s="2">
        <v>51</v>
      </c>
      <c r="B54" s="7" t="s">
        <v>79</v>
      </c>
      <c r="C54" s="7" t="s">
        <v>80</v>
      </c>
      <c r="D54" s="7" t="s">
        <v>27</v>
      </c>
      <c r="E54" s="7" t="s">
        <v>82</v>
      </c>
      <c r="F54" s="8" t="s">
        <v>83</v>
      </c>
      <c r="G54" s="2">
        <v>1</v>
      </c>
    </row>
    <row r="55" spans="1:7" x14ac:dyDescent="0.3">
      <c r="A55" s="2">
        <v>52</v>
      </c>
      <c r="B55" s="7" t="s">
        <v>1640</v>
      </c>
      <c r="C55" s="7" t="s">
        <v>1641</v>
      </c>
      <c r="D55" s="7" t="s">
        <v>27</v>
      </c>
      <c r="E55" s="7" t="s">
        <v>1643</v>
      </c>
      <c r="F55" s="8" t="s">
        <v>1644</v>
      </c>
      <c r="G55" s="2">
        <v>1</v>
      </c>
    </row>
    <row r="56" spans="1:7" x14ac:dyDescent="0.3">
      <c r="A56" s="2">
        <v>53</v>
      </c>
      <c r="B56" s="7" t="s">
        <v>2418</v>
      </c>
      <c r="C56" s="7" t="s">
        <v>2419</v>
      </c>
      <c r="D56" s="7" t="s">
        <v>27</v>
      </c>
      <c r="E56" s="7" t="s">
        <v>2421</v>
      </c>
      <c r="F56" s="8" t="s">
        <v>1071</v>
      </c>
      <c r="G56" s="2">
        <v>1</v>
      </c>
    </row>
    <row r="57" spans="1:7" x14ac:dyDescent="0.3">
      <c r="A57" s="2">
        <v>54</v>
      </c>
      <c r="B57" s="7" t="s">
        <v>285</v>
      </c>
      <c r="C57" s="7" t="s">
        <v>286</v>
      </c>
      <c r="D57" s="7" t="s">
        <v>27</v>
      </c>
      <c r="E57" s="7" t="s">
        <v>288</v>
      </c>
      <c r="F57" s="8" t="s">
        <v>289</v>
      </c>
      <c r="G57" s="2">
        <v>1</v>
      </c>
    </row>
    <row r="58" spans="1:7" x14ac:dyDescent="0.3">
      <c r="A58" s="2">
        <v>55</v>
      </c>
      <c r="B58" s="7" t="s">
        <v>69</v>
      </c>
      <c r="C58" s="7" t="s">
        <v>70</v>
      </c>
      <c r="D58" s="7" t="s">
        <v>27</v>
      </c>
      <c r="E58" s="7" t="s">
        <v>72</v>
      </c>
      <c r="F58" s="8" t="s">
        <v>73</v>
      </c>
      <c r="G58" s="2">
        <v>1</v>
      </c>
    </row>
    <row r="59" spans="1:7" x14ac:dyDescent="0.3">
      <c r="A59" s="2">
        <v>56</v>
      </c>
      <c r="B59" s="7" t="s">
        <v>124</v>
      </c>
      <c r="C59" s="7" t="s">
        <v>125</v>
      </c>
      <c r="D59" s="7" t="s">
        <v>27</v>
      </c>
      <c r="E59" s="7" t="s">
        <v>127</v>
      </c>
      <c r="F59" s="8" t="s">
        <v>128</v>
      </c>
      <c r="G59" s="2">
        <v>1</v>
      </c>
    </row>
    <row r="60" spans="1:7" x14ac:dyDescent="0.3">
      <c r="A60" s="2">
        <v>57</v>
      </c>
      <c r="B60" s="7" t="s">
        <v>74</v>
      </c>
      <c r="C60" s="7" t="s">
        <v>75</v>
      </c>
      <c r="D60" s="7" t="s">
        <v>27</v>
      </c>
      <c r="E60" s="7" t="s">
        <v>77</v>
      </c>
      <c r="F60" s="8" t="s">
        <v>78</v>
      </c>
      <c r="G60" s="2">
        <v>1</v>
      </c>
    </row>
    <row r="61" spans="1:7" x14ac:dyDescent="0.3">
      <c r="A61" s="2">
        <v>58</v>
      </c>
      <c r="B61" s="7" t="s">
        <v>94</v>
      </c>
      <c r="C61" s="7" t="s">
        <v>95</v>
      </c>
      <c r="D61" s="7" t="s">
        <v>27</v>
      </c>
      <c r="E61" s="7" t="s">
        <v>97</v>
      </c>
      <c r="F61" s="8" t="s">
        <v>98</v>
      </c>
      <c r="G61" s="2">
        <v>1</v>
      </c>
    </row>
    <row r="62" spans="1:7" x14ac:dyDescent="0.3">
      <c r="A62" s="2">
        <v>59</v>
      </c>
      <c r="B62" s="7" t="s">
        <v>1773</v>
      </c>
      <c r="C62" s="7" t="s">
        <v>1774</v>
      </c>
      <c r="D62" s="7" t="s">
        <v>27</v>
      </c>
      <c r="E62" s="7" t="s">
        <v>1776</v>
      </c>
      <c r="F62" s="8" t="s">
        <v>1777</v>
      </c>
      <c r="G62" s="2">
        <v>1</v>
      </c>
    </row>
    <row r="63" spans="1:7" x14ac:dyDescent="0.3">
      <c r="A63" s="2">
        <v>60</v>
      </c>
      <c r="B63" s="7" t="s">
        <v>37</v>
      </c>
      <c r="C63" s="7" t="s">
        <v>38</v>
      </c>
      <c r="D63" s="7" t="s">
        <v>27</v>
      </c>
      <c r="E63" s="7" t="s">
        <v>40</v>
      </c>
      <c r="F63" s="8" t="s">
        <v>41</v>
      </c>
      <c r="G63" s="2">
        <v>1</v>
      </c>
    </row>
    <row r="64" spans="1:7" x14ac:dyDescent="0.3">
      <c r="A64" s="2">
        <v>61</v>
      </c>
      <c r="B64" s="7" t="s">
        <v>1778</v>
      </c>
      <c r="C64" s="7" t="s">
        <v>1779</v>
      </c>
      <c r="D64" s="7" t="s">
        <v>27</v>
      </c>
      <c r="E64" s="7" t="s">
        <v>1781</v>
      </c>
      <c r="F64" s="8" t="s">
        <v>35</v>
      </c>
      <c r="G64" s="2">
        <v>1</v>
      </c>
    </row>
    <row r="65" spans="1:7" x14ac:dyDescent="0.3">
      <c r="A65" s="2">
        <v>62</v>
      </c>
      <c r="B65" s="7" t="s">
        <v>168</v>
      </c>
      <c r="C65" s="7" t="s">
        <v>169</v>
      </c>
      <c r="D65" s="7" t="s">
        <v>27</v>
      </c>
      <c r="E65" s="7" t="s">
        <v>171</v>
      </c>
      <c r="F65" s="8" t="s">
        <v>172</v>
      </c>
      <c r="G65" s="2">
        <v>1</v>
      </c>
    </row>
    <row r="66" spans="1:7" x14ac:dyDescent="0.3">
      <c r="A66" s="2">
        <v>63</v>
      </c>
      <c r="B66" s="7" t="s">
        <v>301</v>
      </c>
      <c r="C66" s="7" t="s">
        <v>302</v>
      </c>
      <c r="D66" s="7" t="s">
        <v>27</v>
      </c>
      <c r="E66" s="7" t="s">
        <v>304</v>
      </c>
      <c r="F66" s="8" t="s">
        <v>305</v>
      </c>
      <c r="G66" s="2">
        <v>1</v>
      </c>
    </row>
    <row r="67" spans="1:7" x14ac:dyDescent="0.3">
      <c r="A67" s="2">
        <v>64</v>
      </c>
      <c r="B67" s="7" t="s">
        <v>2431</v>
      </c>
      <c r="C67" s="7" t="s">
        <v>2432</v>
      </c>
      <c r="D67" s="7" t="s">
        <v>27</v>
      </c>
      <c r="E67" s="7" t="s">
        <v>2434</v>
      </c>
      <c r="F67" s="8" t="s">
        <v>2435</v>
      </c>
      <c r="G67" s="2">
        <v>1</v>
      </c>
    </row>
    <row r="68" spans="1:7" x14ac:dyDescent="0.3">
      <c r="A68" s="2">
        <v>65</v>
      </c>
      <c r="B68" s="7" t="s">
        <v>173</v>
      </c>
      <c r="C68" s="7" t="s">
        <v>174</v>
      </c>
      <c r="D68" s="7" t="s">
        <v>27</v>
      </c>
      <c r="E68" s="7" t="s">
        <v>176</v>
      </c>
      <c r="F68" s="8" t="s">
        <v>177</v>
      </c>
      <c r="G68" s="2">
        <v>1</v>
      </c>
    </row>
    <row r="69" spans="1:7" x14ac:dyDescent="0.3">
      <c r="A69" s="2">
        <v>66</v>
      </c>
      <c r="B69" s="7" t="s">
        <v>2446</v>
      </c>
      <c r="C69" s="7" t="s">
        <v>2447</v>
      </c>
      <c r="D69" s="7" t="s">
        <v>27</v>
      </c>
      <c r="E69" s="7" t="s">
        <v>294</v>
      </c>
      <c r="F69" s="8" t="s">
        <v>2449</v>
      </c>
      <c r="G69" s="2">
        <v>1</v>
      </c>
    </row>
    <row r="70" spans="1:7" x14ac:dyDescent="0.3">
      <c r="A70" s="2">
        <v>67</v>
      </c>
      <c r="B70" s="7" t="s">
        <v>326</v>
      </c>
      <c r="C70" s="7" t="s">
        <v>327</v>
      </c>
      <c r="D70" s="7" t="s">
        <v>329</v>
      </c>
      <c r="E70" s="7" t="s">
        <v>330</v>
      </c>
      <c r="F70" s="8" t="s">
        <v>331</v>
      </c>
      <c r="G70" s="2">
        <v>1</v>
      </c>
    </row>
    <row r="71" spans="1:7" x14ac:dyDescent="0.3">
      <c r="A71" s="2">
        <v>68</v>
      </c>
      <c r="B71" s="7" t="s">
        <v>402</v>
      </c>
      <c r="C71" s="7" t="s">
        <v>403</v>
      </c>
      <c r="D71" s="7" t="s">
        <v>329</v>
      </c>
      <c r="E71" s="7" t="s">
        <v>405</v>
      </c>
      <c r="F71" s="8" t="s">
        <v>406</v>
      </c>
      <c r="G71" s="2">
        <v>1</v>
      </c>
    </row>
    <row r="72" spans="1:7" x14ac:dyDescent="0.3">
      <c r="A72" s="2">
        <v>69</v>
      </c>
      <c r="B72" s="7" t="s">
        <v>1682</v>
      </c>
      <c r="C72" s="7" t="s">
        <v>1683</v>
      </c>
      <c r="D72" s="7" t="s">
        <v>329</v>
      </c>
      <c r="E72" s="7" t="s">
        <v>1685</v>
      </c>
      <c r="F72" s="8" t="s">
        <v>1686</v>
      </c>
      <c r="G72" s="2">
        <v>1</v>
      </c>
    </row>
    <row r="73" spans="1:7" x14ac:dyDescent="0.3">
      <c r="A73" s="2">
        <v>70</v>
      </c>
      <c r="B73" s="7" t="s">
        <v>333</v>
      </c>
      <c r="C73" s="7" t="s">
        <v>334</v>
      </c>
      <c r="D73" s="7" t="s">
        <v>329</v>
      </c>
      <c r="E73" s="7" t="s">
        <v>336</v>
      </c>
      <c r="F73" s="8" t="s">
        <v>337</v>
      </c>
      <c r="G73" s="2">
        <v>1</v>
      </c>
    </row>
    <row r="74" spans="1:7" x14ac:dyDescent="0.3">
      <c r="A74" s="2">
        <v>71</v>
      </c>
      <c r="B74" s="7" t="s">
        <v>429</v>
      </c>
      <c r="C74" s="7" t="s">
        <v>430</v>
      </c>
      <c r="D74" s="7" t="s">
        <v>329</v>
      </c>
      <c r="E74" s="7" t="s">
        <v>432</v>
      </c>
      <c r="F74" s="8" t="s">
        <v>376</v>
      </c>
      <c r="G74" s="2">
        <v>1</v>
      </c>
    </row>
    <row r="75" spans="1:7" x14ac:dyDescent="0.3">
      <c r="A75" s="2">
        <v>72</v>
      </c>
      <c r="B75" s="7" t="s">
        <v>398</v>
      </c>
      <c r="C75" s="7" t="s">
        <v>399</v>
      </c>
      <c r="D75" s="7" t="s">
        <v>329</v>
      </c>
      <c r="E75" s="7" t="s">
        <v>401</v>
      </c>
      <c r="F75" s="8" t="s">
        <v>361</v>
      </c>
      <c r="G75" s="2">
        <v>1</v>
      </c>
    </row>
    <row r="76" spans="1:7" x14ac:dyDescent="0.3">
      <c r="A76" s="2">
        <v>73</v>
      </c>
      <c r="B76" s="7" t="s">
        <v>1650</v>
      </c>
      <c r="C76" s="7" t="s">
        <v>1651</v>
      </c>
      <c r="D76" s="7" t="s">
        <v>329</v>
      </c>
      <c r="E76" s="7" t="s">
        <v>1653</v>
      </c>
      <c r="F76" s="8" t="s">
        <v>1581</v>
      </c>
      <c r="G76" s="2">
        <v>1</v>
      </c>
    </row>
    <row r="77" spans="1:7" x14ac:dyDescent="0.3">
      <c r="A77" s="2">
        <v>74</v>
      </c>
      <c r="B77" s="7" t="s">
        <v>393</v>
      </c>
      <c r="C77" s="7" t="s">
        <v>394</v>
      </c>
      <c r="D77" s="7" t="s">
        <v>329</v>
      </c>
      <c r="E77" s="7" t="s">
        <v>396</v>
      </c>
      <c r="F77" s="8" t="s">
        <v>397</v>
      </c>
      <c r="G77" s="2">
        <v>1</v>
      </c>
    </row>
    <row r="78" spans="1:7" x14ac:dyDescent="0.3">
      <c r="A78" s="2">
        <v>75</v>
      </c>
      <c r="B78" s="7" t="s">
        <v>346</v>
      </c>
      <c r="C78" s="7" t="s">
        <v>347</v>
      </c>
      <c r="D78" s="7" t="s">
        <v>329</v>
      </c>
      <c r="E78" s="7" t="s">
        <v>349</v>
      </c>
      <c r="F78" s="8" t="s">
        <v>350</v>
      </c>
      <c r="G78" s="2">
        <v>1</v>
      </c>
    </row>
    <row r="79" spans="1:7" x14ac:dyDescent="0.3">
      <c r="A79" s="2">
        <v>76</v>
      </c>
      <c r="B79" s="7" t="s">
        <v>1654</v>
      </c>
      <c r="C79" s="7" t="s">
        <v>1655</v>
      </c>
      <c r="D79" s="7" t="s">
        <v>329</v>
      </c>
      <c r="E79" s="7" t="s">
        <v>1657</v>
      </c>
      <c r="F79" s="8" t="s">
        <v>1595</v>
      </c>
      <c r="G79" s="2">
        <v>1</v>
      </c>
    </row>
    <row r="80" spans="1:7" x14ac:dyDescent="0.3">
      <c r="A80" s="2">
        <v>77</v>
      </c>
      <c r="B80" s="7" t="s">
        <v>1671</v>
      </c>
      <c r="C80" s="7" t="s">
        <v>1672</v>
      </c>
      <c r="D80" s="7" t="s">
        <v>329</v>
      </c>
      <c r="E80" s="7" t="s">
        <v>1674</v>
      </c>
      <c r="F80" s="8" t="s">
        <v>1675</v>
      </c>
      <c r="G80" s="2">
        <v>1</v>
      </c>
    </row>
    <row r="81" spans="1:7" x14ac:dyDescent="0.3">
      <c r="A81" s="2">
        <v>78</v>
      </c>
      <c r="B81" s="7" t="s">
        <v>342</v>
      </c>
      <c r="C81" s="7" t="s">
        <v>343</v>
      </c>
      <c r="D81" s="7" t="s">
        <v>329</v>
      </c>
      <c r="E81" s="7" t="s">
        <v>345</v>
      </c>
      <c r="F81" s="8" t="s">
        <v>152</v>
      </c>
      <c r="G81" s="2">
        <v>1</v>
      </c>
    </row>
    <row r="82" spans="1:7" x14ac:dyDescent="0.3">
      <c r="A82" s="2">
        <v>79</v>
      </c>
      <c r="B82" s="7" t="s">
        <v>1658</v>
      </c>
      <c r="C82" s="7" t="s">
        <v>1659</v>
      </c>
      <c r="D82" s="7" t="s">
        <v>329</v>
      </c>
      <c r="E82" s="7" t="s">
        <v>1661</v>
      </c>
      <c r="F82" s="8" t="s">
        <v>1662</v>
      </c>
      <c r="G82" s="2">
        <v>1</v>
      </c>
    </row>
    <row r="83" spans="1:7" x14ac:dyDescent="0.3">
      <c r="A83" s="2">
        <v>80</v>
      </c>
      <c r="B83" s="7" t="s">
        <v>351</v>
      </c>
      <c r="C83" s="7" t="s">
        <v>352</v>
      </c>
      <c r="D83" s="7" t="s">
        <v>329</v>
      </c>
      <c r="E83" s="7" t="s">
        <v>354</v>
      </c>
      <c r="F83" s="8" t="s">
        <v>355</v>
      </c>
      <c r="G83" s="2">
        <v>1</v>
      </c>
    </row>
    <row r="84" spans="1:7" x14ac:dyDescent="0.3">
      <c r="A84" s="2">
        <v>81</v>
      </c>
      <c r="B84" s="7" t="s">
        <v>338</v>
      </c>
      <c r="C84" s="7" t="s">
        <v>339</v>
      </c>
      <c r="D84" s="7" t="s">
        <v>329</v>
      </c>
      <c r="E84" s="7" t="s">
        <v>294</v>
      </c>
      <c r="F84" s="8" t="s">
        <v>341</v>
      </c>
      <c r="G84" s="2">
        <v>1</v>
      </c>
    </row>
    <row r="85" spans="1:7" x14ac:dyDescent="0.3">
      <c r="A85" s="2">
        <v>82</v>
      </c>
      <c r="B85" s="7" t="s">
        <v>1645</v>
      </c>
      <c r="C85" s="7" t="s">
        <v>1646</v>
      </c>
      <c r="D85" s="7" t="s">
        <v>329</v>
      </c>
      <c r="E85" s="7" t="s">
        <v>1648</v>
      </c>
      <c r="F85" s="8" t="s">
        <v>1162</v>
      </c>
      <c r="G85" s="2">
        <v>1</v>
      </c>
    </row>
    <row r="86" spans="1:7" x14ac:dyDescent="0.3">
      <c r="A86" s="2">
        <v>83</v>
      </c>
      <c r="B86" s="7" t="s">
        <v>1677</v>
      </c>
      <c r="C86" s="7" t="s">
        <v>1678</v>
      </c>
      <c r="D86" s="7" t="s">
        <v>329</v>
      </c>
      <c r="E86" s="7" t="s">
        <v>1680</v>
      </c>
      <c r="F86" s="8" t="s">
        <v>1681</v>
      </c>
      <c r="G86" s="2">
        <v>1</v>
      </c>
    </row>
    <row r="87" spans="1:7" x14ac:dyDescent="0.3">
      <c r="A87" s="2">
        <v>84</v>
      </c>
      <c r="B87" s="7" t="s">
        <v>1663</v>
      </c>
      <c r="C87" s="7" t="s">
        <v>1664</v>
      </c>
      <c r="D87" s="7" t="s">
        <v>329</v>
      </c>
      <c r="E87" s="7" t="s">
        <v>1666</v>
      </c>
      <c r="F87" s="8" t="s">
        <v>428</v>
      </c>
      <c r="G87" s="2">
        <v>1</v>
      </c>
    </row>
    <row r="88" spans="1:7" x14ac:dyDescent="0.3">
      <c r="A88" s="2">
        <v>85</v>
      </c>
      <c r="B88" s="7" t="s">
        <v>1667</v>
      </c>
      <c r="C88" s="7" t="s">
        <v>1668</v>
      </c>
      <c r="D88" s="7" t="s">
        <v>329</v>
      </c>
      <c r="E88" s="7" t="s">
        <v>1670</v>
      </c>
      <c r="F88" s="8" t="s">
        <v>230</v>
      </c>
      <c r="G88" s="2">
        <v>1</v>
      </c>
    </row>
    <row r="89" spans="1:7" x14ac:dyDescent="0.3">
      <c r="A89" s="2">
        <v>86</v>
      </c>
      <c r="B89" s="7" t="s">
        <v>433</v>
      </c>
      <c r="C89" s="7" t="s">
        <v>434</v>
      </c>
      <c r="D89" s="7" t="s">
        <v>329</v>
      </c>
      <c r="E89" s="7" t="s">
        <v>436</v>
      </c>
      <c r="F89" s="8" t="s">
        <v>437</v>
      </c>
      <c r="G89" s="2">
        <v>1</v>
      </c>
    </row>
    <row r="90" spans="1:7" x14ac:dyDescent="0.3">
      <c r="A90" s="2">
        <v>87</v>
      </c>
      <c r="B90" s="7" t="s">
        <v>558</v>
      </c>
      <c r="C90" s="7" t="s">
        <v>559</v>
      </c>
      <c r="D90" s="7" t="s">
        <v>561</v>
      </c>
      <c r="E90" s="7" t="s">
        <v>562</v>
      </c>
      <c r="F90" s="8" t="s">
        <v>480</v>
      </c>
      <c r="G90" s="2">
        <v>1</v>
      </c>
    </row>
    <row r="91" spans="1:7" x14ac:dyDescent="0.3">
      <c r="A91" s="2">
        <v>88</v>
      </c>
      <c r="B91" s="7" t="s">
        <v>586</v>
      </c>
      <c r="C91" s="7" t="s">
        <v>587</v>
      </c>
      <c r="D91" s="7" t="s">
        <v>561</v>
      </c>
      <c r="E91" s="7" t="s">
        <v>589</v>
      </c>
      <c r="F91" s="8" t="s">
        <v>590</v>
      </c>
      <c r="G91" s="2">
        <v>1</v>
      </c>
    </row>
    <row r="92" spans="1:7" x14ac:dyDescent="0.3">
      <c r="A92" s="2">
        <v>89</v>
      </c>
      <c r="B92" s="7" t="s">
        <v>571</v>
      </c>
      <c r="C92" s="7" t="s">
        <v>572</v>
      </c>
      <c r="D92" s="7" t="s">
        <v>561</v>
      </c>
      <c r="E92" s="7" t="s">
        <v>574</v>
      </c>
      <c r="F92" s="8" t="s">
        <v>575</v>
      </c>
      <c r="G92" s="2">
        <v>1</v>
      </c>
    </row>
    <row r="93" spans="1:7" x14ac:dyDescent="0.3">
      <c r="A93" s="2">
        <v>90</v>
      </c>
      <c r="B93" s="7" t="s">
        <v>567</v>
      </c>
      <c r="C93" s="7" t="s">
        <v>568</v>
      </c>
      <c r="D93" s="7" t="s">
        <v>561</v>
      </c>
      <c r="E93" s="7" t="s">
        <v>570</v>
      </c>
      <c r="F93" s="8" t="s">
        <v>474</v>
      </c>
      <c r="G93" s="2">
        <v>1</v>
      </c>
    </row>
    <row r="94" spans="1:7" x14ac:dyDescent="0.3">
      <c r="A94" s="2">
        <v>91</v>
      </c>
      <c r="B94" s="7" t="s">
        <v>601</v>
      </c>
      <c r="C94" s="7" t="s">
        <v>602</v>
      </c>
      <c r="D94" s="7" t="s">
        <v>561</v>
      </c>
      <c r="E94" s="7" t="s">
        <v>604</v>
      </c>
      <c r="F94" s="8" t="s">
        <v>310</v>
      </c>
      <c r="G94" s="2">
        <v>1</v>
      </c>
    </row>
    <row r="95" spans="1:7" x14ac:dyDescent="0.3">
      <c r="A95" s="2">
        <v>92</v>
      </c>
      <c r="B95" s="7" t="s">
        <v>605</v>
      </c>
      <c r="C95" s="7" t="s">
        <v>606</v>
      </c>
      <c r="D95" s="7" t="s">
        <v>561</v>
      </c>
      <c r="E95" s="7" t="s">
        <v>608</v>
      </c>
      <c r="F95" s="8" t="s">
        <v>315</v>
      </c>
      <c r="G95" s="2">
        <v>1</v>
      </c>
    </row>
    <row r="96" spans="1:7" x14ac:dyDescent="0.3">
      <c r="A96" s="2">
        <v>93</v>
      </c>
      <c r="B96" s="7" t="s">
        <v>628</v>
      </c>
      <c r="C96" s="7" t="s">
        <v>629</v>
      </c>
      <c r="D96" s="7" t="s">
        <v>561</v>
      </c>
      <c r="E96" s="7" t="s">
        <v>631</v>
      </c>
      <c r="F96" s="8" t="s">
        <v>632</v>
      </c>
      <c r="G96" s="2">
        <v>1</v>
      </c>
    </row>
    <row r="97" spans="1:7" x14ac:dyDescent="0.3">
      <c r="A97" s="2">
        <v>94</v>
      </c>
      <c r="B97" s="7" t="s">
        <v>596</v>
      </c>
      <c r="C97" s="7" t="s">
        <v>597</v>
      </c>
      <c r="D97" s="7" t="s">
        <v>561</v>
      </c>
      <c r="E97" s="7" t="s">
        <v>599</v>
      </c>
      <c r="F97" s="8" t="s">
        <v>600</v>
      </c>
      <c r="G97" s="2">
        <v>1</v>
      </c>
    </row>
    <row r="98" spans="1:7" x14ac:dyDescent="0.3">
      <c r="A98" s="2">
        <v>95</v>
      </c>
      <c r="B98" s="7" t="s">
        <v>633</v>
      </c>
      <c r="C98" s="7" t="s">
        <v>634</v>
      </c>
      <c r="D98" s="7" t="s">
        <v>561</v>
      </c>
      <c r="E98" s="7" t="s">
        <v>636</v>
      </c>
      <c r="F98" s="8" t="s">
        <v>162</v>
      </c>
      <c r="G98" s="2">
        <v>1</v>
      </c>
    </row>
    <row r="99" spans="1:7" x14ac:dyDescent="0.3">
      <c r="A99" s="2">
        <v>96</v>
      </c>
      <c r="B99" s="7" t="s">
        <v>591</v>
      </c>
      <c r="C99" s="7" t="s">
        <v>592</v>
      </c>
      <c r="D99" s="7" t="s">
        <v>561</v>
      </c>
      <c r="E99" s="7" t="s">
        <v>594</v>
      </c>
      <c r="F99" s="8" t="s">
        <v>595</v>
      </c>
      <c r="G99" s="2">
        <v>1</v>
      </c>
    </row>
    <row r="100" spans="1:7" x14ac:dyDescent="0.3">
      <c r="A100" s="2">
        <v>97</v>
      </c>
      <c r="B100" s="7" t="s">
        <v>641</v>
      </c>
      <c r="C100" s="7" t="s">
        <v>642</v>
      </c>
      <c r="D100" s="7" t="s">
        <v>561</v>
      </c>
      <c r="E100" s="7" t="s">
        <v>294</v>
      </c>
      <c r="F100" s="8" t="s">
        <v>644</v>
      </c>
      <c r="G100" s="2">
        <v>1</v>
      </c>
    </row>
    <row r="101" spans="1:7" x14ac:dyDescent="0.3">
      <c r="A101" s="2">
        <v>98</v>
      </c>
      <c r="B101" s="7" t="s">
        <v>1845</v>
      </c>
      <c r="C101" s="7" t="s">
        <v>1846</v>
      </c>
      <c r="D101" s="7" t="s">
        <v>1848</v>
      </c>
      <c r="E101" s="7" t="s">
        <v>1849</v>
      </c>
      <c r="F101" s="8" t="s">
        <v>1850</v>
      </c>
      <c r="G101" s="2">
        <v>1</v>
      </c>
    </row>
    <row r="102" spans="1:7" x14ac:dyDescent="0.3">
      <c r="A102" s="2">
        <v>99</v>
      </c>
      <c r="B102" s="7" t="s">
        <v>2194</v>
      </c>
      <c r="C102" s="7" t="s">
        <v>2195</v>
      </c>
      <c r="D102" s="7" t="s">
        <v>2197</v>
      </c>
      <c r="E102" s="7" t="s">
        <v>2198</v>
      </c>
      <c r="F102" s="8" t="s">
        <v>590</v>
      </c>
      <c r="G102" s="2">
        <v>1</v>
      </c>
    </row>
    <row r="103" spans="1:7" x14ac:dyDescent="0.3">
      <c r="A103" s="2">
        <v>100</v>
      </c>
      <c r="B103" s="7" t="s">
        <v>2199</v>
      </c>
      <c r="C103" s="7" t="s">
        <v>2200</v>
      </c>
      <c r="D103" s="7" t="s">
        <v>2197</v>
      </c>
      <c r="E103" s="7" t="s">
        <v>2202</v>
      </c>
      <c r="F103" s="8" t="s">
        <v>315</v>
      </c>
      <c r="G103" s="2">
        <v>1</v>
      </c>
    </row>
    <row r="104" spans="1:7" x14ac:dyDescent="0.3">
      <c r="A104" s="2">
        <v>101</v>
      </c>
      <c r="B104" s="7" t="s">
        <v>2203</v>
      </c>
      <c r="C104" s="7" t="s">
        <v>2204</v>
      </c>
      <c r="D104" s="7" t="s">
        <v>2197</v>
      </c>
      <c r="E104" s="7" t="s">
        <v>2206</v>
      </c>
      <c r="F104" s="8" t="s">
        <v>513</v>
      </c>
      <c r="G104" s="2">
        <v>1</v>
      </c>
    </row>
    <row r="105" spans="1:7" x14ac:dyDescent="0.3">
      <c r="A105" s="2">
        <v>102</v>
      </c>
      <c r="B105" s="7" t="s">
        <v>2207</v>
      </c>
      <c r="C105" s="7" t="s">
        <v>2208</v>
      </c>
      <c r="D105" s="7" t="s">
        <v>2197</v>
      </c>
      <c r="E105" s="7" t="s">
        <v>2210</v>
      </c>
      <c r="F105" s="8" t="s">
        <v>733</v>
      </c>
      <c r="G105" s="2">
        <v>1</v>
      </c>
    </row>
    <row r="106" spans="1:7" x14ac:dyDescent="0.3">
      <c r="A106" s="2">
        <v>103</v>
      </c>
      <c r="B106" s="7" t="s">
        <v>2211</v>
      </c>
      <c r="C106" s="7" t="s">
        <v>2212</v>
      </c>
      <c r="D106" s="7" t="s">
        <v>2197</v>
      </c>
      <c r="E106" s="7" t="s">
        <v>2214</v>
      </c>
      <c r="F106" s="8" t="s">
        <v>1731</v>
      </c>
      <c r="G106" s="2">
        <v>1</v>
      </c>
    </row>
    <row r="107" spans="1:7" x14ac:dyDescent="0.3">
      <c r="A107" s="2">
        <v>104</v>
      </c>
      <c r="B107" s="7" t="s">
        <v>1331</v>
      </c>
      <c r="C107" s="7" t="s">
        <v>1332</v>
      </c>
      <c r="D107" s="7" t="s">
        <v>1334</v>
      </c>
      <c r="E107" s="7" t="s">
        <v>1335</v>
      </c>
      <c r="F107" s="8" t="s">
        <v>480</v>
      </c>
      <c r="G107" s="2">
        <v>1</v>
      </c>
    </row>
    <row r="108" spans="1:7" x14ac:dyDescent="0.3">
      <c r="A108" s="2">
        <v>105</v>
      </c>
      <c r="B108" s="7" t="s">
        <v>1336</v>
      </c>
      <c r="C108" s="7" t="s">
        <v>1337</v>
      </c>
      <c r="D108" s="7" t="s">
        <v>1334</v>
      </c>
      <c r="E108" s="7" t="s">
        <v>1339</v>
      </c>
      <c r="F108" s="8" t="s">
        <v>489</v>
      </c>
      <c r="G108" s="2">
        <v>1</v>
      </c>
    </row>
    <row r="109" spans="1:7" x14ac:dyDescent="0.3">
      <c r="A109" s="2">
        <v>106</v>
      </c>
      <c r="B109" s="7" t="s">
        <v>1340</v>
      </c>
      <c r="C109" s="7" t="s">
        <v>1341</v>
      </c>
      <c r="D109" s="7" t="s">
        <v>1334</v>
      </c>
      <c r="E109" s="7" t="s">
        <v>1343</v>
      </c>
      <c r="F109" s="8" t="s">
        <v>459</v>
      </c>
      <c r="G109" s="2">
        <v>1</v>
      </c>
    </row>
    <row r="110" spans="1:7" x14ac:dyDescent="0.3">
      <c r="A110" s="2">
        <v>107</v>
      </c>
      <c r="B110" s="7" t="s">
        <v>1344</v>
      </c>
      <c r="C110" s="7" t="s">
        <v>1345</v>
      </c>
      <c r="D110" s="7" t="s">
        <v>1334</v>
      </c>
      <c r="E110" s="7" t="s">
        <v>1347</v>
      </c>
      <c r="F110" s="8" t="s">
        <v>464</v>
      </c>
      <c r="G110" s="2">
        <v>1</v>
      </c>
    </row>
    <row r="111" spans="1:7" x14ac:dyDescent="0.3">
      <c r="A111" s="2">
        <v>108</v>
      </c>
      <c r="B111" s="7" t="s">
        <v>1348</v>
      </c>
      <c r="C111" s="7" t="s">
        <v>1349</v>
      </c>
      <c r="D111" s="7" t="s">
        <v>1334</v>
      </c>
      <c r="E111" s="7" t="s">
        <v>1351</v>
      </c>
      <c r="F111" s="8" t="s">
        <v>474</v>
      </c>
      <c r="G111" s="2">
        <v>1</v>
      </c>
    </row>
    <row r="112" spans="1:7" x14ac:dyDescent="0.3">
      <c r="A112" s="2">
        <v>109</v>
      </c>
      <c r="B112" s="7" t="s">
        <v>1352</v>
      </c>
      <c r="C112" s="7" t="s">
        <v>1353</v>
      </c>
      <c r="D112" s="7" t="s">
        <v>1334</v>
      </c>
      <c r="E112" s="7" t="s">
        <v>1355</v>
      </c>
      <c r="F112" s="8" t="s">
        <v>575</v>
      </c>
      <c r="G112" s="2">
        <v>1</v>
      </c>
    </row>
    <row r="113" spans="1:7" x14ac:dyDescent="0.3">
      <c r="A113" s="2">
        <v>110</v>
      </c>
      <c r="B113" s="7" t="s">
        <v>1356</v>
      </c>
      <c r="C113" s="7" t="s">
        <v>1357</v>
      </c>
      <c r="D113" s="7" t="s">
        <v>1334</v>
      </c>
      <c r="E113" s="7" t="s">
        <v>1359</v>
      </c>
      <c r="F113" s="8" t="s">
        <v>580</v>
      </c>
      <c r="G113" s="2">
        <v>1</v>
      </c>
    </row>
    <row r="114" spans="1:7" x14ac:dyDescent="0.3">
      <c r="A114" s="2">
        <v>111</v>
      </c>
      <c r="B114" s="7" t="s">
        <v>1360</v>
      </c>
      <c r="C114" s="7" t="s">
        <v>1361</v>
      </c>
      <c r="D114" s="7" t="s">
        <v>1334</v>
      </c>
      <c r="E114" s="7" t="s">
        <v>1363</v>
      </c>
      <c r="F114" s="8" t="s">
        <v>469</v>
      </c>
      <c r="G114" s="2">
        <v>1</v>
      </c>
    </row>
    <row r="115" spans="1:7" x14ac:dyDescent="0.3">
      <c r="A115" s="2">
        <v>112</v>
      </c>
      <c r="B115" s="7" t="s">
        <v>1364</v>
      </c>
      <c r="C115" s="7" t="s">
        <v>1365</v>
      </c>
      <c r="D115" s="7" t="s">
        <v>1334</v>
      </c>
      <c r="E115" s="7" t="s">
        <v>1367</v>
      </c>
      <c r="F115" s="8" t="s">
        <v>585</v>
      </c>
      <c r="G115" s="2">
        <v>1</v>
      </c>
    </row>
    <row r="116" spans="1:7" x14ac:dyDescent="0.3">
      <c r="A116" s="2">
        <v>113</v>
      </c>
      <c r="B116" s="7" t="s">
        <v>1368</v>
      </c>
      <c r="C116" s="7" t="s">
        <v>1369</v>
      </c>
      <c r="D116" s="7" t="s">
        <v>1334</v>
      </c>
      <c r="E116" s="7" t="s">
        <v>1371</v>
      </c>
      <c r="F116" s="8" t="s">
        <v>590</v>
      </c>
      <c r="G116" s="2">
        <v>1</v>
      </c>
    </row>
    <row r="117" spans="1:7" x14ac:dyDescent="0.3">
      <c r="A117" s="2">
        <v>114</v>
      </c>
      <c r="B117" s="7" t="s">
        <v>1372</v>
      </c>
      <c r="C117" s="7" t="s">
        <v>1373</v>
      </c>
      <c r="D117" s="7" t="s">
        <v>1334</v>
      </c>
      <c r="E117" s="7" t="s">
        <v>1375</v>
      </c>
      <c r="F117" s="8" t="s">
        <v>595</v>
      </c>
      <c r="G117" s="2">
        <v>1</v>
      </c>
    </row>
    <row r="118" spans="1:7" x14ac:dyDescent="0.3">
      <c r="A118" s="2">
        <v>115</v>
      </c>
      <c r="B118" s="7" t="s">
        <v>1376</v>
      </c>
      <c r="C118" s="7" t="s">
        <v>1377</v>
      </c>
      <c r="D118" s="7" t="s">
        <v>1334</v>
      </c>
      <c r="E118" s="7" t="s">
        <v>1379</v>
      </c>
      <c r="F118" s="8" t="s">
        <v>600</v>
      </c>
      <c r="G118" s="2">
        <v>1</v>
      </c>
    </row>
    <row r="119" spans="1:7" x14ac:dyDescent="0.3">
      <c r="A119" s="2">
        <v>116</v>
      </c>
      <c r="B119" s="7" t="s">
        <v>1380</v>
      </c>
      <c r="C119" s="7" t="s">
        <v>1381</v>
      </c>
      <c r="D119" s="7" t="s">
        <v>1334</v>
      </c>
      <c r="E119" s="7" t="s">
        <v>1383</v>
      </c>
      <c r="F119" s="8" t="s">
        <v>687</v>
      </c>
      <c r="G119" s="2">
        <v>1</v>
      </c>
    </row>
    <row r="120" spans="1:7" x14ac:dyDescent="0.3">
      <c r="A120" s="2">
        <v>117</v>
      </c>
      <c r="B120" s="7" t="s">
        <v>1384</v>
      </c>
      <c r="C120" s="7" t="s">
        <v>1385</v>
      </c>
      <c r="D120" s="7" t="s">
        <v>1334</v>
      </c>
      <c r="E120" s="7" t="s">
        <v>1387</v>
      </c>
      <c r="F120" s="8" t="s">
        <v>310</v>
      </c>
      <c r="G120" s="2">
        <v>1</v>
      </c>
    </row>
    <row r="121" spans="1:7" x14ac:dyDescent="0.3">
      <c r="A121" s="2">
        <v>118</v>
      </c>
      <c r="B121" s="7" t="s">
        <v>1388</v>
      </c>
      <c r="C121" s="7" t="s">
        <v>1389</v>
      </c>
      <c r="D121" s="7" t="s">
        <v>1334</v>
      </c>
      <c r="E121" s="7" t="s">
        <v>1391</v>
      </c>
      <c r="F121" s="8" t="s">
        <v>315</v>
      </c>
      <c r="G121" s="2">
        <v>1</v>
      </c>
    </row>
    <row r="122" spans="1:7" x14ac:dyDescent="0.3">
      <c r="A122" s="2">
        <v>119</v>
      </c>
      <c r="B122" s="7" t="s">
        <v>1392</v>
      </c>
      <c r="C122" s="7" t="s">
        <v>1393</v>
      </c>
      <c r="D122" s="7" t="s">
        <v>1334</v>
      </c>
      <c r="E122" s="7" t="s">
        <v>1395</v>
      </c>
      <c r="F122" s="8" t="s">
        <v>320</v>
      </c>
      <c r="G122" s="2">
        <v>1</v>
      </c>
    </row>
    <row r="123" spans="1:7" x14ac:dyDescent="0.3">
      <c r="A123" s="2">
        <v>120</v>
      </c>
      <c r="B123" s="7" t="s">
        <v>970</v>
      </c>
      <c r="C123" s="7" t="s">
        <v>971</v>
      </c>
      <c r="D123" s="7" t="s">
        <v>973</v>
      </c>
      <c r="E123" s="7" t="s">
        <v>974</v>
      </c>
      <c r="F123" s="8" t="s">
        <v>480</v>
      </c>
      <c r="G123" s="2">
        <v>1</v>
      </c>
    </row>
    <row r="124" spans="1:7" x14ac:dyDescent="0.3">
      <c r="A124" s="2">
        <v>121</v>
      </c>
      <c r="B124" s="7" t="s">
        <v>976</v>
      </c>
      <c r="C124" s="7" t="s">
        <v>977</v>
      </c>
      <c r="D124" s="7" t="s">
        <v>973</v>
      </c>
      <c r="E124" s="7" t="s">
        <v>979</v>
      </c>
      <c r="F124" s="8" t="s">
        <v>489</v>
      </c>
      <c r="G124" s="2">
        <v>1</v>
      </c>
    </row>
    <row r="125" spans="1:7" x14ac:dyDescent="0.3">
      <c r="A125" s="2">
        <v>122</v>
      </c>
      <c r="B125" s="7" t="s">
        <v>980</v>
      </c>
      <c r="C125" s="7" t="s">
        <v>981</v>
      </c>
      <c r="D125" s="7" t="s">
        <v>973</v>
      </c>
      <c r="E125" s="7" t="s">
        <v>983</v>
      </c>
      <c r="F125" s="8" t="s">
        <v>459</v>
      </c>
      <c r="G125" s="2">
        <v>1</v>
      </c>
    </row>
    <row r="126" spans="1:7" x14ac:dyDescent="0.3">
      <c r="A126" s="2">
        <v>123</v>
      </c>
      <c r="B126" s="7" t="s">
        <v>988</v>
      </c>
      <c r="C126" s="7" t="s">
        <v>989</v>
      </c>
      <c r="D126" s="7" t="s">
        <v>973</v>
      </c>
      <c r="E126" s="7" t="s">
        <v>991</v>
      </c>
      <c r="F126" s="8" t="s">
        <v>474</v>
      </c>
      <c r="G126" s="2">
        <v>1</v>
      </c>
    </row>
    <row r="127" spans="1:7" x14ac:dyDescent="0.3">
      <c r="A127" s="2">
        <v>124</v>
      </c>
      <c r="B127" s="7" t="s">
        <v>992</v>
      </c>
      <c r="C127" s="7" t="s">
        <v>993</v>
      </c>
      <c r="D127" s="7" t="s">
        <v>973</v>
      </c>
      <c r="E127" s="7" t="s">
        <v>995</v>
      </c>
      <c r="F127" s="8" t="s">
        <v>575</v>
      </c>
      <c r="G127" s="2">
        <v>1</v>
      </c>
    </row>
    <row r="128" spans="1:7" x14ac:dyDescent="0.3">
      <c r="A128" s="2">
        <v>125</v>
      </c>
      <c r="B128" s="7" t="s">
        <v>996</v>
      </c>
      <c r="C128" s="7" t="s">
        <v>997</v>
      </c>
      <c r="D128" s="7" t="s">
        <v>973</v>
      </c>
      <c r="E128" s="7" t="s">
        <v>999</v>
      </c>
      <c r="F128" s="8" t="s">
        <v>580</v>
      </c>
      <c r="G128" s="2">
        <v>1</v>
      </c>
    </row>
    <row r="129" spans="1:7" x14ac:dyDescent="0.3">
      <c r="A129" s="2">
        <v>126</v>
      </c>
      <c r="B129" s="7" t="s">
        <v>1000</v>
      </c>
      <c r="C129" s="7" t="s">
        <v>1001</v>
      </c>
      <c r="D129" s="7" t="s">
        <v>973</v>
      </c>
      <c r="E129" s="7" t="s">
        <v>1003</v>
      </c>
      <c r="F129" s="8" t="s">
        <v>469</v>
      </c>
      <c r="G129" s="2">
        <v>1</v>
      </c>
    </row>
    <row r="130" spans="1:7" x14ac:dyDescent="0.3">
      <c r="A130" s="2">
        <v>127</v>
      </c>
      <c r="B130" s="7" t="s">
        <v>1008</v>
      </c>
      <c r="C130" s="7" t="s">
        <v>1009</v>
      </c>
      <c r="D130" s="7" t="s">
        <v>973</v>
      </c>
      <c r="E130" s="7" t="s">
        <v>1011</v>
      </c>
      <c r="F130" s="8" t="s">
        <v>590</v>
      </c>
      <c r="G130" s="2">
        <v>1</v>
      </c>
    </row>
    <row r="131" spans="1:7" x14ac:dyDescent="0.3">
      <c r="A131" s="2">
        <v>128</v>
      </c>
      <c r="B131" s="7" t="s">
        <v>1012</v>
      </c>
      <c r="C131" s="7" t="s">
        <v>1013</v>
      </c>
      <c r="D131" s="7" t="s">
        <v>973</v>
      </c>
      <c r="E131" s="7" t="s">
        <v>1015</v>
      </c>
      <c r="F131" s="8" t="s">
        <v>595</v>
      </c>
      <c r="G131" s="2">
        <v>1</v>
      </c>
    </row>
    <row r="132" spans="1:7" x14ac:dyDescent="0.3">
      <c r="A132" s="2">
        <v>129</v>
      </c>
      <c r="B132" s="7" t="s">
        <v>1028</v>
      </c>
      <c r="C132" s="7" t="s">
        <v>1029</v>
      </c>
      <c r="D132" s="7" t="s">
        <v>973</v>
      </c>
      <c r="E132" s="7" t="s">
        <v>1031</v>
      </c>
      <c r="F132" s="8" t="s">
        <v>315</v>
      </c>
      <c r="G132" s="2">
        <v>1</v>
      </c>
    </row>
    <row r="133" spans="1:7" x14ac:dyDescent="0.3">
      <c r="A133" s="2">
        <v>130</v>
      </c>
      <c r="B133" s="7" t="s">
        <v>1032</v>
      </c>
      <c r="C133" s="7" t="s">
        <v>1033</v>
      </c>
      <c r="D133" s="7" t="s">
        <v>973</v>
      </c>
      <c r="E133" s="7" t="s">
        <v>1035</v>
      </c>
      <c r="F133" s="8" t="s">
        <v>320</v>
      </c>
      <c r="G133" s="2">
        <v>1</v>
      </c>
    </row>
    <row r="134" spans="1:7" x14ac:dyDescent="0.3">
      <c r="A134" s="2">
        <v>131</v>
      </c>
      <c r="B134" s="7" t="s">
        <v>1040</v>
      </c>
      <c r="C134" s="7" t="s">
        <v>1041</v>
      </c>
      <c r="D134" s="7" t="s">
        <v>973</v>
      </c>
      <c r="E134" s="7" t="s">
        <v>1043</v>
      </c>
      <c r="F134" s="8" t="s">
        <v>632</v>
      </c>
      <c r="G134" s="2">
        <v>1</v>
      </c>
    </row>
    <row r="135" spans="1:7" x14ac:dyDescent="0.3">
      <c r="A135" s="2">
        <v>132</v>
      </c>
      <c r="B135" s="7" t="s">
        <v>921</v>
      </c>
      <c r="C135" s="7" t="s">
        <v>922</v>
      </c>
      <c r="D135" s="7" t="s">
        <v>924</v>
      </c>
      <c r="E135" s="7" t="s">
        <v>925</v>
      </c>
      <c r="F135" s="8" t="s">
        <v>480</v>
      </c>
      <c r="G135" s="2">
        <v>1</v>
      </c>
    </row>
    <row r="136" spans="1:7" x14ac:dyDescent="0.3">
      <c r="A136" s="2">
        <v>133</v>
      </c>
      <c r="B136" s="7" t="s">
        <v>926</v>
      </c>
      <c r="C136" s="7" t="s">
        <v>927</v>
      </c>
      <c r="D136" s="7" t="s">
        <v>924</v>
      </c>
      <c r="E136" s="7" t="s">
        <v>929</v>
      </c>
      <c r="F136" s="8" t="s">
        <v>489</v>
      </c>
      <c r="G136" s="2">
        <v>1</v>
      </c>
    </row>
    <row r="137" spans="1:7" x14ac:dyDescent="0.3">
      <c r="A137" s="2">
        <v>134</v>
      </c>
      <c r="B137" s="7" t="s">
        <v>930</v>
      </c>
      <c r="C137" s="7" t="s">
        <v>931</v>
      </c>
      <c r="D137" s="7" t="s">
        <v>924</v>
      </c>
      <c r="E137" s="7" t="s">
        <v>933</v>
      </c>
      <c r="F137" s="8" t="s">
        <v>459</v>
      </c>
      <c r="G137" s="2">
        <v>1</v>
      </c>
    </row>
    <row r="138" spans="1:7" x14ac:dyDescent="0.3">
      <c r="A138" s="2">
        <v>135</v>
      </c>
      <c r="B138" s="7" t="s">
        <v>934</v>
      </c>
      <c r="C138" s="7" t="s">
        <v>935</v>
      </c>
      <c r="D138" s="7" t="s">
        <v>924</v>
      </c>
      <c r="E138" s="7" t="s">
        <v>937</v>
      </c>
      <c r="F138" s="8" t="s">
        <v>464</v>
      </c>
      <c r="G138" s="2">
        <v>1</v>
      </c>
    </row>
    <row r="139" spans="1:7" x14ac:dyDescent="0.3">
      <c r="A139" s="2">
        <v>136</v>
      </c>
      <c r="B139" s="7" t="s">
        <v>938</v>
      </c>
      <c r="C139" s="7" t="s">
        <v>939</v>
      </c>
      <c r="D139" s="7" t="s">
        <v>924</v>
      </c>
      <c r="E139" s="7" t="s">
        <v>941</v>
      </c>
      <c r="F139" s="8" t="s">
        <v>474</v>
      </c>
      <c r="G139" s="2">
        <v>1</v>
      </c>
    </row>
    <row r="140" spans="1:7" x14ac:dyDescent="0.3">
      <c r="A140" s="2">
        <v>137</v>
      </c>
      <c r="B140" s="7" t="s">
        <v>942</v>
      </c>
      <c r="C140" s="7" t="s">
        <v>943</v>
      </c>
      <c r="D140" s="7" t="s">
        <v>924</v>
      </c>
      <c r="E140" s="7" t="s">
        <v>945</v>
      </c>
      <c r="F140" s="8" t="s">
        <v>575</v>
      </c>
      <c r="G140" s="2">
        <v>1</v>
      </c>
    </row>
    <row r="141" spans="1:7" x14ac:dyDescent="0.3">
      <c r="A141" s="2">
        <v>138</v>
      </c>
      <c r="B141" s="7" t="s">
        <v>946</v>
      </c>
      <c r="C141" s="7" t="s">
        <v>947</v>
      </c>
      <c r="D141" s="7" t="s">
        <v>924</v>
      </c>
      <c r="E141" s="7" t="s">
        <v>949</v>
      </c>
      <c r="F141" s="8" t="s">
        <v>580</v>
      </c>
      <c r="G141" s="2">
        <v>1</v>
      </c>
    </row>
    <row r="142" spans="1:7" x14ac:dyDescent="0.3">
      <c r="A142" s="2">
        <v>139</v>
      </c>
      <c r="B142" s="7" t="s">
        <v>950</v>
      </c>
      <c r="C142" s="7" t="s">
        <v>951</v>
      </c>
      <c r="D142" s="7" t="s">
        <v>924</v>
      </c>
      <c r="E142" s="7" t="s">
        <v>953</v>
      </c>
      <c r="F142" s="8" t="s">
        <v>469</v>
      </c>
      <c r="G142" s="2">
        <v>1</v>
      </c>
    </row>
    <row r="143" spans="1:7" x14ac:dyDescent="0.3">
      <c r="A143" s="2">
        <v>140</v>
      </c>
      <c r="B143" s="7" t="s">
        <v>954</v>
      </c>
      <c r="C143" s="7" t="s">
        <v>955</v>
      </c>
      <c r="D143" s="7" t="s">
        <v>924</v>
      </c>
      <c r="E143" s="7" t="s">
        <v>957</v>
      </c>
      <c r="F143" s="8" t="s">
        <v>585</v>
      </c>
      <c r="G143" s="2">
        <v>1</v>
      </c>
    </row>
    <row r="144" spans="1:7" x14ac:dyDescent="0.3">
      <c r="A144" s="2">
        <v>141</v>
      </c>
      <c r="B144" s="7" t="s">
        <v>958</v>
      </c>
      <c r="C144" s="7" t="s">
        <v>959</v>
      </c>
      <c r="D144" s="7" t="s">
        <v>924</v>
      </c>
      <c r="E144" s="7" t="s">
        <v>961</v>
      </c>
      <c r="F144" s="8" t="s">
        <v>590</v>
      </c>
      <c r="G144" s="2">
        <v>1</v>
      </c>
    </row>
    <row r="145" spans="1:7" x14ac:dyDescent="0.3">
      <c r="A145" s="2">
        <v>142</v>
      </c>
      <c r="B145" s="7" t="s">
        <v>962</v>
      </c>
      <c r="C145" s="7" t="s">
        <v>963</v>
      </c>
      <c r="D145" s="7" t="s">
        <v>924</v>
      </c>
      <c r="E145" s="7" t="s">
        <v>965</v>
      </c>
      <c r="F145" s="8" t="s">
        <v>595</v>
      </c>
      <c r="G145" s="2">
        <v>1</v>
      </c>
    </row>
    <row r="146" spans="1:7" x14ac:dyDescent="0.3">
      <c r="A146" s="2">
        <v>143</v>
      </c>
      <c r="B146" s="7" t="s">
        <v>966</v>
      </c>
      <c r="C146" s="7" t="s">
        <v>967</v>
      </c>
      <c r="D146" s="7" t="s">
        <v>924</v>
      </c>
      <c r="E146" s="7" t="s">
        <v>969</v>
      </c>
      <c r="F146" s="8" t="s">
        <v>600</v>
      </c>
      <c r="G146" s="2">
        <v>1</v>
      </c>
    </row>
    <row r="147" spans="1:7" x14ac:dyDescent="0.3">
      <c r="A147" s="2">
        <v>144</v>
      </c>
      <c r="B147" s="7" t="s">
        <v>1732</v>
      </c>
      <c r="C147" s="7" t="s">
        <v>1733</v>
      </c>
      <c r="D147" s="7" t="s">
        <v>1704</v>
      </c>
      <c r="E147" s="7" t="s">
        <v>1735</v>
      </c>
      <c r="F147" s="8" t="s">
        <v>800</v>
      </c>
      <c r="G147" s="2">
        <v>1</v>
      </c>
    </row>
    <row r="148" spans="1:7" x14ac:dyDescent="0.3">
      <c r="A148" s="2">
        <v>145</v>
      </c>
      <c r="B148" s="7" t="s">
        <v>1706</v>
      </c>
      <c r="C148" s="7" t="s">
        <v>1707</v>
      </c>
      <c r="D148" s="7" t="s">
        <v>1704</v>
      </c>
      <c r="E148" s="7" t="s">
        <v>1709</v>
      </c>
      <c r="F148" s="8" t="s">
        <v>575</v>
      </c>
      <c r="G148" s="2">
        <v>1</v>
      </c>
    </row>
    <row r="149" spans="1:7" x14ac:dyDescent="0.3">
      <c r="A149" s="2">
        <v>146</v>
      </c>
      <c r="B149" s="7" t="s">
        <v>1710</v>
      </c>
      <c r="C149" s="7" t="s">
        <v>1711</v>
      </c>
      <c r="D149" s="7" t="s">
        <v>1704</v>
      </c>
      <c r="E149" s="7" t="s">
        <v>1713</v>
      </c>
      <c r="F149" s="8" t="s">
        <v>469</v>
      </c>
      <c r="G149" s="2">
        <v>1</v>
      </c>
    </row>
    <row r="150" spans="1:7" x14ac:dyDescent="0.3">
      <c r="A150" s="2">
        <v>147</v>
      </c>
      <c r="B150" s="7" t="s">
        <v>1723</v>
      </c>
      <c r="C150" s="7" t="s">
        <v>1724</v>
      </c>
      <c r="D150" s="7" t="s">
        <v>1704</v>
      </c>
      <c r="E150" s="7" t="s">
        <v>1726</v>
      </c>
      <c r="F150" s="8" t="s">
        <v>733</v>
      </c>
      <c r="G150" s="2">
        <v>1</v>
      </c>
    </row>
    <row r="151" spans="1:7" x14ac:dyDescent="0.3">
      <c r="A151" s="2">
        <v>148</v>
      </c>
      <c r="B151" s="7" t="s">
        <v>1714</v>
      </c>
      <c r="C151" s="7" t="s">
        <v>1715</v>
      </c>
      <c r="D151" s="7" t="s">
        <v>1704</v>
      </c>
      <c r="E151" s="7" t="s">
        <v>1717</v>
      </c>
      <c r="F151" s="8" t="s">
        <v>590</v>
      </c>
      <c r="G151" s="2">
        <v>1</v>
      </c>
    </row>
    <row r="152" spans="1:7" x14ac:dyDescent="0.3">
      <c r="A152" s="2">
        <v>149</v>
      </c>
      <c r="B152" s="7" t="s">
        <v>1748</v>
      </c>
      <c r="C152" s="7" t="s">
        <v>1749</v>
      </c>
      <c r="D152" s="7" t="s">
        <v>1704</v>
      </c>
      <c r="E152" s="7" t="s">
        <v>1751</v>
      </c>
      <c r="F152" s="8" t="s">
        <v>1752</v>
      </c>
      <c r="G152" s="2">
        <v>1</v>
      </c>
    </row>
    <row r="153" spans="1:7" x14ac:dyDescent="0.3">
      <c r="A153" s="2">
        <v>150</v>
      </c>
      <c r="B153" s="7" t="s">
        <v>1727</v>
      </c>
      <c r="C153" s="7" t="s">
        <v>1728</v>
      </c>
      <c r="D153" s="7" t="s">
        <v>1704</v>
      </c>
      <c r="E153" s="7" t="s">
        <v>1730</v>
      </c>
      <c r="F153" s="8" t="s">
        <v>1731</v>
      </c>
      <c r="G153" s="2">
        <v>1</v>
      </c>
    </row>
    <row r="154" spans="1:7" x14ac:dyDescent="0.3">
      <c r="A154" s="2">
        <v>151</v>
      </c>
      <c r="B154" s="7" t="s">
        <v>1744</v>
      </c>
      <c r="C154" s="7" t="s">
        <v>1745</v>
      </c>
      <c r="D154" s="7" t="s">
        <v>1704</v>
      </c>
      <c r="E154" s="7" t="s">
        <v>1747</v>
      </c>
      <c r="F154" s="8" t="s">
        <v>848</v>
      </c>
      <c r="G154" s="2">
        <v>1</v>
      </c>
    </row>
    <row r="155" spans="1:7" x14ac:dyDescent="0.3">
      <c r="A155" s="2">
        <v>152</v>
      </c>
      <c r="B155" s="7" t="s">
        <v>1701</v>
      </c>
      <c r="C155" s="7" t="s">
        <v>1702</v>
      </c>
      <c r="D155" s="7" t="s">
        <v>1704</v>
      </c>
      <c r="E155" s="7" t="s">
        <v>1705</v>
      </c>
      <c r="F155" s="8" t="s">
        <v>489</v>
      </c>
      <c r="G155" s="2">
        <v>1</v>
      </c>
    </row>
    <row r="156" spans="1:7" x14ac:dyDescent="0.3">
      <c r="A156" s="2">
        <v>153</v>
      </c>
      <c r="B156" s="7" t="s">
        <v>1740</v>
      </c>
      <c r="C156" s="7" t="s">
        <v>1741</v>
      </c>
      <c r="D156" s="7" t="s">
        <v>1704</v>
      </c>
      <c r="E156" s="7" t="s">
        <v>1743</v>
      </c>
      <c r="F156" s="8" t="s">
        <v>814</v>
      </c>
      <c r="G156" s="2">
        <v>1</v>
      </c>
    </row>
    <row r="157" spans="1:7" x14ac:dyDescent="0.3">
      <c r="A157" s="2">
        <v>154</v>
      </c>
      <c r="B157" s="7" t="s">
        <v>1736</v>
      </c>
      <c r="C157" s="7" t="s">
        <v>1737</v>
      </c>
      <c r="D157" s="7" t="s">
        <v>1704</v>
      </c>
      <c r="E157" s="7" t="s">
        <v>1739</v>
      </c>
      <c r="F157" s="8" t="s">
        <v>809</v>
      </c>
      <c r="G157" s="2">
        <v>1</v>
      </c>
    </row>
    <row r="158" spans="1:7" x14ac:dyDescent="0.3">
      <c r="A158" s="2">
        <v>155</v>
      </c>
      <c r="B158" s="7" t="s">
        <v>1719</v>
      </c>
      <c r="C158" s="7" t="s">
        <v>1720</v>
      </c>
      <c r="D158" s="7" t="s">
        <v>1704</v>
      </c>
      <c r="E158" s="7" t="s">
        <v>1722</v>
      </c>
      <c r="F158" s="8" t="s">
        <v>513</v>
      </c>
      <c r="G158" s="2">
        <v>1</v>
      </c>
    </row>
    <row r="159" spans="1:7" x14ac:dyDescent="0.3">
      <c r="A159" s="2">
        <v>156</v>
      </c>
      <c r="B159" s="7" t="s">
        <v>2361</v>
      </c>
      <c r="C159" s="7" t="s">
        <v>2362</v>
      </c>
      <c r="D159" s="7" t="s">
        <v>380</v>
      </c>
      <c r="E159" s="7" t="s">
        <v>2364</v>
      </c>
      <c r="F159" s="8" t="s">
        <v>1590</v>
      </c>
      <c r="G159" s="2">
        <v>1</v>
      </c>
    </row>
    <row r="160" spans="1:7" x14ac:dyDescent="0.3">
      <c r="A160" s="2">
        <v>157</v>
      </c>
      <c r="B160" s="7" t="s">
        <v>2353</v>
      </c>
      <c r="C160" s="7" t="s">
        <v>2354</v>
      </c>
      <c r="D160" s="7" t="s">
        <v>380</v>
      </c>
      <c r="E160" s="7" t="s">
        <v>2356</v>
      </c>
      <c r="F160" s="8" t="s">
        <v>1109</v>
      </c>
      <c r="G160" s="2">
        <v>1</v>
      </c>
    </row>
    <row r="161" spans="1:9" x14ac:dyDescent="0.3">
      <c r="A161" s="2">
        <v>158</v>
      </c>
      <c r="B161" s="7" t="s">
        <v>2398</v>
      </c>
      <c r="C161" s="7" t="s">
        <v>2399</v>
      </c>
      <c r="D161" s="7" t="s">
        <v>380</v>
      </c>
      <c r="E161" s="7" t="s">
        <v>2401</v>
      </c>
      <c r="F161" s="8" t="s">
        <v>474</v>
      </c>
      <c r="G161" s="2">
        <v>1</v>
      </c>
    </row>
    <row r="162" spans="1:9" x14ac:dyDescent="0.3">
      <c r="A162" s="2">
        <v>158</v>
      </c>
      <c r="B162" s="7" t="s">
        <v>2398</v>
      </c>
      <c r="C162" s="7" t="s">
        <v>2399</v>
      </c>
      <c r="D162" s="7" t="s">
        <v>380</v>
      </c>
      <c r="E162" s="7" t="s">
        <v>2401</v>
      </c>
      <c r="F162" s="8" t="s">
        <v>474</v>
      </c>
      <c r="G162" s="2">
        <v>1</v>
      </c>
    </row>
    <row r="163" spans="1:9" x14ac:dyDescent="0.3">
      <c r="A163" s="2">
        <v>159</v>
      </c>
      <c r="B163" s="7" t="s">
        <v>2390</v>
      </c>
      <c r="C163" s="7" t="s">
        <v>2391</v>
      </c>
      <c r="D163" s="7" t="s">
        <v>380</v>
      </c>
      <c r="E163" s="7" t="s">
        <v>2393</v>
      </c>
      <c r="F163" s="8" t="s">
        <v>905</v>
      </c>
      <c r="G163" s="2">
        <v>1</v>
      </c>
    </row>
    <row r="164" spans="1:9" x14ac:dyDescent="0.3">
      <c r="A164" s="2">
        <v>160</v>
      </c>
      <c r="B164" s="7" t="s">
        <v>2369</v>
      </c>
      <c r="C164" s="7" t="s">
        <v>2370</v>
      </c>
      <c r="D164" s="7" t="s">
        <v>380</v>
      </c>
      <c r="E164" s="7" t="s">
        <v>2372</v>
      </c>
      <c r="F164" s="8" t="s">
        <v>2373</v>
      </c>
      <c r="G164" s="2">
        <v>1</v>
      </c>
    </row>
    <row r="165" spans="1:9" x14ac:dyDescent="0.3">
      <c r="A165" s="2">
        <v>161</v>
      </c>
      <c r="B165" s="7" t="s">
        <v>2344</v>
      </c>
      <c r="C165" s="7" t="s">
        <v>2345</v>
      </c>
      <c r="D165" s="7" t="s">
        <v>380</v>
      </c>
      <c r="E165" s="7" t="s">
        <v>2347</v>
      </c>
      <c r="F165" s="8" t="s">
        <v>162</v>
      </c>
      <c r="G165" s="2">
        <v>1</v>
      </c>
    </row>
    <row r="166" spans="1:9" x14ac:dyDescent="0.3">
      <c r="A166" s="2">
        <v>162</v>
      </c>
      <c r="B166" s="7" t="s">
        <v>2357</v>
      </c>
      <c r="C166" s="7" t="s">
        <v>2358</v>
      </c>
      <c r="D166" s="7" t="s">
        <v>380</v>
      </c>
      <c r="E166" s="7" t="s">
        <v>2360</v>
      </c>
      <c r="F166" s="8" t="s">
        <v>1419</v>
      </c>
      <c r="G166" s="2">
        <v>1</v>
      </c>
    </row>
    <row r="167" spans="1:9" x14ac:dyDescent="0.3">
      <c r="A167" s="2">
        <v>163</v>
      </c>
      <c r="B167" s="7" t="s">
        <v>383</v>
      </c>
      <c r="C167" s="7" t="s">
        <v>384</v>
      </c>
      <c r="D167" s="7" t="s">
        <v>380</v>
      </c>
      <c r="E167" s="7" t="s">
        <v>386</v>
      </c>
      <c r="F167" s="8" t="s">
        <v>387</v>
      </c>
      <c r="G167" s="2">
        <v>1</v>
      </c>
    </row>
    <row r="168" spans="1:9" x14ac:dyDescent="0.3">
      <c r="A168" s="2">
        <v>164</v>
      </c>
      <c r="B168" s="7" t="s">
        <v>377</v>
      </c>
      <c r="C168" s="7" t="s">
        <v>378</v>
      </c>
      <c r="D168" s="7" t="s">
        <v>380</v>
      </c>
      <c r="E168" s="7" t="s">
        <v>381</v>
      </c>
      <c r="F168" s="8" t="s">
        <v>382</v>
      </c>
      <c r="G168" s="2">
        <v>1</v>
      </c>
    </row>
    <row r="169" spans="1:9" x14ac:dyDescent="0.3">
      <c r="A169" s="2">
        <v>165</v>
      </c>
      <c r="B169" s="7" t="s">
        <v>2382</v>
      </c>
      <c r="C169" s="7" t="s">
        <v>2383</v>
      </c>
      <c r="D169" s="7" t="s">
        <v>380</v>
      </c>
      <c r="E169" s="7" t="s">
        <v>2385</v>
      </c>
      <c r="F169" s="8" t="s">
        <v>1954</v>
      </c>
      <c r="G169" s="2">
        <v>1</v>
      </c>
    </row>
    <row r="170" spans="1:9" x14ac:dyDescent="0.3">
      <c r="A170" s="2">
        <v>166</v>
      </c>
      <c r="B170" s="7" t="s">
        <v>2386</v>
      </c>
      <c r="C170" s="7" t="s">
        <v>2387</v>
      </c>
      <c r="D170" s="7" t="s">
        <v>380</v>
      </c>
      <c r="E170" s="7" t="s">
        <v>2389</v>
      </c>
      <c r="F170" s="8" t="s">
        <v>1963</v>
      </c>
      <c r="G170" s="2">
        <v>1</v>
      </c>
      <c r="I170" s="7" t="s">
        <v>3548</v>
      </c>
    </row>
    <row r="171" spans="1:9" x14ac:dyDescent="0.3">
      <c r="A171" s="2">
        <v>167</v>
      </c>
      <c r="B171" s="7" t="s">
        <v>2406</v>
      </c>
      <c r="C171" s="7" t="s">
        <v>2407</v>
      </c>
      <c r="D171" s="7" t="s">
        <v>380</v>
      </c>
      <c r="E171" s="7" t="s">
        <v>2409</v>
      </c>
      <c r="F171" s="8" t="s">
        <v>1958</v>
      </c>
      <c r="G171" s="2">
        <v>1</v>
      </c>
    </row>
    <row r="172" spans="1:9" x14ac:dyDescent="0.3">
      <c r="A172" s="2">
        <v>168</v>
      </c>
      <c r="B172" s="7" t="s">
        <v>388</v>
      </c>
      <c r="C172" s="7" t="s">
        <v>389</v>
      </c>
      <c r="D172" s="7" t="s">
        <v>380</v>
      </c>
      <c r="E172" s="7" t="s">
        <v>391</v>
      </c>
      <c r="F172" s="8" t="s">
        <v>392</v>
      </c>
      <c r="G172" s="2">
        <v>1</v>
      </c>
    </row>
    <row r="173" spans="1:9" x14ac:dyDescent="0.3">
      <c r="A173" s="2">
        <v>169</v>
      </c>
      <c r="B173" s="7" t="s">
        <v>771</v>
      </c>
      <c r="C173" s="7" t="s">
        <v>772</v>
      </c>
      <c r="D173" s="7" t="s">
        <v>774</v>
      </c>
      <c r="E173" s="7" t="s">
        <v>623</v>
      </c>
      <c r="F173" s="8" t="s">
        <v>623</v>
      </c>
      <c r="G173" s="2">
        <v>1</v>
      </c>
    </row>
    <row r="174" spans="1:9" x14ac:dyDescent="0.3">
      <c r="A174" s="2">
        <v>170</v>
      </c>
      <c r="B174" s="7" t="s">
        <v>775</v>
      </c>
      <c r="C174" s="7" t="s">
        <v>776</v>
      </c>
      <c r="D174" s="7" t="s">
        <v>778</v>
      </c>
      <c r="E174" s="7" t="s">
        <v>623</v>
      </c>
      <c r="F174" s="8" t="s">
        <v>623</v>
      </c>
      <c r="G174" s="2">
        <v>1</v>
      </c>
    </row>
    <row r="175" spans="1:9" x14ac:dyDescent="0.3">
      <c r="A175" s="2">
        <v>170</v>
      </c>
      <c r="B175" s="7" t="s">
        <v>775</v>
      </c>
      <c r="C175" s="7" t="s">
        <v>776</v>
      </c>
      <c r="D175" s="7" t="s">
        <v>778</v>
      </c>
      <c r="E175" s="7" t="s">
        <v>623</v>
      </c>
      <c r="F175" s="8" t="s">
        <v>623</v>
      </c>
      <c r="G175" s="2">
        <v>1</v>
      </c>
    </row>
    <row r="176" spans="1:9" x14ac:dyDescent="0.3">
      <c r="A176" s="2">
        <v>171</v>
      </c>
      <c r="B176" s="7" t="s">
        <v>779</v>
      </c>
      <c r="C176" s="7" t="s">
        <v>780</v>
      </c>
      <c r="D176" s="7" t="s">
        <v>782</v>
      </c>
      <c r="E176" s="7" t="s">
        <v>623</v>
      </c>
      <c r="F176" s="8" t="s">
        <v>480</v>
      </c>
      <c r="G176" s="2">
        <v>1</v>
      </c>
    </row>
    <row r="177" spans="1:7" x14ac:dyDescent="0.3">
      <c r="A177" s="2">
        <v>172</v>
      </c>
      <c r="B177" s="7" t="s">
        <v>2331</v>
      </c>
      <c r="C177" s="7" t="s">
        <v>2332</v>
      </c>
      <c r="D177" s="7" t="s">
        <v>207</v>
      </c>
      <c r="E177" s="7" t="s">
        <v>2334</v>
      </c>
      <c r="F177" s="8" t="s">
        <v>1414</v>
      </c>
      <c r="G177" s="2">
        <v>1</v>
      </c>
    </row>
    <row r="178" spans="1:7" x14ac:dyDescent="0.3">
      <c r="A178" s="2">
        <v>173</v>
      </c>
      <c r="B178" s="7" t="s">
        <v>1979</v>
      </c>
      <c r="C178" s="7" t="s">
        <v>1980</v>
      </c>
      <c r="D178" s="7" t="s">
        <v>207</v>
      </c>
      <c r="E178" s="7" t="s">
        <v>1570</v>
      </c>
      <c r="F178" s="8" t="s">
        <v>449</v>
      </c>
      <c r="G178" s="2">
        <v>1</v>
      </c>
    </row>
    <row r="179" spans="1:7" x14ac:dyDescent="0.3">
      <c r="A179" s="2">
        <v>174</v>
      </c>
      <c r="B179" s="7" t="s">
        <v>1982</v>
      </c>
      <c r="C179" s="7" t="s">
        <v>1983</v>
      </c>
      <c r="D179" s="7" t="s">
        <v>207</v>
      </c>
      <c r="E179" s="7" t="s">
        <v>1575</v>
      </c>
      <c r="F179" s="8" t="s">
        <v>1576</v>
      </c>
      <c r="G179" s="2">
        <v>1</v>
      </c>
    </row>
    <row r="180" spans="1:7" x14ac:dyDescent="0.3">
      <c r="A180" s="2">
        <v>175</v>
      </c>
      <c r="B180" s="7" t="s">
        <v>1985</v>
      </c>
      <c r="C180" s="7" t="s">
        <v>1986</v>
      </c>
      <c r="D180" s="7" t="s">
        <v>207</v>
      </c>
      <c r="E180" s="7" t="s">
        <v>1580</v>
      </c>
      <c r="F180" s="8" t="s">
        <v>1914</v>
      </c>
      <c r="G180" s="2">
        <v>1</v>
      </c>
    </row>
    <row r="181" spans="1:7" x14ac:dyDescent="0.3">
      <c r="A181" s="2">
        <v>176</v>
      </c>
      <c r="B181" s="7" t="s">
        <v>1988</v>
      </c>
      <c r="C181" s="7" t="s">
        <v>1989</v>
      </c>
      <c r="D181" s="7" t="s">
        <v>207</v>
      </c>
      <c r="E181" s="7" t="s">
        <v>1585</v>
      </c>
      <c r="F181" s="8" t="s">
        <v>331</v>
      </c>
      <c r="G181" s="2">
        <v>1</v>
      </c>
    </row>
    <row r="182" spans="1:7" x14ac:dyDescent="0.3">
      <c r="A182" s="2">
        <v>177</v>
      </c>
      <c r="B182" s="7" t="s">
        <v>1991</v>
      </c>
      <c r="C182" s="7" t="s">
        <v>1992</v>
      </c>
      <c r="D182" s="7" t="s">
        <v>207</v>
      </c>
      <c r="E182" s="7" t="s">
        <v>1589</v>
      </c>
      <c r="F182" s="8" t="s">
        <v>1590</v>
      </c>
      <c r="G182" s="2">
        <v>1</v>
      </c>
    </row>
    <row r="183" spans="1:7" x14ac:dyDescent="0.3">
      <c r="A183" s="2">
        <v>177</v>
      </c>
      <c r="B183" s="7" t="s">
        <v>1991</v>
      </c>
      <c r="C183" s="7" t="s">
        <v>1992</v>
      </c>
      <c r="D183" s="7" t="s">
        <v>207</v>
      </c>
      <c r="E183" s="7" t="s">
        <v>1589</v>
      </c>
      <c r="F183" s="8" t="s">
        <v>1590</v>
      </c>
      <c r="G183" s="2">
        <v>1</v>
      </c>
    </row>
    <row r="184" spans="1:7" x14ac:dyDescent="0.3">
      <c r="A184" s="2">
        <v>178</v>
      </c>
      <c r="B184" s="7" t="s">
        <v>1994</v>
      </c>
      <c r="C184" s="7" t="s">
        <v>1995</v>
      </c>
      <c r="D184" s="7" t="s">
        <v>207</v>
      </c>
      <c r="E184" s="7" t="s">
        <v>1594</v>
      </c>
      <c r="F184" s="8" t="s">
        <v>1595</v>
      </c>
      <c r="G184" s="2">
        <v>1</v>
      </c>
    </row>
    <row r="185" spans="1:7" x14ac:dyDescent="0.3">
      <c r="A185" s="2">
        <v>179</v>
      </c>
      <c r="B185" s="7" t="s">
        <v>1994</v>
      </c>
      <c r="C185" s="7" t="s">
        <v>1995</v>
      </c>
      <c r="D185" s="7" t="s">
        <v>207</v>
      </c>
      <c r="E185" s="7" t="s">
        <v>1594</v>
      </c>
      <c r="F185" s="8" t="s">
        <v>1595</v>
      </c>
      <c r="G185" s="2">
        <v>1</v>
      </c>
    </row>
    <row r="186" spans="1:7" x14ac:dyDescent="0.3">
      <c r="A186" s="2">
        <v>180</v>
      </c>
      <c r="B186" s="7" t="s">
        <v>1997</v>
      </c>
      <c r="C186" s="7" t="s">
        <v>1998</v>
      </c>
      <c r="D186" s="7" t="s">
        <v>207</v>
      </c>
      <c r="E186" s="7" t="s">
        <v>1927</v>
      </c>
      <c r="F186" s="8" t="s">
        <v>1928</v>
      </c>
      <c r="G186" s="2">
        <v>1</v>
      </c>
    </row>
    <row r="187" spans="1:7" x14ac:dyDescent="0.3">
      <c r="A187" s="2">
        <v>181</v>
      </c>
      <c r="B187" s="7" t="s">
        <v>2000</v>
      </c>
      <c r="C187" s="7" t="s">
        <v>2001</v>
      </c>
      <c r="D187" s="7" t="s">
        <v>207</v>
      </c>
      <c r="E187" s="7" t="s">
        <v>1603</v>
      </c>
      <c r="F187" s="8" t="s">
        <v>1604</v>
      </c>
      <c r="G187" s="2">
        <v>1</v>
      </c>
    </row>
    <row r="188" spans="1:7" x14ac:dyDescent="0.3">
      <c r="A188" s="2">
        <v>182</v>
      </c>
      <c r="B188" s="7" t="s">
        <v>2003</v>
      </c>
      <c r="C188" s="7" t="s">
        <v>2004</v>
      </c>
      <c r="D188" s="7" t="s">
        <v>207</v>
      </c>
      <c r="E188" s="7" t="s">
        <v>1608</v>
      </c>
      <c r="F188" s="8" t="s">
        <v>1609</v>
      </c>
      <c r="G188" s="2">
        <v>1</v>
      </c>
    </row>
    <row r="189" spans="1:7" x14ac:dyDescent="0.3">
      <c r="A189" s="2">
        <v>183</v>
      </c>
      <c r="B189" s="7" t="s">
        <v>204</v>
      </c>
      <c r="C189" s="7" t="s">
        <v>205</v>
      </c>
      <c r="D189" s="7" t="s">
        <v>207</v>
      </c>
      <c r="E189" s="7" t="s">
        <v>208</v>
      </c>
      <c r="F189" s="8" t="s">
        <v>209</v>
      </c>
      <c r="G189" s="2">
        <v>1</v>
      </c>
    </row>
    <row r="190" spans="1:7" x14ac:dyDescent="0.3">
      <c r="A190" s="2">
        <v>184</v>
      </c>
      <c r="B190" s="7" t="s">
        <v>2006</v>
      </c>
      <c r="C190" s="7" t="s">
        <v>2007</v>
      </c>
      <c r="D190" s="7" t="s">
        <v>207</v>
      </c>
      <c r="E190" s="7" t="s">
        <v>1617</v>
      </c>
      <c r="F190" s="8" t="s">
        <v>1958</v>
      </c>
      <c r="G190" s="2">
        <v>1</v>
      </c>
    </row>
    <row r="191" spans="1:7" x14ac:dyDescent="0.3">
      <c r="A191" s="2">
        <v>185</v>
      </c>
      <c r="B191" s="7" t="s">
        <v>211</v>
      </c>
      <c r="C191" s="7" t="s">
        <v>212</v>
      </c>
      <c r="D191" s="7" t="s">
        <v>207</v>
      </c>
      <c r="E191" s="7" t="s">
        <v>214</v>
      </c>
      <c r="F191" s="8" t="s">
        <v>215</v>
      </c>
      <c r="G191" s="2">
        <v>1</v>
      </c>
    </row>
    <row r="192" spans="1:7" x14ac:dyDescent="0.3">
      <c r="A192" s="2">
        <v>186</v>
      </c>
      <c r="B192" s="7" t="s">
        <v>2009</v>
      </c>
      <c r="C192" s="7" t="s">
        <v>2010</v>
      </c>
      <c r="D192" s="7" t="s">
        <v>207</v>
      </c>
      <c r="E192" s="7" t="s">
        <v>1971</v>
      </c>
      <c r="F192" s="8" t="s">
        <v>1618</v>
      </c>
      <c r="G192" s="2">
        <v>1</v>
      </c>
    </row>
    <row r="193" spans="1:7" x14ac:dyDescent="0.3">
      <c r="A193" s="2">
        <v>187</v>
      </c>
      <c r="B193" s="7" t="s">
        <v>1905</v>
      </c>
      <c r="C193" s="7" t="s">
        <v>1906</v>
      </c>
      <c r="D193" s="7" t="s">
        <v>219</v>
      </c>
      <c r="E193" s="7" t="s">
        <v>1570</v>
      </c>
      <c r="F193" s="8" t="s">
        <v>449</v>
      </c>
      <c r="G193" s="2">
        <v>1</v>
      </c>
    </row>
    <row r="194" spans="1:7" x14ac:dyDescent="0.3">
      <c r="A194" s="2">
        <v>188</v>
      </c>
      <c r="B194" s="7" t="s">
        <v>1908</v>
      </c>
      <c r="C194" s="7" t="s">
        <v>1909</v>
      </c>
      <c r="D194" s="7" t="s">
        <v>219</v>
      </c>
      <c r="E194" s="7" t="s">
        <v>1575</v>
      </c>
      <c r="F194" s="8" t="s">
        <v>1576</v>
      </c>
      <c r="G194" s="2">
        <v>1</v>
      </c>
    </row>
    <row r="195" spans="1:7" x14ac:dyDescent="0.3">
      <c r="A195" s="2">
        <v>189</v>
      </c>
      <c r="B195" s="7" t="s">
        <v>1915</v>
      </c>
      <c r="C195" s="7" t="s">
        <v>1916</v>
      </c>
      <c r="D195" s="7" t="s">
        <v>219</v>
      </c>
      <c r="E195" s="7" t="s">
        <v>1585</v>
      </c>
      <c r="F195" s="8" t="s">
        <v>331</v>
      </c>
      <c r="G195" s="2">
        <v>1</v>
      </c>
    </row>
    <row r="196" spans="1:7" x14ac:dyDescent="0.3">
      <c r="A196" s="2">
        <v>190</v>
      </c>
      <c r="B196" s="7" t="s">
        <v>1911</v>
      </c>
      <c r="C196" s="7" t="s">
        <v>1912</v>
      </c>
      <c r="D196" s="7" t="s">
        <v>219</v>
      </c>
      <c r="E196" s="7" t="s">
        <v>1580</v>
      </c>
      <c r="F196" s="8" t="s">
        <v>1914</v>
      </c>
      <c r="G196" s="2">
        <v>1</v>
      </c>
    </row>
    <row r="197" spans="1:7" x14ac:dyDescent="0.3">
      <c r="A197" s="2">
        <v>191</v>
      </c>
      <c r="B197" s="7" t="s">
        <v>1918</v>
      </c>
      <c r="C197" s="7" t="s">
        <v>1919</v>
      </c>
      <c r="D197" s="7" t="s">
        <v>219</v>
      </c>
      <c r="E197" s="7" t="s">
        <v>1589</v>
      </c>
      <c r="F197" s="8" t="s">
        <v>1590</v>
      </c>
      <c r="G197" s="2">
        <v>1</v>
      </c>
    </row>
    <row r="198" spans="1:7" x14ac:dyDescent="0.3">
      <c r="A198" s="2">
        <v>192</v>
      </c>
      <c r="B198" s="7" t="s">
        <v>1921</v>
      </c>
      <c r="C198" s="7" t="s">
        <v>1922</v>
      </c>
      <c r="D198" s="7" t="s">
        <v>219</v>
      </c>
      <c r="E198" s="7" t="s">
        <v>1594</v>
      </c>
      <c r="F198" s="8" t="s">
        <v>1595</v>
      </c>
      <c r="G198" s="2">
        <v>1</v>
      </c>
    </row>
    <row r="199" spans="1:7" x14ac:dyDescent="0.3">
      <c r="A199" s="2">
        <v>193</v>
      </c>
      <c r="B199" s="7" t="s">
        <v>1924</v>
      </c>
      <c r="C199" s="7" t="s">
        <v>1925</v>
      </c>
      <c r="D199" s="7" t="s">
        <v>219</v>
      </c>
      <c r="E199" s="7" t="s">
        <v>1927</v>
      </c>
      <c r="F199" s="8" t="s">
        <v>1928</v>
      </c>
      <c r="G199" s="2">
        <v>1</v>
      </c>
    </row>
    <row r="200" spans="1:7" x14ac:dyDescent="0.3">
      <c r="A200" s="2">
        <v>194</v>
      </c>
      <c r="B200" s="7" t="s">
        <v>1929</v>
      </c>
      <c r="C200" s="7" t="s">
        <v>1930</v>
      </c>
      <c r="D200" s="7" t="s">
        <v>219</v>
      </c>
      <c r="E200" s="7" t="s">
        <v>1932</v>
      </c>
      <c r="F200" s="8" t="s">
        <v>143</v>
      </c>
      <c r="G200" s="2">
        <v>1</v>
      </c>
    </row>
    <row r="201" spans="1:7" x14ac:dyDescent="0.3">
      <c r="A201" s="2">
        <v>195</v>
      </c>
      <c r="B201" s="7" t="s">
        <v>1933</v>
      </c>
      <c r="C201" s="7" t="s">
        <v>1934</v>
      </c>
      <c r="D201" s="7" t="s">
        <v>219</v>
      </c>
      <c r="E201" s="7" t="s">
        <v>1599</v>
      </c>
      <c r="F201" s="8" t="s">
        <v>437</v>
      </c>
      <c r="G201" s="2">
        <v>1</v>
      </c>
    </row>
    <row r="202" spans="1:7" x14ac:dyDescent="0.3">
      <c r="A202" s="2">
        <v>196</v>
      </c>
      <c r="B202" s="7" t="s">
        <v>1936</v>
      </c>
      <c r="C202" s="7" t="s">
        <v>1937</v>
      </c>
      <c r="D202" s="7" t="s">
        <v>219</v>
      </c>
      <c r="E202" s="7" t="s">
        <v>1603</v>
      </c>
      <c r="F202" s="8" t="s">
        <v>1604</v>
      </c>
      <c r="G202" s="2">
        <v>1</v>
      </c>
    </row>
    <row r="203" spans="1:7" x14ac:dyDescent="0.3">
      <c r="A203" s="2">
        <v>197</v>
      </c>
      <c r="B203" s="7" t="s">
        <v>1939</v>
      </c>
      <c r="C203" s="7" t="s">
        <v>1940</v>
      </c>
      <c r="D203" s="7" t="s">
        <v>219</v>
      </c>
      <c r="E203" s="7" t="s">
        <v>1608</v>
      </c>
      <c r="F203" s="8" t="s">
        <v>1609</v>
      </c>
      <c r="G203" s="2">
        <v>1</v>
      </c>
    </row>
    <row r="204" spans="1:7" x14ac:dyDescent="0.3">
      <c r="A204" s="2">
        <v>198</v>
      </c>
      <c r="B204" s="7" t="s">
        <v>1942</v>
      </c>
      <c r="C204" s="7" t="s">
        <v>1943</v>
      </c>
      <c r="D204" s="7" t="s">
        <v>219</v>
      </c>
      <c r="E204" s="7" t="s">
        <v>1613</v>
      </c>
      <c r="F204" s="8" t="s">
        <v>1945</v>
      </c>
      <c r="G204" s="2">
        <v>1</v>
      </c>
    </row>
    <row r="205" spans="1:7" x14ac:dyDescent="0.3">
      <c r="A205" s="2">
        <v>199</v>
      </c>
      <c r="B205" s="7" t="s">
        <v>1946</v>
      </c>
      <c r="C205" s="7" t="s">
        <v>1947</v>
      </c>
      <c r="D205" s="7" t="s">
        <v>219</v>
      </c>
      <c r="E205" s="7" t="s">
        <v>1949</v>
      </c>
      <c r="F205" s="8" t="s">
        <v>905</v>
      </c>
      <c r="G205" s="2">
        <v>1</v>
      </c>
    </row>
    <row r="206" spans="1:7" x14ac:dyDescent="0.3">
      <c r="A206" s="2">
        <v>200</v>
      </c>
      <c r="B206" s="7" t="s">
        <v>1964</v>
      </c>
      <c r="C206" s="7" t="s">
        <v>1965</v>
      </c>
      <c r="D206" s="7" t="s">
        <v>219</v>
      </c>
      <c r="E206" s="7" t="s">
        <v>1093</v>
      </c>
      <c r="F206" s="8" t="s">
        <v>1967</v>
      </c>
      <c r="G206" s="2">
        <v>1</v>
      </c>
    </row>
    <row r="207" spans="1:7" x14ac:dyDescent="0.3">
      <c r="A207" s="2">
        <v>201</v>
      </c>
      <c r="B207" s="7" t="s">
        <v>1950</v>
      </c>
      <c r="C207" s="7" t="s">
        <v>1951</v>
      </c>
      <c r="D207" s="7" t="s">
        <v>219</v>
      </c>
      <c r="E207" s="7" t="s">
        <v>1953</v>
      </c>
      <c r="F207" s="8" t="s">
        <v>1954</v>
      </c>
      <c r="G207" s="2">
        <v>1</v>
      </c>
    </row>
    <row r="208" spans="1:7" x14ac:dyDescent="0.3">
      <c r="A208" s="2">
        <v>202</v>
      </c>
      <c r="B208" s="7" t="s">
        <v>1955</v>
      </c>
      <c r="C208" s="7" t="s">
        <v>1956</v>
      </c>
      <c r="D208" s="7" t="s">
        <v>219</v>
      </c>
      <c r="E208" s="7" t="s">
        <v>1617</v>
      </c>
      <c r="F208" s="8" t="s">
        <v>1958</v>
      </c>
      <c r="G208" s="2">
        <v>1</v>
      </c>
    </row>
    <row r="209" spans="1:7" x14ac:dyDescent="0.3">
      <c r="A209" s="2">
        <v>203</v>
      </c>
      <c r="B209" s="7" t="s">
        <v>1566</v>
      </c>
      <c r="C209" s="7" t="s">
        <v>1567</v>
      </c>
      <c r="D209" s="7" t="s">
        <v>1569</v>
      </c>
      <c r="E209" s="7" t="s">
        <v>1570</v>
      </c>
      <c r="F209" s="8" t="s">
        <v>449</v>
      </c>
      <c r="G209" s="2">
        <v>1</v>
      </c>
    </row>
    <row r="210" spans="1:7" x14ac:dyDescent="0.3">
      <c r="A210" s="2">
        <v>204</v>
      </c>
      <c r="B210" s="7" t="s">
        <v>1572</v>
      </c>
      <c r="C210" s="7" t="s">
        <v>1573</v>
      </c>
      <c r="D210" s="7" t="s">
        <v>1569</v>
      </c>
      <c r="E210" s="7" t="s">
        <v>1575</v>
      </c>
      <c r="F210" s="8" t="s">
        <v>1576</v>
      </c>
      <c r="G210" s="2">
        <v>1</v>
      </c>
    </row>
    <row r="211" spans="1:7" x14ac:dyDescent="0.3">
      <c r="A211" s="2">
        <v>205</v>
      </c>
      <c r="B211" s="7" t="s">
        <v>1577</v>
      </c>
      <c r="C211" s="7" t="s">
        <v>1578</v>
      </c>
      <c r="D211" s="7" t="s">
        <v>1569</v>
      </c>
      <c r="E211" s="7" t="s">
        <v>1580</v>
      </c>
      <c r="F211" s="8" t="s">
        <v>1581</v>
      </c>
      <c r="G211" s="2">
        <v>1</v>
      </c>
    </row>
    <row r="212" spans="1:7" x14ac:dyDescent="0.3">
      <c r="A212" s="2">
        <v>206</v>
      </c>
      <c r="B212" s="7" t="s">
        <v>1582</v>
      </c>
      <c r="C212" s="7" t="s">
        <v>1583</v>
      </c>
      <c r="D212" s="7" t="s">
        <v>1569</v>
      </c>
      <c r="E212" s="7" t="s">
        <v>1585</v>
      </c>
      <c r="F212" s="8" t="s">
        <v>331</v>
      </c>
      <c r="G212" s="2">
        <v>1</v>
      </c>
    </row>
    <row r="213" spans="1:7" x14ac:dyDescent="0.3">
      <c r="A213" s="2">
        <v>207</v>
      </c>
      <c r="B213" s="7" t="s">
        <v>1586</v>
      </c>
      <c r="C213" s="7" t="s">
        <v>1587</v>
      </c>
      <c r="D213" s="7" t="s">
        <v>1569</v>
      </c>
      <c r="E213" s="7" t="s">
        <v>1589</v>
      </c>
      <c r="F213" s="8" t="s">
        <v>1590</v>
      </c>
      <c r="G213" s="2">
        <v>1</v>
      </c>
    </row>
    <row r="214" spans="1:7" x14ac:dyDescent="0.3">
      <c r="A214" s="2">
        <v>208</v>
      </c>
      <c r="B214" s="7" t="s">
        <v>1591</v>
      </c>
      <c r="C214" s="7" t="s">
        <v>1592</v>
      </c>
      <c r="D214" s="7" t="s">
        <v>1569</v>
      </c>
      <c r="E214" s="7" t="s">
        <v>1594</v>
      </c>
      <c r="F214" s="8" t="s">
        <v>1595</v>
      </c>
      <c r="G214" s="2">
        <v>1</v>
      </c>
    </row>
    <row r="215" spans="1:7" x14ac:dyDescent="0.3">
      <c r="A215" s="2">
        <v>209</v>
      </c>
      <c r="B215" s="7" t="s">
        <v>1600</v>
      </c>
      <c r="C215" s="7" t="s">
        <v>1601</v>
      </c>
      <c r="D215" s="7" t="s">
        <v>1569</v>
      </c>
      <c r="E215" s="7" t="s">
        <v>1603</v>
      </c>
      <c r="F215" s="8" t="s">
        <v>1604</v>
      </c>
      <c r="G215" s="2">
        <v>1</v>
      </c>
    </row>
    <row r="216" spans="1:7" x14ac:dyDescent="0.3">
      <c r="A216" s="2">
        <v>210</v>
      </c>
      <c r="B216" s="7" t="s">
        <v>1605</v>
      </c>
      <c r="C216" s="7" t="s">
        <v>1606</v>
      </c>
      <c r="D216" s="7" t="s">
        <v>1569</v>
      </c>
      <c r="E216" s="7" t="s">
        <v>1608</v>
      </c>
      <c r="F216" s="8" t="s">
        <v>1609</v>
      </c>
      <c r="G216" s="2">
        <v>1</v>
      </c>
    </row>
    <row r="217" spans="1:7" x14ac:dyDescent="0.3">
      <c r="A217" s="2">
        <v>211</v>
      </c>
      <c r="B217" s="7" t="s">
        <v>2081</v>
      </c>
      <c r="C217" s="7" t="s">
        <v>2082</v>
      </c>
      <c r="D217" s="7" t="s">
        <v>2015</v>
      </c>
      <c r="E217" s="7" t="s">
        <v>2035</v>
      </c>
      <c r="F217" s="8" t="s">
        <v>2084</v>
      </c>
      <c r="G217" s="2">
        <v>1</v>
      </c>
    </row>
    <row r="218" spans="1:7" x14ac:dyDescent="0.3">
      <c r="A218" s="2">
        <v>212</v>
      </c>
      <c r="B218" s="7" t="s">
        <v>2012</v>
      </c>
      <c r="C218" s="7" t="s">
        <v>2013</v>
      </c>
      <c r="D218" s="7" t="s">
        <v>2015</v>
      </c>
      <c r="E218" s="7" t="s">
        <v>791</v>
      </c>
      <c r="F218" s="8" t="s">
        <v>1518</v>
      </c>
      <c r="G218" s="2">
        <v>1</v>
      </c>
    </row>
    <row r="219" spans="1:7" x14ac:dyDescent="0.3">
      <c r="A219" s="2">
        <v>213</v>
      </c>
      <c r="B219" s="7" t="s">
        <v>2016</v>
      </c>
      <c r="C219" s="7" t="s">
        <v>2017</v>
      </c>
      <c r="D219" s="7" t="s">
        <v>2015</v>
      </c>
      <c r="E219" s="7" t="s">
        <v>787</v>
      </c>
      <c r="F219" s="8" t="s">
        <v>2019</v>
      </c>
      <c r="G219" s="2">
        <v>1</v>
      </c>
    </row>
    <row r="220" spans="1:7" x14ac:dyDescent="0.3">
      <c r="A220" s="2">
        <v>214</v>
      </c>
      <c r="B220" s="7" t="s">
        <v>153</v>
      </c>
      <c r="C220" s="7" t="s">
        <v>154</v>
      </c>
      <c r="D220" s="7" t="s">
        <v>20</v>
      </c>
      <c r="E220" s="7" t="s">
        <v>156</v>
      </c>
      <c r="F220" s="8" t="s">
        <v>157</v>
      </c>
      <c r="G220" s="2">
        <v>1</v>
      </c>
    </row>
    <row r="221" spans="1:7" x14ac:dyDescent="0.3">
      <c r="A221" s="2">
        <v>214</v>
      </c>
      <c r="B221" s="7" t="s">
        <v>153</v>
      </c>
      <c r="C221" s="7" t="s">
        <v>154</v>
      </c>
      <c r="D221" s="7" t="s">
        <v>20</v>
      </c>
      <c r="E221" s="7" t="s">
        <v>156</v>
      </c>
      <c r="F221" s="8" t="s">
        <v>157</v>
      </c>
      <c r="G221" s="2">
        <v>1</v>
      </c>
    </row>
    <row r="222" spans="1:7" x14ac:dyDescent="0.3">
      <c r="A222" s="2">
        <v>215</v>
      </c>
      <c r="B222" s="7" t="s">
        <v>158</v>
      </c>
      <c r="C222" s="7" t="s">
        <v>159</v>
      </c>
      <c r="D222" s="7" t="s">
        <v>20</v>
      </c>
      <c r="E222" s="7" t="s">
        <v>161</v>
      </c>
      <c r="F222" s="8" t="s">
        <v>162</v>
      </c>
      <c r="G222" s="2">
        <v>1</v>
      </c>
    </row>
    <row r="223" spans="1:7" x14ac:dyDescent="0.3">
      <c r="A223" s="2">
        <v>216</v>
      </c>
      <c r="B223" s="7" t="s">
        <v>192</v>
      </c>
      <c r="C223" s="7" t="s">
        <v>193</v>
      </c>
      <c r="D223" s="7" t="s">
        <v>20</v>
      </c>
      <c r="E223" s="7" t="s">
        <v>195</v>
      </c>
      <c r="F223" s="8" t="s">
        <v>196</v>
      </c>
      <c r="G223" s="2">
        <v>1</v>
      </c>
    </row>
    <row r="224" spans="1:7" x14ac:dyDescent="0.3">
      <c r="A224" s="2">
        <v>217</v>
      </c>
      <c r="B224" s="7" t="s">
        <v>198</v>
      </c>
      <c r="C224" s="7" t="s">
        <v>199</v>
      </c>
      <c r="D224" s="7" t="s">
        <v>20</v>
      </c>
      <c r="E224" s="7" t="s">
        <v>201</v>
      </c>
      <c r="F224" s="8" t="s">
        <v>202</v>
      </c>
      <c r="G224" s="2">
        <v>1</v>
      </c>
    </row>
    <row r="225" spans="1:7" x14ac:dyDescent="0.3">
      <c r="A225" s="2">
        <v>218</v>
      </c>
      <c r="B225" s="7" t="s">
        <v>2303</v>
      </c>
      <c r="C225" s="7" t="s">
        <v>2304</v>
      </c>
      <c r="D225" s="7" t="s">
        <v>20</v>
      </c>
      <c r="E225" s="7" t="s">
        <v>2306</v>
      </c>
      <c r="F225" s="8" t="s">
        <v>2307</v>
      </c>
      <c r="G225" s="2">
        <v>1</v>
      </c>
    </row>
    <row r="226" spans="1:7" x14ac:dyDescent="0.3">
      <c r="A226" s="2">
        <v>219</v>
      </c>
      <c r="B226" s="7" t="s">
        <v>53</v>
      </c>
      <c r="C226" s="7" t="s">
        <v>54</v>
      </c>
      <c r="D226" s="7" t="s">
        <v>20</v>
      </c>
      <c r="E226" s="7" t="s">
        <v>56</v>
      </c>
      <c r="F226" s="8" t="s">
        <v>57</v>
      </c>
      <c r="G226" s="2">
        <v>1</v>
      </c>
    </row>
    <row r="227" spans="1:7" x14ac:dyDescent="0.3">
      <c r="A227" s="2">
        <v>220</v>
      </c>
      <c r="B227" s="7" t="s">
        <v>163</v>
      </c>
      <c r="C227" s="7" t="s">
        <v>164</v>
      </c>
      <c r="D227" s="7" t="s">
        <v>20</v>
      </c>
      <c r="E227" s="7" t="s">
        <v>166</v>
      </c>
      <c r="F227" s="8" t="s">
        <v>167</v>
      </c>
      <c r="G227" s="2">
        <v>1</v>
      </c>
    </row>
    <row r="228" spans="1:7" x14ac:dyDescent="0.3">
      <c r="A228" s="2">
        <v>221</v>
      </c>
      <c r="B228" s="7" t="s">
        <v>2298</v>
      </c>
      <c r="C228" s="7" t="s">
        <v>2299</v>
      </c>
      <c r="D228" s="7" t="s">
        <v>20</v>
      </c>
      <c r="E228" s="7" t="s">
        <v>2301</v>
      </c>
      <c r="F228" s="8" t="s">
        <v>1576</v>
      </c>
      <c r="G228" s="2">
        <v>1</v>
      </c>
    </row>
    <row r="229" spans="1:7" x14ac:dyDescent="0.3">
      <c r="A229" s="2">
        <v>222</v>
      </c>
      <c r="B229" s="7" t="s">
        <v>17</v>
      </c>
      <c r="C229" s="7" t="s">
        <v>18</v>
      </c>
      <c r="D229" s="7" t="s">
        <v>20</v>
      </c>
      <c r="E229" s="7" t="s">
        <v>21</v>
      </c>
      <c r="F229" s="8" t="s">
        <v>22</v>
      </c>
      <c r="G229" s="2">
        <v>1</v>
      </c>
    </row>
    <row r="230" spans="1:7" x14ac:dyDescent="0.3">
      <c r="A230" s="2">
        <v>223</v>
      </c>
      <c r="B230" s="7" t="s">
        <v>144</v>
      </c>
      <c r="C230" s="7" t="s">
        <v>145</v>
      </c>
      <c r="D230" s="7" t="s">
        <v>20</v>
      </c>
      <c r="E230" s="7" t="s">
        <v>147</v>
      </c>
      <c r="F230" s="8" t="s">
        <v>148</v>
      </c>
      <c r="G230" s="2">
        <v>1</v>
      </c>
    </row>
    <row r="231" spans="1:7" x14ac:dyDescent="0.3">
      <c r="A231" s="2">
        <v>224</v>
      </c>
      <c r="B231" s="7" t="s">
        <v>187</v>
      </c>
      <c r="C231" s="7" t="s">
        <v>188</v>
      </c>
      <c r="D231" s="7" t="s">
        <v>20</v>
      </c>
      <c r="E231" s="7" t="s">
        <v>190</v>
      </c>
      <c r="F231" s="8" t="s">
        <v>191</v>
      </c>
      <c r="G231" s="2">
        <v>1</v>
      </c>
    </row>
    <row r="232" spans="1:7" x14ac:dyDescent="0.3">
      <c r="A232" s="2">
        <v>225</v>
      </c>
      <c r="B232" s="7" t="s">
        <v>178</v>
      </c>
      <c r="C232" s="7" t="s">
        <v>179</v>
      </c>
      <c r="D232" s="7" t="s">
        <v>20</v>
      </c>
      <c r="E232" s="7" t="s">
        <v>181</v>
      </c>
      <c r="F232" s="8" t="s">
        <v>182</v>
      </c>
      <c r="G232" s="2">
        <v>1</v>
      </c>
    </row>
    <row r="233" spans="1:7" x14ac:dyDescent="0.3">
      <c r="A233" s="2">
        <v>226</v>
      </c>
      <c r="B233" s="7" t="s">
        <v>2308</v>
      </c>
      <c r="C233" s="7" t="s">
        <v>2309</v>
      </c>
      <c r="D233" s="7" t="s">
        <v>20</v>
      </c>
      <c r="E233" s="7" t="s">
        <v>2311</v>
      </c>
      <c r="F233" s="8" t="s">
        <v>1048</v>
      </c>
      <c r="G233" s="2">
        <v>1</v>
      </c>
    </row>
    <row r="234" spans="1:7" x14ac:dyDescent="0.3">
      <c r="A234" s="2">
        <v>227</v>
      </c>
      <c r="B234" s="7" t="s">
        <v>2274</v>
      </c>
      <c r="C234" s="7" t="s">
        <v>2275</v>
      </c>
      <c r="D234" s="7" t="s">
        <v>20</v>
      </c>
      <c r="E234" s="7" t="s">
        <v>2277</v>
      </c>
      <c r="F234" s="8" t="s">
        <v>2278</v>
      </c>
      <c r="G234" s="2">
        <v>1</v>
      </c>
    </row>
    <row r="235" spans="1:7" x14ac:dyDescent="0.3">
      <c r="A235" s="2">
        <v>228</v>
      </c>
      <c r="B235" s="7" t="s">
        <v>42</v>
      </c>
      <c r="C235" s="7" t="s">
        <v>43</v>
      </c>
      <c r="D235" s="7" t="s">
        <v>20</v>
      </c>
      <c r="E235" s="7" t="s">
        <v>45</v>
      </c>
      <c r="F235" s="8" t="s">
        <v>46</v>
      </c>
      <c r="G235" s="2">
        <v>1</v>
      </c>
    </row>
    <row r="236" spans="1:7" x14ac:dyDescent="0.3">
      <c r="A236" s="2">
        <v>229</v>
      </c>
      <c r="B236" s="7" t="s">
        <v>485</v>
      </c>
      <c r="C236" s="7" t="s">
        <v>486</v>
      </c>
      <c r="D236" s="7" t="s">
        <v>478</v>
      </c>
      <c r="E236" s="7" t="s">
        <v>488</v>
      </c>
      <c r="F236" s="8" t="s">
        <v>489</v>
      </c>
      <c r="G236" s="2">
        <v>1</v>
      </c>
    </row>
    <row r="237" spans="1:7" x14ac:dyDescent="0.3">
      <c r="A237" s="2">
        <v>230</v>
      </c>
      <c r="B237" s="7" t="s">
        <v>481</v>
      </c>
      <c r="C237" s="7" t="s">
        <v>482</v>
      </c>
      <c r="D237" s="7" t="s">
        <v>478</v>
      </c>
      <c r="E237" s="7" t="s">
        <v>484</v>
      </c>
      <c r="F237" s="8" t="s">
        <v>459</v>
      </c>
      <c r="G237" s="2">
        <v>1</v>
      </c>
    </row>
    <row r="238" spans="1:7" x14ac:dyDescent="0.3">
      <c r="A238" s="2">
        <v>231</v>
      </c>
      <c r="B238" s="7" t="s">
        <v>475</v>
      </c>
      <c r="C238" s="7" t="s">
        <v>476</v>
      </c>
      <c r="D238" s="7" t="s">
        <v>478</v>
      </c>
      <c r="E238" s="7" t="s">
        <v>479</v>
      </c>
      <c r="F238" s="8" t="s">
        <v>480</v>
      </c>
      <c r="G238" s="2">
        <v>1</v>
      </c>
    </row>
    <row r="239" spans="1:7" x14ac:dyDescent="0.3">
      <c r="A239" s="2">
        <v>232</v>
      </c>
      <c r="B239" s="7" t="s">
        <v>619</v>
      </c>
      <c r="C239" s="7" t="s">
        <v>620</v>
      </c>
      <c r="D239" s="7" t="s">
        <v>622</v>
      </c>
      <c r="E239" s="7" t="s">
        <v>623</v>
      </c>
      <c r="F239" s="8" t="s">
        <v>480</v>
      </c>
      <c r="G239" s="2">
        <v>1</v>
      </c>
    </row>
    <row r="240" spans="1:7" x14ac:dyDescent="0.3">
      <c r="A240" s="2">
        <v>233</v>
      </c>
      <c r="B240" s="7" t="s">
        <v>624</v>
      </c>
      <c r="C240" s="7" t="s">
        <v>625</v>
      </c>
      <c r="D240" s="7" t="s">
        <v>627</v>
      </c>
      <c r="E240" s="7" t="s">
        <v>623</v>
      </c>
      <c r="F240" s="8" t="s">
        <v>480</v>
      </c>
      <c r="G240" s="2">
        <v>1</v>
      </c>
    </row>
    <row r="241" spans="1:7" x14ac:dyDescent="0.3">
      <c r="A241" s="2">
        <v>234</v>
      </c>
      <c r="B241" s="7" t="s">
        <v>738</v>
      </c>
      <c r="C241" s="7" t="s">
        <v>739</v>
      </c>
      <c r="D241" s="7" t="s">
        <v>741</v>
      </c>
      <c r="E241" s="7" t="s">
        <v>401</v>
      </c>
      <c r="F241" s="8" t="s">
        <v>480</v>
      </c>
      <c r="G241" s="2">
        <v>1</v>
      </c>
    </row>
    <row r="242" spans="1:7" x14ac:dyDescent="0.3">
      <c r="A242" s="2">
        <v>235</v>
      </c>
      <c r="B242" s="7" t="s">
        <v>1141</v>
      </c>
      <c r="C242" s="7" t="s">
        <v>1142</v>
      </c>
      <c r="D242" s="7" t="s">
        <v>1138</v>
      </c>
      <c r="E242" s="7" t="s">
        <v>1144</v>
      </c>
      <c r="F242" s="8" t="s">
        <v>1145</v>
      </c>
      <c r="G242" s="2">
        <v>1</v>
      </c>
    </row>
    <row r="243" spans="1:7" x14ac:dyDescent="0.3">
      <c r="A243" s="2">
        <v>236</v>
      </c>
      <c r="B243" s="7" t="s">
        <v>1151</v>
      </c>
      <c r="C243" s="7" t="s">
        <v>1152</v>
      </c>
      <c r="D243" s="7" t="s">
        <v>1138</v>
      </c>
      <c r="E243" s="7" t="s">
        <v>1079</v>
      </c>
      <c r="F243" s="8" t="s">
        <v>1154</v>
      </c>
      <c r="G243" s="2">
        <v>1</v>
      </c>
    </row>
    <row r="244" spans="1:7" x14ac:dyDescent="0.3">
      <c r="A244" s="2">
        <v>237</v>
      </c>
      <c r="B244" s="7" t="s">
        <v>1155</v>
      </c>
      <c r="C244" s="7" t="s">
        <v>1156</v>
      </c>
      <c r="D244" s="7" t="s">
        <v>1138</v>
      </c>
      <c r="E244" s="7" t="s">
        <v>1158</v>
      </c>
      <c r="F244" s="8" t="s">
        <v>443</v>
      </c>
      <c r="G244" s="2">
        <v>1</v>
      </c>
    </row>
    <row r="245" spans="1:7" x14ac:dyDescent="0.3">
      <c r="A245" s="2">
        <v>238</v>
      </c>
      <c r="B245" s="7" t="s">
        <v>1168</v>
      </c>
      <c r="C245" s="7" t="s">
        <v>1169</v>
      </c>
      <c r="D245" s="7" t="s">
        <v>1138</v>
      </c>
      <c r="E245" s="7" t="s">
        <v>1171</v>
      </c>
      <c r="F245" s="8" t="s">
        <v>1172</v>
      </c>
      <c r="G245" s="2">
        <v>1</v>
      </c>
    </row>
    <row r="246" spans="1:7" x14ac:dyDescent="0.3">
      <c r="A246" s="2">
        <v>239</v>
      </c>
      <c r="B246" s="7" t="s">
        <v>1173</v>
      </c>
      <c r="C246" s="7" t="s">
        <v>1174</v>
      </c>
      <c r="D246" s="7" t="s">
        <v>1138</v>
      </c>
      <c r="E246" s="7" t="s">
        <v>1176</v>
      </c>
      <c r="F246" s="8" t="s">
        <v>1177</v>
      </c>
      <c r="G246" s="2">
        <v>1</v>
      </c>
    </row>
    <row r="247" spans="1:7" x14ac:dyDescent="0.3">
      <c r="A247" s="2">
        <v>240</v>
      </c>
      <c r="B247" s="7" t="s">
        <v>1178</v>
      </c>
      <c r="C247" s="7" t="s">
        <v>1179</v>
      </c>
      <c r="D247" s="7" t="s">
        <v>1138</v>
      </c>
      <c r="E247" s="7" t="s">
        <v>1181</v>
      </c>
      <c r="F247" s="8" t="s">
        <v>361</v>
      </c>
      <c r="G247" s="2">
        <v>1</v>
      </c>
    </row>
    <row r="248" spans="1:7" x14ac:dyDescent="0.3">
      <c r="A248" s="2">
        <v>241</v>
      </c>
      <c r="B248" s="7" t="s">
        <v>1182</v>
      </c>
      <c r="C248" s="7" t="s">
        <v>1183</v>
      </c>
      <c r="D248" s="7" t="s">
        <v>1138</v>
      </c>
      <c r="E248" s="7" t="s">
        <v>1185</v>
      </c>
      <c r="F248" s="8" t="s">
        <v>372</v>
      </c>
      <c r="G248" s="2">
        <v>1</v>
      </c>
    </row>
    <row r="249" spans="1:7" x14ac:dyDescent="0.3">
      <c r="A249" s="2">
        <v>242</v>
      </c>
      <c r="B249" s="7" t="s">
        <v>1196</v>
      </c>
      <c r="C249" s="7" t="s">
        <v>1197</v>
      </c>
      <c r="D249" s="7" t="s">
        <v>1138</v>
      </c>
      <c r="E249" s="7" t="s">
        <v>1199</v>
      </c>
      <c r="F249" s="8" t="s">
        <v>1200</v>
      </c>
      <c r="G249" s="2">
        <v>1</v>
      </c>
    </row>
    <row r="250" spans="1:7" x14ac:dyDescent="0.3">
      <c r="A250" s="2">
        <v>243</v>
      </c>
      <c r="B250" s="7" t="s">
        <v>1206</v>
      </c>
      <c r="C250" s="7" t="s">
        <v>1207</v>
      </c>
      <c r="D250" s="7" t="s">
        <v>1138</v>
      </c>
      <c r="E250" s="7" t="s">
        <v>1209</v>
      </c>
      <c r="F250" s="8" t="s">
        <v>113</v>
      </c>
      <c r="G250" s="2">
        <v>1</v>
      </c>
    </row>
    <row r="251" spans="1:7" x14ac:dyDescent="0.3">
      <c r="A251" s="2">
        <v>244</v>
      </c>
      <c r="B251" s="7" t="s">
        <v>1215</v>
      </c>
      <c r="C251" s="7" t="s">
        <v>1216</v>
      </c>
      <c r="D251" s="7" t="s">
        <v>1138</v>
      </c>
      <c r="E251" s="7" t="s">
        <v>1218</v>
      </c>
      <c r="F251" s="8" t="s">
        <v>1219</v>
      </c>
      <c r="G251" s="2">
        <v>1</v>
      </c>
    </row>
    <row r="252" spans="1:7" x14ac:dyDescent="0.3">
      <c r="A252" s="2">
        <v>245</v>
      </c>
      <c r="B252" s="7" t="s">
        <v>1220</v>
      </c>
      <c r="C252" s="7" t="s">
        <v>1221</v>
      </c>
      <c r="D252" s="7" t="s">
        <v>1138</v>
      </c>
      <c r="E252" s="7" t="s">
        <v>1223</v>
      </c>
      <c r="F252" s="8" t="s">
        <v>1224</v>
      </c>
      <c r="G252" s="2">
        <v>1</v>
      </c>
    </row>
    <row r="253" spans="1:7" x14ac:dyDescent="0.3">
      <c r="A253" s="2">
        <v>246</v>
      </c>
      <c r="B253" s="7" t="s">
        <v>1230</v>
      </c>
      <c r="C253" s="7" t="s">
        <v>1231</v>
      </c>
      <c r="D253" s="7" t="s">
        <v>1138</v>
      </c>
      <c r="E253" s="7" t="s">
        <v>1233</v>
      </c>
      <c r="F253" s="8" t="s">
        <v>1234</v>
      </c>
      <c r="G253" s="2">
        <v>1</v>
      </c>
    </row>
    <row r="254" spans="1:7" x14ac:dyDescent="0.3">
      <c r="A254" s="2">
        <v>247</v>
      </c>
      <c r="B254" s="7" t="s">
        <v>1235</v>
      </c>
      <c r="C254" s="7" t="s">
        <v>1236</v>
      </c>
      <c r="D254" s="7" t="s">
        <v>1138</v>
      </c>
      <c r="E254" s="7" t="s">
        <v>1238</v>
      </c>
      <c r="F254" s="8" t="s">
        <v>1239</v>
      </c>
      <c r="G254" s="2">
        <v>1</v>
      </c>
    </row>
    <row r="255" spans="1:7" x14ac:dyDescent="0.3">
      <c r="A255" s="2">
        <v>248</v>
      </c>
      <c r="B255" s="7" t="s">
        <v>1245</v>
      </c>
      <c r="C255" s="7" t="s">
        <v>1246</v>
      </c>
      <c r="D255" s="7" t="s">
        <v>1138</v>
      </c>
      <c r="E255" s="7" t="s">
        <v>1248</v>
      </c>
      <c r="F255" s="8" t="s">
        <v>1249</v>
      </c>
      <c r="G255" s="2">
        <v>1</v>
      </c>
    </row>
    <row r="256" spans="1:7" x14ac:dyDescent="0.3">
      <c r="A256" s="2">
        <v>249</v>
      </c>
      <c r="B256" s="7" t="s">
        <v>1255</v>
      </c>
      <c r="C256" s="7" t="s">
        <v>1256</v>
      </c>
      <c r="D256" s="7" t="s">
        <v>1138</v>
      </c>
      <c r="E256" s="7" t="s">
        <v>1258</v>
      </c>
      <c r="F256" s="8" t="s">
        <v>1259</v>
      </c>
      <c r="G256" s="2">
        <v>1</v>
      </c>
    </row>
    <row r="257" spans="1:7" x14ac:dyDescent="0.3">
      <c r="A257" s="2">
        <v>250</v>
      </c>
      <c r="B257" s="7" t="s">
        <v>1265</v>
      </c>
      <c r="C257" s="7" t="s">
        <v>1266</v>
      </c>
      <c r="D257" s="7" t="s">
        <v>1138</v>
      </c>
      <c r="E257" s="7" t="s">
        <v>1268</v>
      </c>
      <c r="F257" s="8" t="s">
        <v>1269</v>
      </c>
      <c r="G257" s="2">
        <v>1</v>
      </c>
    </row>
    <row r="258" spans="1:7" x14ac:dyDescent="0.3">
      <c r="A258" s="2">
        <v>251</v>
      </c>
      <c r="B258" s="7" t="s">
        <v>1270</v>
      </c>
      <c r="C258" s="7" t="s">
        <v>1271</v>
      </c>
      <c r="D258" s="7" t="s">
        <v>1273</v>
      </c>
      <c r="E258" s="7" t="s">
        <v>791</v>
      </c>
      <c r="F258" s="8" t="s">
        <v>474</v>
      </c>
      <c r="G258" s="2">
        <v>1</v>
      </c>
    </row>
    <row r="259" spans="1:7" x14ac:dyDescent="0.3">
      <c r="A259" s="2">
        <v>252</v>
      </c>
      <c r="B259" s="7" t="s">
        <v>1274</v>
      </c>
      <c r="C259" s="7" t="s">
        <v>1275</v>
      </c>
      <c r="D259" s="7" t="s">
        <v>1273</v>
      </c>
      <c r="E259" s="7" t="s">
        <v>1075</v>
      </c>
      <c r="F259" s="8" t="s">
        <v>590</v>
      </c>
      <c r="G259" s="2">
        <v>1</v>
      </c>
    </row>
    <row r="260" spans="1:7" x14ac:dyDescent="0.3">
      <c r="A260" s="2">
        <v>253</v>
      </c>
      <c r="B260" s="7" t="s">
        <v>1277</v>
      </c>
      <c r="C260" s="7" t="s">
        <v>1278</v>
      </c>
      <c r="D260" s="7" t="s">
        <v>1273</v>
      </c>
      <c r="E260" s="7" t="s">
        <v>787</v>
      </c>
      <c r="F260" s="8" t="s">
        <v>315</v>
      </c>
      <c r="G260" s="2">
        <v>1</v>
      </c>
    </row>
    <row r="261" spans="1:7" x14ac:dyDescent="0.3">
      <c r="A261" s="2">
        <v>254</v>
      </c>
      <c r="B261" s="7" t="s">
        <v>1280</v>
      </c>
      <c r="C261" s="7" t="s">
        <v>1281</v>
      </c>
      <c r="D261" s="7" t="s">
        <v>1273</v>
      </c>
      <c r="E261" s="7" t="s">
        <v>795</v>
      </c>
      <c r="F261" s="8" t="s">
        <v>733</v>
      </c>
      <c r="G261" s="2">
        <v>1</v>
      </c>
    </row>
    <row r="262" spans="1:7" x14ac:dyDescent="0.3">
      <c r="A262" s="2">
        <v>255</v>
      </c>
      <c r="B262" s="7" t="s">
        <v>1283</v>
      </c>
      <c r="C262" s="7" t="s">
        <v>1284</v>
      </c>
      <c r="D262" s="7" t="s">
        <v>1273</v>
      </c>
      <c r="E262" s="7" t="s">
        <v>799</v>
      </c>
      <c r="F262" s="8" t="s">
        <v>800</v>
      </c>
      <c r="G262" s="2">
        <v>1</v>
      </c>
    </row>
    <row r="263" spans="1:7" x14ac:dyDescent="0.3">
      <c r="A263" s="2">
        <v>256</v>
      </c>
      <c r="B263" s="7" t="s">
        <v>1286</v>
      </c>
      <c r="C263" s="7" t="s">
        <v>1287</v>
      </c>
      <c r="D263" s="7" t="s">
        <v>1273</v>
      </c>
      <c r="E263" s="7" t="s">
        <v>808</v>
      </c>
      <c r="F263" s="8" t="s">
        <v>809</v>
      </c>
      <c r="G263" s="2">
        <v>1</v>
      </c>
    </row>
    <row r="264" spans="1:7" x14ac:dyDescent="0.3">
      <c r="A264" s="2">
        <v>257</v>
      </c>
      <c r="B264" s="7" t="s">
        <v>1289</v>
      </c>
      <c r="C264" s="7" t="s">
        <v>1290</v>
      </c>
      <c r="D264" s="7" t="s">
        <v>1273</v>
      </c>
      <c r="E264" s="7" t="s">
        <v>1088</v>
      </c>
      <c r="F264" s="8" t="s">
        <v>1089</v>
      </c>
      <c r="G264" s="2">
        <v>1</v>
      </c>
    </row>
    <row r="265" spans="1:7" x14ac:dyDescent="0.3">
      <c r="A265" s="2">
        <v>258</v>
      </c>
      <c r="B265" s="7" t="s">
        <v>1292</v>
      </c>
      <c r="C265" s="7" t="s">
        <v>1293</v>
      </c>
      <c r="D265" s="7" t="s">
        <v>1273</v>
      </c>
      <c r="E265" s="7" t="s">
        <v>813</v>
      </c>
      <c r="F265" s="8" t="s">
        <v>814</v>
      </c>
      <c r="G265" s="2">
        <v>1</v>
      </c>
    </row>
    <row r="266" spans="1:7" x14ac:dyDescent="0.3">
      <c r="A266" s="2">
        <v>259</v>
      </c>
      <c r="B266" s="7" t="s">
        <v>1295</v>
      </c>
      <c r="C266" s="7" t="s">
        <v>1296</v>
      </c>
      <c r="D266" s="7" t="s">
        <v>1273</v>
      </c>
      <c r="E266" s="7" t="s">
        <v>818</v>
      </c>
      <c r="F266" s="8" t="s">
        <v>819</v>
      </c>
      <c r="G266" s="2">
        <v>1</v>
      </c>
    </row>
    <row r="267" spans="1:7" x14ac:dyDescent="0.3">
      <c r="A267" s="2">
        <v>260</v>
      </c>
      <c r="B267" s="7" t="s">
        <v>1298</v>
      </c>
      <c r="C267" s="7" t="s">
        <v>1299</v>
      </c>
      <c r="D267" s="7" t="s">
        <v>1273</v>
      </c>
      <c r="E267" s="7" t="s">
        <v>847</v>
      </c>
      <c r="F267" s="8" t="s">
        <v>848</v>
      </c>
      <c r="G267" s="2">
        <v>1</v>
      </c>
    </row>
    <row r="268" spans="1:7" x14ac:dyDescent="0.3">
      <c r="A268" s="2">
        <v>261</v>
      </c>
      <c r="B268" s="7" t="s">
        <v>1301</v>
      </c>
      <c r="C268" s="7" t="s">
        <v>1302</v>
      </c>
      <c r="D268" s="7" t="s">
        <v>1273</v>
      </c>
      <c r="E268" s="7" t="s">
        <v>1093</v>
      </c>
      <c r="F268" s="8" t="s">
        <v>1094</v>
      </c>
      <c r="G268" s="2">
        <v>1</v>
      </c>
    </row>
    <row r="269" spans="1:7" x14ac:dyDescent="0.3">
      <c r="A269" s="2">
        <v>262</v>
      </c>
      <c r="B269" s="7" t="s">
        <v>1304</v>
      </c>
      <c r="C269" s="7" t="s">
        <v>1305</v>
      </c>
      <c r="D269" s="7" t="s">
        <v>1273</v>
      </c>
      <c r="E269" s="7" t="s">
        <v>1103</v>
      </c>
      <c r="F269" s="8" t="s">
        <v>1104</v>
      </c>
      <c r="G269" s="2">
        <v>1</v>
      </c>
    </row>
    <row r="270" spans="1:7" x14ac:dyDescent="0.3">
      <c r="A270" s="2">
        <v>263</v>
      </c>
      <c r="B270" s="7" t="s">
        <v>853</v>
      </c>
      <c r="C270" s="7" t="s">
        <v>854</v>
      </c>
      <c r="D270" s="7" t="s">
        <v>786</v>
      </c>
      <c r="E270" s="7" t="s">
        <v>856</v>
      </c>
      <c r="F270" s="8" t="s">
        <v>459</v>
      </c>
      <c r="G270" s="2">
        <v>1</v>
      </c>
    </row>
    <row r="271" spans="1:7" x14ac:dyDescent="0.3">
      <c r="A271" s="2">
        <v>264</v>
      </c>
      <c r="B271" s="7" t="s">
        <v>783</v>
      </c>
      <c r="C271" s="7" t="s">
        <v>784</v>
      </c>
      <c r="D271" s="7" t="s">
        <v>786</v>
      </c>
      <c r="E271" s="7" t="s">
        <v>787</v>
      </c>
      <c r="F271" s="8" t="s">
        <v>315</v>
      </c>
      <c r="G271" s="2">
        <v>1</v>
      </c>
    </row>
    <row r="272" spans="1:7" x14ac:dyDescent="0.3">
      <c r="A272" s="2">
        <v>265</v>
      </c>
      <c r="B272" s="7" t="s">
        <v>792</v>
      </c>
      <c r="C272" s="7" t="s">
        <v>793</v>
      </c>
      <c r="D272" s="7" t="s">
        <v>786</v>
      </c>
      <c r="E272" s="7" t="s">
        <v>795</v>
      </c>
      <c r="F272" s="8" t="s">
        <v>733</v>
      </c>
      <c r="G272" s="2">
        <v>1</v>
      </c>
    </row>
    <row r="273" spans="1:7" x14ac:dyDescent="0.3">
      <c r="A273" s="2">
        <v>266</v>
      </c>
      <c r="B273" s="7" t="s">
        <v>796</v>
      </c>
      <c r="C273" s="7" t="s">
        <v>797</v>
      </c>
      <c r="D273" s="7" t="s">
        <v>786</v>
      </c>
      <c r="E273" s="7" t="s">
        <v>799</v>
      </c>
      <c r="F273" s="8" t="s">
        <v>800</v>
      </c>
      <c r="G273" s="2">
        <v>1</v>
      </c>
    </row>
    <row r="274" spans="1:7" x14ac:dyDescent="0.3">
      <c r="A274" s="2">
        <v>267</v>
      </c>
      <c r="B274" s="7" t="s">
        <v>805</v>
      </c>
      <c r="C274" s="7" t="s">
        <v>806</v>
      </c>
      <c r="D274" s="7" t="s">
        <v>786</v>
      </c>
      <c r="E274" s="7" t="s">
        <v>808</v>
      </c>
      <c r="F274" s="8" t="s">
        <v>809</v>
      </c>
      <c r="G274" s="2">
        <v>1</v>
      </c>
    </row>
    <row r="275" spans="1:7" x14ac:dyDescent="0.3">
      <c r="A275" s="2">
        <v>268</v>
      </c>
      <c r="B275" s="7" t="s">
        <v>810</v>
      </c>
      <c r="C275" s="7" t="s">
        <v>811</v>
      </c>
      <c r="D275" s="7" t="s">
        <v>786</v>
      </c>
      <c r="E275" s="7" t="s">
        <v>813</v>
      </c>
      <c r="F275" s="8" t="s">
        <v>814</v>
      </c>
      <c r="G275" s="2">
        <v>1</v>
      </c>
    </row>
    <row r="276" spans="1:7" x14ac:dyDescent="0.3">
      <c r="A276" s="2">
        <v>269</v>
      </c>
      <c r="B276" s="7" t="s">
        <v>844</v>
      </c>
      <c r="C276" s="7" t="s">
        <v>845</v>
      </c>
      <c r="D276" s="7" t="s">
        <v>786</v>
      </c>
      <c r="E276" s="7" t="s">
        <v>847</v>
      </c>
      <c r="F276" s="8" t="s">
        <v>848</v>
      </c>
      <c r="G276" s="2">
        <v>1</v>
      </c>
    </row>
    <row r="277" spans="1:7" x14ac:dyDescent="0.3">
      <c r="A277" s="2">
        <v>270</v>
      </c>
      <c r="B277" s="7" t="s">
        <v>1090</v>
      </c>
      <c r="C277" s="7" t="s">
        <v>1091</v>
      </c>
      <c r="D277" s="7" t="s">
        <v>786</v>
      </c>
      <c r="E277" s="7" t="s">
        <v>1093</v>
      </c>
      <c r="F277" s="8" t="s">
        <v>1094</v>
      </c>
      <c r="G277" s="2">
        <v>1</v>
      </c>
    </row>
    <row r="278" spans="1:7" x14ac:dyDescent="0.3">
      <c r="A278" s="2">
        <v>271</v>
      </c>
      <c r="B278" s="7" t="s">
        <v>1105</v>
      </c>
      <c r="C278" s="7" t="s">
        <v>1106</v>
      </c>
      <c r="D278" s="7" t="s">
        <v>786</v>
      </c>
      <c r="E278" s="7" t="s">
        <v>1108</v>
      </c>
      <c r="F278" s="8" t="s">
        <v>1109</v>
      </c>
      <c r="G278" s="2">
        <v>1</v>
      </c>
    </row>
    <row r="279" spans="1:7" x14ac:dyDescent="0.3">
      <c r="A279" s="2">
        <v>272</v>
      </c>
      <c r="B279" s="7" t="s">
        <v>801</v>
      </c>
      <c r="C279" s="7" t="s">
        <v>802</v>
      </c>
      <c r="D279" s="7" t="s">
        <v>786</v>
      </c>
      <c r="E279" s="7" t="s">
        <v>804</v>
      </c>
      <c r="F279" s="8" t="s">
        <v>480</v>
      </c>
      <c r="G279" s="2">
        <v>1</v>
      </c>
    </row>
    <row r="280" spans="1:7" x14ac:dyDescent="0.3">
      <c r="A280" s="2">
        <v>273</v>
      </c>
      <c r="B280" s="7" t="s">
        <v>849</v>
      </c>
      <c r="C280" s="7" t="s">
        <v>850</v>
      </c>
      <c r="D280" s="7" t="s">
        <v>786</v>
      </c>
      <c r="E280" s="7" t="s">
        <v>852</v>
      </c>
      <c r="F280" s="8" t="s">
        <v>489</v>
      </c>
      <c r="G280" s="2">
        <v>1</v>
      </c>
    </row>
    <row r="281" spans="1:7" x14ac:dyDescent="0.3">
      <c r="A281" s="2">
        <v>274</v>
      </c>
      <c r="B281" s="7" t="s">
        <v>1753</v>
      </c>
      <c r="C281" s="7" t="s">
        <v>1754</v>
      </c>
      <c r="D281" s="7" t="s">
        <v>1756</v>
      </c>
      <c r="E281" s="7" t="s">
        <v>791</v>
      </c>
      <c r="F281" s="8" t="s">
        <v>480</v>
      </c>
      <c r="G281" s="2">
        <v>1</v>
      </c>
    </row>
    <row r="282" spans="1:7" x14ac:dyDescent="0.3">
      <c r="A282" s="2">
        <v>275</v>
      </c>
      <c r="B282" s="7" t="s">
        <v>1758</v>
      </c>
      <c r="C282" s="7" t="s">
        <v>1759</v>
      </c>
      <c r="D282" s="7" t="s">
        <v>1756</v>
      </c>
      <c r="E282" s="7" t="s">
        <v>787</v>
      </c>
      <c r="F282" s="8" t="s">
        <v>489</v>
      </c>
      <c r="G282" s="2">
        <v>1</v>
      </c>
    </row>
    <row r="283" spans="1:7" x14ac:dyDescent="0.3">
      <c r="A283" s="2">
        <v>276</v>
      </c>
      <c r="B283" s="7" t="s">
        <v>1761</v>
      </c>
      <c r="C283" s="7" t="s">
        <v>1762</v>
      </c>
      <c r="D283" s="7" t="s">
        <v>1756</v>
      </c>
      <c r="E283" s="7" t="s">
        <v>795</v>
      </c>
      <c r="F283" s="8" t="s">
        <v>459</v>
      </c>
      <c r="G283" s="2">
        <v>1</v>
      </c>
    </row>
    <row r="284" spans="1:7" x14ac:dyDescent="0.3">
      <c r="A284" s="2">
        <v>277</v>
      </c>
      <c r="B284" s="7" t="s">
        <v>1764</v>
      </c>
      <c r="C284" s="7" t="s">
        <v>1765</v>
      </c>
      <c r="D284" s="7" t="s">
        <v>1756</v>
      </c>
      <c r="E284" s="7" t="s">
        <v>799</v>
      </c>
      <c r="F284" s="8" t="s">
        <v>464</v>
      </c>
      <c r="G284" s="2">
        <v>1</v>
      </c>
    </row>
    <row r="285" spans="1:7" x14ac:dyDescent="0.3">
      <c r="A285" s="2">
        <v>278</v>
      </c>
      <c r="B285" s="7" t="s">
        <v>1767</v>
      </c>
      <c r="C285" s="7" t="s">
        <v>1768</v>
      </c>
      <c r="D285" s="7" t="s">
        <v>1756</v>
      </c>
      <c r="E285" s="7" t="s">
        <v>808</v>
      </c>
      <c r="F285" s="8" t="s">
        <v>474</v>
      </c>
      <c r="G285" s="2">
        <v>1</v>
      </c>
    </row>
    <row r="286" spans="1:7" x14ac:dyDescent="0.3">
      <c r="A286" s="2">
        <v>279</v>
      </c>
      <c r="B286" s="7" t="s">
        <v>1770</v>
      </c>
      <c r="C286" s="7" t="s">
        <v>1771</v>
      </c>
      <c r="D286" s="7" t="s">
        <v>1756</v>
      </c>
      <c r="E286" s="7" t="s">
        <v>813</v>
      </c>
      <c r="F286" s="8" t="s">
        <v>575</v>
      </c>
      <c r="G286" s="2">
        <v>1</v>
      </c>
    </row>
    <row r="287" spans="1:7" x14ac:dyDescent="0.3">
      <c r="A287" s="2">
        <v>280</v>
      </c>
      <c r="B287" s="7" t="s">
        <v>2020</v>
      </c>
      <c r="C287" s="7" t="s">
        <v>2021</v>
      </c>
      <c r="D287" s="7" t="s">
        <v>2015</v>
      </c>
      <c r="E287" s="7" t="s">
        <v>1696</v>
      </c>
      <c r="F287" s="8" t="s">
        <v>2023</v>
      </c>
      <c r="G287" s="2">
        <v>1</v>
      </c>
    </row>
    <row r="288" spans="1:7" x14ac:dyDescent="0.3">
      <c r="A288" s="2">
        <v>281</v>
      </c>
      <c r="B288" s="7" t="s">
        <v>2024</v>
      </c>
      <c r="C288" s="7" t="s">
        <v>2025</v>
      </c>
      <c r="D288" s="7" t="s">
        <v>2015</v>
      </c>
      <c r="E288" s="7" t="s">
        <v>799</v>
      </c>
      <c r="F288" s="8" t="s">
        <v>2027</v>
      </c>
      <c r="G288" s="2">
        <v>1</v>
      </c>
    </row>
    <row r="289" spans="1:7" x14ac:dyDescent="0.3">
      <c r="A289" s="2">
        <v>282</v>
      </c>
      <c r="B289" s="7" t="s">
        <v>2028</v>
      </c>
      <c r="C289" s="7" t="s">
        <v>2029</v>
      </c>
      <c r="D289" s="7" t="s">
        <v>2015</v>
      </c>
      <c r="E289" s="7" t="s">
        <v>1700</v>
      </c>
      <c r="F289" s="8" t="s">
        <v>2031</v>
      </c>
      <c r="G289" s="2">
        <v>1</v>
      </c>
    </row>
    <row r="290" spans="1:7" x14ac:dyDescent="0.3">
      <c r="A290" s="2">
        <v>283</v>
      </c>
      <c r="B290" s="7" t="s">
        <v>1860</v>
      </c>
      <c r="C290" s="7" t="s">
        <v>1861</v>
      </c>
      <c r="D290" s="7" t="s">
        <v>410</v>
      </c>
      <c r="E290" s="7" t="s">
        <v>1863</v>
      </c>
      <c r="F290" s="8" t="s">
        <v>575</v>
      </c>
      <c r="G290" s="2">
        <v>1</v>
      </c>
    </row>
    <row r="291" spans="1:7" x14ac:dyDescent="0.3">
      <c r="A291" s="2">
        <v>284</v>
      </c>
      <c r="B291" s="7" t="s">
        <v>1856</v>
      </c>
      <c r="C291" s="7" t="s">
        <v>1857</v>
      </c>
      <c r="D291" s="7" t="s">
        <v>410</v>
      </c>
      <c r="E291" s="7" t="s">
        <v>1859</v>
      </c>
      <c r="F291" s="8" t="s">
        <v>459</v>
      </c>
      <c r="G291" s="2">
        <v>1</v>
      </c>
    </row>
    <row r="292" spans="1:7" x14ac:dyDescent="0.3">
      <c r="A292" s="2">
        <v>285</v>
      </c>
      <c r="B292" s="7" t="s">
        <v>1852</v>
      </c>
      <c r="C292" s="7" t="s">
        <v>1853</v>
      </c>
      <c r="D292" s="7" t="s">
        <v>410</v>
      </c>
      <c r="E292" s="7" t="s">
        <v>1855</v>
      </c>
      <c r="F292" s="8" t="s">
        <v>480</v>
      </c>
      <c r="G292" s="2">
        <v>1</v>
      </c>
    </row>
    <row r="293" spans="1:7" x14ac:dyDescent="0.3">
      <c r="A293" s="2">
        <v>286</v>
      </c>
      <c r="B293" s="7" t="s">
        <v>1869</v>
      </c>
      <c r="C293" s="7" t="s">
        <v>1870</v>
      </c>
      <c r="D293" s="7" t="s">
        <v>410</v>
      </c>
      <c r="E293" s="7" t="s">
        <v>1872</v>
      </c>
      <c r="F293" s="8" t="s">
        <v>464</v>
      </c>
      <c r="G293" s="2">
        <v>1</v>
      </c>
    </row>
    <row r="294" spans="1:7" x14ac:dyDescent="0.3">
      <c r="A294" s="2">
        <v>287</v>
      </c>
      <c r="B294" s="7" t="s">
        <v>2032</v>
      </c>
      <c r="C294" s="7" t="s">
        <v>2033</v>
      </c>
      <c r="D294" s="7" t="s">
        <v>1690</v>
      </c>
      <c r="E294" s="7" t="s">
        <v>2035</v>
      </c>
      <c r="F294" s="8" t="s">
        <v>480</v>
      </c>
      <c r="G294" s="2">
        <v>1</v>
      </c>
    </row>
    <row r="295" spans="1:7" x14ac:dyDescent="0.3">
      <c r="A295" s="2">
        <v>288</v>
      </c>
      <c r="B295" s="7" t="s">
        <v>1687</v>
      </c>
      <c r="C295" s="7" t="s">
        <v>1688</v>
      </c>
      <c r="D295" s="7" t="s">
        <v>1690</v>
      </c>
      <c r="E295" s="7" t="s">
        <v>1691</v>
      </c>
      <c r="F295" s="8" t="s">
        <v>590</v>
      </c>
      <c r="G295" s="2">
        <v>1</v>
      </c>
    </row>
    <row r="296" spans="1:7" x14ac:dyDescent="0.3">
      <c r="A296" s="2">
        <v>289</v>
      </c>
      <c r="B296" s="7" t="s">
        <v>1693</v>
      </c>
      <c r="C296" s="7" t="s">
        <v>1694</v>
      </c>
      <c r="D296" s="7" t="s">
        <v>1690</v>
      </c>
      <c r="E296" s="7" t="s">
        <v>1696</v>
      </c>
      <c r="F296" s="8" t="s">
        <v>162</v>
      </c>
      <c r="G296" s="2">
        <v>1</v>
      </c>
    </row>
    <row r="297" spans="1:7" x14ac:dyDescent="0.3">
      <c r="A297" s="2">
        <v>290</v>
      </c>
      <c r="B297" s="7" t="s">
        <v>1697</v>
      </c>
      <c r="C297" s="7" t="s">
        <v>1698</v>
      </c>
      <c r="D297" s="7" t="s">
        <v>1690</v>
      </c>
      <c r="E297" s="7" t="s">
        <v>1700</v>
      </c>
      <c r="F297" s="8" t="s">
        <v>733</v>
      </c>
      <c r="G297" s="2">
        <v>1</v>
      </c>
    </row>
    <row r="298" spans="1:7" x14ac:dyDescent="0.3">
      <c r="A298" s="2">
        <v>291</v>
      </c>
      <c r="B298" s="7" t="s">
        <v>1529</v>
      </c>
      <c r="C298" s="7" t="s">
        <v>1530</v>
      </c>
      <c r="D298" s="7" t="s">
        <v>1532</v>
      </c>
      <c r="E298" s="7" t="s">
        <v>1533</v>
      </c>
      <c r="F298" s="8" t="s">
        <v>480</v>
      </c>
      <c r="G298" s="2">
        <v>1</v>
      </c>
    </row>
    <row r="299" spans="1:7" x14ac:dyDescent="0.3">
      <c r="A299" s="2">
        <v>292</v>
      </c>
      <c r="B299" s="7" t="s">
        <v>1534</v>
      </c>
      <c r="C299" s="7" t="s">
        <v>1535</v>
      </c>
      <c r="D299" s="7" t="s">
        <v>1532</v>
      </c>
      <c r="E299" s="7" t="s">
        <v>1057</v>
      </c>
      <c r="F299" s="8" t="s">
        <v>489</v>
      </c>
      <c r="G299" s="2">
        <v>1</v>
      </c>
    </row>
    <row r="300" spans="1:7" x14ac:dyDescent="0.3">
      <c r="A300" s="2">
        <v>293</v>
      </c>
      <c r="B300" s="7" t="s">
        <v>1537</v>
      </c>
      <c r="C300" s="7" t="s">
        <v>1538</v>
      </c>
      <c r="D300" s="7" t="s">
        <v>1532</v>
      </c>
      <c r="E300" s="7" t="s">
        <v>366</v>
      </c>
      <c r="F300" s="8" t="s">
        <v>459</v>
      </c>
      <c r="G300" s="2">
        <v>1</v>
      </c>
    </row>
    <row r="301" spans="1:7" x14ac:dyDescent="0.3">
      <c r="A301" s="2">
        <v>294</v>
      </c>
      <c r="B301" s="7" t="s">
        <v>1540</v>
      </c>
      <c r="C301" s="7" t="s">
        <v>1541</v>
      </c>
      <c r="D301" s="7" t="s">
        <v>1532</v>
      </c>
      <c r="E301" s="7" t="s">
        <v>371</v>
      </c>
      <c r="F301" s="8" t="s">
        <v>464</v>
      </c>
      <c r="G301" s="2">
        <v>1</v>
      </c>
    </row>
    <row r="302" spans="1:7" x14ac:dyDescent="0.3">
      <c r="A302" s="2">
        <v>295</v>
      </c>
      <c r="B302" s="7" t="s">
        <v>900</v>
      </c>
      <c r="C302" s="7" t="s">
        <v>901</v>
      </c>
      <c r="D302" s="7" t="s">
        <v>903</v>
      </c>
      <c r="E302" s="7" t="s">
        <v>904</v>
      </c>
      <c r="F302" s="8" t="s">
        <v>905</v>
      </c>
      <c r="G302" s="2">
        <v>1</v>
      </c>
    </row>
    <row r="303" spans="1:7" x14ac:dyDescent="0.3">
      <c r="A303" s="2">
        <v>296</v>
      </c>
      <c r="B303" s="7" t="s">
        <v>906</v>
      </c>
      <c r="C303" s="7" t="s">
        <v>907</v>
      </c>
      <c r="D303" s="7" t="s">
        <v>903</v>
      </c>
      <c r="E303" s="7" t="s">
        <v>909</v>
      </c>
      <c r="F303" s="8" t="s">
        <v>910</v>
      </c>
      <c r="G303" s="2">
        <v>1</v>
      </c>
    </row>
    <row r="304" spans="1:7" x14ac:dyDescent="0.3">
      <c r="A304" s="2">
        <v>297</v>
      </c>
      <c r="B304" s="7" t="s">
        <v>1044</v>
      </c>
      <c r="C304" s="7" t="s">
        <v>1045</v>
      </c>
      <c r="D304" s="7" t="s">
        <v>1047</v>
      </c>
      <c r="E304" s="7" t="s">
        <v>360</v>
      </c>
      <c r="F304" s="8" t="s">
        <v>1048</v>
      </c>
      <c r="G304" s="2">
        <v>1</v>
      </c>
    </row>
    <row r="305" spans="1:7" x14ac:dyDescent="0.3">
      <c r="A305" s="2">
        <v>298</v>
      </c>
      <c r="B305" s="7" t="s">
        <v>1054</v>
      </c>
      <c r="C305" s="7" t="s">
        <v>1055</v>
      </c>
      <c r="D305" s="7" t="s">
        <v>1047</v>
      </c>
      <c r="E305" s="7" t="s">
        <v>1057</v>
      </c>
      <c r="F305" s="8" t="s">
        <v>1058</v>
      </c>
      <c r="G305" s="2">
        <v>1</v>
      </c>
    </row>
    <row r="306" spans="1:7" x14ac:dyDescent="0.3">
      <c r="A306" s="2">
        <v>299</v>
      </c>
      <c r="B306" s="7" t="s">
        <v>1059</v>
      </c>
      <c r="C306" s="7" t="s">
        <v>1060</v>
      </c>
      <c r="D306" s="7" t="s">
        <v>1047</v>
      </c>
      <c r="E306" s="7" t="s">
        <v>366</v>
      </c>
      <c r="F306" s="8" t="s">
        <v>1062</v>
      </c>
      <c r="G306" s="2">
        <v>1</v>
      </c>
    </row>
    <row r="307" spans="1:7" x14ac:dyDescent="0.3">
      <c r="A307" s="2">
        <v>300</v>
      </c>
      <c r="B307" s="7" t="s">
        <v>1063</v>
      </c>
      <c r="C307" s="7" t="s">
        <v>1064</v>
      </c>
      <c r="D307" s="7" t="s">
        <v>1047</v>
      </c>
      <c r="E307" s="7" t="s">
        <v>371</v>
      </c>
      <c r="F307" s="8" t="s">
        <v>1066</v>
      </c>
      <c r="G307" s="2">
        <v>1</v>
      </c>
    </row>
    <row r="308" spans="1:7" x14ac:dyDescent="0.3">
      <c r="A308" s="2">
        <v>301</v>
      </c>
      <c r="B308" s="7" t="s">
        <v>911</v>
      </c>
      <c r="C308" s="7" t="s">
        <v>912</v>
      </c>
      <c r="D308" s="7" t="s">
        <v>903</v>
      </c>
      <c r="E308" s="7" t="s">
        <v>914</v>
      </c>
      <c r="F308" s="8" t="s">
        <v>915</v>
      </c>
      <c r="G308" s="2">
        <v>1</v>
      </c>
    </row>
    <row r="309" spans="1:7" x14ac:dyDescent="0.3">
      <c r="A309" s="2">
        <v>302</v>
      </c>
      <c r="B309" s="7" t="s">
        <v>916</v>
      </c>
      <c r="C309" s="7" t="s">
        <v>917</v>
      </c>
      <c r="D309" s="7" t="s">
        <v>903</v>
      </c>
      <c r="E309" s="7" t="s">
        <v>919</v>
      </c>
      <c r="F309" s="8" t="s">
        <v>920</v>
      </c>
      <c r="G309" s="2">
        <v>1</v>
      </c>
    </row>
    <row r="310" spans="1:7" x14ac:dyDescent="0.3">
      <c r="A310" s="2">
        <v>303</v>
      </c>
      <c r="B310" s="7" t="s">
        <v>2116</v>
      </c>
      <c r="C310" s="7" t="s">
        <v>2117</v>
      </c>
      <c r="D310" s="7" t="s">
        <v>2119</v>
      </c>
      <c r="E310" s="7" t="s">
        <v>360</v>
      </c>
      <c r="F310" s="8" t="s">
        <v>1547</v>
      </c>
      <c r="G310" s="2">
        <v>1</v>
      </c>
    </row>
    <row r="311" spans="1:7" x14ac:dyDescent="0.3">
      <c r="A311" s="2">
        <v>304</v>
      </c>
      <c r="B311" s="7" t="s">
        <v>2120</v>
      </c>
      <c r="C311" s="7" t="s">
        <v>2121</v>
      </c>
      <c r="D311" s="7" t="s">
        <v>2119</v>
      </c>
      <c r="E311" s="7" t="s">
        <v>1057</v>
      </c>
      <c r="F311" s="8" t="s">
        <v>1254</v>
      </c>
      <c r="G311" s="2">
        <v>1</v>
      </c>
    </row>
    <row r="312" spans="1:7" x14ac:dyDescent="0.3">
      <c r="A312" s="2">
        <v>305</v>
      </c>
      <c r="B312" s="7" t="s">
        <v>2130</v>
      </c>
      <c r="C312" s="7" t="s">
        <v>2131</v>
      </c>
      <c r="D312" s="7" t="s">
        <v>2119</v>
      </c>
      <c r="E312" s="7" t="s">
        <v>1052</v>
      </c>
      <c r="F312" s="8" t="s">
        <v>2133</v>
      </c>
      <c r="G312" s="2">
        <v>1</v>
      </c>
    </row>
    <row r="313" spans="1:7" x14ac:dyDescent="0.3">
      <c r="A313" s="2">
        <v>306</v>
      </c>
      <c r="B313" s="7" t="s">
        <v>2123</v>
      </c>
      <c r="C313" s="7" t="s">
        <v>2124</v>
      </c>
      <c r="D313" s="7" t="s">
        <v>2119</v>
      </c>
      <c r="E313" s="7" t="s">
        <v>371</v>
      </c>
      <c r="F313" s="8" t="s">
        <v>138</v>
      </c>
      <c r="G313" s="2">
        <v>1</v>
      </c>
    </row>
    <row r="314" spans="1:7" x14ac:dyDescent="0.3">
      <c r="A314" s="2">
        <v>307</v>
      </c>
      <c r="B314" s="7" t="s">
        <v>2126</v>
      </c>
      <c r="C314" s="7" t="s">
        <v>2127</v>
      </c>
      <c r="D314" s="7" t="s">
        <v>2119</v>
      </c>
      <c r="E314" s="7" t="s">
        <v>1070</v>
      </c>
      <c r="F314" s="8" t="s">
        <v>2129</v>
      </c>
      <c r="G314" s="2">
        <v>1</v>
      </c>
    </row>
    <row r="315" spans="1:7" x14ac:dyDescent="0.3">
      <c r="A315" s="2">
        <v>308</v>
      </c>
      <c r="B315" s="7" t="s">
        <v>2178</v>
      </c>
      <c r="C315" s="7" t="s">
        <v>2179</v>
      </c>
      <c r="D315" s="7" t="s">
        <v>2181</v>
      </c>
      <c r="E315" s="7" t="s">
        <v>360</v>
      </c>
      <c r="F315" s="8" t="s">
        <v>1162</v>
      </c>
      <c r="G315" s="2">
        <v>1</v>
      </c>
    </row>
    <row r="316" spans="1:7" x14ac:dyDescent="0.3">
      <c r="A316" s="2">
        <v>309</v>
      </c>
      <c r="B316" s="7" t="s">
        <v>2182</v>
      </c>
      <c r="C316" s="7" t="s">
        <v>2183</v>
      </c>
      <c r="D316" s="7" t="s">
        <v>2181</v>
      </c>
      <c r="E316" s="7" t="s">
        <v>1057</v>
      </c>
      <c r="F316" s="8" t="s">
        <v>1581</v>
      </c>
      <c r="G316" s="2">
        <v>1</v>
      </c>
    </row>
    <row r="317" spans="1:7" x14ac:dyDescent="0.3">
      <c r="A317" s="2">
        <v>310</v>
      </c>
      <c r="B317" s="7" t="s">
        <v>2185</v>
      </c>
      <c r="C317" s="7" t="s">
        <v>2186</v>
      </c>
      <c r="D317" s="7" t="s">
        <v>2181</v>
      </c>
      <c r="E317" s="7" t="s">
        <v>1052</v>
      </c>
      <c r="F317" s="8" t="s">
        <v>428</v>
      </c>
      <c r="G317" s="2">
        <v>1</v>
      </c>
    </row>
    <row r="318" spans="1:7" x14ac:dyDescent="0.3">
      <c r="A318" s="2">
        <v>311</v>
      </c>
      <c r="B318" s="7" t="s">
        <v>2188</v>
      </c>
      <c r="C318" s="7" t="s">
        <v>2189</v>
      </c>
      <c r="D318" s="7" t="s">
        <v>2181</v>
      </c>
      <c r="E318" s="7" t="s">
        <v>371</v>
      </c>
      <c r="F318" s="8" t="s">
        <v>1590</v>
      </c>
      <c r="G318" s="2">
        <v>1</v>
      </c>
    </row>
    <row r="319" spans="1:7" x14ac:dyDescent="0.3">
      <c r="A319" s="2">
        <v>312</v>
      </c>
      <c r="B319" s="7" t="s">
        <v>2191</v>
      </c>
      <c r="C319" s="7" t="s">
        <v>2192</v>
      </c>
      <c r="D319" s="7" t="s">
        <v>2181</v>
      </c>
      <c r="E319" s="7" t="s">
        <v>1070</v>
      </c>
      <c r="F319" s="8" t="s">
        <v>83</v>
      </c>
      <c r="G319" s="2">
        <v>1</v>
      </c>
    </row>
    <row r="320" spans="1:7" x14ac:dyDescent="0.3">
      <c r="A320" s="2">
        <v>313</v>
      </c>
      <c r="B320" s="7" t="s">
        <v>1543</v>
      </c>
      <c r="C320" s="7" t="s">
        <v>1544</v>
      </c>
      <c r="D320" s="7" t="s">
        <v>1546</v>
      </c>
      <c r="E320" s="7" t="s">
        <v>623</v>
      </c>
      <c r="F320" s="8" t="s">
        <v>1547</v>
      </c>
      <c r="G320" s="2">
        <v>1</v>
      </c>
    </row>
    <row r="321" spans="1:7" x14ac:dyDescent="0.3">
      <c r="A321" s="2">
        <v>314</v>
      </c>
      <c r="B321" s="7" t="s">
        <v>356</v>
      </c>
      <c r="C321" s="7" t="s">
        <v>357</v>
      </c>
      <c r="D321" s="7" t="s">
        <v>359</v>
      </c>
      <c r="E321" s="7" t="s">
        <v>360</v>
      </c>
      <c r="F321" s="8" t="s">
        <v>361</v>
      </c>
      <c r="G321" s="2">
        <v>1</v>
      </c>
    </row>
    <row r="322" spans="1:7" x14ac:dyDescent="0.3">
      <c r="A322" s="2">
        <v>315</v>
      </c>
      <c r="B322" s="7" t="s">
        <v>514</v>
      </c>
      <c r="C322" s="7" t="s">
        <v>515</v>
      </c>
      <c r="D322" s="7" t="s">
        <v>359</v>
      </c>
      <c r="E322" s="7" t="s">
        <v>517</v>
      </c>
      <c r="F322" s="8" t="s">
        <v>518</v>
      </c>
      <c r="G322" s="2">
        <v>1</v>
      </c>
    </row>
    <row r="323" spans="1:7" x14ac:dyDescent="0.3">
      <c r="A323" s="2">
        <v>316</v>
      </c>
      <c r="B323" s="7" t="s">
        <v>363</v>
      </c>
      <c r="C323" s="7" t="s">
        <v>364</v>
      </c>
      <c r="D323" s="7" t="s">
        <v>359</v>
      </c>
      <c r="E323" s="7" t="s">
        <v>366</v>
      </c>
      <c r="F323" s="8" t="s">
        <v>367</v>
      </c>
      <c r="G323" s="2">
        <v>1</v>
      </c>
    </row>
    <row r="324" spans="1:7" x14ac:dyDescent="0.3">
      <c r="A324" s="2">
        <v>317</v>
      </c>
      <c r="B324" s="7" t="s">
        <v>368</v>
      </c>
      <c r="C324" s="7" t="s">
        <v>369</v>
      </c>
      <c r="D324" s="7" t="s">
        <v>359</v>
      </c>
      <c r="E324" s="7" t="s">
        <v>371</v>
      </c>
      <c r="F324" s="8" t="s">
        <v>372</v>
      </c>
      <c r="G324" s="2">
        <v>1</v>
      </c>
    </row>
    <row r="325" spans="1:7" x14ac:dyDescent="0.3">
      <c r="A325" s="2">
        <v>318</v>
      </c>
      <c r="B325" s="7" t="s">
        <v>373</v>
      </c>
      <c r="C325" s="7" t="s">
        <v>374</v>
      </c>
      <c r="D325" s="7" t="s">
        <v>359</v>
      </c>
      <c r="E325" s="7" t="s">
        <v>156</v>
      </c>
      <c r="F325" s="8" t="s">
        <v>376</v>
      </c>
      <c r="G325" s="2">
        <v>1</v>
      </c>
    </row>
    <row r="326" spans="1:7" x14ac:dyDescent="0.3">
      <c r="A326" s="2">
        <v>319</v>
      </c>
      <c r="B326" s="7" t="s">
        <v>2280</v>
      </c>
      <c r="C326" s="7" t="s">
        <v>2281</v>
      </c>
      <c r="D326" s="7" t="s">
        <v>763</v>
      </c>
      <c r="E326" s="7" t="s">
        <v>2283</v>
      </c>
      <c r="F326" s="8" t="s">
        <v>215</v>
      </c>
      <c r="G326" s="2">
        <v>1</v>
      </c>
    </row>
    <row r="327" spans="1:7" x14ac:dyDescent="0.3">
      <c r="A327" s="2">
        <v>320</v>
      </c>
      <c r="B327" s="7" t="s">
        <v>2293</v>
      </c>
      <c r="C327" s="7" t="s">
        <v>2294</v>
      </c>
      <c r="D327" s="7" t="s">
        <v>763</v>
      </c>
      <c r="E327" s="7" t="s">
        <v>2296</v>
      </c>
      <c r="F327" s="8" t="s">
        <v>2297</v>
      </c>
      <c r="G327" s="2">
        <v>1</v>
      </c>
    </row>
    <row r="328" spans="1:7" x14ac:dyDescent="0.3">
      <c r="A328" s="2">
        <v>321</v>
      </c>
      <c r="B328" s="7" t="s">
        <v>760</v>
      </c>
      <c r="C328" s="7" t="s">
        <v>761</v>
      </c>
      <c r="D328" s="7" t="s">
        <v>763</v>
      </c>
      <c r="E328" s="7" t="s">
        <v>764</v>
      </c>
      <c r="F328" s="8" t="s">
        <v>765</v>
      </c>
      <c r="G328" s="2">
        <v>1</v>
      </c>
    </row>
    <row r="329" spans="1:7" x14ac:dyDescent="0.3">
      <c r="A329" s="2">
        <v>322</v>
      </c>
      <c r="B329" s="7" t="s">
        <v>839</v>
      </c>
      <c r="C329" s="7" t="s">
        <v>840</v>
      </c>
      <c r="D329" s="7" t="s">
        <v>763</v>
      </c>
      <c r="E329" s="7" t="s">
        <v>842</v>
      </c>
      <c r="F329" s="8" t="s">
        <v>843</v>
      </c>
      <c r="G329" s="2">
        <v>1</v>
      </c>
    </row>
    <row r="330" spans="1:7" x14ac:dyDescent="0.3">
      <c r="A330" s="2">
        <v>323</v>
      </c>
      <c r="B330" s="7" t="s">
        <v>2156</v>
      </c>
      <c r="C330" s="7" t="s">
        <v>2157</v>
      </c>
      <c r="D330" s="7" t="s">
        <v>2149</v>
      </c>
      <c r="E330" s="7" t="s">
        <v>2159</v>
      </c>
      <c r="F330" s="8" t="s">
        <v>202</v>
      </c>
      <c r="G330" s="2">
        <v>1</v>
      </c>
    </row>
    <row r="331" spans="1:7" x14ac:dyDescent="0.3">
      <c r="A331" s="2">
        <v>324</v>
      </c>
      <c r="B331" s="7" t="s">
        <v>2167</v>
      </c>
      <c r="C331" s="7" t="s">
        <v>2168</v>
      </c>
      <c r="D331" s="7" t="s">
        <v>2149</v>
      </c>
      <c r="E331" s="7" t="s">
        <v>254</v>
      </c>
      <c r="F331" s="8" t="s">
        <v>2051</v>
      </c>
      <c r="G331" s="2">
        <v>1</v>
      </c>
    </row>
    <row r="332" spans="1:7" x14ac:dyDescent="0.3">
      <c r="A332" s="2">
        <v>325</v>
      </c>
      <c r="B332" s="7" t="s">
        <v>2146</v>
      </c>
      <c r="C332" s="7" t="s">
        <v>2147</v>
      </c>
      <c r="D332" s="7" t="s">
        <v>2149</v>
      </c>
      <c r="E332" s="7" t="s">
        <v>2150</v>
      </c>
      <c r="F332" s="8" t="s">
        <v>191</v>
      </c>
      <c r="G332" s="2">
        <v>1</v>
      </c>
    </row>
    <row r="333" spans="1:7" x14ac:dyDescent="0.3">
      <c r="A333" s="2">
        <v>326</v>
      </c>
      <c r="B333" s="7" t="s">
        <v>2151</v>
      </c>
      <c r="C333" s="7" t="s">
        <v>2152</v>
      </c>
      <c r="D333" s="7" t="s">
        <v>2149</v>
      </c>
      <c r="E333" s="7" t="s">
        <v>2154</v>
      </c>
      <c r="F333" s="8" t="s">
        <v>2155</v>
      </c>
      <c r="G333" s="2">
        <v>1</v>
      </c>
    </row>
    <row r="334" spans="1:7" x14ac:dyDescent="0.3">
      <c r="A334" s="2">
        <v>327</v>
      </c>
      <c r="B334" s="7" t="s">
        <v>2160</v>
      </c>
      <c r="C334" s="7" t="s">
        <v>2161</v>
      </c>
      <c r="D334" s="7" t="s">
        <v>2149</v>
      </c>
      <c r="E334" s="7" t="s">
        <v>1093</v>
      </c>
      <c r="F334" s="8" t="s">
        <v>2046</v>
      </c>
      <c r="G334" s="2">
        <v>1</v>
      </c>
    </row>
    <row r="335" spans="1:7" x14ac:dyDescent="0.3">
      <c r="A335" s="2">
        <v>328</v>
      </c>
      <c r="B335" s="7" t="s">
        <v>2163</v>
      </c>
      <c r="C335" s="7" t="s">
        <v>2164</v>
      </c>
      <c r="D335" s="7" t="s">
        <v>2149</v>
      </c>
      <c r="E335" s="7" t="s">
        <v>2166</v>
      </c>
      <c r="F335" s="8" t="s">
        <v>88</v>
      </c>
      <c r="G335" s="2">
        <v>1</v>
      </c>
    </row>
    <row r="336" spans="1:7" x14ac:dyDescent="0.3">
      <c r="A336" s="2">
        <v>329</v>
      </c>
      <c r="B336" s="7" t="s">
        <v>2170</v>
      </c>
      <c r="C336" s="7" t="s">
        <v>2171</v>
      </c>
      <c r="D336" s="7" t="s">
        <v>2149</v>
      </c>
      <c r="E336" s="7" t="s">
        <v>2173</v>
      </c>
      <c r="F336" s="8" t="s">
        <v>103</v>
      </c>
      <c r="G336" s="2">
        <v>1</v>
      </c>
    </row>
    <row r="337" spans="1:7" x14ac:dyDescent="0.3">
      <c r="A337" s="2">
        <v>330</v>
      </c>
      <c r="B337" s="7" t="s">
        <v>2174</v>
      </c>
      <c r="C337" s="7" t="s">
        <v>2175</v>
      </c>
      <c r="D337" s="7" t="s">
        <v>2149</v>
      </c>
      <c r="E337" s="7" t="s">
        <v>1075</v>
      </c>
      <c r="F337" s="8" t="s">
        <v>2177</v>
      </c>
      <c r="G337" s="2">
        <v>1</v>
      </c>
    </row>
    <row r="338" spans="1:7" x14ac:dyDescent="0.3">
      <c r="A338" s="2">
        <v>331</v>
      </c>
      <c r="B338" s="7" t="s">
        <v>2036</v>
      </c>
      <c r="C338" s="7" t="s">
        <v>2037</v>
      </c>
      <c r="D338" s="7" t="s">
        <v>1833</v>
      </c>
      <c r="E338" s="7" t="s">
        <v>2039</v>
      </c>
      <c r="F338" s="8" t="s">
        <v>2040</v>
      </c>
      <c r="G338" s="2">
        <v>1</v>
      </c>
    </row>
    <row r="339" spans="1:7" x14ac:dyDescent="0.3">
      <c r="A339" s="2">
        <v>332</v>
      </c>
      <c r="B339" s="7" t="s">
        <v>2042</v>
      </c>
      <c r="C339" s="7" t="s">
        <v>2043</v>
      </c>
      <c r="D339" s="7" t="s">
        <v>1833</v>
      </c>
      <c r="E339" s="7" t="s">
        <v>2045</v>
      </c>
      <c r="F339" s="8" t="s">
        <v>2046</v>
      </c>
      <c r="G339" s="2">
        <v>1</v>
      </c>
    </row>
    <row r="340" spans="1:7" x14ac:dyDescent="0.3">
      <c r="A340" s="2">
        <v>333</v>
      </c>
      <c r="B340" s="7" t="s">
        <v>1830</v>
      </c>
      <c r="C340" s="7" t="s">
        <v>1831</v>
      </c>
      <c r="D340" s="7" t="s">
        <v>1833</v>
      </c>
      <c r="E340" s="7" t="s">
        <v>1834</v>
      </c>
      <c r="F340" s="8" t="s">
        <v>1835</v>
      </c>
      <c r="G340" s="2">
        <v>1</v>
      </c>
    </row>
    <row r="341" spans="1:7" x14ac:dyDescent="0.3">
      <c r="A341" s="2">
        <v>334</v>
      </c>
      <c r="B341" s="7" t="s">
        <v>2047</v>
      </c>
      <c r="C341" s="7" t="s">
        <v>2048</v>
      </c>
      <c r="D341" s="7" t="s">
        <v>1833</v>
      </c>
      <c r="E341" s="7" t="s">
        <v>2050</v>
      </c>
      <c r="F341" s="8" t="s">
        <v>2051</v>
      </c>
      <c r="G341" s="2">
        <v>1</v>
      </c>
    </row>
    <row r="342" spans="1:7" x14ac:dyDescent="0.3">
      <c r="A342" s="2">
        <v>335</v>
      </c>
      <c r="B342" s="7" t="s">
        <v>2052</v>
      </c>
      <c r="C342" s="7" t="s">
        <v>2053</v>
      </c>
      <c r="D342" s="7" t="s">
        <v>1833</v>
      </c>
      <c r="E342" s="7" t="s">
        <v>2055</v>
      </c>
      <c r="F342" s="8" t="s">
        <v>88</v>
      </c>
      <c r="G342" s="2">
        <v>1</v>
      </c>
    </row>
    <row r="343" spans="1:7" x14ac:dyDescent="0.3">
      <c r="A343" s="2">
        <v>336</v>
      </c>
      <c r="B343" s="7" t="s">
        <v>2056</v>
      </c>
      <c r="C343" s="7" t="s">
        <v>2057</v>
      </c>
      <c r="D343" s="7" t="s">
        <v>1833</v>
      </c>
      <c r="E343" s="7" t="s">
        <v>2059</v>
      </c>
      <c r="F343" s="8" t="s">
        <v>191</v>
      </c>
      <c r="G343" s="2">
        <v>1</v>
      </c>
    </row>
    <row r="344" spans="1:7" x14ac:dyDescent="0.3">
      <c r="A344" s="2">
        <v>337</v>
      </c>
      <c r="B344" s="7" t="s">
        <v>2134</v>
      </c>
      <c r="C344" s="7" t="s">
        <v>2135</v>
      </c>
      <c r="D344" s="7" t="s">
        <v>2137</v>
      </c>
      <c r="E344" s="7" t="s">
        <v>523</v>
      </c>
      <c r="F344" s="8" t="s">
        <v>2040</v>
      </c>
      <c r="G344" s="2">
        <v>1</v>
      </c>
    </row>
    <row r="345" spans="1:7" x14ac:dyDescent="0.3">
      <c r="A345" s="2">
        <v>337</v>
      </c>
      <c r="B345" s="7" t="s">
        <v>2134</v>
      </c>
      <c r="C345" s="7" t="s">
        <v>2135</v>
      </c>
      <c r="D345" s="7" t="s">
        <v>2137</v>
      </c>
      <c r="E345" s="7" t="s">
        <v>523</v>
      </c>
      <c r="F345" s="8" t="s">
        <v>2040</v>
      </c>
      <c r="G345" s="2">
        <v>1</v>
      </c>
    </row>
    <row r="346" spans="1:7" x14ac:dyDescent="0.3">
      <c r="A346" s="2">
        <v>338</v>
      </c>
      <c r="B346" s="7" t="s">
        <v>2138</v>
      </c>
      <c r="C346" s="7" t="s">
        <v>2139</v>
      </c>
      <c r="D346" s="7" t="s">
        <v>2137</v>
      </c>
      <c r="E346" s="7" t="s">
        <v>422</v>
      </c>
      <c r="F346" s="8" t="s">
        <v>2141</v>
      </c>
      <c r="G346" s="2">
        <v>1</v>
      </c>
    </row>
    <row r="347" spans="1:7" x14ac:dyDescent="0.3">
      <c r="A347" s="2">
        <v>339</v>
      </c>
      <c r="B347" s="7" t="s">
        <v>2142</v>
      </c>
      <c r="C347" s="7" t="s">
        <v>2143</v>
      </c>
      <c r="D347" s="7" t="s">
        <v>2137</v>
      </c>
      <c r="E347" s="7" t="s">
        <v>2073</v>
      </c>
      <c r="F347" s="8" t="s">
        <v>2145</v>
      </c>
      <c r="G347" s="2">
        <v>1</v>
      </c>
    </row>
    <row r="348" spans="1:7" x14ac:dyDescent="0.3">
      <c r="A348" s="2">
        <v>340</v>
      </c>
      <c r="B348" s="7" t="s">
        <v>1110</v>
      </c>
      <c r="C348" s="7" t="s">
        <v>1111</v>
      </c>
      <c r="D348" s="7" t="s">
        <v>1113</v>
      </c>
      <c r="E348" s="7" t="s">
        <v>523</v>
      </c>
      <c r="F348" s="8" t="s">
        <v>443</v>
      </c>
      <c r="G348" s="2">
        <v>1</v>
      </c>
    </row>
    <row r="349" spans="1:7" x14ac:dyDescent="0.3">
      <c r="A349" s="2">
        <v>341</v>
      </c>
      <c r="B349" s="7" t="s">
        <v>1115</v>
      </c>
      <c r="C349" s="7" t="s">
        <v>1116</v>
      </c>
      <c r="D349" s="7" t="s">
        <v>1113</v>
      </c>
      <c r="E349" s="7" t="s">
        <v>892</v>
      </c>
      <c r="F349" s="8" t="s">
        <v>337</v>
      </c>
      <c r="G349" s="2">
        <v>1</v>
      </c>
    </row>
    <row r="350" spans="1:7" x14ac:dyDescent="0.3">
      <c r="A350" s="2">
        <v>342</v>
      </c>
      <c r="B350" s="7" t="s">
        <v>1118</v>
      </c>
      <c r="C350" s="7" t="s">
        <v>1119</v>
      </c>
      <c r="D350" s="7" t="s">
        <v>1121</v>
      </c>
      <c r="E350" s="7" t="s">
        <v>898</v>
      </c>
      <c r="F350" s="8" t="s">
        <v>1122</v>
      </c>
      <c r="G350" s="2">
        <v>1</v>
      </c>
    </row>
    <row r="351" spans="1:7" x14ac:dyDescent="0.3">
      <c r="A351" s="2">
        <v>343</v>
      </c>
      <c r="B351" s="7" t="s">
        <v>880</v>
      </c>
      <c r="C351" s="7" t="s">
        <v>881</v>
      </c>
      <c r="D351" s="7" t="s">
        <v>883</v>
      </c>
      <c r="E351" s="7" t="s">
        <v>523</v>
      </c>
      <c r="F351" s="8" t="s">
        <v>884</v>
      </c>
      <c r="G351" s="2">
        <v>1</v>
      </c>
    </row>
    <row r="352" spans="1:7" x14ac:dyDescent="0.3">
      <c r="A352" s="2">
        <v>344</v>
      </c>
      <c r="B352" s="7" t="s">
        <v>889</v>
      </c>
      <c r="C352" s="7" t="s">
        <v>890</v>
      </c>
      <c r="D352" s="7" t="s">
        <v>883</v>
      </c>
      <c r="E352" s="7" t="s">
        <v>892</v>
      </c>
      <c r="F352" s="8" t="s">
        <v>893</v>
      </c>
      <c r="G352" s="2">
        <v>1</v>
      </c>
    </row>
    <row r="353" spans="1:7" x14ac:dyDescent="0.3">
      <c r="A353" s="2">
        <v>345</v>
      </c>
      <c r="B353" s="7" t="s">
        <v>609</v>
      </c>
      <c r="C353" s="7" t="s">
        <v>610</v>
      </c>
      <c r="D353" s="7" t="s">
        <v>612</v>
      </c>
      <c r="E353" s="7" t="s">
        <v>523</v>
      </c>
      <c r="F353" s="8" t="s">
        <v>613</v>
      </c>
      <c r="G353" s="2">
        <v>1</v>
      </c>
    </row>
    <row r="354" spans="1:7" x14ac:dyDescent="0.3">
      <c r="A354" s="2">
        <v>346</v>
      </c>
      <c r="B354" s="7" t="s">
        <v>756</v>
      </c>
      <c r="C354" s="7" t="s">
        <v>757</v>
      </c>
      <c r="D354" s="7" t="s">
        <v>612</v>
      </c>
      <c r="E354" s="7" t="s">
        <v>422</v>
      </c>
      <c r="F354" s="8" t="s">
        <v>759</v>
      </c>
      <c r="G354" s="2">
        <v>1</v>
      </c>
    </row>
    <row r="355" spans="1:7" x14ac:dyDescent="0.3">
      <c r="A355" s="2">
        <v>347</v>
      </c>
      <c r="B355" s="7" t="s">
        <v>1307</v>
      </c>
      <c r="C355" s="7" t="s">
        <v>1308</v>
      </c>
      <c r="D355" s="7" t="s">
        <v>1310</v>
      </c>
      <c r="E355" s="7" t="s">
        <v>1311</v>
      </c>
      <c r="F355" s="8" t="s">
        <v>1205</v>
      </c>
      <c r="G355" s="2">
        <v>1</v>
      </c>
    </row>
    <row r="356" spans="1:7" x14ac:dyDescent="0.3">
      <c r="A356" s="2">
        <v>348</v>
      </c>
      <c r="B356" s="7" t="s">
        <v>1312</v>
      </c>
      <c r="C356" s="7" t="s">
        <v>1313</v>
      </c>
      <c r="D356" s="7" t="s">
        <v>1310</v>
      </c>
      <c r="E356" s="7" t="s">
        <v>1315</v>
      </c>
      <c r="F356" s="8" t="s">
        <v>1316</v>
      </c>
      <c r="G356" s="2">
        <v>1</v>
      </c>
    </row>
    <row r="357" spans="1:7" x14ac:dyDescent="0.3">
      <c r="A357" s="2">
        <v>349</v>
      </c>
      <c r="B357" s="7" t="s">
        <v>1317</v>
      </c>
      <c r="C357" s="7" t="s">
        <v>1318</v>
      </c>
      <c r="D357" s="7" t="s">
        <v>1310</v>
      </c>
      <c r="E357" s="7" t="s">
        <v>1320</v>
      </c>
      <c r="F357" s="8" t="s">
        <v>1321</v>
      </c>
      <c r="G357" s="2">
        <v>1</v>
      </c>
    </row>
    <row r="358" spans="1:7" x14ac:dyDescent="0.3">
      <c r="A358" s="2">
        <v>350</v>
      </c>
      <c r="B358" s="7" t="s">
        <v>1322</v>
      </c>
      <c r="C358" s="7" t="s">
        <v>1323</v>
      </c>
      <c r="D358" s="7" t="s">
        <v>1310</v>
      </c>
      <c r="E358" s="7" t="s">
        <v>1325</v>
      </c>
      <c r="F358" s="8" t="s">
        <v>1326</v>
      </c>
      <c r="G358" s="2">
        <v>1</v>
      </c>
    </row>
    <row r="359" spans="1:7" x14ac:dyDescent="0.3">
      <c r="A359" s="2">
        <v>351</v>
      </c>
      <c r="B359" s="7" t="s">
        <v>1327</v>
      </c>
      <c r="C359" s="7" t="s">
        <v>1328</v>
      </c>
      <c r="D359" s="7" t="s">
        <v>1310</v>
      </c>
      <c r="E359" s="7" t="s">
        <v>1330</v>
      </c>
      <c r="F359" s="8" t="s">
        <v>113</v>
      </c>
      <c r="G359" s="2">
        <v>1</v>
      </c>
    </row>
    <row r="360" spans="1:7" x14ac:dyDescent="0.3">
      <c r="A360" s="2">
        <v>352</v>
      </c>
      <c r="B360" s="7" t="s">
        <v>1396</v>
      </c>
      <c r="C360" s="7" t="s">
        <v>1397</v>
      </c>
      <c r="D360" s="7" t="s">
        <v>1310</v>
      </c>
      <c r="E360" s="7" t="s">
        <v>1399</v>
      </c>
      <c r="F360" s="8" t="s">
        <v>1400</v>
      </c>
      <c r="G360" s="2">
        <v>1</v>
      </c>
    </row>
    <row r="361" spans="1:7" x14ac:dyDescent="0.3">
      <c r="A361" s="2">
        <v>353</v>
      </c>
      <c r="B361" s="7" t="s">
        <v>1811</v>
      </c>
      <c r="C361" s="7" t="s">
        <v>1812</v>
      </c>
      <c r="D361" s="7" t="s">
        <v>1814</v>
      </c>
      <c r="E361" s="7" t="s">
        <v>422</v>
      </c>
      <c r="F361" s="8" t="s">
        <v>443</v>
      </c>
      <c r="G361" s="2">
        <v>1</v>
      </c>
    </row>
    <row r="362" spans="1:7" x14ac:dyDescent="0.3">
      <c r="A362" s="2">
        <v>354</v>
      </c>
      <c r="B362" s="7" t="s">
        <v>1815</v>
      </c>
      <c r="C362" s="7" t="s">
        <v>1816</v>
      </c>
      <c r="D362" s="7" t="s">
        <v>1814</v>
      </c>
      <c r="E362" s="7" t="s">
        <v>892</v>
      </c>
      <c r="F362" s="8" t="s">
        <v>498</v>
      </c>
      <c r="G362" s="2">
        <v>1</v>
      </c>
    </row>
    <row r="363" spans="1:7" x14ac:dyDescent="0.3">
      <c r="A363" s="2">
        <v>355</v>
      </c>
      <c r="B363" s="7" t="s">
        <v>1818</v>
      </c>
      <c r="C363" s="7" t="s">
        <v>1819</v>
      </c>
      <c r="D363" s="7" t="s">
        <v>1814</v>
      </c>
      <c r="E363" s="7" t="s">
        <v>427</v>
      </c>
      <c r="F363" s="8" t="s">
        <v>337</v>
      </c>
      <c r="G363" s="2">
        <v>1</v>
      </c>
    </row>
    <row r="364" spans="1:7" x14ac:dyDescent="0.3">
      <c r="A364" s="2">
        <v>356</v>
      </c>
      <c r="B364" s="7" t="s">
        <v>1821</v>
      </c>
      <c r="C364" s="7" t="s">
        <v>1822</v>
      </c>
      <c r="D364" s="7" t="s">
        <v>1814</v>
      </c>
      <c r="E364" s="7" t="s">
        <v>1824</v>
      </c>
      <c r="F364" s="8" t="s">
        <v>1825</v>
      </c>
      <c r="G364" s="2">
        <v>1</v>
      </c>
    </row>
    <row r="365" spans="1:7" x14ac:dyDescent="0.3">
      <c r="A365" s="2">
        <v>357</v>
      </c>
      <c r="B365" s="7" t="s">
        <v>2085</v>
      </c>
      <c r="C365" s="7" t="s">
        <v>2086</v>
      </c>
      <c r="D365" s="7" t="s">
        <v>1814</v>
      </c>
      <c r="E365" s="7" t="s">
        <v>2088</v>
      </c>
      <c r="F365" s="8" t="s">
        <v>1162</v>
      </c>
      <c r="G365" s="2">
        <v>1</v>
      </c>
    </row>
    <row r="366" spans="1:7" x14ac:dyDescent="0.3">
      <c r="A366" s="2">
        <v>358</v>
      </c>
      <c r="B366" s="7" t="s">
        <v>2090</v>
      </c>
      <c r="C366" s="7" t="s">
        <v>2091</v>
      </c>
      <c r="D366" s="7" t="s">
        <v>1814</v>
      </c>
      <c r="E366" s="7" t="s">
        <v>2093</v>
      </c>
      <c r="F366" s="8" t="s">
        <v>2094</v>
      </c>
      <c r="G366" s="2">
        <v>1</v>
      </c>
    </row>
    <row r="367" spans="1:7" x14ac:dyDescent="0.3">
      <c r="A367" s="2">
        <v>359</v>
      </c>
      <c r="B367" s="7" t="s">
        <v>820</v>
      </c>
      <c r="C367" s="7" t="s">
        <v>821</v>
      </c>
      <c r="D367" s="7" t="s">
        <v>823</v>
      </c>
      <c r="E367" s="7" t="s">
        <v>824</v>
      </c>
      <c r="F367" s="8" t="s">
        <v>57</v>
      </c>
      <c r="G367" s="2">
        <v>1</v>
      </c>
    </row>
    <row r="368" spans="1:7" x14ac:dyDescent="0.3">
      <c r="A368" s="2">
        <v>360</v>
      </c>
      <c r="B368" s="7" t="s">
        <v>825</v>
      </c>
      <c r="C368" s="7" t="s">
        <v>826</v>
      </c>
      <c r="D368" s="7" t="s">
        <v>823</v>
      </c>
      <c r="E368" s="7" t="s">
        <v>828</v>
      </c>
      <c r="F368" s="8" t="s">
        <v>829</v>
      </c>
      <c r="G368" s="2">
        <v>1</v>
      </c>
    </row>
    <row r="369" spans="1:7" x14ac:dyDescent="0.3">
      <c r="A369" s="2">
        <v>361</v>
      </c>
      <c r="B369" s="7" t="s">
        <v>830</v>
      </c>
      <c r="C369" s="7" t="s">
        <v>831</v>
      </c>
      <c r="D369" s="7" t="s">
        <v>823</v>
      </c>
      <c r="E369" s="7" t="s">
        <v>749</v>
      </c>
      <c r="F369" s="8" t="s">
        <v>833</v>
      </c>
      <c r="G369" s="2">
        <v>1</v>
      </c>
    </row>
    <row r="370" spans="1:7" x14ac:dyDescent="0.3">
      <c r="A370" s="2">
        <v>362</v>
      </c>
      <c r="B370" s="7" t="s">
        <v>834</v>
      </c>
      <c r="C370" s="7" t="s">
        <v>835</v>
      </c>
      <c r="D370" s="7" t="s">
        <v>823</v>
      </c>
      <c r="E370" s="7" t="s">
        <v>837</v>
      </c>
      <c r="F370" s="8" t="s">
        <v>838</v>
      </c>
      <c r="G370" s="2">
        <v>1</v>
      </c>
    </row>
    <row r="371" spans="1:7" x14ac:dyDescent="0.3">
      <c r="A371" s="2">
        <v>363</v>
      </c>
      <c r="B371" s="7" t="s">
        <v>2095</v>
      </c>
      <c r="C371" s="7" t="s">
        <v>2096</v>
      </c>
      <c r="D371" s="7" t="s">
        <v>1814</v>
      </c>
      <c r="E371" s="7" t="s">
        <v>2098</v>
      </c>
      <c r="F371" s="8" t="s">
        <v>1167</v>
      </c>
      <c r="G371" s="2">
        <v>1</v>
      </c>
    </row>
    <row r="372" spans="1:7" x14ac:dyDescent="0.3">
      <c r="A372" s="2">
        <v>364</v>
      </c>
      <c r="B372" s="7" t="s">
        <v>2099</v>
      </c>
      <c r="C372" s="7" t="s">
        <v>2100</v>
      </c>
      <c r="D372" s="7" t="s">
        <v>1814</v>
      </c>
      <c r="E372" s="7" t="s">
        <v>2102</v>
      </c>
      <c r="F372" s="8" t="s">
        <v>1581</v>
      </c>
      <c r="G372" s="2">
        <v>1</v>
      </c>
    </row>
    <row r="373" spans="1:7" x14ac:dyDescent="0.3">
      <c r="A373" s="2">
        <v>365</v>
      </c>
      <c r="B373" s="7" t="s">
        <v>1123</v>
      </c>
      <c r="C373" s="7" t="s">
        <v>1124</v>
      </c>
      <c r="D373" s="7" t="s">
        <v>1126</v>
      </c>
      <c r="E373" s="7" t="s">
        <v>824</v>
      </c>
      <c r="F373" s="8" t="s">
        <v>361</v>
      </c>
      <c r="G373" s="2">
        <v>1</v>
      </c>
    </row>
    <row r="374" spans="1:7" x14ac:dyDescent="0.3">
      <c r="A374" s="2">
        <v>366</v>
      </c>
      <c r="B374" s="7" t="s">
        <v>1127</v>
      </c>
      <c r="C374" s="7" t="s">
        <v>1128</v>
      </c>
      <c r="D374" s="7" t="s">
        <v>1126</v>
      </c>
      <c r="E374" s="7" t="s">
        <v>1130</v>
      </c>
      <c r="F374" s="8" t="s">
        <v>518</v>
      </c>
      <c r="G374" s="2">
        <v>1</v>
      </c>
    </row>
    <row r="375" spans="1:7" x14ac:dyDescent="0.3">
      <c r="A375" s="2">
        <v>367</v>
      </c>
      <c r="B375" s="7" t="s">
        <v>1131</v>
      </c>
      <c r="C375" s="7" t="s">
        <v>1132</v>
      </c>
      <c r="D375" s="7" t="s">
        <v>1126</v>
      </c>
      <c r="E375" s="7" t="s">
        <v>1134</v>
      </c>
      <c r="F375" s="8" t="s">
        <v>367</v>
      </c>
      <c r="G375" s="2">
        <v>1</v>
      </c>
    </row>
    <row r="376" spans="1:7" x14ac:dyDescent="0.3">
      <c r="A376" s="2">
        <v>368</v>
      </c>
      <c r="B376" s="7" t="s">
        <v>1836</v>
      </c>
      <c r="C376" s="7" t="s">
        <v>1837</v>
      </c>
      <c r="D376" s="7" t="s">
        <v>1839</v>
      </c>
      <c r="E376" s="7" t="s">
        <v>523</v>
      </c>
      <c r="F376" s="8" t="s">
        <v>1840</v>
      </c>
      <c r="G376" s="2">
        <v>1</v>
      </c>
    </row>
    <row r="377" spans="1:7" x14ac:dyDescent="0.3">
      <c r="A377" s="2">
        <v>369</v>
      </c>
      <c r="B377" s="7" t="s">
        <v>1841</v>
      </c>
      <c r="C377" s="7" t="s">
        <v>1842</v>
      </c>
      <c r="D377" s="7" t="s">
        <v>1839</v>
      </c>
      <c r="E377" s="7" t="s">
        <v>892</v>
      </c>
      <c r="F377" s="8" t="s">
        <v>1844</v>
      </c>
      <c r="G377" s="2">
        <v>1</v>
      </c>
    </row>
    <row r="378" spans="1:7" x14ac:dyDescent="0.3">
      <c r="A378" s="2">
        <v>370</v>
      </c>
      <c r="B378" s="7" t="s">
        <v>418</v>
      </c>
      <c r="C378" s="7" t="s">
        <v>419</v>
      </c>
      <c r="D378" s="7" t="s">
        <v>421</v>
      </c>
      <c r="E378" s="7" t="s">
        <v>422</v>
      </c>
      <c r="F378" s="8" t="s">
        <v>423</v>
      </c>
      <c r="G378" s="2">
        <v>1</v>
      </c>
    </row>
    <row r="379" spans="1:7" x14ac:dyDescent="0.3">
      <c r="A379" s="2">
        <v>371</v>
      </c>
      <c r="B379" s="7" t="s">
        <v>424</v>
      </c>
      <c r="C379" s="7" t="s">
        <v>425</v>
      </c>
      <c r="D379" s="7" t="s">
        <v>421</v>
      </c>
      <c r="E379" s="7" t="s">
        <v>427</v>
      </c>
      <c r="F379" s="8" t="s">
        <v>428</v>
      </c>
      <c r="G379" s="2">
        <v>1</v>
      </c>
    </row>
    <row r="380" spans="1:7" x14ac:dyDescent="0.3">
      <c r="A380" s="2">
        <v>372</v>
      </c>
      <c r="B380" s="7" t="s">
        <v>524</v>
      </c>
      <c r="C380" s="7" t="s">
        <v>525</v>
      </c>
      <c r="D380" s="7" t="s">
        <v>527</v>
      </c>
      <c r="E380" s="7" t="s">
        <v>523</v>
      </c>
      <c r="F380" s="8" t="s">
        <v>480</v>
      </c>
      <c r="G380" s="2">
        <v>1</v>
      </c>
    </row>
    <row r="381" spans="1:7" x14ac:dyDescent="0.3">
      <c r="A381" s="2">
        <v>373</v>
      </c>
      <c r="B381" s="7" t="s">
        <v>528</v>
      </c>
      <c r="C381" s="7" t="s">
        <v>529</v>
      </c>
      <c r="D381" s="7" t="s">
        <v>531</v>
      </c>
      <c r="E381" s="7" t="s">
        <v>523</v>
      </c>
      <c r="F381" s="8" t="s">
        <v>489</v>
      </c>
      <c r="G381" s="2">
        <v>1</v>
      </c>
    </row>
    <row r="382" spans="1:7" x14ac:dyDescent="0.3">
      <c r="A382" s="2">
        <v>374</v>
      </c>
      <c r="B382" s="7" t="s">
        <v>519</v>
      </c>
      <c r="C382" s="7" t="s">
        <v>520</v>
      </c>
      <c r="D382" s="7" t="s">
        <v>522</v>
      </c>
      <c r="E382" s="7" t="s">
        <v>523</v>
      </c>
      <c r="F382" s="8" t="s">
        <v>459</v>
      </c>
      <c r="G382" s="2">
        <v>1</v>
      </c>
    </row>
    <row r="383" spans="1:7" x14ac:dyDescent="0.3">
      <c r="A383" s="2">
        <v>375</v>
      </c>
      <c r="B383" s="7" t="s">
        <v>1826</v>
      </c>
      <c r="C383" s="7" t="s">
        <v>1827</v>
      </c>
      <c r="D383" s="7" t="s">
        <v>1829</v>
      </c>
      <c r="E383" s="7" t="s">
        <v>422</v>
      </c>
      <c r="F383" s="8" t="s">
        <v>480</v>
      </c>
      <c r="G383" s="2">
        <v>1</v>
      </c>
    </row>
    <row r="384" spans="1:7" x14ac:dyDescent="0.3">
      <c r="G384" s="2" t="s">
        <v>3620</v>
      </c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  <row r="556" spans="7:7" x14ac:dyDescent="0.3">
      <c r="G556" s="2"/>
    </row>
    <row r="557" spans="7:7" x14ac:dyDescent="0.3">
      <c r="G557" s="2"/>
    </row>
    <row r="558" spans="7:7" x14ac:dyDescent="0.3">
      <c r="G558" s="2"/>
    </row>
    <row r="559" spans="7:7" x14ac:dyDescent="0.3">
      <c r="G559" s="2"/>
    </row>
  </sheetData>
  <pageMargins left="0.7" right="0.7" top="0.75" bottom="0.75" header="0.3" footer="0.3"/>
  <pageSetup scale="69" fitToHeight="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77A94-446E-4930-B58D-9BEF8A48A6DE}">
  <sheetPr>
    <pageSetUpPr fitToPage="1"/>
  </sheetPr>
  <dimension ref="A1:L559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3624</v>
      </c>
      <c r="G2" s="57" t="s">
        <v>3708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2260</v>
      </c>
      <c r="C4" s="7" t="s">
        <v>2261</v>
      </c>
      <c r="D4" s="7" t="s">
        <v>2218</v>
      </c>
      <c r="E4" s="7" t="s">
        <v>2263</v>
      </c>
      <c r="F4" s="8" t="s">
        <v>148</v>
      </c>
      <c r="G4" s="2">
        <v>1</v>
      </c>
    </row>
    <row r="5" spans="1:12" x14ac:dyDescent="0.3">
      <c r="A5" s="2">
        <v>2</v>
      </c>
      <c r="B5" s="7" t="s">
        <v>2242</v>
      </c>
      <c r="C5" s="7" t="s">
        <v>2243</v>
      </c>
      <c r="D5" s="7" t="s">
        <v>2218</v>
      </c>
      <c r="E5" s="7" t="s">
        <v>2245</v>
      </c>
      <c r="F5" s="8" t="s">
        <v>35</v>
      </c>
      <c r="G5" s="2">
        <v>1</v>
      </c>
    </row>
    <row r="6" spans="1:12" x14ac:dyDescent="0.3">
      <c r="A6" s="2">
        <v>3</v>
      </c>
      <c r="B6" s="7" t="s">
        <v>2215</v>
      </c>
      <c r="C6" s="7" t="s">
        <v>2216</v>
      </c>
      <c r="D6" s="7" t="s">
        <v>2218</v>
      </c>
      <c r="E6" s="7" t="s">
        <v>1585</v>
      </c>
      <c r="F6" s="8" t="s">
        <v>177</v>
      </c>
      <c r="G6" s="2">
        <v>1</v>
      </c>
    </row>
    <row r="7" spans="1:12" x14ac:dyDescent="0.3">
      <c r="A7" s="2">
        <v>4</v>
      </c>
      <c r="B7" s="7" t="s">
        <v>2224</v>
      </c>
      <c r="C7" s="7" t="s">
        <v>2225</v>
      </c>
      <c r="D7" s="7" t="s">
        <v>2218</v>
      </c>
      <c r="E7" s="7" t="s">
        <v>2227</v>
      </c>
      <c r="F7" s="8" t="s">
        <v>52</v>
      </c>
      <c r="G7" s="2">
        <v>1</v>
      </c>
    </row>
    <row r="8" spans="1:12" x14ac:dyDescent="0.3">
      <c r="A8" s="2">
        <v>5</v>
      </c>
      <c r="B8" s="7" t="s">
        <v>2250</v>
      </c>
      <c r="C8" s="7" t="s">
        <v>2251</v>
      </c>
      <c r="D8" s="7" t="s">
        <v>2218</v>
      </c>
      <c r="E8" s="7" t="s">
        <v>2253</v>
      </c>
      <c r="F8" s="8" t="s">
        <v>2254</v>
      </c>
      <c r="G8" s="2">
        <v>1</v>
      </c>
    </row>
    <row r="9" spans="1:12" x14ac:dyDescent="0.3">
      <c r="A9" s="2">
        <v>6</v>
      </c>
      <c r="B9" s="7" t="s">
        <v>2255</v>
      </c>
      <c r="C9" s="7" t="s">
        <v>2256</v>
      </c>
      <c r="D9" s="7" t="s">
        <v>2218</v>
      </c>
      <c r="E9" s="7" t="s">
        <v>2258</v>
      </c>
      <c r="F9" s="8" t="s">
        <v>2259</v>
      </c>
      <c r="G9" s="2">
        <v>1</v>
      </c>
    </row>
    <row r="10" spans="1:12" x14ac:dyDescent="0.3">
      <c r="A10" s="2">
        <v>7</v>
      </c>
      <c r="B10" s="7" t="s">
        <v>37</v>
      </c>
      <c r="C10" s="7" t="s">
        <v>38</v>
      </c>
      <c r="D10" s="7" t="s">
        <v>27</v>
      </c>
      <c r="E10" s="7" t="s">
        <v>40</v>
      </c>
      <c r="F10" s="8" t="s">
        <v>41</v>
      </c>
      <c r="G10" s="2">
        <v>1</v>
      </c>
    </row>
    <row r="11" spans="1:12" x14ac:dyDescent="0.3">
      <c r="A11" s="2">
        <v>8</v>
      </c>
      <c r="B11" s="7" t="s">
        <v>2422</v>
      </c>
      <c r="C11" s="7" t="s">
        <v>2423</v>
      </c>
      <c r="D11" s="7" t="s">
        <v>27</v>
      </c>
      <c r="E11" s="7" t="s">
        <v>2425</v>
      </c>
      <c r="F11" s="8" t="s">
        <v>209</v>
      </c>
      <c r="G11" s="2">
        <v>1</v>
      </c>
    </row>
    <row r="12" spans="1:12" x14ac:dyDescent="0.3">
      <c r="A12" s="2">
        <v>9</v>
      </c>
      <c r="B12" s="7" t="s">
        <v>2441</v>
      </c>
      <c r="C12" s="7" t="s">
        <v>2442</v>
      </c>
      <c r="D12" s="7" t="s">
        <v>27</v>
      </c>
      <c r="E12" s="7" t="s">
        <v>2444</v>
      </c>
      <c r="F12" s="8" t="s">
        <v>2445</v>
      </c>
      <c r="G12" s="2">
        <v>1</v>
      </c>
    </row>
    <row r="13" spans="1:12" x14ac:dyDescent="0.3">
      <c r="A13" s="2">
        <v>10</v>
      </c>
      <c r="B13" s="7" t="s">
        <v>275</v>
      </c>
      <c r="C13" s="7" t="s">
        <v>276</v>
      </c>
      <c r="D13" s="7" t="s">
        <v>27</v>
      </c>
      <c r="E13" s="7" t="s">
        <v>278</v>
      </c>
      <c r="F13" s="8" t="s">
        <v>279</v>
      </c>
      <c r="G13" s="2">
        <v>1</v>
      </c>
    </row>
    <row r="14" spans="1:12" x14ac:dyDescent="0.3">
      <c r="A14" s="2">
        <v>11</v>
      </c>
      <c r="B14" s="7" t="s">
        <v>124</v>
      </c>
      <c r="C14" s="7" t="s">
        <v>125</v>
      </c>
      <c r="D14" s="7" t="s">
        <v>27</v>
      </c>
      <c r="E14" s="7" t="s">
        <v>127</v>
      </c>
      <c r="F14" s="8" t="s">
        <v>128</v>
      </c>
      <c r="G14" s="2">
        <v>1</v>
      </c>
    </row>
    <row r="15" spans="1:12" x14ac:dyDescent="0.3">
      <c r="A15" s="2">
        <v>12</v>
      </c>
      <c r="B15" s="7" t="s">
        <v>84</v>
      </c>
      <c r="C15" s="7" t="s">
        <v>85</v>
      </c>
      <c r="D15" s="7" t="s">
        <v>27</v>
      </c>
      <c r="E15" s="7" t="s">
        <v>87</v>
      </c>
      <c r="F15" s="8" t="s">
        <v>88</v>
      </c>
      <c r="G15" s="2">
        <v>1</v>
      </c>
    </row>
    <row r="16" spans="1:12" x14ac:dyDescent="0.3">
      <c r="A16" s="2">
        <v>13</v>
      </c>
      <c r="B16" s="7" t="s">
        <v>89</v>
      </c>
      <c r="C16" s="7" t="s">
        <v>90</v>
      </c>
      <c r="D16" s="7" t="s">
        <v>27</v>
      </c>
      <c r="E16" s="7" t="s">
        <v>92</v>
      </c>
      <c r="F16" s="8" t="s">
        <v>93</v>
      </c>
      <c r="G16" s="2">
        <v>1</v>
      </c>
    </row>
    <row r="17" spans="1:7" x14ac:dyDescent="0.3">
      <c r="A17" s="2">
        <v>14</v>
      </c>
      <c r="B17" s="7" t="s">
        <v>99</v>
      </c>
      <c r="C17" s="7" t="s">
        <v>100</v>
      </c>
      <c r="D17" s="7" t="s">
        <v>27</v>
      </c>
      <c r="E17" s="7" t="s">
        <v>102</v>
      </c>
      <c r="F17" s="8" t="s">
        <v>103</v>
      </c>
      <c r="G17" s="2">
        <v>1</v>
      </c>
    </row>
    <row r="18" spans="1:7" x14ac:dyDescent="0.3">
      <c r="A18" s="2">
        <v>15</v>
      </c>
      <c r="B18" s="7" t="s">
        <v>296</v>
      </c>
      <c r="C18" s="7" t="s">
        <v>297</v>
      </c>
      <c r="D18" s="7" t="s">
        <v>27</v>
      </c>
      <c r="E18" s="7" t="s">
        <v>299</v>
      </c>
      <c r="F18" s="8" t="s">
        <v>300</v>
      </c>
      <c r="G18" s="2">
        <v>1</v>
      </c>
    </row>
    <row r="19" spans="1:7" x14ac:dyDescent="0.3">
      <c r="A19" s="2">
        <v>16</v>
      </c>
      <c r="B19" s="7" t="s">
        <v>74</v>
      </c>
      <c r="C19" s="7" t="s">
        <v>75</v>
      </c>
      <c r="D19" s="7" t="s">
        <v>27</v>
      </c>
      <c r="E19" s="7" t="s">
        <v>77</v>
      </c>
      <c r="F19" s="8" t="s">
        <v>78</v>
      </c>
      <c r="G19" s="2">
        <v>1</v>
      </c>
    </row>
    <row r="20" spans="1:7" x14ac:dyDescent="0.3">
      <c r="A20" s="2">
        <v>17</v>
      </c>
      <c r="B20" s="7" t="s">
        <v>301</v>
      </c>
      <c r="C20" s="7" t="s">
        <v>302</v>
      </c>
      <c r="D20" s="7" t="s">
        <v>27</v>
      </c>
      <c r="E20" s="7" t="s">
        <v>304</v>
      </c>
      <c r="F20" s="8" t="s">
        <v>305</v>
      </c>
      <c r="G20" s="2">
        <v>1</v>
      </c>
    </row>
    <row r="21" spans="1:7" x14ac:dyDescent="0.3">
      <c r="A21" s="2">
        <v>18</v>
      </c>
      <c r="B21" s="7" t="s">
        <v>2446</v>
      </c>
      <c r="C21" s="7" t="s">
        <v>2447</v>
      </c>
      <c r="D21" s="7" t="s">
        <v>27</v>
      </c>
      <c r="E21" s="7" t="s">
        <v>294</v>
      </c>
      <c r="F21" s="8" t="s">
        <v>2449</v>
      </c>
      <c r="G21" s="2">
        <v>1</v>
      </c>
    </row>
    <row r="22" spans="1:7" x14ac:dyDescent="0.3">
      <c r="A22" s="2">
        <v>19</v>
      </c>
      <c r="B22" s="7" t="s">
        <v>2103</v>
      </c>
      <c r="C22" s="7" t="s">
        <v>2104</v>
      </c>
      <c r="D22" s="7" t="s">
        <v>27</v>
      </c>
      <c r="E22" s="7" t="s">
        <v>2106</v>
      </c>
      <c r="F22" s="8" t="s">
        <v>1623</v>
      </c>
      <c r="G22" s="2">
        <v>1</v>
      </c>
    </row>
    <row r="23" spans="1:7" x14ac:dyDescent="0.3">
      <c r="A23" s="2">
        <v>20</v>
      </c>
      <c r="B23" s="7" t="s">
        <v>280</v>
      </c>
      <c r="C23" s="7" t="s">
        <v>281</v>
      </c>
      <c r="D23" s="7" t="s">
        <v>27</v>
      </c>
      <c r="E23" s="7" t="s">
        <v>283</v>
      </c>
      <c r="F23" s="8" t="s">
        <v>284</v>
      </c>
      <c r="G23" s="2">
        <v>1</v>
      </c>
    </row>
    <row r="24" spans="1:7" x14ac:dyDescent="0.3">
      <c r="A24" s="2">
        <v>21</v>
      </c>
      <c r="B24" s="7" t="s">
        <v>270</v>
      </c>
      <c r="C24" s="7" t="s">
        <v>271</v>
      </c>
      <c r="D24" s="7" t="s">
        <v>27</v>
      </c>
      <c r="E24" s="7" t="s">
        <v>273</v>
      </c>
      <c r="F24" s="8" t="s">
        <v>274</v>
      </c>
      <c r="G24" s="2">
        <v>1</v>
      </c>
    </row>
    <row r="25" spans="1:7" x14ac:dyDescent="0.3">
      <c r="A25" s="2">
        <v>22</v>
      </c>
      <c r="B25" s="7" t="s">
        <v>2414</v>
      </c>
      <c r="C25" s="7" t="s">
        <v>2415</v>
      </c>
      <c r="D25" s="7" t="s">
        <v>27</v>
      </c>
      <c r="E25" s="7" t="s">
        <v>2417</v>
      </c>
      <c r="F25" s="8" t="s">
        <v>1048</v>
      </c>
      <c r="G25" s="2">
        <v>1</v>
      </c>
    </row>
    <row r="26" spans="1:7" x14ac:dyDescent="0.3">
      <c r="A26" s="2">
        <v>23</v>
      </c>
      <c r="B26" s="7" t="s">
        <v>119</v>
      </c>
      <c r="C26" s="7" t="s">
        <v>120</v>
      </c>
      <c r="D26" s="7" t="s">
        <v>27</v>
      </c>
      <c r="E26" s="7" t="s">
        <v>122</v>
      </c>
      <c r="F26" s="8" t="s">
        <v>123</v>
      </c>
      <c r="G26" s="2">
        <v>1</v>
      </c>
    </row>
    <row r="27" spans="1:7" x14ac:dyDescent="0.3">
      <c r="A27" s="2">
        <v>24</v>
      </c>
      <c r="B27" s="7" t="s">
        <v>129</v>
      </c>
      <c r="C27" s="7" t="s">
        <v>130</v>
      </c>
      <c r="D27" s="7" t="s">
        <v>27</v>
      </c>
      <c r="E27" s="7" t="s">
        <v>132</v>
      </c>
      <c r="F27" s="8" t="s">
        <v>133</v>
      </c>
      <c r="G27" s="2">
        <v>1</v>
      </c>
    </row>
    <row r="28" spans="1:7" x14ac:dyDescent="0.3">
      <c r="A28" s="2">
        <v>25</v>
      </c>
      <c r="B28" s="7" t="s">
        <v>2339</v>
      </c>
      <c r="C28" s="7" t="s">
        <v>2340</v>
      </c>
      <c r="D28" s="7" t="s">
        <v>27</v>
      </c>
      <c r="E28" s="7" t="s">
        <v>2342</v>
      </c>
      <c r="F28" s="8" t="s">
        <v>2343</v>
      </c>
      <c r="G28" s="2">
        <v>1</v>
      </c>
    </row>
    <row r="29" spans="1:7" x14ac:dyDescent="0.3">
      <c r="A29" s="2">
        <v>26</v>
      </c>
      <c r="B29" s="7" t="s">
        <v>2450</v>
      </c>
      <c r="C29" s="7" t="s">
        <v>2451</v>
      </c>
      <c r="D29" s="7" t="s">
        <v>27</v>
      </c>
      <c r="E29" s="7" t="s">
        <v>2453</v>
      </c>
      <c r="F29" s="8" t="s">
        <v>2177</v>
      </c>
      <c r="G29" s="2">
        <v>1</v>
      </c>
    </row>
    <row r="30" spans="1:7" x14ac:dyDescent="0.3">
      <c r="A30" s="2">
        <v>27</v>
      </c>
      <c r="B30" s="7" t="s">
        <v>59</v>
      </c>
      <c r="C30" s="7" t="s">
        <v>60</v>
      </c>
      <c r="D30" s="7" t="s">
        <v>27</v>
      </c>
      <c r="E30" s="7" t="s">
        <v>62</v>
      </c>
      <c r="F30" s="8" t="s">
        <v>63</v>
      </c>
      <c r="G30" s="2">
        <v>1</v>
      </c>
    </row>
    <row r="31" spans="1:7" x14ac:dyDescent="0.3">
      <c r="A31" s="2">
        <v>28</v>
      </c>
      <c r="B31" s="7" t="s">
        <v>499</v>
      </c>
      <c r="C31" s="7" t="s">
        <v>500</v>
      </c>
      <c r="D31" s="7" t="s">
        <v>27</v>
      </c>
      <c r="E31" s="7" t="s">
        <v>502</v>
      </c>
      <c r="F31" s="8" t="s">
        <v>503</v>
      </c>
      <c r="G31" s="2">
        <v>1</v>
      </c>
    </row>
    <row r="32" spans="1:7" x14ac:dyDescent="0.3">
      <c r="A32" s="2">
        <v>29</v>
      </c>
      <c r="B32" s="7" t="s">
        <v>94</v>
      </c>
      <c r="C32" s="7" t="s">
        <v>95</v>
      </c>
      <c r="D32" s="7" t="s">
        <v>27</v>
      </c>
      <c r="E32" s="7" t="s">
        <v>97</v>
      </c>
      <c r="F32" s="8" t="s">
        <v>98</v>
      </c>
      <c r="G32" s="2">
        <v>1</v>
      </c>
    </row>
    <row r="33" spans="1:7" x14ac:dyDescent="0.3">
      <c r="A33" s="2">
        <v>30</v>
      </c>
      <c r="B33" s="7" t="s">
        <v>1773</v>
      </c>
      <c r="C33" s="7" t="s">
        <v>1774</v>
      </c>
      <c r="D33" s="7" t="s">
        <v>27</v>
      </c>
      <c r="E33" s="7" t="s">
        <v>1776</v>
      </c>
      <c r="F33" s="8" t="s">
        <v>1777</v>
      </c>
      <c r="G33" s="2">
        <v>1</v>
      </c>
    </row>
    <row r="34" spans="1:7" x14ac:dyDescent="0.3">
      <c r="A34" s="2">
        <v>31</v>
      </c>
      <c r="B34" s="7" t="s">
        <v>259</v>
      </c>
      <c r="C34" s="7" t="s">
        <v>260</v>
      </c>
      <c r="D34" s="7" t="s">
        <v>27</v>
      </c>
      <c r="E34" s="7" t="s">
        <v>262</v>
      </c>
      <c r="F34" s="8" t="s">
        <v>263</v>
      </c>
      <c r="G34" s="2">
        <v>1</v>
      </c>
    </row>
    <row r="35" spans="1:7" x14ac:dyDescent="0.3">
      <c r="A35" s="2">
        <v>32</v>
      </c>
      <c r="B35" s="7" t="s">
        <v>2335</v>
      </c>
      <c r="C35" s="7" t="s">
        <v>2336</v>
      </c>
      <c r="D35" s="7" t="s">
        <v>27</v>
      </c>
      <c r="E35" s="7" t="s">
        <v>2338</v>
      </c>
      <c r="F35" s="8" t="s">
        <v>1414</v>
      </c>
      <c r="G35" s="2">
        <v>1</v>
      </c>
    </row>
    <row r="36" spans="1:7" x14ac:dyDescent="0.3">
      <c r="A36" s="2">
        <v>33</v>
      </c>
      <c r="B36" s="7" t="s">
        <v>2112</v>
      </c>
      <c r="C36" s="7" t="s">
        <v>2113</v>
      </c>
      <c r="D36" s="7" t="s">
        <v>27</v>
      </c>
      <c r="E36" s="7" t="s">
        <v>2115</v>
      </c>
      <c r="F36" s="8" t="s">
        <v>1162</v>
      </c>
      <c r="G36" s="2">
        <v>1</v>
      </c>
    </row>
    <row r="37" spans="1:7" x14ac:dyDescent="0.3">
      <c r="A37" s="2">
        <v>34</v>
      </c>
      <c r="B37" s="7" t="s">
        <v>2107</v>
      </c>
      <c r="C37" s="7" t="s">
        <v>2108</v>
      </c>
      <c r="D37" s="7" t="s">
        <v>27</v>
      </c>
      <c r="E37" s="7" t="s">
        <v>2110</v>
      </c>
      <c r="F37" s="8" t="s">
        <v>2111</v>
      </c>
      <c r="G37" s="2">
        <v>1</v>
      </c>
    </row>
    <row r="38" spans="1:7" x14ac:dyDescent="0.3">
      <c r="A38" s="2">
        <v>35</v>
      </c>
      <c r="B38" s="7" t="s">
        <v>2436</v>
      </c>
      <c r="C38" s="7" t="s">
        <v>2437</v>
      </c>
      <c r="D38" s="7" t="s">
        <v>27</v>
      </c>
      <c r="E38" s="7" t="s">
        <v>2439</v>
      </c>
      <c r="F38" s="8" t="s">
        <v>2440</v>
      </c>
      <c r="G38" s="2">
        <v>1</v>
      </c>
    </row>
    <row r="39" spans="1:7" x14ac:dyDescent="0.3">
      <c r="A39" s="2">
        <v>36</v>
      </c>
      <c r="B39" s="7" t="s">
        <v>2426</v>
      </c>
      <c r="C39" s="7" t="s">
        <v>2427</v>
      </c>
      <c r="D39" s="7" t="s">
        <v>27</v>
      </c>
      <c r="E39" s="7" t="s">
        <v>2429</v>
      </c>
      <c r="F39" s="8" t="s">
        <v>2430</v>
      </c>
      <c r="G39" s="2">
        <v>1</v>
      </c>
    </row>
    <row r="40" spans="1:7" x14ac:dyDescent="0.3">
      <c r="A40" s="2">
        <v>37</v>
      </c>
      <c r="B40" s="7" t="s">
        <v>104</v>
      </c>
      <c r="C40" s="7" t="s">
        <v>105</v>
      </c>
      <c r="D40" s="7" t="s">
        <v>27</v>
      </c>
      <c r="E40" s="7" t="s">
        <v>107</v>
      </c>
      <c r="F40" s="8" t="s">
        <v>108</v>
      </c>
      <c r="G40" s="2">
        <v>1</v>
      </c>
    </row>
    <row r="41" spans="1:7" x14ac:dyDescent="0.3">
      <c r="A41" s="2">
        <v>38</v>
      </c>
      <c r="B41" s="7" t="s">
        <v>265</v>
      </c>
      <c r="C41" s="7" t="s">
        <v>266</v>
      </c>
      <c r="D41" s="7" t="s">
        <v>27</v>
      </c>
      <c r="E41" s="7" t="s">
        <v>268</v>
      </c>
      <c r="F41" s="8" t="s">
        <v>269</v>
      </c>
      <c r="G41" s="2">
        <v>1</v>
      </c>
    </row>
    <row r="42" spans="1:7" x14ac:dyDescent="0.3">
      <c r="A42" s="2">
        <v>39</v>
      </c>
      <c r="B42" s="7" t="s">
        <v>139</v>
      </c>
      <c r="C42" s="7" t="s">
        <v>140</v>
      </c>
      <c r="D42" s="7" t="s">
        <v>27</v>
      </c>
      <c r="E42" s="7" t="s">
        <v>142</v>
      </c>
      <c r="F42" s="8" t="s">
        <v>143</v>
      </c>
      <c r="G42" s="2">
        <v>1</v>
      </c>
    </row>
    <row r="43" spans="1:7" x14ac:dyDescent="0.3">
      <c r="A43" s="2">
        <v>40</v>
      </c>
      <c r="B43" s="7" t="s">
        <v>24</v>
      </c>
      <c r="C43" s="7" t="s">
        <v>25</v>
      </c>
      <c r="D43" s="7" t="s">
        <v>27</v>
      </c>
      <c r="E43" s="7" t="s">
        <v>28</v>
      </c>
      <c r="F43" s="8" t="s">
        <v>29</v>
      </c>
      <c r="G43" s="2">
        <v>1</v>
      </c>
    </row>
    <row r="44" spans="1:7" x14ac:dyDescent="0.3">
      <c r="A44" s="2">
        <v>41</v>
      </c>
      <c r="B44" s="7" t="s">
        <v>168</v>
      </c>
      <c r="C44" s="7" t="s">
        <v>169</v>
      </c>
      <c r="D44" s="7" t="s">
        <v>27</v>
      </c>
      <c r="E44" s="7" t="s">
        <v>171</v>
      </c>
      <c r="F44" s="8" t="s">
        <v>172</v>
      </c>
      <c r="G44" s="2">
        <v>1</v>
      </c>
    </row>
    <row r="45" spans="1:7" x14ac:dyDescent="0.3">
      <c r="A45" s="2">
        <v>42</v>
      </c>
      <c r="B45" s="7" t="s">
        <v>1469</v>
      </c>
      <c r="C45" s="7" t="s">
        <v>1470</v>
      </c>
      <c r="D45" s="7" t="s">
        <v>27</v>
      </c>
      <c r="E45" s="7" t="s">
        <v>1472</v>
      </c>
      <c r="F45" s="8" t="s">
        <v>1473</v>
      </c>
      <c r="G45" s="2">
        <v>1</v>
      </c>
    </row>
    <row r="46" spans="1:7" x14ac:dyDescent="0.3">
      <c r="A46" s="2">
        <v>43</v>
      </c>
      <c r="B46" s="7" t="s">
        <v>326</v>
      </c>
      <c r="C46" s="7" t="s">
        <v>327</v>
      </c>
      <c r="D46" s="7" t="s">
        <v>329</v>
      </c>
      <c r="E46" s="7" t="s">
        <v>330</v>
      </c>
      <c r="F46" s="8" t="s">
        <v>331</v>
      </c>
      <c r="G46" s="2">
        <v>1</v>
      </c>
    </row>
    <row r="47" spans="1:7" x14ac:dyDescent="0.3">
      <c r="A47" s="2">
        <v>44</v>
      </c>
      <c r="B47" s="7" t="s">
        <v>402</v>
      </c>
      <c r="C47" s="7" t="s">
        <v>403</v>
      </c>
      <c r="D47" s="7" t="s">
        <v>329</v>
      </c>
      <c r="E47" s="7" t="s">
        <v>405</v>
      </c>
      <c r="F47" s="8" t="s">
        <v>406</v>
      </c>
      <c r="G47" s="2">
        <v>1</v>
      </c>
    </row>
    <row r="48" spans="1:7" x14ac:dyDescent="0.3">
      <c r="A48" s="2">
        <v>45</v>
      </c>
      <c r="B48" s="7" t="s">
        <v>1682</v>
      </c>
      <c r="C48" s="7" t="s">
        <v>1683</v>
      </c>
      <c r="D48" s="7" t="s">
        <v>329</v>
      </c>
      <c r="E48" s="7" t="s">
        <v>1685</v>
      </c>
      <c r="F48" s="8" t="s">
        <v>1686</v>
      </c>
      <c r="G48" s="2">
        <v>1</v>
      </c>
    </row>
    <row r="49" spans="1:7" x14ac:dyDescent="0.3">
      <c r="A49" s="2">
        <v>46</v>
      </c>
      <c r="B49" s="7" t="s">
        <v>333</v>
      </c>
      <c r="C49" s="7" t="s">
        <v>334</v>
      </c>
      <c r="D49" s="7" t="s">
        <v>329</v>
      </c>
      <c r="E49" s="7" t="s">
        <v>336</v>
      </c>
      <c r="F49" s="8" t="s">
        <v>337</v>
      </c>
      <c r="G49" s="2">
        <v>1</v>
      </c>
    </row>
    <row r="50" spans="1:7" x14ac:dyDescent="0.3">
      <c r="A50" s="2">
        <v>47</v>
      </c>
      <c r="B50" s="7" t="s">
        <v>429</v>
      </c>
      <c r="C50" s="7" t="s">
        <v>430</v>
      </c>
      <c r="D50" s="7" t="s">
        <v>329</v>
      </c>
      <c r="E50" s="7" t="s">
        <v>432</v>
      </c>
      <c r="F50" s="8" t="s">
        <v>376</v>
      </c>
      <c r="G50" s="2">
        <v>1</v>
      </c>
    </row>
    <row r="51" spans="1:7" x14ac:dyDescent="0.3">
      <c r="A51" s="2">
        <v>48</v>
      </c>
      <c r="B51" s="7" t="s">
        <v>398</v>
      </c>
      <c r="C51" s="7" t="s">
        <v>399</v>
      </c>
      <c r="D51" s="7" t="s">
        <v>329</v>
      </c>
      <c r="E51" s="7" t="s">
        <v>401</v>
      </c>
      <c r="F51" s="8" t="s">
        <v>361</v>
      </c>
      <c r="G51" s="2">
        <v>1</v>
      </c>
    </row>
    <row r="52" spans="1:7" x14ac:dyDescent="0.3">
      <c r="A52" s="2">
        <v>49</v>
      </c>
      <c r="B52" s="7" t="s">
        <v>1650</v>
      </c>
      <c r="C52" s="7" t="s">
        <v>1651</v>
      </c>
      <c r="D52" s="7" t="s">
        <v>329</v>
      </c>
      <c r="E52" s="7" t="s">
        <v>1653</v>
      </c>
      <c r="F52" s="8" t="s">
        <v>1581</v>
      </c>
      <c r="G52" s="2">
        <v>1</v>
      </c>
    </row>
    <row r="53" spans="1:7" x14ac:dyDescent="0.3">
      <c r="A53" s="2">
        <v>50</v>
      </c>
      <c r="B53" s="7" t="s">
        <v>393</v>
      </c>
      <c r="C53" s="7" t="s">
        <v>394</v>
      </c>
      <c r="D53" s="7" t="s">
        <v>329</v>
      </c>
      <c r="E53" s="7" t="s">
        <v>396</v>
      </c>
      <c r="F53" s="8" t="s">
        <v>397</v>
      </c>
      <c r="G53" s="2">
        <v>1</v>
      </c>
    </row>
    <row r="54" spans="1:7" x14ac:dyDescent="0.3">
      <c r="A54" s="2">
        <v>51</v>
      </c>
      <c r="B54" s="7" t="s">
        <v>346</v>
      </c>
      <c r="C54" s="7" t="s">
        <v>347</v>
      </c>
      <c r="D54" s="7" t="s">
        <v>329</v>
      </c>
      <c r="E54" s="7" t="s">
        <v>349</v>
      </c>
      <c r="F54" s="8" t="s">
        <v>350</v>
      </c>
      <c r="G54" s="2">
        <v>1</v>
      </c>
    </row>
    <row r="55" spans="1:7" x14ac:dyDescent="0.3">
      <c r="A55" s="2">
        <v>52</v>
      </c>
      <c r="B55" s="7" t="s">
        <v>1654</v>
      </c>
      <c r="C55" s="7" t="s">
        <v>1655</v>
      </c>
      <c r="D55" s="7" t="s">
        <v>329</v>
      </c>
      <c r="E55" s="7" t="s">
        <v>1657</v>
      </c>
      <c r="F55" s="8" t="s">
        <v>1595</v>
      </c>
      <c r="G55" s="2">
        <v>1</v>
      </c>
    </row>
    <row r="56" spans="1:7" x14ac:dyDescent="0.3">
      <c r="A56" s="2">
        <v>53</v>
      </c>
      <c r="B56" s="7" t="s">
        <v>1671</v>
      </c>
      <c r="C56" s="7" t="s">
        <v>1672</v>
      </c>
      <c r="D56" s="7" t="s">
        <v>329</v>
      </c>
      <c r="E56" s="7" t="s">
        <v>1674</v>
      </c>
      <c r="F56" s="8" t="s">
        <v>1675</v>
      </c>
      <c r="G56" s="2">
        <v>1</v>
      </c>
    </row>
    <row r="57" spans="1:7" x14ac:dyDescent="0.3">
      <c r="A57" s="2">
        <v>54</v>
      </c>
      <c r="B57" s="7" t="s">
        <v>342</v>
      </c>
      <c r="C57" s="7" t="s">
        <v>343</v>
      </c>
      <c r="D57" s="7" t="s">
        <v>329</v>
      </c>
      <c r="E57" s="7" t="s">
        <v>345</v>
      </c>
      <c r="F57" s="8" t="s">
        <v>152</v>
      </c>
      <c r="G57" s="2">
        <v>1</v>
      </c>
    </row>
    <row r="58" spans="1:7" x14ac:dyDescent="0.3">
      <c r="A58" s="2">
        <v>55</v>
      </c>
      <c r="B58" s="7" t="s">
        <v>1658</v>
      </c>
      <c r="C58" s="7" t="s">
        <v>1659</v>
      </c>
      <c r="D58" s="7" t="s">
        <v>329</v>
      </c>
      <c r="E58" s="7" t="s">
        <v>1661</v>
      </c>
      <c r="F58" s="8" t="s">
        <v>1662</v>
      </c>
      <c r="G58" s="2">
        <v>1</v>
      </c>
    </row>
    <row r="59" spans="1:7" x14ac:dyDescent="0.3">
      <c r="A59" s="2">
        <v>56</v>
      </c>
      <c r="B59" s="7" t="s">
        <v>351</v>
      </c>
      <c r="C59" s="7" t="s">
        <v>352</v>
      </c>
      <c r="D59" s="7" t="s">
        <v>329</v>
      </c>
      <c r="E59" s="7" t="s">
        <v>354</v>
      </c>
      <c r="F59" s="8" t="s">
        <v>355</v>
      </c>
      <c r="G59" s="2">
        <v>1</v>
      </c>
    </row>
    <row r="60" spans="1:7" x14ac:dyDescent="0.3">
      <c r="A60" s="2">
        <v>57</v>
      </c>
      <c r="B60" s="7" t="s">
        <v>338</v>
      </c>
      <c r="C60" s="7" t="s">
        <v>339</v>
      </c>
      <c r="D60" s="7" t="s">
        <v>329</v>
      </c>
      <c r="E60" s="7" t="s">
        <v>294</v>
      </c>
      <c r="F60" s="8" t="s">
        <v>341</v>
      </c>
      <c r="G60" s="2">
        <v>1</v>
      </c>
    </row>
    <row r="61" spans="1:7" x14ac:dyDescent="0.3">
      <c r="A61" s="2">
        <v>58</v>
      </c>
      <c r="B61" s="7" t="s">
        <v>1645</v>
      </c>
      <c r="C61" s="7" t="s">
        <v>1646</v>
      </c>
      <c r="D61" s="7" t="s">
        <v>329</v>
      </c>
      <c r="E61" s="7" t="s">
        <v>1648</v>
      </c>
      <c r="F61" s="8" t="s">
        <v>1162</v>
      </c>
      <c r="G61" s="2">
        <v>1</v>
      </c>
    </row>
    <row r="62" spans="1:7" x14ac:dyDescent="0.3">
      <c r="A62" s="2">
        <v>59</v>
      </c>
      <c r="B62" s="7" t="s">
        <v>1677</v>
      </c>
      <c r="C62" s="7" t="s">
        <v>1678</v>
      </c>
      <c r="D62" s="7" t="s">
        <v>329</v>
      </c>
      <c r="E62" s="7" t="s">
        <v>1680</v>
      </c>
      <c r="F62" s="8" t="s">
        <v>1681</v>
      </c>
      <c r="G62" s="2">
        <v>1</v>
      </c>
    </row>
    <row r="63" spans="1:7" x14ac:dyDescent="0.3">
      <c r="A63" s="2">
        <v>60</v>
      </c>
      <c r="B63" s="7" t="s">
        <v>1663</v>
      </c>
      <c r="C63" s="7" t="s">
        <v>1664</v>
      </c>
      <c r="D63" s="7" t="s">
        <v>329</v>
      </c>
      <c r="E63" s="7" t="s">
        <v>1666</v>
      </c>
      <c r="F63" s="8" t="s">
        <v>428</v>
      </c>
      <c r="G63" s="2">
        <v>1</v>
      </c>
    </row>
    <row r="64" spans="1:7" x14ac:dyDescent="0.3">
      <c r="A64" s="2">
        <v>61</v>
      </c>
      <c r="B64" s="7" t="s">
        <v>1667</v>
      </c>
      <c r="C64" s="7" t="s">
        <v>1668</v>
      </c>
      <c r="D64" s="7" t="s">
        <v>329</v>
      </c>
      <c r="E64" s="7" t="s">
        <v>1670</v>
      </c>
      <c r="F64" s="8" t="s">
        <v>230</v>
      </c>
      <c r="G64" s="2">
        <v>1</v>
      </c>
    </row>
    <row r="65" spans="1:7" x14ac:dyDescent="0.3">
      <c r="A65" s="2">
        <v>62</v>
      </c>
      <c r="B65" s="7" t="s">
        <v>433</v>
      </c>
      <c r="C65" s="7" t="s">
        <v>434</v>
      </c>
      <c r="D65" s="7" t="s">
        <v>329</v>
      </c>
      <c r="E65" s="7" t="s">
        <v>436</v>
      </c>
      <c r="F65" s="8" t="s">
        <v>437</v>
      </c>
      <c r="G65" s="2">
        <v>1</v>
      </c>
    </row>
    <row r="66" spans="1:7" x14ac:dyDescent="0.3">
      <c r="A66" s="2">
        <v>63</v>
      </c>
      <c r="B66" s="7" t="s">
        <v>2361</v>
      </c>
      <c r="C66" s="7" t="s">
        <v>2362</v>
      </c>
      <c r="D66" s="7" t="s">
        <v>380</v>
      </c>
      <c r="E66" s="7" t="s">
        <v>2364</v>
      </c>
      <c r="F66" s="8" t="s">
        <v>1590</v>
      </c>
      <c r="G66" s="2">
        <v>1</v>
      </c>
    </row>
    <row r="67" spans="1:7" x14ac:dyDescent="0.3">
      <c r="A67" s="2">
        <v>64</v>
      </c>
      <c r="B67" s="7" t="s">
        <v>2353</v>
      </c>
      <c r="C67" s="7" t="s">
        <v>2354</v>
      </c>
      <c r="D67" s="7" t="s">
        <v>380</v>
      </c>
      <c r="E67" s="7" t="s">
        <v>2356</v>
      </c>
      <c r="F67" s="8" t="s">
        <v>1109</v>
      </c>
      <c r="G67" s="2">
        <v>1</v>
      </c>
    </row>
    <row r="68" spans="1:7" x14ac:dyDescent="0.3">
      <c r="A68" s="2">
        <v>65</v>
      </c>
      <c r="B68" s="7" t="s">
        <v>2398</v>
      </c>
      <c r="C68" s="7" t="s">
        <v>2399</v>
      </c>
      <c r="D68" s="7" t="s">
        <v>380</v>
      </c>
      <c r="E68" s="7" t="s">
        <v>2401</v>
      </c>
      <c r="F68" s="8" t="s">
        <v>474</v>
      </c>
      <c r="G68" s="2">
        <v>1</v>
      </c>
    </row>
    <row r="69" spans="1:7" x14ac:dyDescent="0.3">
      <c r="A69" s="2">
        <v>65</v>
      </c>
      <c r="B69" s="7" t="s">
        <v>2398</v>
      </c>
      <c r="C69" s="7" t="s">
        <v>2399</v>
      </c>
      <c r="D69" s="7" t="s">
        <v>380</v>
      </c>
      <c r="E69" s="7" t="s">
        <v>2401</v>
      </c>
      <c r="F69" s="8" t="s">
        <v>474</v>
      </c>
      <c r="G69" s="2">
        <v>1</v>
      </c>
    </row>
    <row r="70" spans="1:7" x14ac:dyDescent="0.3">
      <c r="A70" s="2">
        <v>66</v>
      </c>
      <c r="B70" s="7" t="s">
        <v>2390</v>
      </c>
      <c r="C70" s="7" t="s">
        <v>2391</v>
      </c>
      <c r="D70" s="7" t="s">
        <v>380</v>
      </c>
      <c r="E70" s="7" t="s">
        <v>2393</v>
      </c>
      <c r="F70" s="8" t="s">
        <v>905</v>
      </c>
      <c r="G70" s="2">
        <v>1</v>
      </c>
    </row>
    <row r="71" spans="1:7" x14ac:dyDescent="0.3">
      <c r="A71" s="2">
        <v>67</v>
      </c>
      <c r="B71" s="7" t="s">
        <v>2369</v>
      </c>
      <c r="C71" s="7" t="s">
        <v>2370</v>
      </c>
      <c r="D71" s="7" t="s">
        <v>380</v>
      </c>
      <c r="E71" s="7" t="s">
        <v>2372</v>
      </c>
      <c r="F71" s="8" t="s">
        <v>2373</v>
      </c>
      <c r="G71" s="2">
        <v>1</v>
      </c>
    </row>
    <row r="72" spans="1:7" x14ac:dyDescent="0.3">
      <c r="A72" s="2">
        <v>68</v>
      </c>
      <c r="B72" s="7" t="s">
        <v>2344</v>
      </c>
      <c r="C72" s="7" t="s">
        <v>2345</v>
      </c>
      <c r="D72" s="7" t="s">
        <v>380</v>
      </c>
      <c r="E72" s="7" t="s">
        <v>2347</v>
      </c>
      <c r="F72" s="8" t="s">
        <v>162</v>
      </c>
      <c r="G72" s="2">
        <v>1</v>
      </c>
    </row>
    <row r="73" spans="1:7" x14ac:dyDescent="0.3">
      <c r="A73" s="2">
        <v>69</v>
      </c>
      <c r="B73" s="7" t="s">
        <v>2357</v>
      </c>
      <c r="C73" s="7" t="s">
        <v>2358</v>
      </c>
      <c r="D73" s="7" t="s">
        <v>380</v>
      </c>
      <c r="E73" s="7" t="s">
        <v>2360</v>
      </c>
      <c r="F73" s="8" t="s">
        <v>1419</v>
      </c>
      <c r="G73" s="2">
        <v>1</v>
      </c>
    </row>
    <row r="74" spans="1:7" x14ac:dyDescent="0.3">
      <c r="A74" s="2">
        <v>70</v>
      </c>
      <c r="B74" s="7" t="s">
        <v>383</v>
      </c>
      <c r="C74" s="7" t="s">
        <v>384</v>
      </c>
      <c r="D74" s="7" t="s">
        <v>380</v>
      </c>
      <c r="E74" s="7" t="s">
        <v>386</v>
      </c>
      <c r="F74" s="8" t="s">
        <v>387</v>
      </c>
      <c r="G74" s="2">
        <v>1</v>
      </c>
    </row>
    <row r="75" spans="1:7" x14ac:dyDescent="0.3">
      <c r="A75" s="2">
        <v>71</v>
      </c>
      <c r="B75" s="7" t="s">
        <v>377</v>
      </c>
      <c r="C75" s="7" t="s">
        <v>378</v>
      </c>
      <c r="D75" s="7" t="s">
        <v>380</v>
      </c>
      <c r="E75" s="7" t="s">
        <v>381</v>
      </c>
      <c r="F75" s="8" t="s">
        <v>382</v>
      </c>
      <c r="G75" s="2">
        <v>1</v>
      </c>
    </row>
    <row r="76" spans="1:7" x14ac:dyDescent="0.3">
      <c r="A76" s="2">
        <v>72</v>
      </c>
      <c r="B76" s="7" t="s">
        <v>2382</v>
      </c>
      <c r="C76" s="7" t="s">
        <v>2383</v>
      </c>
      <c r="D76" s="7" t="s">
        <v>380</v>
      </c>
      <c r="E76" s="7" t="s">
        <v>2385</v>
      </c>
      <c r="F76" s="8" t="s">
        <v>1954</v>
      </c>
      <c r="G76" s="2">
        <v>1</v>
      </c>
    </row>
    <row r="77" spans="1:7" x14ac:dyDescent="0.3">
      <c r="A77" s="2">
        <v>73</v>
      </c>
      <c r="B77" s="7" t="s">
        <v>2386</v>
      </c>
      <c r="C77" s="7" t="s">
        <v>2387</v>
      </c>
      <c r="D77" s="7" t="s">
        <v>380</v>
      </c>
      <c r="E77" s="7" t="s">
        <v>2389</v>
      </c>
      <c r="F77" s="8" t="s">
        <v>1963</v>
      </c>
      <c r="G77" s="2">
        <v>1</v>
      </c>
    </row>
    <row r="78" spans="1:7" x14ac:dyDescent="0.3">
      <c r="A78" s="2">
        <v>74</v>
      </c>
      <c r="B78" s="7" t="s">
        <v>2406</v>
      </c>
      <c r="C78" s="7" t="s">
        <v>2407</v>
      </c>
      <c r="D78" s="7" t="s">
        <v>380</v>
      </c>
      <c r="E78" s="7" t="s">
        <v>2409</v>
      </c>
      <c r="F78" s="8" t="s">
        <v>1958</v>
      </c>
      <c r="G78" s="2">
        <v>1</v>
      </c>
    </row>
    <row r="79" spans="1:7" x14ac:dyDescent="0.3">
      <c r="A79" s="2">
        <v>75</v>
      </c>
      <c r="B79" s="7" t="s">
        <v>388</v>
      </c>
      <c r="C79" s="7" t="s">
        <v>389</v>
      </c>
      <c r="D79" s="7" t="s">
        <v>380</v>
      </c>
      <c r="E79" s="7" t="s">
        <v>391</v>
      </c>
      <c r="F79" s="8" t="s">
        <v>392</v>
      </c>
      <c r="G79" s="2">
        <v>1</v>
      </c>
    </row>
    <row r="80" spans="1:7" x14ac:dyDescent="0.3">
      <c r="A80" s="2">
        <v>76</v>
      </c>
      <c r="B80" s="7" t="s">
        <v>1845</v>
      </c>
      <c r="C80" s="7" t="s">
        <v>1846</v>
      </c>
      <c r="D80" s="7" t="s">
        <v>1848</v>
      </c>
      <c r="E80" s="7" t="s">
        <v>1849</v>
      </c>
      <c r="F80" s="8" t="s">
        <v>1850</v>
      </c>
      <c r="G80" s="2">
        <v>1</v>
      </c>
    </row>
    <row r="81" spans="1:7" x14ac:dyDescent="0.3">
      <c r="A81" s="2">
        <v>77</v>
      </c>
      <c r="B81" s="7" t="s">
        <v>2194</v>
      </c>
      <c r="C81" s="7" t="s">
        <v>2195</v>
      </c>
      <c r="D81" s="7" t="s">
        <v>2197</v>
      </c>
      <c r="E81" s="7" t="s">
        <v>2198</v>
      </c>
      <c r="F81" s="8" t="s">
        <v>590</v>
      </c>
      <c r="G81" s="2">
        <v>1</v>
      </c>
    </row>
    <row r="82" spans="1:7" x14ac:dyDescent="0.3">
      <c r="A82" s="2">
        <v>78</v>
      </c>
      <c r="B82" s="7" t="s">
        <v>2199</v>
      </c>
      <c r="C82" s="7" t="s">
        <v>2200</v>
      </c>
      <c r="D82" s="7" t="s">
        <v>2197</v>
      </c>
      <c r="E82" s="7" t="s">
        <v>2202</v>
      </c>
      <c r="F82" s="8" t="s">
        <v>315</v>
      </c>
      <c r="G82" s="2">
        <v>1</v>
      </c>
    </row>
    <row r="83" spans="1:7" x14ac:dyDescent="0.3">
      <c r="A83" s="2">
        <v>79</v>
      </c>
      <c r="B83" s="7" t="s">
        <v>2203</v>
      </c>
      <c r="C83" s="7" t="s">
        <v>2204</v>
      </c>
      <c r="D83" s="7" t="s">
        <v>2197</v>
      </c>
      <c r="E83" s="7" t="s">
        <v>2206</v>
      </c>
      <c r="F83" s="8" t="s">
        <v>513</v>
      </c>
      <c r="G83" s="2">
        <v>1</v>
      </c>
    </row>
    <row r="84" spans="1:7" x14ac:dyDescent="0.3">
      <c r="A84" s="2">
        <v>80</v>
      </c>
      <c r="B84" s="7" t="s">
        <v>2207</v>
      </c>
      <c r="C84" s="7" t="s">
        <v>2208</v>
      </c>
      <c r="D84" s="7" t="s">
        <v>2197</v>
      </c>
      <c r="E84" s="7" t="s">
        <v>2210</v>
      </c>
      <c r="F84" s="8" t="s">
        <v>733</v>
      </c>
      <c r="G84" s="2">
        <v>1</v>
      </c>
    </row>
    <row r="85" spans="1:7" x14ac:dyDescent="0.3">
      <c r="A85" s="2">
        <v>81</v>
      </c>
      <c r="B85" s="7" t="s">
        <v>2211</v>
      </c>
      <c r="C85" s="7" t="s">
        <v>2212</v>
      </c>
      <c r="D85" s="7" t="s">
        <v>2197</v>
      </c>
      <c r="E85" s="7" t="s">
        <v>2214</v>
      </c>
      <c r="F85" s="8" t="s">
        <v>1731</v>
      </c>
      <c r="G85" s="2">
        <v>1</v>
      </c>
    </row>
    <row r="86" spans="1:7" x14ac:dyDescent="0.3">
      <c r="A86" s="2">
        <v>82</v>
      </c>
      <c r="B86" s="7" t="s">
        <v>1331</v>
      </c>
      <c r="C86" s="7" t="s">
        <v>1332</v>
      </c>
      <c r="D86" s="7" t="s">
        <v>1334</v>
      </c>
      <c r="E86" s="7" t="s">
        <v>1335</v>
      </c>
      <c r="F86" s="8" t="s">
        <v>480</v>
      </c>
      <c r="G86" s="2">
        <v>1</v>
      </c>
    </row>
    <row r="87" spans="1:7" x14ac:dyDescent="0.3">
      <c r="A87" s="2">
        <v>83</v>
      </c>
      <c r="B87" s="7" t="s">
        <v>1336</v>
      </c>
      <c r="C87" s="7" t="s">
        <v>1337</v>
      </c>
      <c r="D87" s="7" t="s">
        <v>1334</v>
      </c>
      <c r="E87" s="7" t="s">
        <v>1339</v>
      </c>
      <c r="F87" s="8" t="s">
        <v>489</v>
      </c>
      <c r="G87" s="2">
        <v>1</v>
      </c>
    </row>
    <row r="88" spans="1:7" x14ac:dyDescent="0.3">
      <c r="A88" s="2">
        <v>84</v>
      </c>
      <c r="B88" s="7" t="s">
        <v>1340</v>
      </c>
      <c r="C88" s="7" t="s">
        <v>1341</v>
      </c>
      <c r="D88" s="7" t="s">
        <v>1334</v>
      </c>
      <c r="E88" s="7" t="s">
        <v>1343</v>
      </c>
      <c r="F88" s="8" t="s">
        <v>459</v>
      </c>
      <c r="G88" s="2">
        <v>1</v>
      </c>
    </row>
    <row r="89" spans="1:7" x14ac:dyDescent="0.3">
      <c r="A89" s="2">
        <v>85</v>
      </c>
      <c r="B89" s="7" t="s">
        <v>1348</v>
      </c>
      <c r="C89" s="7" t="s">
        <v>1349</v>
      </c>
      <c r="D89" s="7" t="s">
        <v>1334</v>
      </c>
      <c r="E89" s="7" t="s">
        <v>1351</v>
      </c>
      <c r="F89" s="8" t="s">
        <v>474</v>
      </c>
      <c r="G89" s="2">
        <v>1</v>
      </c>
    </row>
    <row r="90" spans="1:7" x14ac:dyDescent="0.3">
      <c r="A90" s="2">
        <v>86</v>
      </c>
      <c r="B90" s="7" t="s">
        <v>1352</v>
      </c>
      <c r="C90" s="7" t="s">
        <v>1353</v>
      </c>
      <c r="D90" s="7" t="s">
        <v>1334</v>
      </c>
      <c r="E90" s="7" t="s">
        <v>1355</v>
      </c>
      <c r="F90" s="8" t="s">
        <v>575</v>
      </c>
      <c r="G90" s="2">
        <v>1</v>
      </c>
    </row>
    <row r="91" spans="1:7" x14ac:dyDescent="0.3">
      <c r="A91" s="2">
        <v>87</v>
      </c>
      <c r="B91" s="7" t="s">
        <v>1356</v>
      </c>
      <c r="C91" s="7" t="s">
        <v>1357</v>
      </c>
      <c r="D91" s="7" t="s">
        <v>1334</v>
      </c>
      <c r="E91" s="7" t="s">
        <v>1359</v>
      </c>
      <c r="F91" s="8" t="s">
        <v>580</v>
      </c>
      <c r="G91" s="2">
        <v>1</v>
      </c>
    </row>
    <row r="92" spans="1:7" x14ac:dyDescent="0.3">
      <c r="A92" s="2">
        <v>88</v>
      </c>
      <c r="B92" s="7" t="s">
        <v>1360</v>
      </c>
      <c r="C92" s="7" t="s">
        <v>1361</v>
      </c>
      <c r="D92" s="7" t="s">
        <v>1334</v>
      </c>
      <c r="E92" s="7" t="s">
        <v>1363</v>
      </c>
      <c r="F92" s="8" t="s">
        <v>469</v>
      </c>
      <c r="G92" s="2">
        <v>1</v>
      </c>
    </row>
    <row r="93" spans="1:7" x14ac:dyDescent="0.3">
      <c r="A93" s="2">
        <v>89</v>
      </c>
      <c r="B93" s="7" t="s">
        <v>1364</v>
      </c>
      <c r="C93" s="7" t="s">
        <v>1365</v>
      </c>
      <c r="D93" s="7" t="s">
        <v>1334</v>
      </c>
      <c r="E93" s="7" t="s">
        <v>1367</v>
      </c>
      <c r="F93" s="8" t="s">
        <v>585</v>
      </c>
      <c r="G93" s="2">
        <v>1</v>
      </c>
    </row>
    <row r="94" spans="1:7" x14ac:dyDescent="0.3">
      <c r="A94" s="2">
        <v>90</v>
      </c>
      <c r="B94" s="7" t="s">
        <v>1368</v>
      </c>
      <c r="C94" s="7" t="s">
        <v>1369</v>
      </c>
      <c r="D94" s="7" t="s">
        <v>1334</v>
      </c>
      <c r="E94" s="7" t="s">
        <v>1371</v>
      </c>
      <c r="F94" s="8" t="s">
        <v>590</v>
      </c>
      <c r="G94" s="2">
        <v>1</v>
      </c>
    </row>
    <row r="95" spans="1:7" x14ac:dyDescent="0.3">
      <c r="A95" s="2">
        <v>91</v>
      </c>
      <c r="B95" s="7" t="s">
        <v>1380</v>
      </c>
      <c r="C95" s="7" t="s">
        <v>1381</v>
      </c>
      <c r="D95" s="7" t="s">
        <v>1334</v>
      </c>
      <c r="E95" s="7" t="s">
        <v>1383</v>
      </c>
      <c r="F95" s="8" t="s">
        <v>687</v>
      </c>
      <c r="G95" s="2">
        <v>1</v>
      </c>
    </row>
    <row r="96" spans="1:7" x14ac:dyDescent="0.3">
      <c r="A96" s="2">
        <v>92</v>
      </c>
      <c r="B96" s="7" t="s">
        <v>1384</v>
      </c>
      <c r="C96" s="7" t="s">
        <v>1385</v>
      </c>
      <c r="D96" s="7" t="s">
        <v>1334</v>
      </c>
      <c r="E96" s="7" t="s">
        <v>1387</v>
      </c>
      <c r="F96" s="8" t="s">
        <v>310</v>
      </c>
      <c r="G96" s="2">
        <v>1</v>
      </c>
    </row>
    <row r="97" spans="1:7" x14ac:dyDescent="0.3">
      <c r="A97" s="2">
        <v>93</v>
      </c>
      <c r="B97" s="7" t="s">
        <v>1388</v>
      </c>
      <c r="C97" s="7" t="s">
        <v>1389</v>
      </c>
      <c r="D97" s="7" t="s">
        <v>1334</v>
      </c>
      <c r="E97" s="7" t="s">
        <v>1391</v>
      </c>
      <c r="F97" s="8" t="s">
        <v>315</v>
      </c>
      <c r="G97" s="2">
        <v>1</v>
      </c>
    </row>
    <row r="98" spans="1:7" x14ac:dyDescent="0.3">
      <c r="A98" s="2">
        <v>94</v>
      </c>
      <c r="B98" s="7" t="s">
        <v>1392</v>
      </c>
      <c r="C98" s="7" t="s">
        <v>1393</v>
      </c>
      <c r="D98" s="7" t="s">
        <v>1334</v>
      </c>
      <c r="E98" s="7" t="s">
        <v>1395</v>
      </c>
      <c r="F98" s="8" t="s">
        <v>320</v>
      </c>
      <c r="G98" s="2">
        <v>1</v>
      </c>
    </row>
    <row r="99" spans="1:7" x14ac:dyDescent="0.3">
      <c r="A99" s="2">
        <v>95</v>
      </c>
      <c r="B99" s="7" t="s">
        <v>921</v>
      </c>
      <c r="C99" s="7" t="s">
        <v>922</v>
      </c>
      <c r="D99" s="7" t="s">
        <v>924</v>
      </c>
      <c r="E99" s="7" t="s">
        <v>925</v>
      </c>
      <c r="F99" s="8" t="s">
        <v>480</v>
      </c>
      <c r="G99" s="2">
        <v>1</v>
      </c>
    </row>
    <row r="100" spans="1:7" x14ac:dyDescent="0.3">
      <c r="A100" s="2">
        <v>96</v>
      </c>
      <c r="B100" s="7" t="s">
        <v>926</v>
      </c>
      <c r="C100" s="7" t="s">
        <v>927</v>
      </c>
      <c r="D100" s="7" t="s">
        <v>924</v>
      </c>
      <c r="E100" s="7" t="s">
        <v>929</v>
      </c>
      <c r="F100" s="8" t="s">
        <v>489</v>
      </c>
      <c r="G100" s="2">
        <v>1</v>
      </c>
    </row>
    <row r="101" spans="1:7" x14ac:dyDescent="0.3">
      <c r="A101" s="2">
        <v>97</v>
      </c>
      <c r="B101" s="7" t="s">
        <v>930</v>
      </c>
      <c r="C101" s="7" t="s">
        <v>931</v>
      </c>
      <c r="D101" s="7" t="s">
        <v>924</v>
      </c>
      <c r="E101" s="7" t="s">
        <v>933</v>
      </c>
      <c r="F101" s="8" t="s">
        <v>459</v>
      </c>
      <c r="G101" s="2">
        <v>1</v>
      </c>
    </row>
    <row r="102" spans="1:7" x14ac:dyDescent="0.3">
      <c r="A102" s="2">
        <v>98</v>
      </c>
      <c r="B102" s="7" t="s">
        <v>934</v>
      </c>
      <c r="C102" s="7" t="s">
        <v>935</v>
      </c>
      <c r="D102" s="7" t="s">
        <v>924</v>
      </c>
      <c r="E102" s="7" t="s">
        <v>937</v>
      </c>
      <c r="F102" s="8" t="s">
        <v>464</v>
      </c>
      <c r="G102" s="2">
        <v>1</v>
      </c>
    </row>
    <row r="103" spans="1:7" x14ac:dyDescent="0.3">
      <c r="A103" s="2">
        <v>99</v>
      </c>
      <c r="B103" s="7" t="s">
        <v>938</v>
      </c>
      <c r="C103" s="7" t="s">
        <v>939</v>
      </c>
      <c r="D103" s="7" t="s">
        <v>924</v>
      </c>
      <c r="E103" s="7" t="s">
        <v>941</v>
      </c>
      <c r="F103" s="8" t="s">
        <v>474</v>
      </c>
      <c r="G103" s="2">
        <v>1</v>
      </c>
    </row>
    <row r="104" spans="1:7" x14ac:dyDescent="0.3">
      <c r="A104" s="2">
        <v>100</v>
      </c>
      <c r="B104" s="7" t="s">
        <v>942</v>
      </c>
      <c r="C104" s="7" t="s">
        <v>943</v>
      </c>
      <c r="D104" s="7" t="s">
        <v>924</v>
      </c>
      <c r="E104" s="7" t="s">
        <v>945</v>
      </c>
      <c r="F104" s="8" t="s">
        <v>575</v>
      </c>
      <c r="G104" s="2">
        <v>1</v>
      </c>
    </row>
    <row r="105" spans="1:7" x14ac:dyDescent="0.3">
      <c r="A105" s="2">
        <v>101</v>
      </c>
      <c r="B105" s="7" t="s">
        <v>946</v>
      </c>
      <c r="C105" s="7" t="s">
        <v>947</v>
      </c>
      <c r="D105" s="7" t="s">
        <v>924</v>
      </c>
      <c r="E105" s="7" t="s">
        <v>949</v>
      </c>
      <c r="F105" s="8" t="s">
        <v>580</v>
      </c>
      <c r="G105" s="2">
        <v>1</v>
      </c>
    </row>
    <row r="106" spans="1:7" x14ac:dyDescent="0.3">
      <c r="A106" s="2">
        <v>102</v>
      </c>
      <c r="B106" s="7" t="s">
        <v>950</v>
      </c>
      <c r="C106" s="7" t="s">
        <v>951</v>
      </c>
      <c r="D106" s="7" t="s">
        <v>924</v>
      </c>
      <c r="E106" s="7" t="s">
        <v>953</v>
      </c>
      <c r="F106" s="8" t="s">
        <v>469</v>
      </c>
      <c r="G106" s="2">
        <v>1</v>
      </c>
    </row>
    <row r="107" spans="1:7" x14ac:dyDescent="0.3">
      <c r="A107" s="2">
        <v>103</v>
      </c>
      <c r="B107" s="7" t="s">
        <v>954</v>
      </c>
      <c r="C107" s="7" t="s">
        <v>955</v>
      </c>
      <c r="D107" s="7" t="s">
        <v>924</v>
      </c>
      <c r="E107" s="7" t="s">
        <v>957</v>
      </c>
      <c r="F107" s="8" t="s">
        <v>585</v>
      </c>
      <c r="G107" s="2">
        <v>1</v>
      </c>
    </row>
    <row r="108" spans="1:7" x14ac:dyDescent="0.3">
      <c r="A108" s="2">
        <v>104</v>
      </c>
      <c r="B108" s="7" t="s">
        <v>958</v>
      </c>
      <c r="C108" s="7" t="s">
        <v>959</v>
      </c>
      <c r="D108" s="7" t="s">
        <v>924</v>
      </c>
      <c r="E108" s="7" t="s">
        <v>961</v>
      </c>
      <c r="F108" s="8" t="s">
        <v>590</v>
      </c>
      <c r="G108" s="2">
        <v>1</v>
      </c>
    </row>
    <row r="109" spans="1:7" x14ac:dyDescent="0.3">
      <c r="A109" s="2">
        <v>105</v>
      </c>
      <c r="B109" s="7" t="s">
        <v>962</v>
      </c>
      <c r="C109" s="7" t="s">
        <v>963</v>
      </c>
      <c r="D109" s="7" t="s">
        <v>924</v>
      </c>
      <c r="E109" s="7" t="s">
        <v>965</v>
      </c>
      <c r="F109" s="8" t="s">
        <v>595</v>
      </c>
      <c r="G109" s="2">
        <v>1</v>
      </c>
    </row>
    <row r="110" spans="1:7" x14ac:dyDescent="0.3">
      <c r="A110" s="2">
        <v>106</v>
      </c>
      <c r="B110" s="7" t="s">
        <v>966</v>
      </c>
      <c r="C110" s="7" t="s">
        <v>967</v>
      </c>
      <c r="D110" s="7" t="s">
        <v>924</v>
      </c>
      <c r="E110" s="7" t="s">
        <v>969</v>
      </c>
      <c r="F110" s="8" t="s">
        <v>600</v>
      </c>
      <c r="G110" s="2">
        <v>1</v>
      </c>
    </row>
    <row r="111" spans="1:7" x14ac:dyDescent="0.3">
      <c r="A111" s="2">
        <v>107</v>
      </c>
      <c r="B111" s="7" t="s">
        <v>970</v>
      </c>
      <c r="C111" s="7" t="s">
        <v>971</v>
      </c>
      <c r="D111" s="7" t="s">
        <v>973</v>
      </c>
      <c r="E111" s="7" t="s">
        <v>974</v>
      </c>
      <c r="F111" s="8" t="s">
        <v>480</v>
      </c>
      <c r="G111" s="2">
        <v>1</v>
      </c>
    </row>
    <row r="112" spans="1:7" x14ac:dyDescent="0.3">
      <c r="A112" s="2">
        <v>108</v>
      </c>
      <c r="B112" s="7" t="s">
        <v>976</v>
      </c>
      <c r="C112" s="7" t="s">
        <v>977</v>
      </c>
      <c r="D112" s="7" t="s">
        <v>973</v>
      </c>
      <c r="E112" s="7" t="s">
        <v>979</v>
      </c>
      <c r="F112" s="8" t="s">
        <v>489</v>
      </c>
      <c r="G112" s="2">
        <v>1</v>
      </c>
    </row>
    <row r="113" spans="1:7" x14ac:dyDescent="0.3">
      <c r="A113" s="2">
        <v>109</v>
      </c>
      <c r="B113" s="7" t="s">
        <v>980</v>
      </c>
      <c r="C113" s="7" t="s">
        <v>981</v>
      </c>
      <c r="D113" s="7" t="s">
        <v>973</v>
      </c>
      <c r="E113" s="7" t="s">
        <v>983</v>
      </c>
      <c r="F113" s="8" t="s">
        <v>459</v>
      </c>
      <c r="G113" s="2">
        <v>1</v>
      </c>
    </row>
    <row r="114" spans="1:7" x14ac:dyDescent="0.3">
      <c r="A114" s="2">
        <v>110</v>
      </c>
      <c r="B114" s="7" t="s">
        <v>988</v>
      </c>
      <c r="C114" s="7" t="s">
        <v>989</v>
      </c>
      <c r="D114" s="7" t="s">
        <v>973</v>
      </c>
      <c r="E114" s="7" t="s">
        <v>991</v>
      </c>
      <c r="F114" s="8" t="s">
        <v>474</v>
      </c>
      <c r="G114" s="2">
        <v>1</v>
      </c>
    </row>
    <row r="115" spans="1:7" x14ac:dyDescent="0.3">
      <c r="A115" s="2">
        <v>111</v>
      </c>
      <c r="B115" s="7" t="s">
        <v>992</v>
      </c>
      <c r="C115" s="7" t="s">
        <v>993</v>
      </c>
      <c r="D115" s="7" t="s">
        <v>973</v>
      </c>
      <c r="E115" s="7" t="s">
        <v>995</v>
      </c>
      <c r="F115" s="8" t="s">
        <v>575</v>
      </c>
      <c r="G115" s="2">
        <v>1</v>
      </c>
    </row>
    <row r="116" spans="1:7" x14ac:dyDescent="0.3">
      <c r="A116" s="2">
        <v>112</v>
      </c>
      <c r="B116" s="7" t="s">
        <v>996</v>
      </c>
      <c r="C116" s="7" t="s">
        <v>997</v>
      </c>
      <c r="D116" s="7" t="s">
        <v>973</v>
      </c>
      <c r="E116" s="7" t="s">
        <v>999</v>
      </c>
      <c r="F116" s="8" t="s">
        <v>580</v>
      </c>
      <c r="G116" s="2">
        <v>1</v>
      </c>
    </row>
    <row r="117" spans="1:7" x14ac:dyDescent="0.3">
      <c r="A117" s="2">
        <v>113</v>
      </c>
      <c r="B117" s="7" t="s">
        <v>1000</v>
      </c>
      <c r="C117" s="7" t="s">
        <v>1001</v>
      </c>
      <c r="D117" s="7" t="s">
        <v>973</v>
      </c>
      <c r="E117" s="7" t="s">
        <v>1003</v>
      </c>
      <c r="F117" s="8" t="s">
        <v>469</v>
      </c>
      <c r="G117" s="2">
        <v>1</v>
      </c>
    </row>
    <row r="118" spans="1:7" x14ac:dyDescent="0.3">
      <c r="A118" s="2">
        <v>114</v>
      </c>
      <c r="B118" s="7" t="s">
        <v>1008</v>
      </c>
      <c r="C118" s="7" t="s">
        <v>1009</v>
      </c>
      <c r="D118" s="7" t="s">
        <v>973</v>
      </c>
      <c r="E118" s="7" t="s">
        <v>1011</v>
      </c>
      <c r="F118" s="8" t="s">
        <v>590</v>
      </c>
      <c r="G118" s="2">
        <v>1</v>
      </c>
    </row>
    <row r="119" spans="1:7" x14ac:dyDescent="0.3">
      <c r="A119" s="2">
        <v>115</v>
      </c>
      <c r="B119" s="7" t="s">
        <v>1012</v>
      </c>
      <c r="C119" s="7" t="s">
        <v>1013</v>
      </c>
      <c r="D119" s="7" t="s">
        <v>973</v>
      </c>
      <c r="E119" s="7" t="s">
        <v>1015</v>
      </c>
      <c r="F119" s="8" t="s">
        <v>595</v>
      </c>
      <c r="G119" s="2">
        <v>1</v>
      </c>
    </row>
    <row r="120" spans="1:7" x14ac:dyDescent="0.3">
      <c r="A120" s="2">
        <v>116</v>
      </c>
      <c r="B120" s="7" t="s">
        <v>1028</v>
      </c>
      <c r="C120" s="7" t="s">
        <v>1029</v>
      </c>
      <c r="D120" s="7" t="s">
        <v>973</v>
      </c>
      <c r="E120" s="7" t="s">
        <v>1031</v>
      </c>
      <c r="F120" s="8" t="s">
        <v>315</v>
      </c>
      <c r="G120" s="2">
        <v>1</v>
      </c>
    </row>
    <row r="121" spans="1:7" x14ac:dyDescent="0.3">
      <c r="A121" s="2">
        <v>117</v>
      </c>
      <c r="B121" s="7" t="s">
        <v>1032</v>
      </c>
      <c r="C121" s="7" t="s">
        <v>1033</v>
      </c>
      <c r="D121" s="7" t="s">
        <v>973</v>
      </c>
      <c r="E121" s="7" t="s">
        <v>1035</v>
      </c>
      <c r="F121" s="8" t="s">
        <v>320</v>
      </c>
      <c r="G121" s="2">
        <v>1</v>
      </c>
    </row>
    <row r="122" spans="1:7" x14ac:dyDescent="0.3">
      <c r="A122" s="2">
        <v>118</v>
      </c>
      <c r="B122" s="7" t="s">
        <v>1040</v>
      </c>
      <c r="C122" s="7" t="s">
        <v>1041</v>
      </c>
      <c r="D122" s="7" t="s">
        <v>973</v>
      </c>
      <c r="E122" s="7" t="s">
        <v>1043</v>
      </c>
      <c r="F122" s="8" t="s">
        <v>632</v>
      </c>
      <c r="G122" s="2">
        <v>1</v>
      </c>
    </row>
    <row r="123" spans="1:7" x14ac:dyDescent="0.3">
      <c r="A123" s="2">
        <v>119</v>
      </c>
      <c r="B123" s="7" t="s">
        <v>558</v>
      </c>
      <c r="C123" s="7" t="s">
        <v>559</v>
      </c>
      <c r="D123" s="7" t="s">
        <v>561</v>
      </c>
      <c r="E123" s="7" t="s">
        <v>562</v>
      </c>
      <c r="F123" s="8" t="s">
        <v>480</v>
      </c>
      <c r="G123" s="2">
        <v>1</v>
      </c>
    </row>
    <row r="124" spans="1:7" x14ac:dyDescent="0.3">
      <c r="A124" s="2">
        <v>120</v>
      </c>
      <c r="B124" s="7" t="s">
        <v>586</v>
      </c>
      <c r="C124" s="7" t="s">
        <v>587</v>
      </c>
      <c r="D124" s="7" t="s">
        <v>561</v>
      </c>
      <c r="E124" s="7" t="s">
        <v>589</v>
      </c>
      <c r="F124" s="8" t="s">
        <v>590</v>
      </c>
      <c r="G124" s="2">
        <v>1</v>
      </c>
    </row>
    <row r="125" spans="1:7" x14ac:dyDescent="0.3">
      <c r="A125" s="2">
        <v>121</v>
      </c>
      <c r="B125" s="7" t="s">
        <v>571</v>
      </c>
      <c r="C125" s="7" t="s">
        <v>572</v>
      </c>
      <c r="D125" s="7" t="s">
        <v>561</v>
      </c>
      <c r="E125" s="7" t="s">
        <v>574</v>
      </c>
      <c r="F125" s="8" t="s">
        <v>575</v>
      </c>
      <c r="G125" s="2">
        <v>1</v>
      </c>
    </row>
    <row r="126" spans="1:7" x14ac:dyDescent="0.3">
      <c r="A126" s="2">
        <v>122</v>
      </c>
      <c r="B126" s="7" t="s">
        <v>567</v>
      </c>
      <c r="C126" s="7" t="s">
        <v>568</v>
      </c>
      <c r="D126" s="7" t="s">
        <v>561</v>
      </c>
      <c r="E126" s="7" t="s">
        <v>570</v>
      </c>
      <c r="F126" s="8" t="s">
        <v>474</v>
      </c>
      <c r="G126" s="2">
        <v>1</v>
      </c>
    </row>
    <row r="127" spans="1:7" x14ac:dyDescent="0.3">
      <c r="A127" s="2">
        <v>123</v>
      </c>
      <c r="B127" s="7" t="s">
        <v>601</v>
      </c>
      <c r="C127" s="7" t="s">
        <v>602</v>
      </c>
      <c r="D127" s="7" t="s">
        <v>561</v>
      </c>
      <c r="E127" s="7" t="s">
        <v>604</v>
      </c>
      <c r="F127" s="8" t="s">
        <v>310</v>
      </c>
      <c r="G127" s="2">
        <v>1</v>
      </c>
    </row>
    <row r="128" spans="1:7" x14ac:dyDescent="0.3">
      <c r="A128" s="2">
        <v>124</v>
      </c>
      <c r="B128" s="7" t="s">
        <v>605</v>
      </c>
      <c r="C128" s="7" t="s">
        <v>606</v>
      </c>
      <c r="D128" s="7" t="s">
        <v>561</v>
      </c>
      <c r="E128" s="7" t="s">
        <v>608</v>
      </c>
      <c r="F128" s="8" t="s">
        <v>315</v>
      </c>
      <c r="G128" s="2">
        <v>1</v>
      </c>
    </row>
    <row r="129" spans="1:7" x14ac:dyDescent="0.3">
      <c r="A129" s="2">
        <v>125</v>
      </c>
      <c r="B129" s="7" t="s">
        <v>628</v>
      </c>
      <c r="C129" s="7" t="s">
        <v>629</v>
      </c>
      <c r="D129" s="7" t="s">
        <v>561</v>
      </c>
      <c r="E129" s="7" t="s">
        <v>631</v>
      </c>
      <c r="F129" s="8" t="s">
        <v>632</v>
      </c>
      <c r="G129" s="2">
        <v>1</v>
      </c>
    </row>
    <row r="130" spans="1:7" x14ac:dyDescent="0.3">
      <c r="A130" s="2">
        <v>126</v>
      </c>
      <c r="B130" s="7" t="s">
        <v>596</v>
      </c>
      <c r="C130" s="7" t="s">
        <v>597</v>
      </c>
      <c r="D130" s="7" t="s">
        <v>561</v>
      </c>
      <c r="E130" s="7" t="s">
        <v>599</v>
      </c>
      <c r="F130" s="8" t="s">
        <v>600</v>
      </c>
      <c r="G130" s="2">
        <v>1</v>
      </c>
    </row>
    <row r="131" spans="1:7" x14ac:dyDescent="0.3">
      <c r="A131" s="2">
        <v>127</v>
      </c>
      <c r="B131" s="7" t="s">
        <v>633</v>
      </c>
      <c r="C131" s="7" t="s">
        <v>634</v>
      </c>
      <c r="D131" s="7" t="s">
        <v>561</v>
      </c>
      <c r="E131" s="7" t="s">
        <v>636</v>
      </c>
      <c r="F131" s="8" t="s">
        <v>162</v>
      </c>
      <c r="G131" s="2">
        <v>1</v>
      </c>
    </row>
    <row r="132" spans="1:7" x14ac:dyDescent="0.3">
      <c r="A132" s="2">
        <v>128</v>
      </c>
      <c r="B132" s="7" t="s">
        <v>591</v>
      </c>
      <c r="C132" s="7" t="s">
        <v>592</v>
      </c>
      <c r="D132" s="7" t="s">
        <v>561</v>
      </c>
      <c r="E132" s="7" t="s">
        <v>594</v>
      </c>
      <c r="F132" s="8" t="s">
        <v>595</v>
      </c>
      <c r="G132" s="2">
        <v>1</v>
      </c>
    </row>
    <row r="133" spans="1:7" x14ac:dyDescent="0.3">
      <c r="A133" s="2">
        <v>129</v>
      </c>
      <c r="B133" s="7" t="s">
        <v>641</v>
      </c>
      <c r="C133" s="7" t="s">
        <v>642</v>
      </c>
      <c r="D133" s="7" t="s">
        <v>561</v>
      </c>
      <c r="E133" s="7" t="s">
        <v>294</v>
      </c>
      <c r="F133" s="8" t="s">
        <v>644</v>
      </c>
      <c r="G133" s="2">
        <v>1</v>
      </c>
    </row>
    <row r="134" spans="1:7" x14ac:dyDescent="0.3">
      <c r="A134" s="2">
        <v>130</v>
      </c>
      <c r="B134" s="7" t="s">
        <v>1732</v>
      </c>
      <c r="C134" s="7" t="s">
        <v>1733</v>
      </c>
      <c r="D134" s="7" t="s">
        <v>1704</v>
      </c>
      <c r="E134" s="7" t="s">
        <v>1735</v>
      </c>
      <c r="F134" s="8" t="s">
        <v>800</v>
      </c>
      <c r="G134" s="2">
        <v>1</v>
      </c>
    </row>
    <row r="135" spans="1:7" x14ac:dyDescent="0.3">
      <c r="A135" s="2">
        <v>131</v>
      </c>
      <c r="B135" s="7" t="s">
        <v>1706</v>
      </c>
      <c r="C135" s="7" t="s">
        <v>1707</v>
      </c>
      <c r="D135" s="7" t="s">
        <v>1704</v>
      </c>
      <c r="E135" s="7" t="s">
        <v>1709</v>
      </c>
      <c r="F135" s="8" t="s">
        <v>575</v>
      </c>
      <c r="G135" s="2">
        <v>1</v>
      </c>
    </row>
    <row r="136" spans="1:7" x14ac:dyDescent="0.3">
      <c r="A136" s="2">
        <v>132</v>
      </c>
      <c r="B136" s="7" t="s">
        <v>1710</v>
      </c>
      <c r="C136" s="7" t="s">
        <v>1711</v>
      </c>
      <c r="D136" s="7" t="s">
        <v>1704</v>
      </c>
      <c r="E136" s="7" t="s">
        <v>1713</v>
      </c>
      <c r="F136" s="8" t="s">
        <v>469</v>
      </c>
      <c r="G136" s="2">
        <v>1</v>
      </c>
    </row>
    <row r="137" spans="1:7" x14ac:dyDescent="0.3">
      <c r="A137" s="2">
        <v>133</v>
      </c>
      <c r="B137" s="7" t="s">
        <v>1723</v>
      </c>
      <c r="C137" s="7" t="s">
        <v>1724</v>
      </c>
      <c r="D137" s="7" t="s">
        <v>1704</v>
      </c>
      <c r="E137" s="7" t="s">
        <v>1726</v>
      </c>
      <c r="F137" s="8" t="s">
        <v>733</v>
      </c>
      <c r="G137" s="2">
        <v>1</v>
      </c>
    </row>
    <row r="138" spans="1:7" x14ac:dyDescent="0.3">
      <c r="A138" s="2">
        <v>134</v>
      </c>
      <c r="B138" s="7" t="s">
        <v>1714</v>
      </c>
      <c r="C138" s="7" t="s">
        <v>1715</v>
      </c>
      <c r="D138" s="7" t="s">
        <v>1704</v>
      </c>
      <c r="E138" s="7" t="s">
        <v>1717</v>
      </c>
      <c r="F138" s="8" t="s">
        <v>590</v>
      </c>
      <c r="G138" s="2">
        <v>1</v>
      </c>
    </row>
    <row r="139" spans="1:7" x14ac:dyDescent="0.3">
      <c r="A139" s="2">
        <v>135</v>
      </c>
      <c r="B139" s="7" t="s">
        <v>1748</v>
      </c>
      <c r="C139" s="7" t="s">
        <v>1749</v>
      </c>
      <c r="D139" s="7" t="s">
        <v>1704</v>
      </c>
      <c r="E139" s="7" t="s">
        <v>1751</v>
      </c>
      <c r="F139" s="8" t="s">
        <v>1752</v>
      </c>
      <c r="G139" s="2">
        <v>1</v>
      </c>
    </row>
    <row r="140" spans="1:7" x14ac:dyDescent="0.3">
      <c r="A140" s="2">
        <v>136</v>
      </c>
      <c r="B140" s="7" t="s">
        <v>1727</v>
      </c>
      <c r="C140" s="7" t="s">
        <v>1728</v>
      </c>
      <c r="D140" s="7" t="s">
        <v>1704</v>
      </c>
      <c r="E140" s="7" t="s">
        <v>1730</v>
      </c>
      <c r="F140" s="8" t="s">
        <v>1731</v>
      </c>
      <c r="G140" s="2">
        <v>1</v>
      </c>
    </row>
    <row r="141" spans="1:7" x14ac:dyDescent="0.3">
      <c r="A141" s="2">
        <v>137</v>
      </c>
      <c r="B141" s="7" t="s">
        <v>1744</v>
      </c>
      <c r="C141" s="7" t="s">
        <v>1745</v>
      </c>
      <c r="D141" s="7" t="s">
        <v>1704</v>
      </c>
      <c r="E141" s="7" t="s">
        <v>1747</v>
      </c>
      <c r="F141" s="8" t="s">
        <v>848</v>
      </c>
      <c r="G141" s="2">
        <v>1</v>
      </c>
    </row>
    <row r="142" spans="1:7" x14ac:dyDescent="0.3">
      <c r="A142" s="2">
        <v>138</v>
      </c>
      <c r="B142" s="7" t="s">
        <v>1701</v>
      </c>
      <c r="C142" s="7" t="s">
        <v>1702</v>
      </c>
      <c r="D142" s="7" t="s">
        <v>1704</v>
      </c>
      <c r="E142" s="7" t="s">
        <v>1705</v>
      </c>
      <c r="F142" s="8" t="s">
        <v>489</v>
      </c>
      <c r="G142" s="2">
        <v>1</v>
      </c>
    </row>
    <row r="143" spans="1:7" x14ac:dyDescent="0.3">
      <c r="A143" s="2">
        <v>139</v>
      </c>
      <c r="B143" s="7" t="s">
        <v>1740</v>
      </c>
      <c r="C143" s="7" t="s">
        <v>1741</v>
      </c>
      <c r="D143" s="7" t="s">
        <v>1704</v>
      </c>
      <c r="E143" s="7" t="s">
        <v>1743</v>
      </c>
      <c r="F143" s="8" t="s">
        <v>814</v>
      </c>
      <c r="G143" s="2">
        <v>1</v>
      </c>
    </row>
    <row r="144" spans="1:7" x14ac:dyDescent="0.3">
      <c r="A144" s="2">
        <v>140</v>
      </c>
      <c r="B144" s="7" t="s">
        <v>1736</v>
      </c>
      <c r="C144" s="7" t="s">
        <v>1737</v>
      </c>
      <c r="D144" s="7" t="s">
        <v>1704</v>
      </c>
      <c r="E144" s="7" t="s">
        <v>1739</v>
      </c>
      <c r="F144" s="8" t="s">
        <v>809</v>
      </c>
      <c r="G144" s="2">
        <v>1</v>
      </c>
    </row>
    <row r="145" spans="1:7" x14ac:dyDescent="0.3">
      <c r="A145" s="2">
        <v>141</v>
      </c>
      <c r="B145" s="7" t="s">
        <v>1719</v>
      </c>
      <c r="C145" s="7" t="s">
        <v>1720</v>
      </c>
      <c r="D145" s="7" t="s">
        <v>1704</v>
      </c>
      <c r="E145" s="7" t="s">
        <v>1722</v>
      </c>
      <c r="F145" s="8" t="s">
        <v>513</v>
      </c>
      <c r="G145" s="2">
        <v>1</v>
      </c>
    </row>
    <row r="146" spans="1:7" x14ac:dyDescent="0.3">
      <c r="A146" s="2">
        <v>142</v>
      </c>
      <c r="B146" s="7" t="s">
        <v>153</v>
      </c>
      <c r="C146" s="7" t="s">
        <v>154</v>
      </c>
      <c r="D146" s="7" t="s">
        <v>20</v>
      </c>
      <c r="E146" s="7" t="s">
        <v>156</v>
      </c>
      <c r="F146" s="8" t="s">
        <v>157</v>
      </c>
      <c r="G146" s="2">
        <v>1</v>
      </c>
    </row>
    <row r="147" spans="1:7" x14ac:dyDescent="0.3">
      <c r="A147" s="2">
        <v>142</v>
      </c>
      <c r="B147" s="7" t="s">
        <v>153</v>
      </c>
      <c r="C147" s="7" t="s">
        <v>154</v>
      </c>
      <c r="D147" s="7" t="s">
        <v>20</v>
      </c>
      <c r="E147" s="7" t="s">
        <v>156</v>
      </c>
      <c r="F147" s="8" t="s">
        <v>157</v>
      </c>
      <c r="G147" s="2">
        <v>1</v>
      </c>
    </row>
    <row r="148" spans="1:7" x14ac:dyDescent="0.3">
      <c r="A148" s="2">
        <v>143</v>
      </c>
      <c r="B148" s="7" t="s">
        <v>158</v>
      </c>
      <c r="C148" s="7" t="s">
        <v>159</v>
      </c>
      <c r="D148" s="7" t="s">
        <v>20</v>
      </c>
      <c r="E148" s="7" t="s">
        <v>161</v>
      </c>
      <c r="F148" s="8" t="s">
        <v>162</v>
      </c>
      <c r="G148" s="2">
        <v>1</v>
      </c>
    </row>
    <row r="149" spans="1:7" x14ac:dyDescent="0.3">
      <c r="A149" s="2">
        <v>144</v>
      </c>
      <c r="B149" s="7" t="s">
        <v>192</v>
      </c>
      <c r="C149" s="7" t="s">
        <v>193</v>
      </c>
      <c r="D149" s="7" t="s">
        <v>20</v>
      </c>
      <c r="E149" s="7" t="s">
        <v>195</v>
      </c>
      <c r="F149" s="8" t="s">
        <v>196</v>
      </c>
      <c r="G149" s="2">
        <v>1</v>
      </c>
    </row>
    <row r="150" spans="1:7" x14ac:dyDescent="0.3">
      <c r="A150" s="2">
        <v>145</v>
      </c>
      <c r="B150" s="7" t="s">
        <v>198</v>
      </c>
      <c r="C150" s="7" t="s">
        <v>199</v>
      </c>
      <c r="D150" s="7" t="s">
        <v>20</v>
      </c>
      <c r="E150" s="7" t="s">
        <v>201</v>
      </c>
      <c r="F150" s="8" t="s">
        <v>202</v>
      </c>
      <c r="G150" s="2">
        <v>1</v>
      </c>
    </row>
    <row r="151" spans="1:7" x14ac:dyDescent="0.3">
      <c r="A151" s="2">
        <v>146</v>
      </c>
      <c r="B151" s="7" t="s">
        <v>2303</v>
      </c>
      <c r="C151" s="7" t="s">
        <v>2304</v>
      </c>
      <c r="D151" s="7" t="s">
        <v>20</v>
      </c>
      <c r="E151" s="7" t="s">
        <v>2306</v>
      </c>
      <c r="F151" s="8" t="s">
        <v>2307</v>
      </c>
      <c r="G151" s="2">
        <v>1</v>
      </c>
    </row>
    <row r="152" spans="1:7" x14ac:dyDescent="0.3">
      <c r="A152" s="2">
        <v>147</v>
      </c>
      <c r="B152" s="7" t="s">
        <v>53</v>
      </c>
      <c r="C152" s="7" t="s">
        <v>54</v>
      </c>
      <c r="D152" s="7" t="s">
        <v>20</v>
      </c>
      <c r="E152" s="7" t="s">
        <v>56</v>
      </c>
      <c r="F152" s="8" t="s">
        <v>57</v>
      </c>
      <c r="G152" s="2">
        <v>1</v>
      </c>
    </row>
    <row r="153" spans="1:7" x14ac:dyDescent="0.3">
      <c r="A153" s="2">
        <v>148</v>
      </c>
      <c r="B153" s="7" t="s">
        <v>163</v>
      </c>
      <c r="C153" s="7" t="s">
        <v>164</v>
      </c>
      <c r="D153" s="7" t="s">
        <v>20</v>
      </c>
      <c r="E153" s="7" t="s">
        <v>166</v>
      </c>
      <c r="F153" s="8" t="s">
        <v>167</v>
      </c>
      <c r="G153" s="2">
        <v>1</v>
      </c>
    </row>
    <row r="154" spans="1:7" x14ac:dyDescent="0.3">
      <c r="A154" s="2">
        <v>149</v>
      </c>
      <c r="B154" s="7" t="s">
        <v>2298</v>
      </c>
      <c r="C154" s="7" t="s">
        <v>2299</v>
      </c>
      <c r="D154" s="7" t="s">
        <v>20</v>
      </c>
      <c r="E154" s="7" t="s">
        <v>2301</v>
      </c>
      <c r="F154" s="8" t="s">
        <v>1576</v>
      </c>
      <c r="G154" s="2">
        <v>1</v>
      </c>
    </row>
    <row r="155" spans="1:7" x14ac:dyDescent="0.3">
      <c r="A155" s="2">
        <v>150</v>
      </c>
      <c r="B155" s="7" t="s">
        <v>17</v>
      </c>
      <c r="C155" s="7" t="s">
        <v>18</v>
      </c>
      <c r="D155" s="7" t="s">
        <v>20</v>
      </c>
      <c r="E155" s="7" t="s">
        <v>21</v>
      </c>
      <c r="F155" s="8" t="s">
        <v>22</v>
      </c>
      <c r="G155" s="2">
        <v>1</v>
      </c>
    </row>
    <row r="156" spans="1:7" x14ac:dyDescent="0.3">
      <c r="A156" s="2">
        <v>151</v>
      </c>
      <c r="B156" s="7" t="s">
        <v>144</v>
      </c>
      <c r="C156" s="7" t="s">
        <v>145</v>
      </c>
      <c r="D156" s="7" t="s">
        <v>20</v>
      </c>
      <c r="E156" s="7" t="s">
        <v>147</v>
      </c>
      <c r="F156" s="8" t="s">
        <v>148</v>
      </c>
      <c r="G156" s="2">
        <v>1</v>
      </c>
    </row>
    <row r="157" spans="1:7" x14ac:dyDescent="0.3">
      <c r="A157" s="2">
        <v>152</v>
      </c>
      <c r="B157" s="7" t="s">
        <v>187</v>
      </c>
      <c r="C157" s="7" t="s">
        <v>188</v>
      </c>
      <c r="D157" s="7" t="s">
        <v>20</v>
      </c>
      <c r="E157" s="7" t="s">
        <v>190</v>
      </c>
      <c r="F157" s="8" t="s">
        <v>191</v>
      </c>
      <c r="G157" s="2">
        <v>1</v>
      </c>
    </row>
    <row r="158" spans="1:7" x14ac:dyDescent="0.3">
      <c r="A158" s="2">
        <v>153</v>
      </c>
      <c r="B158" s="7" t="s">
        <v>178</v>
      </c>
      <c r="C158" s="7" t="s">
        <v>179</v>
      </c>
      <c r="D158" s="7" t="s">
        <v>20</v>
      </c>
      <c r="E158" s="7" t="s">
        <v>181</v>
      </c>
      <c r="F158" s="8" t="s">
        <v>182</v>
      </c>
      <c r="G158" s="2">
        <v>1</v>
      </c>
    </row>
    <row r="159" spans="1:7" x14ac:dyDescent="0.3">
      <c r="A159" s="2">
        <v>154</v>
      </c>
      <c r="B159" s="7" t="s">
        <v>2308</v>
      </c>
      <c r="C159" s="7" t="s">
        <v>2309</v>
      </c>
      <c r="D159" s="7" t="s">
        <v>20</v>
      </c>
      <c r="E159" s="7" t="s">
        <v>2311</v>
      </c>
      <c r="F159" s="8" t="s">
        <v>1048</v>
      </c>
      <c r="G159" s="2">
        <v>1</v>
      </c>
    </row>
    <row r="160" spans="1:7" x14ac:dyDescent="0.3">
      <c r="A160" s="2">
        <v>155</v>
      </c>
      <c r="B160" s="7" t="s">
        <v>2274</v>
      </c>
      <c r="C160" s="7" t="s">
        <v>2275</v>
      </c>
      <c r="D160" s="7" t="s">
        <v>20</v>
      </c>
      <c r="E160" s="7" t="s">
        <v>2277</v>
      </c>
      <c r="F160" s="8" t="s">
        <v>2278</v>
      </c>
      <c r="G160" s="2">
        <v>1</v>
      </c>
    </row>
    <row r="161" spans="1:7" x14ac:dyDescent="0.3">
      <c r="A161" s="2">
        <v>156</v>
      </c>
      <c r="B161" s="7" t="s">
        <v>42</v>
      </c>
      <c r="C161" s="7" t="s">
        <v>43</v>
      </c>
      <c r="D161" s="7" t="s">
        <v>20</v>
      </c>
      <c r="E161" s="7" t="s">
        <v>45</v>
      </c>
      <c r="F161" s="8" t="s">
        <v>46</v>
      </c>
      <c r="G161" s="2">
        <v>1</v>
      </c>
    </row>
    <row r="162" spans="1:7" x14ac:dyDescent="0.3">
      <c r="A162" s="2">
        <v>157</v>
      </c>
      <c r="B162" s="7" t="s">
        <v>771</v>
      </c>
      <c r="C162" s="7" t="s">
        <v>772</v>
      </c>
      <c r="D162" s="7" t="s">
        <v>774</v>
      </c>
      <c r="E162" s="7" t="s">
        <v>623</v>
      </c>
      <c r="F162" s="8" t="s">
        <v>623</v>
      </c>
      <c r="G162" s="2">
        <v>1</v>
      </c>
    </row>
    <row r="163" spans="1:7" x14ac:dyDescent="0.3">
      <c r="A163" s="2">
        <v>158</v>
      </c>
      <c r="B163" s="7" t="s">
        <v>775</v>
      </c>
      <c r="C163" s="7" t="s">
        <v>776</v>
      </c>
      <c r="D163" s="7" t="s">
        <v>778</v>
      </c>
      <c r="E163" s="7" t="s">
        <v>623</v>
      </c>
      <c r="F163" s="8" t="s">
        <v>623</v>
      </c>
      <c r="G163" s="2">
        <v>1</v>
      </c>
    </row>
    <row r="164" spans="1:7" x14ac:dyDescent="0.3">
      <c r="A164" s="2">
        <v>158</v>
      </c>
      <c r="B164" s="7" t="s">
        <v>775</v>
      </c>
      <c r="C164" s="7" t="s">
        <v>776</v>
      </c>
      <c r="D164" s="7" t="s">
        <v>778</v>
      </c>
      <c r="E164" s="7" t="s">
        <v>623</v>
      </c>
      <c r="F164" s="8" t="s">
        <v>623</v>
      </c>
      <c r="G164" s="2">
        <v>1</v>
      </c>
    </row>
    <row r="165" spans="1:7" x14ac:dyDescent="0.3">
      <c r="A165" s="2">
        <v>159</v>
      </c>
      <c r="B165" s="7" t="s">
        <v>779</v>
      </c>
      <c r="C165" s="7" t="s">
        <v>780</v>
      </c>
      <c r="D165" s="7" t="s">
        <v>782</v>
      </c>
      <c r="E165" s="7" t="s">
        <v>623</v>
      </c>
      <c r="F165" s="8" t="s">
        <v>480</v>
      </c>
      <c r="G165" s="2">
        <v>1</v>
      </c>
    </row>
    <row r="166" spans="1:7" x14ac:dyDescent="0.3">
      <c r="A166" s="2">
        <v>160</v>
      </c>
      <c r="B166" s="7" t="s">
        <v>2331</v>
      </c>
      <c r="C166" s="7" t="s">
        <v>2332</v>
      </c>
      <c r="D166" s="7" t="s">
        <v>207</v>
      </c>
      <c r="E166" s="7" t="s">
        <v>2334</v>
      </c>
      <c r="F166" s="8" t="s">
        <v>1414</v>
      </c>
      <c r="G166" s="2">
        <v>1</v>
      </c>
    </row>
    <row r="167" spans="1:7" x14ac:dyDescent="0.3">
      <c r="A167" s="2">
        <v>161</v>
      </c>
      <c r="B167" s="7" t="s">
        <v>1979</v>
      </c>
      <c r="C167" s="7" t="s">
        <v>1980</v>
      </c>
      <c r="D167" s="7" t="s">
        <v>207</v>
      </c>
      <c r="E167" s="7" t="s">
        <v>1570</v>
      </c>
      <c r="F167" s="8" t="s">
        <v>449</v>
      </c>
      <c r="G167" s="2">
        <v>1</v>
      </c>
    </row>
    <row r="168" spans="1:7" x14ac:dyDescent="0.3">
      <c r="A168" s="2">
        <v>162</v>
      </c>
      <c r="B168" s="7" t="s">
        <v>1982</v>
      </c>
      <c r="C168" s="7" t="s">
        <v>1983</v>
      </c>
      <c r="D168" s="7" t="s">
        <v>207</v>
      </c>
      <c r="E168" s="7" t="s">
        <v>1575</v>
      </c>
      <c r="F168" s="8" t="s">
        <v>1576</v>
      </c>
      <c r="G168" s="2">
        <v>1</v>
      </c>
    </row>
    <row r="169" spans="1:7" x14ac:dyDescent="0.3">
      <c r="A169" s="2">
        <v>163</v>
      </c>
      <c r="B169" s="7" t="s">
        <v>1985</v>
      </c>
      <c r="C169" s="7" t="s">
        <v>1986</v>
      </c>
      <c r="D169" s="7" t="s">
        <v>207</v>
      </c>
      <c r="E169" s="7" t="s">
        <v>1580</v>
      </c>
      <c r="F169" s="8" t="s">
        <v>1914</v>
      </c>
      <c r="G169" s="2">
        <v>1</v>
      </c>
    </row>
    <row r="170" spans="1:7" x14ac:dyDescent="0.3">
      <c r="A170" s="2">
        <v>164</v>
      </c>
      <c r="B170" s="7" t="s">
        <v>1988</v>
      </c>
      <c r="C170" s="7" t="s">
        <v>1989</v>
      </c>
      <c r="D170" s="7" t="s">
        <v>207</v>
      </c>
      <c r="E170" s="7" t="s">
        <v>1585</v>
      </c>
      <c r="F170" s="8" t="s">
        <v>331</v>
      </c>
      <c r="G170" s="2">
        <v>1</v>
      </c>
    </row>
    <row r="171" spans="1:7" x14ac:dyDescent="0.3">
      <c r="A171" s="2">
        <v>165</v>
      </c>
      <c r="B171" s="7" t="s">
        <v>1991</v>
      </c>
      <c r="C171" s="7" t="s">
        <v>1992</v>
      </c>
      <c r="D171" s="7" t="s">
        <v>207</v>
      </c>
      <c r="E171" s="7" t="s">
        <v>1589</v>
      </c>
      <c r="F171" s="8" t="s">
        <v>1590</v>
      </c>
      <c r="G171" s="2">
        <v>1</v>
      </c>
    </row>
    <row r="172" spans="1:7" x14ac:dyDescent="0.3">
      <c r="A172" s="2">
        <v>165</v>
      </c>
      <c r="B172" s="7" t="s">
        <v>1991</v>
      </c>
      <c r="C172" s="7" t="s">
        <v>1992</v>
      </c>
      <c r="D172" s="7" t="s">
        <v>207</v>
      </c>
      <c r="E172" s="7" t="s">
        <v>1589</v>
      </c>
      <c r="F172" s="8" t="s">
        <v>1590</v>
      </c>
      <c r="G172" s="2">
        <v>1</v>
      </c>
    </row>
    <row r="173" spans="1:7" x14ac:dyDescent="0.3">
      <c r="A173" s="2">
        <v>166</v>
      </c>
      <c r="B173" s="7" t="s">
        <v>1994</v>
      </c>
      <c r="C173" s="7" t="s">
        <v>1995</v>
      </c>
      <c r="D173" s="7" t="s">
        <v>207</v>
      </c>
      <c r="E173" s="7" t="s">
        <v>1594</v>
      </c>
      <c r="F173" s="8" t="s">
        <v>1595</v>
      </c>
      <c r="G173" s="2">
        <v>1</v>
      </c>
    </row>
    <row r="174" spans="1:7" x14ac:dyDescent="0.3">
      <c r="A174" s="2">
        <v>167</v>
      </c>
      <c r="B174" s="7" t="s">
        <v>1994</v>
      </c>
      <c r="C174" s="7" t="s">
        <v>1995</v>
      </c>
      <c r="D174" s="7" t="s">
        <v>207</v>
      </c>
      <c r="E174" s="7" t="s">
        <v>1594</v>
      </c>
      <c r="F174" s="8" t="s">
        <v>1595</v>
      </c>
      <c r="G174" s="2">
        <v>1</v>
      </c>
    </row>
    <row r="175" spans="1:7" x14ac:dyDescent="0.3">
      <c r="A175" s="2">
        <v>168</v>
      </c>
      <c r="B175" s="7" t="s">
        <v>1997</v>
      </c>
      <c r="C175" s="7" t="s">
        <v>1998</v>
      </c>
      <c r="D175" s="7" t="s">
        <v>207</v>
      </c>
      <c r="E175" s="7" t="s">
        <v>1927</v>
      </c>
      <c r="F175" s="8" t="s">
        <v>1928</v>
      </c>
      <c r="G175" s="2">
        <v>1</v>
      </c>
    </row>
    <row r="176" spans="1:7" x14ac:dyDescent="0.3">
      <c r="A176" s="2">
        <v>169</v>
      </c>
      <c r="B176" s="7" t="s">
        <v>2000</v>
      </c>
      <c r="C176" s="7" t="s">
        <v>2001</v>
      </c>
      <c r="D176" s="7" t="s">
        <v>207</v>
      </c>
      <c r="E176" s="7" t="s">
        <v>1603</v>
      </c>
      <c r="F176" s="8" t="s">
        <v>1604</v>
      </c>
      <c r="G176" s="2">
        <v>1</v>
      </c>
    </row>
    <row r="177" spans="1:7" x14ac:dyDescent="0.3">
      <c r="A177" s="2">
        <v>170</v>
      </c>
      <c r="B177" s="7" t="s">
        <v>2003</v>
      </c>
      <c r="C177" s="7" t="s">
        <v>2004</v>
      </c>
      <c r="D177" s="7" t="s">
        <v>207</v>
      </c>
      <c r="E177" s="7" t="s">
        <v>1608</v>
      </c>
      <c r="F177" s="8" t="s">
        <v>1609</v>
      </c>
      <c r="G177" s="2">
        <v>1</v>
      </c>
    </row>
    <row r="178" spans="1:7" x14ac:dyDescent="0.3">
      <c r="A178" s="2">
        <v>171</v>
      </c>
      <c r="B178" s="7" t="s">
        <v>204</v>
      </c>
      <c r="C178" s="7" t="s">
        <v>205</v>
      </c>
      <c r="D178" s="7" t="s">
        <v>207</v>
      </c>
      <c r="E178" s="7" t="s">
        <v>208</v>
      </c>
      <c r="F178" s="8" t="s">
        <v>209</v>
      </c>
      <c r="G178" s="2">
        <v>1</v>
      </c>
    </row>
    <row r="179" spans="1:7" x14ac:dyDescent="0.3">
      <c r="A179" s="2">
        <v>172</v>
      </c>
      <c r="B179" s="7" t="s">
        <v>2006</v>
      </c>
      <c r="C179" s="7" t="s">
        <v>2007</v>
      </c>
      <c r="D179" s="7" t="s">
        <v>207</v>
      </c>
      <c r="E179" s="7" t="s">
        <v>1617</v>
      </c>
      <c r="F179" s="8" t="s">
        <v>1958</v>
      </c>
      <c r="G179" s="2">
        <v>1</v>
      </c>
    </row>
    <row r="180" spans="1:7" x14ac:dyDescent="0.3">
      <c r="A180" s="2">
        <v>173</v>
      </c>
      <c r="B180" s="7" t="s">
        <v>211</v>
      </c>
      <c r="C180" s="7" t="s">
        <v>212</v>
      </c>
      <c r="D180" s="7" t="s">
        <v>207</v>
      </c>
      <c r="E180" s="7" t="s">
        <v>214</v>
      </c>
      <c r="F180" s="8" t="s">
        <v>215</v>
      </c>
      <c r="G180" s="2">
        <v>1</v>
      </c>
    </row>
    <row r="181" spans="1:7" x14ac:dyDescent="0.3">
      <c r="A181" s="2">
        <v>174</v>
      </c>
      <c r="B181" s="7" t="s">
        <v>2009</v>
      </c>
      <c r="C181" s="7" t="s">
        <v>2010</v>
      </c>
      <c r="D181" s="7" t="s">
        <v>207</v>
      </c>
      <c r="E181" s="7" t="s">
        <v>1971</v>
      </c>
      <c r="F181" s="8" t="s">
        <v>1618</v>
      </c>
      <c r="G181" s="2">
        <v>1</v>
      </c>
    </row>
    <row r="182" spans="1:7" x14ac:dyDescent="0.3">
      <c r="A182" s="2">
        <v>175</v>
      </c>
      <c r="B182" s="7" t="s">
        <v>1905</v>
      </c>
      <c r="C182" s="7" t="s">
        <v>1906</v>
      </c>
      <c r="D182" s="7" t="s">
        <v>219</v>
      </c>
      <c r="E182" s="7" t="s">
        <v>1570</v>
      </c>
      <c r="F182" s="8" t="s">
        <v>449</v>
      </c>
      <c r="G182" s="2">
        <v>1</v>
      </c>
    </row>
    <row r="183" spans="1:7" x14ac:dyDescent="0.3">
      <c r="A183" s="2">
        <v>176</v>
      </c>
      <c r="B183" s="7" t="s">
        <v>1908</v>
      </c>
      <c r="C183" s="7" t="s">
        <v>1909</v>
      </c>
      <c r="D183" s="7" t="s">
        <v>219</v>
      </c>
      <c r="E183" s="7" t="s">
        <v>1575</v>
      </c>
      <c r="F183" s="8" t="s">
        <v>1576</v>
      </c>
      <c r="G183" s="2">
        <v>1</v>
      </c>
    </row>
    <row r="184" spans="1:7" x14ac:dyDescent="0.3">
      <c r="A184" s="2">
        <v>177</v>
      </c>
      <c r="B184" s="7" t="s">
        <v>1915</v>
      </c>
      <c r="C184" s="7" t="s">
        <v>1916</v>
      </c>
      <c r="D184" s="7" t="s">
        <v>219</v>
      </c>
      <c r="E184" s="7" t="s">
        <v>1585</v>
      </c>
      <c r="F184" s="8" t="s">
        <v>331</v>
      </c>
      <c r="G184" s="2">
        <v>1</v>
      </c>
    </row>
    <row r="185" spans="1:7" x14ac:dyDescent="0.3">
      <c r="A185" s="2">
        <v>178</v>
      </c>
      <c r="B185" s="7" t="s">
        <v>1911</v>
      </c>
      <c r="C185" s="7" t="s">
        <v>1912</v>
      </c>
      <c r="D185" s="7" t="s">
        <v>219</v>
      </c>
      <c r="E185" s="7" t="s">
        <v>1580</v>
      </c>
      <c r="F185" s="8" t="s">
        <v>1914</v>
      </c>
      <c r="G185" s="2">
        <v>1</v>
      </c>
    </row>
    <row r="186" spans="1:7" x14ac:dyDescent="0.3">
      <c r="A186" s="2">
        <v>179</v>
      </c>
      <c r="B186" s="7" t="s">
        <v>1918</v>
      </c>
      <c r="C186" s="7" t="s">
        <v>1919</v>
      </c>
      <c r="D186" s="7" t="s">
        <v>219</v>
      </c>
      <c r="E186" s="7" t="s">
        <v>1589</v>
      </c>
      <c r="F186" s="8" t="s">
        <v>1590</v>
      </c>
      <c r="G186" s="2">
        <v>1</v>
      </c>
    </row>
    <row r="187" spans="1:7" x14ac:dyDescent="0.3">
      <c r="A187" s="2">
        <v>180</v>
      </c>
      <c r="B187" s="7" t="s">
        <v>1921</v>
      </c>
      <c r="C187" s="7" t="s">
        <v>1922</v>
      </c>
      <c r="D187" s="7" t="s">
        <v>219</v>
      </c>
      <c r="E187" s="7" t="s">
        <v>1594</v>
      </c>
      <c r="F187" s="8" t="s">
        <v>1595</v>
      </c>
      <c r="G187" s="2">
        <v>1</v>
      </c>
    </row>
    <row r="188" spans="1:7" x14ac:dyDescent="0.3">
      <c r="A188" s="2">
        <v>181</v>
      </c>
      <c r="B188" s="7" t="s">
        <v>1924</v>
      </c>
      <c r="C188" s="7" t="s">
        <v>1925</v>
      </c>
      <c r="D188" s="7" t="s">
        <v>219</v>
      </c>
      <c r="E188" s="7" t="s">
        <v>1927</v>
      </c>
      <c r="F188" s="8" t="s">
        <v>1928</v>
      </c>
      <c r="G188" s="2">
        <v>1</v>
      </c>
    </row>
    <row r="189" spans="1:7" x14ac:dyDescent="0.3">
      <c r="A189" s="2">
        <v>182</v>
      </c>
      <c r="B189" s="7" t="s">
        <v>1929</v>
      </c>
      <c r="C189" s="7" t="s">
        <v>1930</v>
      </c>
      <c r="D189" s="7" t="s">
        <v>219</v>
      </c>
      <c r="E189" s="7" t="s">
        <v>1932</v>
      </c>
      <c r="F189" s="8" t="s">
        <v>143</v>
      </c>
      <c r="G189" s="2">
        <v>1</v>
      </c>
    </row>
    <row r="190" spans="1:7" x14ac:dyDescent="0.3">
      <c r="A190" s="2">
        <v>183</v>
      </c>
      <c r="B190" s="7" t="s">
        <v>1933</v>
      </c>
      <c r="C190" s="7" t="s">
        <v>1934</v>
      </c>
      <c r="D190" s="7" t="s">
        <v>219</v>
      </c>
      <c r="E190" s="7" t="s">
        <v>1599</v>
      </c>
      <c r="F190" s="8" t="s">
        <v>437</v>
      </c>
      <c r="G190" s="2">
        <v>1</v>
      </c>
    </row>
    <row r="191" spans="1:7" x14ac:dyDescent="0.3">
      <c r="A191" s="2">
        <v>184</v>
      </c>
      <c r="B191" s="7" t="s">
        <v>1936</v>
      </c>
      <c r="C191" s="7" t="s">
        <v>1937</v>
      </c>
      <c r="D191" s="7" t="s">
        <v>219</v>
      </c>
      <c r="E191" s="7" t="s">
        <v>1603</v>
      </c>
      <c r="F191" s="8" t="s">
        <v>1604</v>
      </c>
      <c r="G191" s="2">
        <v>1</v>
      </c>
    </row>
    <row r="192" spans="1:7" x14ac:dyDescent="0.3">
      <c r="A192" s="2">
        <v>185</v>
      </c>
      <c r="B192" s="7" t="s">
        <v>1939</v>
      </c>
      <c r="C192" s="7" t="s">
        <v>1940</v>
      </c>
      <c r="D192" s="7" t="s">
        <v>219</v>
      </c>
      <c r="E192" s="7" t="s">
        <v>1608</v>
      </c>
      <c r="F192" s="8" t="s">
        <v>1609</v>
      </c>
      <c r="G192" s="2">
        <v>1</v>
      </c>
    </row>
    <row r="193" spans="1:7" x14ac:dyDescent="0.3">
      <c r="A193" s="2">
        <v>186</v>
      </c>
      <c r="B193" s="7" t="s">
        <v>1942</v>
      </c>
      <c r="C193" s="7" t="s">
        <v>1943</v>
      </c>
      <c r="D193" s="7" t="s">
        <v>219</v>
      </c>
      <c r="E193" s="7" t="s">
        <v>1613</v>
      </c>
      <c r="F193" s="8" t="s">
        <v>1945</v>
      </c>
      <c r="G193" s="2">
        <v>1</v>
      </c>
    </row>
    <row r="194" spans="1:7" x14ac:dyDescent="0.3">
      <c r="A194" s="2">
        <v>187</v>
      </c>
      <c r="B194" s="7" t="s">
        <v>1946</v>
      </c>
      <c r="C194" s="7" t="s">
        <v>1947</v>
      </c>
      <c r="D194" s="7" t="s">
        <v>219</v>
      </c>
      <c r="E194" s="7" t="s">
        <v>1949</v>
      </c>
      <c r="F194" s="8" t="s">
        <v>905</v>
      </c>
      <c r="G194" s="2">
        <v>1</v>
      </c>
    </row>
    <row r="195" spans="1:7" x14ac:dyDescent="0.3">
      <c r="A195" s="2">
        <v>188</v>
      </c>
      <c r="B195" s="7" t="s">
        <v>1964</v>
      </c>
      <c r="C195" s="7" t="s">
        <v>1965</v>
      </c>
      <c r="D195" s="7" t="s">
        <v>219</v>
      </c>
      <c r="E195" s="7" t="s">
        <v>1093</v>
      </c>
      <c r="F195" s="8" t="s">
        <v>1967</v>
      </c>
      <c r="G195" s="2">
        <v>1</v>
      </c>
    </row>
    <row r="196" spans="1:7" x14ac:dyDescent="0.3">
      <c r="A196" s="2">
        <v>189</v>
      </c>
      <c r="B196" s="7" t="s">
        <v>1950</v>
      </c>
      <c r="C196" s="7" t="s">
        <v>1951</v>
      </c>
      <c r="D196" s="7" t="s">
        <v>219</v>
      </c>
      <c r="E196" s="7" t="s">
        <v>1953</v>
      </c>
      <c r="F196" s="8" t="s">
        <v>1954</v>
      </c>
      <c r="G196" s="2">
        <v>1</v>
      </c>
    </row>
    <row r="197" spans="1:7" x14ac:dyDescent="0.3">
      <c r="A197" s="2">
        <v>190</v>
      </c>
      <c r="B197" s="7" t="s">
        <v>1955</v>
      </c>
      <c r="C197" s="7" t="s">
        <v>1956</v>
      </c>
      <c r="D197" s="7" t="s">
        <v>219</v>
      </c>
      <c r="E197" s="7" t="s">
        <v>1617</v>
      </c>
      <c r="F197" s="8" t="s">
        <v>1958</v>
      </c>
      <c r="G197" s="2">
        <v>1</v>
      </c>
    </row>
    <row r="198" spans="1:7" x14ac:dyDescent="0.3">
      <c r="A198" s="2">
        <v>191</v>
      </c>
      <c r="B198" s="7" t="s">
        <v>1566</v>
      </c>
      <c r="C198" s="7" t="s">
        <v>1567</v>
      </c>
      <c r="D198" s="7" t="s">
        <v>1569</v>
      </c>
      <c r="E198" s="7" t="s">
        <v>1570</v>
      </c>
      <c r="F198" s="8" t="s">
        <v>449</v>
      </c>
      <c r="G198" s="2">
        <v>1</v>
      </c>
    </row>
    <row r="199" spans="1:7" x14ac:dyDescent="0.3">
      <c r="A199" s="2">
        <v>192</v>
      </c>
      <c r="B199" s="7" t="s">
        <v>1572</v>
      </c>
      <c r="C199" s="7" t="s">
        <v>1573</v>
      </c>
      <c r="D199" s="7" t="s">
        <v>1569</v>
      </c>
      <c r="E199" s="7" t="s">
        <v>1575</v>
      </c>
      <c r="F199" s="8" t="s">
        <v>1576</v>
      </c>
      <c r="G199" s="2">
        <v>1</v>
      </c>
    </row>
    <row r="200" spans="1:7" x14ac:dyDescent="0.3">
      <c r="A200" s="2">
        <v>193</v>
      </c>
      <c r="B200" s="7" t="s">
        <v>1577</v>
      </c>
      <c r="C200" s="7" t="s">
        <v>1578</v>
      </c>
      <c r="D200" s="7" t="s">
        <v>1569</v>
      </c>
      <c r="E200" s="7" t="s">
        <v>1580</v>
      </c>
      <c r="F200" s="8" t="s">
        <v>1581</v>
      </c>
      <c r="G200" s="2">
        <v>1</v>
      </c>
    </row>
    <row r="201" spans="1:7" x14ac:dyDescent="0.3">
      <c r="A201" s="2">
        <v>194</v>
      </c>
      <c r="B201" s="7" t="s">
        <v>1582</v>
      </c>
      <c r="C201" s="7" t="s">
        <v>1583</v>
      </c>
      <c r="D201" s="7" t="s">
        <v>1569</v>
      </c>
      <c r="E201" s="7" t="s">
        <v>1585</v>
      </c>
      <c r="F201" s="8" t="s">
        <v>331</v>
      </c>
      <c r="G201" s="2">
        <v>1</v>
      </c>
    </row>
    <row r="202" spans="1:7" x14ac:dyDescent="0.3">
      <c r="A202" s="2">
        <v>195</v>
      </c>
      <c r="B202" s="7" t="s">
        <v>1586</v>
      </c>
      <c r="C202" s="7" t="s">
        <v>1587</v>
      </c>
      <c r="D202" s="7" t="s">
        <v>1569</v>
      </c>
      <c r="E202" s="7" t="s">
        <v>1589</v>
      </c>
      <c r="F202" s="8" t="s">
        <v>1590</v>
      </c>
      <c r="G202" s="2">
        <v>1</v>
      </c>
    </row>
    <row r="203" spans="1:7" x14ac:dyDescent="0.3">
      <c r="A203" s="2">
        <v>196</v>
      </c>
      <c r="B203" s="7" t="s">
        <v>1591</v>
      </c>
      <c r="C203" s="7" t="s">
        <v>1592</v>
      </c>
      <c r="D203" s="7" t="s">
        <v>1569</v>
      </c>
      <c r="E203" s="7" t="s">
        <v>1594</v>
      </c>
      <c r="F203" s="8" t="s">
        <v>1595</v>
      </c>
      <c r="G203" s="2">
        <v>1</v>
      </c>
    </row>
    <row r="204" spans="1:7" x14ac:dyDescent="0.3">
      <c r="A204" s="2">
        <v>197</v>
      </c>
      <c r="B204" s="7" t="s">
        <v>1600</v>
      </c>
      <c r="C204" s="7" t="s">
        <v>1601</v>
      </c>
      <c r="D204" s="7" t="s">
        <v>1569</v>
      </c>
      <c r="E204" s="7" t="s">
        <v>1603</v>
      </c>
      <c r="F204" s="8" t="s">
        <v>1604</v>
      </c>
      <c r="G204" s="2">
        <v>1</v>
      </c>
    </row>
    <row r="205" spans="1:7" x14ac:dyDescent="0.3">
      <c r="A205" s="2">
        <v>198</v>
      </c>
      <c r="B205" s="7" t="s">
        <v>1605</v>
      </c>
      <c r="C205" s="7" t="s">
        <v>1606</v>
      </c>
      <c r="D205" s="7" t="s">
        <v>1569</v>
      </c>
      <c r="E205" s="7" t="s">
        <v>1608</v>
      </c>
      <c r="F205" s="8" t="s">
        <v>1609</v>
      </c>
      <c r="G205" s="2">
        <v>1</v>
      </c>
    </row>
    <row r="206" spans="1:7" x14ac:dyDescent="0.3">
      <c r="A206" s="2">
        <v>199</v>
      </c>
      <c r="B206" s="7" t="s">
        <v>1753</v>
      </c>
      <c r="C206" s="7" t="s">
        <v>1754</v>
      </c>
      <c r="D206" s="7" t="s">
        <v>1756</v>
      </c>
      <c r="E206" s="7" t="s">
        <v>791</v>
      </c>
      <c r="F206" s="8" t="s">
        <v>480</v>
      </c>
      <c r="G206" s="2">
        <v>1</v>
      </c>
    </row>
    <row r="207" spans="1:7" x14ac:dyDescent="0.3">
      <c r="A207" s="2">
        <v>200</v>
      </c>
      <c r="B207" s="7" t="s">
        <v>1758</v>
      </c>
      <c r="C207" s="7" t="s">
        <v>1759</v>
      </c>
      <c r="D207" s="7" t="s">
        <v>1756</v>
      </c>
      <c r="E207" s="7" t="s">
        <v>787</v>
      </c>
      <c r="F207" s="8" t="s">
        <v>489</v>
      </c>
      <c r="G207" s="2">
        <v>1</v>
      </c>
    </row>
    <row r="208" spans="1:7" x14ac:dyDescent="0.3">
      <c r="A208" s="2">
        <v>201</v>
      </c>
      <c r="B208" s="7" t="s">
        <v>1761</v>
      </c>
      <c r="C208" s="7" t="s">
        <v>1762</v>
      </c>
      <c r="D208" s="7" t="s">
        <v>1756</v>
      </c>
      <c r="E208" s="7" t="s">
        <v>795</v>
      </c>
      <c r="F208" s="8" t="s">
        <v>459</v>
      </c>
      <c r="G208" s="2">
        <v>1</v>
      </c>
    </row>
    <row r="209" spans="1:7" x14ac:dyDescent="0.3">
      <c r="A209" s="2">
        <v>202</v>
      </c>
      <c r="B209" s="7" t="s">
        <v>1764</v>
      </c>
      <c r="C209" s="7" t="s">
        <v>1765</v>
      </c>
      <c r="D209" s="7" t="s">
        <v>1756</v>
      </c>
      <c r="E209" s="7" t="s">
        <v>799</v>
      </c>
      <c r="F209" s="8" t="s">
        <v>464</v>
      </c>
      <c r="G209" s="2">
        <v>1</v>
      </c>
    </row>
    <row r="210" spans="1:7" x14ac:dyDescent="0.3">
      <c r="A210" s="2">
        <v>203</v>
      </c>
      <c r="B210" s="7" t="s">
        <v>1767</v>
      </c>
      <c r="C210" s="7" t="s">
        <v>1768</v>
      </c>
      <c r="D210" s="7" t="s">
        <v>1756</v>
      </c>
      <c r="E210" s="7" t="s">
        <v>808</v>
      </c>
      <c r="F210" s="8" t="s">
        <v>474</v>
      </c>
      <c r="G210" s="2">
        <v>1</v>
      </c>
    </row>
    <row r="211" spans="1:7" x14ac:dyDescent="0.3">
      <c r="A211" s="2">
        <v>204</v>
      </c>
      <c r="B211" s="7" t="s">
        <v>1770</v>
      </c>
      <c r="C211" s="7" t="s">
        <v>1771</v>
      </c>
      <c r="D211" s="7" t="s">
        <v>1756</v>
      </c>
      <c r="E211" s="7" t="s">
        <v>813</v>
      </c>
      <c r="F211" s="8" t="s">
        <v>575</v>
      </c>
      <c r="G211" s="2">
        <v>1</v>
      </c>
    </row>
    <row r="212" spans="1:7" x14ac:dyDescent="0.3">
      <c r="A212" s="2">
        <v>205</v>
      </c>
      <c r="B212" s="7" t="s">
        <v>2032</v>
      </c>
      <c r="C212" s="7" t="s">
        <v>2033</v>
      </c>
      <c r="D212" s="7" t="s">
        <v>1690</v>
      </c>
      <c r="E212" s="7" t="s">
        <v>2035</v>
      </c>
      <c r="F212" s="8" t="s">
        <v>480</v>
      </c>
      <c r="G212" s="2">
        <v>1</v>
      </c>
    </row>
    <row r="213" spans="1:7" x14ac:dyDescent="0.3">
      <c r="A213" s="2">
        <v>206</v>
      </c>
      <c r="B213" s="7" t="s">
        <v>1687</v>
      </c>
      <c r="C213" s="7" t="s">
        <v>1688</v>
      </c>
      <c r="D213" s="7" t="s">
        <v>1690</v>
      </c>
      <c r="E213" s="7" t="s">
        <v>1691</v>
      </c>
      <c r="F213" s="8" t="s">
        <v>590</v>
      </c>
      <c r="G213" s="2">
        <v>1</v>
      </c>
    </row>
    <row r="214" spans="1:7" x14ac:dyDescent="0.3">
      <c r="A214" s="2">
        <v>207</v>
      </c>
      <c r="B214" s="7" t="s">
        <v>1693</v>
      </c>
      <c r="C214" s="7" t="s">
        <v>1694</v>
      </c>
      <c r="D214" s="7" t="s">
        <v>1690</v>
      </c>
      <c r="E214" s="7" t="s">
        <v>1696</v>
      </c>
      <c r="F214" s="8" t="s">
        <v>162</v>
      </c>
      <c r="G214" s="2">
        <v>1</v>
      </c>
    </row>
    <row r="215" spans="1:7" x14ac:dyDescent="0.3">
      <c r="A215" s="2">
        <v>208</v>
      </c>
      <c r="B215" s="7" t="s">
        <v>1697</v>
      </c>
      <c r="C215" s="7" t="s">
        <v>1698</v>
      </c>
      <c r="D215" s="7" t="s">
        <v>1690</v>
      </c>
      <c r="E215" s="7" t="s">
        <v>1700</v>
      </c>
      <c r="F215" s="8" t="s">
        <v>733</v>
      </c>
      <c r="G215" s="2">
        <v>1</v>
      </c>
    </row>
    <row r="216" spans="1:7" x14ac:dyDescent="0.3">
      <c r="A216" s="2">
        <v>209</v>
      </c>
      <c r="B216" s="7" t="s">
        <v>485</v>
      </c>
      <c r="C216" s="7" t="s">
        <v>486</v>
      </c>
      <c r="D216" s="7" t="s">
        <v>478</v>
      </c>
      <c r="E216" s="7" t="s">
        <v>488</v>
      </c>
      <c r="F216" s="8" t="s">
        <v>489</v>
      </c>
      <c r="G216" s="2">
        <v>1</v>
      </c>
    </row>
    <row r="217" spans="1:7" x14ac:dyDescent="0.3">
      <c r="A217" s="2">
        <v>210</v>
      </c>
      <c r="B217" s="7" t="s">
        <v>481</v>
      </c>
      <c r="C217" s="7" t="s">
        <v>482</v>
      </c>
      <c r="D217" s="7" t="s">
        <v>478</v>
      </c>
      <c r="E217" s="7" t="s">
        <v>484</v>
      </c>
      <c r="F217" s="8" t="s">
        <v>459</v>
      </c>
      <c r="G217" s="2">
        <v>1</v>
      </c>
    </row>
    <row r="218" spans="1:7" x14ac:dyDescent="0.3">
      <c r="A218" s="2">
        <v>211</v>
      </c>
      <c r="B218" s="7" t="s">
        <v>475</v>
      </c>
      <c r="C218" s="7" t="s">
        <v>476</v>
      </c>
      <c r="D218" s="7" t="s">
        <v>478</v>
      </c>
      <c r="E218" s="7" t="s">
        <v>479</v>
      </c>
      <c r="F218" s="8" t="s">
        <v>480</v>
      </c>
      <c r="G218" s="2">
        <v>1</v>
      </c>
    </row>
    <row r="219" spans="1:7" x14ac:dyDescent="0.3">
      <c r="A219" s="2">
        <v>212</v>
      </c>
      <c r="B219" s="7" t="s">
        <v>619</v>
      </c>
      <c r="C219" s="7" t="s">
        <v>620</v>
      </c>
      <c r="D219" s="7" t="s">
        <v>622</v>
      </c>
      <c r="E219" s="7" t="s">
        <v>623</v>
      </c>
      <c r="F219" s="8" t="s">
        <v>480</v>
      </c>
      <c r="G219" s="2">
        <v>1</v>
      </c>
    </row>
    <row r="220" spans="1:7" x14ac:dyDescent="0.3">
      <c r="A220" s="2">
        <v>213</v>
      </c>
      <c r="B220" s="7" t="s">
        <v>624</v>
      </c>
      <c r="C220" s="7" t="s">
        <v>625</v>
      </c>
      <c r="D220" s="7" t="s">
        <v>627</v>
      </c>
      <c r="E220" s="7" t="s">
        <v>623</v>
      </c>
      <c r="F220" s="8" t="s">
        <v>480</v>
      </c>
      <c r="G220" s="2">
        <v>1</v>
      </c>
    </row>
    <row r="221" spans="1:7" x14ac:dyDescent="0.3">
      <c r="A221" s="2">
        <v>214</v>
      </c>
      <c r="B221" s="7" t="s">
        <v>738</v>
      </c>
      <c r="C221" s="7" t="s">
        <v>739</v>
      </c>
      <c r="D221" s="7" t="s">
        <v>741</v>
      </c>
      <c r="E221" s="7" t="s">
        <v>401</v>
      </c>
      <c r="F221" s="8" t="s">
        <v>480</v>
      </c>
      <c r="G221" s="2">
        <v>1</v>
      </c>
    </row>
    <row r="222" spans="1:7" x14ac:dyDescent="0.3">
      <c r="A222" s="2">
        <v>215</v>
      </c>
      <c r="B222" s="7" t="s">
        <v>1141</v>
      </c>
      <c r="C222" s="7" t="s">
        <v>1142</v>
      </c>
      <c r="D222" s="7" t="s">
        <v>1138</v>
      </c>
      <c r="E222" s="7" t="s">
        <v>1144</v>
      </c>
      <c r="F222" s="8" t="s">
        <v>1145</v>
      </c>
      <c r="G222" s="2">
        <v>1</v>
      </c>
    </row>
    <row r="223" spans="1:7" x14ac:dyDescent="0.3">
      <c r="A223" s="2">
        <v>216</v>
      </c>
      <c r="B223" s="7" t="s">
        <v>1151</v>
      </c>
      <c r="C223" s="7" t="s">
        <v>1152</v>
      </c>
      <c r="D223" s="7" t="s">
        <v>1138</v>
      </c>
      <c r="E223" s="7" t="s">
        <v>1079</v>
      </c>
      <c r="F223" s="8" t="s">
        <v>1154</v>
      </c>
      <c r="G223" s="2">
        <v>1</v>
      </c>
    </row>
    <row r="224" spans="1:7" x14ac:dyDescent="0.3">
      <c r="A224" s="2">
        <v>217</v>
      </c>
      <c r="B224" s="7" t="s">
        <v>1155</v>
      </c>
      <c r="C224" s="7" t="s">
        <v>1156</v>
      </c>
      <c r="D224" s="7" t="s">
        <v>1138</v>
      </c>
      <c r="E224" s="7" t="s">
        <v>1158</v>
      </c>
      <c r="F224" s="8" t="s">
        <v>443</v>
      </c>
      <c r="G224" s="2">
        <v>1</v>
      </c>
    </row>
    <row r="225" spans="1:7" x14ac:dyDescent="0.3">
      <c r="A225" s="2">
        <v>218</v>
      </c>
      <c r="B225" s="7" t="s">
        <v>1168</v>
      </c>
      <c r="C225" s="7" t="s">
        <v>1169</v>
      </c>
      <c r="D225" s="7" t="s">
        <v>1138</v>
      </c>
      <c r="E225" s="7" t="s">
        <v>1171</v>
      </c>
      <c r="F225" s="8" t="s">
        <v>1172</v>
      </c>
      <c r="G225" s="2">
        <v>1</v>
      </c>
    </row>
    <row r="226" spans="1:7" x14ac:dyDescent="0.3">
      <c r="A226" s="2">
        <v>219</v>
      </c>
      <c r="B226" s="7" t="s">
        <v>1173</v>
      </c>
      <c r="C226" s="7" t="s">
        <v>1174</v>
      </c>
      <c r="D226" s="7" t="s">
        <v>1138</v>
      </c>
      <c r="E226" s="7" t="s">
        <v>1176</v>
      </c>
      <c r="F226" s="8" t="s">
        <v>1177</v>
      </c>
      <c r="G226" s="2">
        <v>1</v>
      </c>
    </row>
    <row r="227" spans="1:7" x14ac:dyDescent="0.3">
      <c r="A227" s="2">
        <v>220</v>
      </c>
      <c r="B227" s="7" t="s">
        <v>1178</v>
      </c>
      <c r="C227" s="7" t="s">
        <v>1179</v>
      </c>
      <c r="D227" s="7" t="s">
        <v>1138</v>
      </c>
      <c r="E227" s="7" t="s">
        <v>1181</v>
      </c>
      <c r="F227" s="8" t="s">
        <v>361</v>
      </c>
      <c r="G227" s="2">
        <v>1</v>
      </c>
    </row>
    <row r="228" spans="1:7" x14ac:dyDescent="0.3">
      <c r="A228" s="2">
        <v>221</v>
      </c>
      <c r="B228" s="7" t="s">
        <v>1182</v>
      </c>
      <c r="C228" s="7" t="s">
        <v>1183</v>
      </c>
      <c r="D228" s="7" t="s">
        <v>1138</v>
      </c>
      <c r="E228" s="7" t="s">
        <v>1185</v>
      </c>
      <c r="F228" s="8" t="s">
        <v>372</v>
      </c>
      <c r="G228" s="2">
        <v>1</v>
      </c>
    </row>
    <row r="229" spans="1:7" x14ac:dyDescent="0.3">
      <c r="A229" s="2">
        <v>222</v>
      </c>
      <c r="B229" s="7" t="s">
        <v>1196</v>
      </c>
      <c r="C229" s="7" t="s">
        <v>1197</v>
      </c>
      <c r="D229" s="7" t="s">
        <v>1138</v>
      </c>
      <c r="E229" s="7" t="s">
        <v>1199</v>
      </c>
      <c r="F229" s="8" t="s">
        <v>1200</v>
      </c>
      <c r="G229" s="2">
        <v>1</v>
      </c>
    </row>
    <row r="230" spans="1:7" x14ac:dyDescent="0.3">
      <c r="A230" s="2">
        <v>223</v>
      </c>
      <c r="B230" s="7" t="s">
        <v>1206</v>
      </c>
      <c r="C230" s="7" t="s">
        <v>1207</v>
      </c>
      <c r="D230" s="7" t="s">
        <v>1138</v>
      </c>
      <c r="E230" s="7" t="s">
        <v>1209</v>
      </c>
      <c r="F230" s="8" t="s">
        <v>113</v>
      </c>
      <c r="G230" s="2">
        <v>1</v>
      </c>
    </row>
    <row r="231" spans="1:7" x14ac:dyDescent="0.3">
      <c r="A231" s="2">
        <v>224</v>
      </c>
      <c r="B231" s="7" t="s">
        <v>1215</v>
      </c>
      <c r="C231" s="7" t="s">
        <v>1216</v>
      </c>
      <c r="D231" s="7" t="s">
        <v>1138</v>
      </c>
      <c r="E231" s="7" t="s">
        <v>1218</v>
      </c>
      <c r="F231" s="8" t="s">
        <v>1219</v>
      </c>
      <c r="G231" s="2">
        <v>1</v>
      </c>
    </row>
    <row r="232" spans="1:7" x14ac:dyDescent="0.3">
      <c r="A232" s="2">
        <v>225</v>
      </c>
      <c r="B232" s="7" t="s">
        <v>1220</v>
      </c>
      <c r="C232" s="7" t="s">
        <v>1221</v>
      </c>
      <c r="D232" s="7" t="s">
        <v>1138</v>
      </c>
      <c r="E232" s="7" t="s">
        <v>1223</v>
      </c>
      <c r="F232" s="8" t="s">
        <v>1224</v>
      </c>
      <c r="G232" s="2">
        <v>1</v>
      </c>
    </row>
    <row r="233" spans="1:7" x14ac:dyDescent="0.3">
      <c r="A233" s="2">
        <v>226</v>
      </c>
      <c r="B233" s="7" t="s">
        <v>1230</v>
      </c>
      <c r="C233" s="7" t="s">
        <v>1231</v>
      </c>
      <c r="D233" s="7" t="s">
        <v>1138</v>
      </c>
      <c r="E233" s="7" t="s">
        <v>1233</v>
      </c>
      <c r="F233" s="8" t="s">
        <v>1234</v>
      </c>
      <c r="G233" s="2">
        <v>1</v>
      </c>
    </row>
    <row r="234" spans="1:7" x14ac:dyDescent="0.3">
      <c r="A234" s="2">
        <v>227</v>
      </c>
      <c r="B234" s="7" t="s">
        <v>1235</v>
      </c>
      <c r="C234" s="7" t="s">
        <v>1236</v>
      </c>
      <c r="D234" s="7" t="s">
        <v>1138</v>
      </c>
      <c r="E234" s="7" t="s">
        <v>1238</v>
      </c>
      <c r="F234" s="8" t="s">
        <v>1239</v>
      </c>
      <c r="G234" s="2">
        <v>1</v>
      </c>
    </row>
    <row r="235" spans="1:7" x14ac:dyDescent="0.3">
      <c r="A235" s="2">
        <v>228</v>
      </c>
      <c r="B235" s="7" t="s">
        <v>1245</v>
      </c>
      <c r="C235" s="7" t="s">
        <v>1246</v>
      </c>
      <c r="D235" s="7" t="s">
        <v>1138</v>
      </c>
      <c r="E235" s="7" t="s">
        <v>1248</v>
      </c>
      <c r="F235" s="8" t="s">
        <v>1249</v>
      </c>
      <c r="G235" s="2">
        <v>1</v>
      </c>
    </row>
    <row r="236" spans="1:7" x14ac:dyDescent="0.3">
      <c r="A236" s="2">
        <v>229</v>
      </c>
      <c r="B236" s="7" t="s">
        <v>1255</v>
      </c>
      <c r="C236" s="7" t="s">
        <v>1256</v>
      </c>
      <c r="D236" s="7" t="s">
        <v>1138</v>
      </c>
      <c r="E236" s="7" t="s">
        <v>1258</v>
      </c>
      <c r="F236" s="8" t="s">
        <v>1259</v>
      </c>
      <c r="G236" s="2">
        <v>1</v>
      </c>
    </row>
    <row r="237" spans="1:7" x14ac:dyDescent="0.3">
      <c r="A237" s="2">
        <v>230</v>
      </c>
      <c r="B237" s="7" t="s">
        <v>1265</v>
      </c>
      <c r="C237" s="7" t="s">
        <v>1266</v>
      </c>
      <c r="D237" s="7" t="s">
        <v>1138</v>
      </c>
      <c r="E237" s="7" t="s">
        <v>1268</v>
      </c>
      <c r="F237" s="8" t="s">
        <v>1269</v>
      </c>
      <c r="G237" s="2">
        <v>1</v>
      </c>
    </row>
    <row r="238" spans="1:7" x14ac:dyDescent="0.3">
      <c r="A238" s="2">
        <v>231</v>
      </c>
      <c r="B238" s="7" t="s">
        <v>1270</v>
      </c>
      <c r="C238" s="7" t="s">
        <v>1271</v>
      </c>
      <c r="D238" s="7" t="s">
        <v>1273</v>
      </c>
      <c r="E238" s="7" t="s">
        <v>791</v>
      </c>
      <c r="F238" s="8" t="s">
        <v>474</v>
      </c>
      <c r="G238" s="2">
        <v>1</v>
      </c>
    </row>
    <row r="239" spans="1:7" x14ac:dyDescent="0.3">
      <c r="A239" s="2">
        <v>232</v>
      </c>
      <c r="B239" s="7" t="s">
        <v>1274</v>
      </c>
      <c r="C239" s="7" t="s">
        <v>1275</v>
      </c>
      <c r="D239" s="7" t="s">
        <v>1273</v>
      </c>
      <c r="E239" s="7" t="s">
        <v>1075</v>
      </c>
      <c r="F239" s="8" t="s">
        <v>590</v>
      </c>
      <c r="G239" s="2">
        <v>1</v>
      </c>
    </row>
    <row r="240" spans="1:7" x14ac:dyDescent="0.3">
      <c r="A240" s="2">
        <v>233</v>
      </c>
      <c r="B240" s="7" t="s">
        <v>1277</v>
      </c>
      <c r="C240" s="7" t="s">
        <v>1278</v>
      </c>
      <c r="D240" s="7" t="s">
        <v>1273</v>
      </c>
      <c r="E240" s="7" t="s">
        <v>787</v>
      </c>
      <c r="F240" s="8" t="s">
        <v>315</v>
      </c>
      <c r="G240" s="2">
        <v>1</v>
      </c>
    </row>
    <row r="241" spans="1:7" x14ac:dyDescent="0.3">
      <c r="A241" s="2">
        <v>234</v>
      </c>
      <c r="B241" s="7" t="s">
        <v>1280</v>
      </c>
      <c r="C241" s="7" t="s">
        <v>1281</v>
      </c>
      <c r="D241" s="7" t="s">
        <v>1273</v>
      </c>
      <c r="E241" s="7" t="s">
        <v>795</v>
      </c>
      <c r="F241" s="8" t="s">
        <v>733</v>
      </c>
      <c r="G241" s="2">
        <v>1</v>
      </c>
    </row>
    <row r="242" spans="1:7" x14ac:dyDescent="0.3">
      <c r="A242" s="2">
        <v>235</v>
      </c>
      <c r="B242" s="7" t="s">
        <v>1283</v>
      </c>
      <c r="C242" s="7" t="s">
        <v>1284</v>
      </c>
      <c r="D242" s="7" t="s">
        <v>1273</v>
      </c>
      <c r="E242" s="7" t="s">
        <v>799</v>
      </c>
      <c r="F242" s="8" t="s">
        <v>800</v>
      </c>
      <c r="G242" s="2">
        <v>1</v>
      </c>
    </row>
    <row r="243" spans="1:7" x14ac:dyDescent="0.3">
      <c r="A243" s="2">
        <v>236</v>
      </c>
      <c r="B243" s="7" t="s">
        <v>1286</v>
      </c>
      <c r="C243" s="7" t="s">
        <v>1287</v>
      </c>
      <c r="D243" s="7" t="s">
        <v>1273</v>
      </c>
      <c r="E243" s="7" t="s">
        <v>808</v>
      </c>
      <c r="F243" s="8" t="s">
        <v>809</v>
      </c>
      <c r="G243" s="2">
        <v>1</v>
      </c>
    </row>
    <row r="244" spans="1:7" x14ac:dyDescent="0.3">
      <c r="A244" s="2">
        <v>237</v>
      </c>
      <c r="B244" s="7" t="s">
        <v>1289</v>
      </c>
      <c r="C244" s="7" t="s">
        <v>1290</v>
      </c>
      <c r="D244" s="7" t="s">
        <v>1273</v>
      </c>
      <c r="E244" s="7" t="s">
        <v>1088</v>
      </c>
      <c r="F244" s="8" t="s">
        <v>1089</v>
      </c>
      <c r="G244" s="2">
        <v>1</v>
      </c>
    </row>
    <row r="245" spans="1:7" x14ac:dyDescent="0.3">
      <c r="A245" s="2">
        <v>238</v>
      </c>
      <c r="B245" s="7" t="s">
        <v>1292</v>
      </c>
      <c r="C245" s="7" t="s">
        <v>1293</v>
      </c>
      <c r="D245" s="7" t="s">
        <v>1273</v>
      </c>
      <c r="E245" s="7" t="s">
        <v>813</v>
      </c>
      <c r="F245" s="8" t="s">
        <v>814</v>
      </c>
      <c r="G245" s="2">
        <v>1</v>
      </c>
    </row>
    <row r="246" spans="1:7" x14ac:dyDescent="0.3">
      <c r="A246" s="2">
        <v>239</v>
      </c>
      <c r="B246" s="7" t="s">
        <v>1295</v>
      </c>
      <c r="C246" s="7" t="s">
        <v>1296</v>
      </c>
      <c r="D246" s="7" t="s">
        <v>1273</v>
      </c>
      <c r="E246" s="7" t="s">
        <v>818</v>
      </c>
      <c r="F246" s="8" t="s">
        <v>819</v>
      </c>
      <c r="G246" s="2">
        <v>1</v>
      </c>
    </row>
    <row r="247" spans="1:7" x14ac:dyDescent="0.3">
      <c r="A247" s="2">
        <v>240</v>
      </c>
      <c r="B247" s="7" t="s">
        <v>1298</v>
      </c>
      <c r="C247" s="7" t="s">
        <v>1299</v>
      </c>
      <c r="D247" s="7" t="s">
        <v>1273</v>
      </c>
      <c r="E247" s="7" t="s">
        <v>847</v>
      </c>
      <c r="F247" s="8" t="s">
        <v>848</v>
      </c>
      <c r="G247" s="2">
        <v>1</v>
      </c>
    </row>
    <row r="248" spans="1:7" x14ac:dyDescent="0.3">
      <c r="A248" s="2">
        <v>241</v>
      </c>
      <c r="B248" s="7" t="s">
        <v>1301</v>
      </c>
      <c r="C248" s="7" t="s">
        <v>1302</v>
      </c>
      <c r="D248" s="7" t="s">
        <v>1273</v>
      </c>
      <c r="E248" s="7" t="s">
        <v>1093</v>
      </c>
      <c r="F248" s="8" t="s">
        <v>1094</v>
      </c>
      <c r="G248" s="2">
        <v>1</v>
      </c>
    </row>
    <row r="249" spans="1:7" x14ac:dyDescent="0.3">
      <c r="A249" s="2">
        <v>242</v>
      </c>
      <c r="B249" s="7" t="s">
        <v>1304</v>
      </c>
      <c r="C249" s="7" t="s">
        <v>1305</v>
      </c>
      <c r="D249" s="7" t="s">
        <v>1273</v>
      </c>
      <c r="E249" s="7" t="s">
        <v>1103</v>
      </c>
      <c r="F249" s="8" t="s">
        <v>1104</v>
      </c>
      <c r="G249" s="2">
        <v>1</v>
      </c>
    </row>
    <row r="250" spans="1:7" x14ac:dyDescent="0.3">
      <c r="A250" s="2">
        <v>243</v>
      </c>
      <c r="B250" s="7" t="s">
        <v>853</v>
      </c>
      <c r="C250" s="7" t="s">
        <v>854</v>
      </c>
      <c r="D250" s="7" t="s">
        <v>786</v>
      </c>
      <c r="E250" s="7" t="s">
        <v>856</v>
      </c>
      <c r="F250" s="8" t="s">
        <v>459</v>
      </c>
      <c r="G250" s="2">
        <v>1</v>
      </c>
    </row>
    <row r="251" spans="1:7" x14ac:dyDescent="0.3">
      <c r="A251" s="2">
        <v>244</v>
      </c>
      <c r="B251" s="7" t="s">
        <v>783</v>
      </c>
      <c r="C251" s="7" t="s">
        <v>784</v>
      </c>
      <c r="D251" s="7" t="s">
        <v>786</v>
      </c>
      <c r="E251" s="7" t="s">
        <v>787</v>
      </c>
      <c r="F251" s="8" t="s">
        <v>315</v>
      </c>
      <c r="G251" s="2">
        <v>1</v>
      </c>
    </row>
    <row r="252" spans="1:7" x14ac:dyDescent="0.3">
      <c r="A252" s="2">
        <v>245</v>
      </c>
      <c r="B252" s="7" t="s">
        <v>792</v>
      </c>
      <c r="C252" s="7" t="s">
        <v>793</v>
      </c>
      <c r="D252" s="7" t="s">
        <v>786</v>
      </c>
      <c r="E252" s="7" t="s">
        <v>795</v>
      </c>
      <c r="F252" s="8" t="s">
        <v>733</v>
      </c>
      <c r="G252" s="2">
        <v>1</v>
      </c>
    </row>
    <row r="253" spans="1:7" x14ac:dyDescent="0.3">
      <c r="A253" s="2">
        <v>246</v>
      </c>
      <c r="B253" s="7" t="s">
        <v>796</v>
      </c>
      <c r="C253" s="7" t="s">
        <v>797</v>
      </c>
      <c r="D253" s="7" t="s">
        <v>786</v>
      </c>
      <c r="E253" s="7" t="s">
        <v>799</v>
      </c>
      <c r="F253" s="8" t="s">
        <v>800</v>
      </c>
      <c r="G253" s="2">
        <v>1</v>
      </c>
    </row>
    <row r="254" spans="1:7" x14ac:dyDescent="0.3">
      <c r="A254" s="2">
        <v>247</v>
      </c>
      <c r="B254" s="7" t="s">
        <v>805</v>
      </c>
      <c r="C254" s="7" t="s">
        <v>806</v>
      </c>
      <c r="D254" s="7" t="s">
        <v>786</v>
      </c>
      <c r="E254" s="7" t="s">
        <v>808</v>
      </c>
      <c r="F254" s="8" t="s">
        <v>809</v>
      </c>
      <c r="G254" s="2">
        <v>1</v>
      </c>
    </row>
    <row r="255" spans="1:7" x14ac:dyDescent="0.3">
      <c r="A255" s="2">
        <v>248</v>
      </c>
      <c r="B255" s="7" t="s">
        <v>810</v>
      </c>
      <c r="C255" s="7" t="s">
        <v>811</v>
      </c>
      <c r="D255" s="7" t="s">
        <v>786</v>
      </c>
      <c r="E255" s="7" t="s">
        <v>813</v>
      </c>
      <c r="F255" s="8" t="s">
        <v>814</v>
      </c>
      <c r="G255" s="2">
        <v>1</v>
      </c>
    </row>
    <row r="256" spans="1:7" x14ac:dyDescent="0.3">
      <c r="A256" s="2">
        <v>249</v>
      </c>
      <c r="B256" s="7" t="s">
        <v>844</v>
      </c>
      <c r="C256" s="7" t="s">
        <v>845</v>
      </c>
      <c r="D256" s="7" t="s">
        <v>786</v>
      </c>
      <c r="E256" s="7" t="s">
        <v>847</v>
      </c>
      <c r="F256" s="8" t="s">
        <v>848</v>
      </c>
      <c r="G256" s="2">
        <v>1</v>
      </c>
    </row>
    <row r="257" spans="1:7" x14ac:dyDescent="0.3">
      <c r="A257" s="2">
        <v>250</v>
      </c>
      <c r="B257" s="7" t="s">
        <v>1090</v>
      </c>
      <c r="C257" s="7" t="s">
        <v>1091</v>
      </c>
      <c r="D257" s="7" t="s">
        <v>786</v>
      </c>
      <c r="E257" s="7" t="s">
        <v>1093</v>
      </c>
      <c r="F257" s="8" t="s">
        <v>1094</v>
      </c>
      <c r="G257" s="2">
        <v>1</v>
      </c>
    </row>
    <row r="258" spans="1:7" x14ac:dyDescent="0.3">
      <c r="A258" s="2">
        <v>251</v>
      </c>
      <c r="B258" s="7" t="s">
        <v>1105</v>
      </c>
      <c r="C258" s="7" t="s">
        <v>1106</v>
      </c>
      <c r="D258" s="7" t="s">
        <v>786</v>
      </c>
      <c r="E258" s="7" t="s">
        <v>1108</v>
      </c>
      <c r="F258" s="8" t="s">
        <v>1109</v>
      </c>
      <c r="G258" s="2">
        <v>1</v>
      </c>
    </row>
    <row r="259" spans="1:7" x14ac:dyDescent="0.3">
      <c r="A259" s="2">
        <v>252</v>
      </c>
      <c r="B259" s="7" t="s">
        <v>801</v>
      </c>
      <c r="C259" s="7" t="s">
        <v>802</v>
      </c>
      <c r="D259" s="7" t="s">
        <v>786</v>
      </c>
      <c r="E259" s="7" t="s">
        <v>804</v>
      </c>
      <c r="F259" s="8" t="s">
        <v>480</v>
      </c>
      <c r="G259" s="2">
        <v>1</v>
      </c>
    </row>
    <row r="260" spans="1:7" x14ac:dyDescent="0.3">
      <c r="A260" s="2">
        <v>253</v>
      </c>
      <c r="B260" s="7" t="s">
        <v>849</v>
      </c>
      <c r="C260" s="7" t="s">
        <v>850</v>
      </c>
      <c r="D260" s="7" t="s">
        <v>786</v>
      </c>
      <c r="E260" s="7" t="s">
        <v>852</v>
      </c>
      <c r="F260" s="8" t="s">
        <v>489</v>
      </c>
      <c r="G260" s="2">
        <v>1</v>
      </c>
    </row>
    <row r="261" spans="1:7" x14ac:dyDescent="0.3">
      <c r="A261" s="2">
        <v>254</v>
      </c>
      <c r="B261" s="7" t="s">
        <v>2081</v>
      </c>
      <c r="C261" s="7" t="s">
        <v>2082</v>
      </c>
      <c r="D261" s="7" t="s">
        <v>2015</v>
      </c>
      <c r="E261" s="7" t="s">
        <v>2035</v>
      </c>
      <c r="F261" s="8" t="s">
        <v>2084</v>
      </c>
      <c r="G261" s="2">
        <v>1</v>
      </c>
    </row>
    <row r="262" spans="1:7" x14ac:dyDescent="0.3">
      <c r="A262" s="2">
        <v>255</v>
      </c>
      <c r="B262" s="7" t="s">
        <v>2012</v>
      </c>
      <c r="C262" s="7" t="s">
        <v>2013</v>
      </c>
      <c r="D262" s="7" t="s">
        <v>2015</v>
      </c>
      <c r="E262" s="7" t="s">
        <v>791</v>
      </c>
      <c r="F262" s="8" t="s">
        <v>1518</v>
      </c>
      <c r="G262" s="2">
        <v>1</v>
      </c>
    </row>
    <row r="263" spans="1:7" x14ac:dyDescent="0.3">
      <c r="A263" s="2">
        <v>256</v>
      </c>
      <c r="B263" s="7" t="s">
        <v>2016</v>
      </c>
      <c r="C263" s="7" t="s">
        <v>2017</v>
      </c>
      <c r="D263" s="7" t="s">
        <v>2015</v>
      </c>
      <c r="E263" s="7" t="s">
        <v>787</v>
      </c>
      <c r="F263" s="8" t="s">
        <v>2019</v>
      </c>
      <c r="G263" s="2">
        <v>1</v>
      </c>
    </row>
    <row r="264" spans="1:7" x14ac:dyDescent="0.3">
      <c r="A264" s="2">
        <v>257</v>
      </c>
      <c r="B264" s="7" t="s">
        <v>2020</v>
      </c>
      <c r="C264" s="7" t="s">
        <v>2021</v>
      </c>
      <c r="D264" s="7" t="s">
        <v>2015</v>
      </c>
      <c r="E264" s="7" t="s">
        <v>1696</v>
      </c>
      <c r="F264" s="8" t="s">
        <v>2023</v>
      </c>
      <c r="G264" s="2">
        <v>1</v>
      </c>
    </row>
    <row r="265" spans="1:7" x14ac:dyDescent="0.3">
      <c r="A265" s="2">
        <v>258</v>
      </c>
      <c r="B265" s="7" t="s">
        <v>2024</v>
      </c>
      <c r="C265" s="7" t="s">
        <v>2025</v>
      </c>
      <c r="D265" s="7" t="s">
        <v>2015</v>
      </c>
      <c r="E265" s="7" t="s">
        <v>799</v>
      </c>
      <c r="F265" s="8" t="s">
        <v>2027</v>
      </c>
      <c r="G265" s="2">
        <v>1</v>
      </c>
    </row>
    <row r="266" spans="1:7" x14ac:dyDescent="0.3">
      <c r="A266" s="2">
        <v>259</v>
      </c>
      <c r="B266" s="7" t="s">
        <v>2028</v>
      </c>
      <c r="C266" s="7" t="s">
        <v>2029</v>
      </c>
      <c r="D266" s="7" t="s">
        <v>2015</v>
      </c>
      <c r="E266" s="7" t="s">
        <v>1700</v>
      </c>
      <c r="F266" s="8" t="s">
        <v>2031</v>
      </c>
      <c r="G266" s="2">
        <v>1</v>
      </c>
    </row>
    <row r="267" spans="1:7" x14ac:dyDescent="0.3">
      <c r="A267" s="2">
        <v>260</v>
      </c>
      <c r="B267" s="7" t="s">
        <v>1860</v>
      </c>
      <c r="C267" s="7" t="s">
        <v>1861</v>
      </c>
      <c r="D267" s="7" t="s">
        <v>410</v>
      </c>
      <c r="E267" s="7" t="s">
        <v>1863</v>
      </c>
      <c r="F267" s="8" t="s">
        <v>575</v>
      </c>
      <c r="G267" s="2">
        <v>1</v>
      </c>
    </row>
    <row r="268" spans="1:7" x14ac:dyDescent="0.3">
      <c r="A268" s="2">
        <v>261</v>
      </c>
      <c r="B268" s="7" t="s">
        <v>1856</v>
      </c>
      <c r="C268" s="7" t="s">
        <v>1857</v>
      </c>
      <c r="D268" s="7" t="s">
        <v>410</v>
      </c>
      <c r="E268" s="7" t="s">
        <v>1859</v>
      </c>
      <c r="F268" s="8" t="s">
        <v>459</v>
      </c>
      <c r="G268" s="2">
        <v>1</v>
      </c>
    </row>
    <row r="269" spans="1:7" x14ac:dyDescent="0.3">
      <c r="A269" s="2">
        <v>262</v>
      </c>
      <c r="B269" s="7" t="s">
        <v>1852</v>
      </c>
      <c r="C269" s="7" t="s">
        <v>1853</v>
      </c>
      <c r="D269" s="7" t="s">
        <v>410</v>
      </c>
      <c r="E269" s="7" t="s">
        <v>1855</v>
      </c>
      <c r="F269" s="8" t="s">
        <v>480</v>
      </c>
      <c r="G269" s="2">
        <v>1</v>
      </c>
    </row>
    <row r="270" spans="1:7" x14ac:dyDescent="0.3">
      <c r="A270" s="2">
        <v>263</v>
      </c>
      <c r="B270" s="7" t="s">
        <v>1869</v>
      </c>
      <c r="C270" s="7" t="s">
        <v>1870</v>
      </c>
      <c r="D270" s="7" t="s">
        <v>410</v>
      </c>
      <c r="E270" s="7" t="s">
        <v>1872</v>
      </c>
      <c r="F270" s="8" t="s">
        <v>464</v>
      </c>
      <c r="G270" s="2">
        <v>1</v>
      </c>
    </row>
    <row r="271" spans="1:7" x14ac:dyDescent="0.3">
      <c r="A271" s="2">
        <v>264</v>
      </c>
      <c r="B271" s="7" t="s">
        <v>1307</v>
      </c>
      <c r="C271" s="7" t="s">
        <v>1308</v>
      </c>
      <c r="D271" s="7" t="s">
        <v>1310</v>
      </c>
      <c r="E271" s="7" t="s">
        <v>1311</v>
      </c>
      <c r="F271" s="8" t="s">
        <v>1205</v>
      </c>
      <c r="G271" s="2">
        <v>1</v>
      </c>
    </row>
    <row r="272" spans="1:7" x14ac:dyDescent="0.3">
      <c r="A272" s="2">
        <v>265</v>
      </c>
      <c r="B272" s="7" t="s">
        <v>1312</v>
      </c>
      <c r="C272" s="7" t="s">
        <v>1313</v>
      </c>
      <c r="D272" s="7" t="s">
        <v>1310</v>
      </c>
      <c r="E272" s="7" t="s">
        <v>1315</v>
      </c>
      <c r="F272" s="8" t="s">
        <v>1316</v>
      </c>
      <c r="G272" s="2">
        <v>1</v>
      </c>
    </row>
    <row r="273" spans="1:7" x14ac:dyDescent="0.3">
      <c r="A273" s="2">
        <v>266</v>
      </c>
      <c r="B273" s="7" t="s">
        <v>1317</v>
      </c>
      <c r="C273" s="7" t="s">
        <v>1318</v>
      </c>
      <c r="D273" s="7" t="s">
        <v>1310</v>
      </c>
      <c r="E273" s="7" t="s">
        <v>1320</v>
      </c>
      <c r="F273" s="8" t="s">
        <v>1321</v>
      </c>
      <c r="G273" s="2">
        <v>1</v>
      </c>
    </row>
    <row r="274" spans="1:7" x14ac:dyDescent="0.3">
      <c r="A274" s="2">
        <v>267</v>
      </c>
      <c r="B274" s="7" t="s">
        <v>1322</v>
      </c>
      <c r="C274" s="7" t="s">
        <v>1323</v>
      </c>
      <c r="D274" s="7" t="s">
        <v>1310</v>
      </c>
      <c r="E274" s="7" t="s">
        <v>1325</v>
      </c>
      <c r="F274" s="8" t="s">
        <v>1326</v>
      </c>
      <c r="G274" s="2">
        <v>1</v>
      </c>
    </row>
    <row r="275" spans="1:7" x14ac:dyDescent="0.3">
      <c r="A275" s="2">
        <v>268</v>
      </c>
      <c r="B275" s="7" t="s">
        <v>1327</v>
      </c>
      <c r="C275" s="7" t="s">
        <v>1328</v>
      </c>
      <c r="D275" s="7" t="s">
        <v>1310</v>
      </c>
      <c r="E275" s="7" t="s">
        <v>1330</v>
      </c>
      <c r="F275" s="8" t="s">
        <v>113</v>
      </c>
      <c r="G275" s="2">
        <v>1</v>
      </c>
    </row>
    <row r="276" spans="1:7" x14ac:dyDescent="0.3">
      <c r="A276" s="2">
        <v>269</v>
      </c>
      <c r="B276" s="7" t="s">
        <v>1396</v>
      </c>
      <c r="C276" s="7" t="s">
        <v>1397</v>
      </c>
      <c r="D276" s="7" t="s">
        <v>1310</v>
      </c>
      <c r="E276" s="7" t="s">
        <v>1399</v>
      </c>
      <c r="F276" s="8" t="s">
        <v>1400</v>
      </c>
      <c r="G276" s="2">
        <v>1</v>
      </c>
    </row>
    <row r="277" spans="1:7" x14ac:dyDescent="0.3">
      <c r="A277" s="2">
        <v>270</v>
      </c>
      <c r="B277" s="7" t="s">
        <v>1811</v>
      </c>
      <c r="C277" s="7" t="s">
        <v>1812</v>
      </c>
      <c r="D277" s="7" t="s">
        <v>1814</v>
      </c>
      <c r="E277" s="7" t="s">
        <v>422</v>
      </c>
      <c r="F277" s="8" t="s">
        <v>443</v>
      </c>
      <c r="G277" s="2">
        <v>1</v>
      </c>
    </row>
    <row r="278" spans="1:7" x14ac:dyDescent="0.3">
      <c r="A278" s="2">
        <v>271</v>
      </c>
      <c r="B278" s="7" t="s">
        <v>1815</v>
      </c>
      <c r="C278" s="7" t="s">
        <v>1816</v>
      </c>
      <c r="D278" s="7" t="s">
        <v>1814</v>
      </c>
      <c r="E278" s="7" t="s">
        <v>892</v>
      </c>
      <c r="F278" s="8" t="s">
        <v>498</v>
      </c>
      <c r="G278" s="2">
        <v>1</v>
      </c>
    </row>
    <row r="279" spans="1:7" x14ac:dyDescent="0.3">
      <c r="A279" s="2">
        <v>272</v>
      </c>
      <c r="B279" s="7" t="s">
        <v>1818</v>
      </c>
      <c r="C279" s="7" t="s">
        <v>1819</v>
      </c>
      <c r="D279" s="7" t="s">
        <v>1814</v>
      </c>
      <c r="E279" s="7" t="s">
        <v>427</v>
      </c>
      <c r="F279" s="8" t="s">
        <v>337</v>
      </c>
      <c r="G279" s="2">
        <v>1</v>
      </c>
    </row>
    <row r="280" spans="1:7" x14ac:dyDescent="0.3">
      <c r="A280" s="2">
        <v>273</v>
      </c>
      <c r="B280" s="7" t="s">
        <v>1821</v>
      </c>
      <c r="C280" s="7" t="s">
        <v>1822</v>
      </c>
      <c r="D280" s="7" t="s">
        <v>1814</v>
      </c>
      <c r="E280" s="7" t="s">
        <v>1824</v>
      </c>
      <c r="F280" s="8" t="s">
        <v>1825</v>
      </c>
      <c r="G280" s="2">
        <v>1</v>
      </c>
    </row>
    <row r="281" spans="1:7" x14ac:dyDescent="0.3">
      <c r="A281" s="2">
        <v>274</v>
      </c>
      <c r="B281" s="7" t="s">
        <v>2085</v>
      </c>
      <c r="C281" s="7" t="s">
        <v>2086</v>
      </c>
      <c r="D281" s="7" t="s">
        <v>1814</v>
      </c>
      <c r="E281" s="7" t="s">
        <v>2088</v>
      </c>
      <c r="F281" s="8" t="s">
        <v>1162</v>
      </c>
      <c r="G281" s="2">
        <v>1</v>
      </c>
    </row>
    <row r="282" spans="1:7" x14ac:dyDescent="0.3">
      <c r="A282" s="2">
        <v>275</v>
      </c>
      <c r="B282" s="7" t="s">
        <v>2090</v>
      </c>
      <c r="C282" s="7" t="s">
        <v>2091</v>
      </c>
      <c r="D282" s="7" t="s">
        <v>1814</v>
      </c>
      <c r="E282" s="7" t="s">
        <v>2093</v>
      </c>
      <c r="F282" s="8" t="s">
        <v>2094</v>
      </c>
      <c r="G282" s="2">
        <v>1</v>
      </c>
    </row>
    <row r="283" spans="1:7" x14ac:dyDescent="0.3">
      <c r="A283" s="2">
        <v>276</v>
      </c>
      <c r="B283" s="7" t="s">
        <v>820</v>
      </c>
      <c r="C283" s="7" t="s">
        <v>821</v>
      </c>
      <c r="D283" s="7" t="s">
        <v>823</v>
      </c>
      <c r="E283" s="7" t="s">
        <v>824</v>
      </c>
      <c r="F283" s="8" t="s">
        <v>57</v>
      </c>
      <c r="G283" s="2">
        <v>1</v>
      </c>
    </row>
    <row r="284" spans="1:7" x14ac:dyDescent="0.3">
      <c r="A284" s="2">
        <v>277</v>
      </c>
      <c r="B284" s="7" t="s">
        <v>825</v>
      </c>
      <c r="C284" s="7" t="s">
        <v>826</v>
      </c>
      <c r="D284" s="7" t="s">
        <v>823</v>
      </c>
      <c r="E284" s="7" t="s">
        <v>828</v>
      </c>
      <c r="F284" s="8" t="s">
        <v>829</v>
      </c>
      <c r="G284" s="2">
        <v>1</v>
      </c>
    </row>
    <row r="285" spans="1:7" x14ac:dyDescent="0.3">
      <c r="A285" s="2">
        <v>278</v>
      </c>
      <c r="B285" s="7" t="s">
        <v>830</v>
      </c>
      <c r="C285" s="7" t="s">
        <v>831</v>
      </c>
      <c r="D285" s="7" t="s">
        <v>823</v>
      </c>
      <c r="E285" s="7" t="s">
        <v>749</v>
      </c>
      <c r="F285" s="8" t="s">
        <v>833</v>
      </c>
      <c r="G285" s="2">
        <v>1</v>
      </c>
    </row>
    <row r="286" spans="1:7" x14ac:dyDescent="0.3">
      <c r="A286" s="2">
        <v>279</v>
      </c>
      <c r="B286" s="7" t="s">
        <v>834</v>
      </c>
      <c r="C286" s="7" t="s">
        <v>835</v>
      </c>
      <c r="D286" s="7" t="s">
        <v>823</v>
      </c>
      <c r="E286" s="7" t="s">
        <v>837</v>
      </c>
      <c r="F286" s="8" t="s">
        <v>838</v>
      </c>
      <c r="G286" s="2">
        <v>1</v>
      </c>
    </row>
    <row r="287" spans="1:7" x14ac:dyDescent="0.3">
      <c r="A287" s="2">
        <v>280</v>
      </c>
      <c r="B287" s="7" t="s">
        <v>2095</v>
      </c>
      <c r="C287" s="7" t="s">
        <v>2096</v>
      </c>
      <c r="D287" s="7" t="s">
        <v>1814</v>
      </c>
      <c r="E287" s="7" t="s">
        <v>2098</v>
      </c>
      <c r="F287" s="8" t="s">
        <v>1167</v>
      </c>
      <c r="G287" s="2">
        <v>1</v>
      </c>
    </row>
    <row r="288" spans="1:7" x14ac:dyDescent="0.3">
      <c r="A288" s="2">
        <v>281</v>
      </c>
      <c r="B288" s="7" t="s">
        <v>2099</v>
      </c>
      <c r="C288" s="7" t="s">
        <v>2100</v>
      </c>
      <c r="D288" s="7" t="s">
        <v>1814</v>
      </c>
      <c r="E288" s="7" t="s">
        <v>2102</v>
      </c>
      <c r="F288" s="8" t="s">
        <v>1581</v>
      </c>
      <c r="G288" s="2">
        <v>1</v>
      </c>
    </row>
    <row r="289" spans="1:7" x14ac:dyDescent="0.3">
      <c r="A289" s="2">
        <v>282</v>
      </c>
      <c r="B289" s="7" t="s">
        <v>1123</v>
      </c>
      <c r="C289" s="7" t="s">
        <v>1124</v>
      </c>
      <c r="D289" s="7" t="s">
        <v>1126</v>
      </c>
      <c r="E289" s="7" t="s">
        <v>824</v>
      </c>
      <c r="F289" s="8" t="s">
        <v>361</v>
      </c>
      <c r="G289" s="2">
        <v>1</v>
      </c>
    </row>
    <row r="290" spans="1:7" x14ac:dyDescent="0.3">
      <c r="A290" s="2">
        <v>283</v>
      </c>
      <c r="B290" s="7" t="s">
        <v>1127</v>
      </c>
      <c r="C290" s="7" t="s">
        <v>1128</v>
      </c>
      <c r="D290" s="7" t="s">
        <v>1126</v>
      </c>
      <c r="E290" s="7" t="s">
        <v>1130</v>
      </c>
      <c r="F290" s="8" t="s">
        <v>518</v>
      </c>
      <c r="G290" s="2">
        <v>1</v>
      </c>
    </row>
    <row r="291" spans="1:7" x14ac:dyDescent="0.3">
      <c r="A291" s="2">
        <v>284</v>
      </c>
      <c r="B291" s="7" t="s">
        <v>1131</v>
      </c>
      <c r="C291" s="7" t="s">
        <v>1132</v>
      </c>
      <c r="D291" s="7" t="s">
        <v>1126</v>
      </c>
      <c r="E291" s="7" t="s">
        <v>1134</v>
      </c>
      <c r="F291" s="8" t="s">
        <v>367</v>
      </c>
      <c r="G291" s="2">
        <v>1</v>
      </c>
    </row>
    <row r="292" spans="1:7" x14ac:dyDescent="0.3">
      <c r="A292" s="2">
        <v>285</v>
      </c>
      <c r="B292" s="7" t="s">
        <v>1836</v>
      </c>
      <c r="C292" s="7" t="s">
        <v>1837</v>
      </c>
      <c r="D292" s="7" t="s">
        <v>1839</v>
      </c>
      <c r="E292" s="7" t="s">
        <v>523</v>
      </c>
      <c r="F292" s="8" t="s">
        <v>1840</v>
      </c>
      <c r="G292" s="2">
        <v>1</v>
      </c>
    </row>
    <row r="293" spans="1:7" x14ac:dyDescent="0.3">
      <c r="A293" s="2">
        <v>286</v>
      </c>
      <c r="B293" s="7" t="s">
        <v>1841</v>
      </c>
      <c r="C293" s="7" t="s">
        <v>1842</v>
      </c>
      <c r="D293" s="7" t="s">
        <v>1839</v>
      </c>
      <c r="E293" s="7" t="s">
        <v>892</v>
      </c>
      <c r="F293" s="8" t="s">
        <v>1844</v>
      </c>
      <c r="G293" s="2">
        <v>1</v>
      </c>
    </row>
    <row r="294" spans="1:7" x14ac:dyDescent="0.3">
      <c r="A294" s="2">
        <v>287</v>
      </c>
      <c r="B294" s="7" t="s">
        <v>418</v>
      </c>
      <c r="C294" s="7" t="s">
        <v>419</v>
      </c>
      <c r="D294" s="7" t="s">
        <v>421</v>
      </c>
      <c r="E294" s="7" t="s">
        <v>422</v>
      </c>
      <c r="F294" s="8" t="s">
        <v>423</v>
      </c>
      <c r="G294" s="2">
        <v>1</v>
      </c>
    </row>
    <row r="295" spans="1:7" x14ac:dyDescent="0.3">
      <c r="A295" s="2">
        <v>288</v>
      </c>
      <c r="B295" s="7" t="s">
        <v>424</v>
      </c>
      <c r="C295" s="7" t="s">
        <v>425</v>
      </c>
      <c r="D295" s="7" t="s">
        <v>421</v>
      </c>
      <c r="E295" s="7" t="s">
        <v>427</v>
      </c>
      <c r="F295" s="8" t="s">
        <v>428</v>
      </c>
      <c r="G295" s="2">
        <v>1</v>
      </c>
    </row>
    <row r="296" spans="1:7" x14ac:dyDescent="0.3">
      <c r="A296" s="2">
        <v>289</v>
      </c>
      <c r="B296" s="7" t="s">
        <v>524</v>
      </c>
      <c r="C296" s="7" t="s">
        <v>525</v>
      </c>
      <c r="D296" s="7" t="s">
        <v>527</v>
      </c>
      <c r="E296" s="7" t="s">
        <v>523</v>
      </c>
      <c r="F296" s="8" t="s">
        <v>480</v>
      </c>
      <c r="G296" s="2">
        <v>1</v>
      </c>
    </row>
    <row r="297" spans="1:7" x14ac:dyDescent="0.3">
      <c r="A297" s="2">
        <v>290</v>
      </c>
      <c r="B297" s="7" t="s">
        <v>528</v>
      </c>
      <c r="C297" s="7" t="s">
        <v>529</v>
      </c>
      <c r="D297" s="7" t="s">
        <v>531</v>
      </c>
      <c r="E297" s="7" t="s">
        <v>523</v>
      </c>
      <c r="F297" s="8" t="s">
        <v>489</v>
      </c>
      <c r="G297" s="2">
        <v>1</v>
      </c>
    </row>
    <row r="298" spans="1:7" x14ac:dyDescent="0.3">
      <c r="A298" s="2">
        <v>291</v>
      </c>
      <c r="B298" s="7" t="s">
        <v>519</v>
      </c>
      <c r="C298" s="7" t="s">
        <v>520</v>
      </c>
      <c r="D298" s="7" t="s">
        <v>522</v>
      </c>
      <c r="E298" s="7" t="s">
        <v>523</v>
      </c>
      <c r="F298" s="8" t="s">
        <v>459</v>
      </c>
      <c r="G298" s="2">
        <v>1</v>
      </c>
    </row>
    <row r="299" spans="1:7" x14ac:dyDescent="0.3">
      <c r="A299" s="2">
        <v>292</v>
      </c>
      <c r="B299" s="7" t="s">
        <v>1826</v>
      </c>
      <c r="C299" s="7" t="s">
        <v>1827</v>
      </c>
      <c r="D299" s="7" t="s">
        <v>1829</v>
      </c>
      <c r="E299" s="7" t="s">
        <v>422</v>
      </c>
      <c r="F299" s="8" t="s">
        <v>480</v>
      </c>
      <c r="G299" s="2">
        <v>1</v>
      </c>
    </row>
    <row r="300" spans="1:7" x14ac:dyDescent="0.3">
      <c r="A300" s="2">
        <v>293</v>
      </c>
      <c r="B300" s="7" t="s">
        <v>356</v>
      </c>
      <c r="C300" s="7" t="s">
        <v>357</v>
      </c>
      <c r="D300" s="7" t="s">
        <v>359</v>
      </c>
      <c r="E300" s="7" t="s">
        <v>360</v>
      </c>
      <c r="F300" s="8" t="s">
        <v>361</v>
      </c>
      <c r="G300" s="2">
        <v>1</v>
      </c>
    </row>
    <row r="301" spans="1:7" x14ac:dyDescent="0.3">
      <c r="A301" s="2">
        <v>294</v>
      </c>
      <c r="B301" s="7" t="s">
        <v>514</v>
      </c>
      <c r="C301" s="7" t="s">
        <v>515</v>
      </c>
      <c r="D301" s="7" t="s">
        <v>359</v>
      </c>
      <c r="E301" s="7" t="s">
        <v>517</v>
      </c>
      <c r="F301" s="8" t="s">
        <v>518</v>
      </c>
      <c r="G301" s="2">
        <v>1</v>
      </c>
    </row>
    <row r="302" spans="1:7" x14ac:dyDescent="0.3">
      <c r="A302" s="2">
        <v>295</v>
      </c>
      <c r="B302" s="7" t="s">
        <v>363</v>
      </c>
      <c r="C302" s="7" t="s">
        <v>364</v>
      </c>
      <c r="D302" s="7" t="s">
        <v>359</v>
      </c>
      <c r="E302" s="7" t="s">
        <v>366</v>
      </c>
      <c r="F302" s="8" t="s">
        <v>367</v>
      </c>
      <c r="G302" s="2">
        <v>1</v>
      </c>
    </row>
    <row r="303" spans="1:7" x14ac:dyDescent="0.3">
      <c r="A303" s="2">
        <v>296</v>
      </c>
      <c r="B303" s="7" t="s">
        <v>368</v>
      </c>
      <c r="C303" s="7" t="s">
        <v>369</v>
      </c>
      <c r="D303" s="7" t="s">
        <v>359</v>
      </c>
      <c r="E303" s="7" t="s">
        <v>371</v>
      </c>
      <c r="F303" s="8" t="s">
        <v>372</v>
      </c>
      <c r="G303" s="2">
        <v>1</v>
      </c>
    </row>
    <row r="304" spans="1:7" x14ac:dyDescent="0.3">
      <c r="A304" s="2">
        <v>297</v>
      </c>
      <c r="B304" s="7" t="s">
        <v>373</v>
      </c>
      <c r="C304" s="7" t="s">
        <v>374</v>
      </c>
      <c r="D304" s="7" t="s">
        <v>359</v>
      </c>
      <c r="E304" s="7" t="s">
        <v>156</v>
      </c>
      <c r="F304" s="8" t="s">
        <v>376</v>
      </c>
      <c r="G304" s="2">
        <v>1</v>
      </c>
    </row>
    <row r="305" spans="1:7" x14ac:dyDescent="0.3">
      <c r="A305" s="2">
        <v>298</v>
      </c>
      <c r="B305" s="7" t="s">
        <v>2280</v>
      </c>
      <c r="C305" s="7" t="s">
        <v>2281</v>
      </c>
      <c r="D305" s="7" t="s">
        <v>763</v>
      </c>
      <c r="E305" s="7" t="s">
        <v>2283</v>
      </c>
      <c r="F305" s="8" t="s">
        <v>215</v>
      </c>
      <c r="G305" s="2">
        <v>1</v>
      </c>
    </row>
    <row r="306" spans="1:7" x14ac:dyDescent="0.3">
      <c r="A306" s="2">
        <v>299</v>
      </c>
      <c r="B306" s="7" t="s">
        <v>2293</v>
      </c>
      <c r="C306" s="7" t="s">
        <v>2294</v>
      </c>
      <c r="D306" s="7" t="s">
        <v>763</v>
      </c>
      <c r="E306" s="7" t="s">
        <v>2296</v>
      </c>
      <c r="F306" s="8" t="s">
        <v>2297</v>
      </c>
      <c r="G306" s="2">
        <v>1</v>
      </c>
    </row>
    <row r="307" spans="1:7" x14ac:dyDescent="0.3">
      <c r="A307" s="2">
        <v>300</v>
      </c>
      <c r="B307" s="7" t="s">
        <v>760</v>
      </c>
      <c r="C307" s="7" t="s">
        <v>761</v>
      </c>
      <c r="D307" s="7" t="s">
        <v>763</v>
      </c>
      <c r="E307" s="7" t="s">
        <v>764</v>
      </c>
      <c r="F307" s="8" t="s">
        <v>765</v>
      </c>
      <c r="G307" s="2">
        <v>1</v>
      </c>
    </row>
    <row r="308" spans="1:7" x14ac:dyDescent="0.3">
      <c r="A308" s="2">
        <v>301</v>
      </c>
      <c r="B308" s="7" t="s">
        <v>839</v>
      </c>
      <c r="C308" s="7" t="s">
        <v>840</v>
      </c>
      <c r="D308" s="7" t="s">
        <v>763</v>
      </c>
      <c r="E308" s="7" t="s">
        <v>842</v>
      </c>
      <c r="F308" s="8" t="s">
        <v>843</v>
      </c>
      <c r="G308" s="2">
        <v>1</v>
      </c>
    </row>
    <row r="309" spans="1:7" x14ac:dyDescent="0.3">
      <c r="A309" s="2">
        <v>302</v>
      </c>
      <c r="B309" s="7" t="s">
        <v>2156</v>
      </c>
      <c r="C309" s="7" t="s">
        <v>2157</v>
      </c>
      <c r="D309" s="7" t="s">
        <v>2149</v>
      </c>
      <c r="E309" s="7" t="s">
        <v>2159</v>
      </c>
      <c r="F309" s="8" t="s">
        <v>202</v>
      </c>
      <c r="G309" s="2">
        <v>1</v>
      </c>
    </row>
    <row r="310" spans="1:7" x14ac:dyDescent="0.3">
      <c r="A310" s="2">
        <v>303</v>
      </c>
      <c r="B310" s="7" t="s">
        <v>2167</v>
      </c>
      <c r="C310" s="7" t="s">
        <v>2168</v>
      </c>
      <c r="D310" s="7" t="s">
        <v>2149</v>
      </c>
      <c r="E310" s="7" t="s">
        <v>254</v>
      </c>
      <c r="F310" s="8" t="s">
        <v>2051</v>
      </c>
      <c r="G310" s="2">
        <v>1</v>
      </c>
    </row>
    <row r="311" spans="1:7" x14ac:dyDescent="0.3">
      <c r="A311" s="2">
        <v>304</v>
      </c>
      <c r="B311" s="7" t="s">
        <v>2146</v>
      </c>
      <c r="C311" s="7" t="s">
        <v>2147</v>
      </c>
      <c r="D311" s="7" t="s">
        <v>2149</v>
      </c>
      <c r="E311" s="7" t="s">
        <v>2150</v>
      </c>
      <c r="F311" s="8" t="s">
        <v>191</v>
      </c>
      <c r="G311" s="2">
        <v>1</v>
      </c>
    </row>
    <row r="312" spans="1:7" x14ac:dyDescent="0.3">
      <c r="A312" s="2">
        <v>305</v>
      </c>
      <c r="B312" s="7" t="s">
        <v>2151</v>
      </c>
      <c r="C312" s="7" t="s">
        <v>2152</v>
      </c>
      <c r="D312" s="7" t="s">
        <v>2149</v>
      </c>
      <c r="E312" s="7" t="s">
        <v>2154</v>
      </c>
      <c r="F312" s="8" t="s">
        <v>2155</v>
      </c>
      <c r="G312" s="2">
        <v>1</v>
      </c>
    </row>
    <row r="313" spans="1:7" x14ac:dyDescent="0.3">
      <c r="A313" s="2">
        <v>306</v>
      </c>
      <c r="B313" s="7" t="s">
        <v>2160</v>
      </c>
      <c r="C313" s="7" t="s">
        <v>2161</v>
      </c>
      <c r="D313" s="7" t="s">
        <v>2149</v>
      </c>
      <c r="E313" s="7" t="s">
        <v>1093</v>
      </c>
      <c r="F313" s="8" t="s">
        <v>2046</v>
      </c>
      <c r="G313" s="2">
        <v>1</v>
      </c>
    </row>
    <row r="314" spans="1:7" x14ac:dyDescent="0.3">
      <c r="A314" s="2">
        <v>307</v>
      </c>
      <c r="B314" s="7" t="s">
        <v>2163</v>
      </c>
      <c r="C314" s="7" t="s">
        <v>2164</v>
      </c>
      <c r="D314" s="7" t="s">
        <v>2149</v>
      </c>
      <c r="E314" s="7" t="s">
        <v>2166</v>
      </c>
      <c r="F314" s="8" t="s">
        <v>88</v>
      </c>
      <c r="G314" s="2">
        <v>1</v>
      </c>
    </row>
    <row r="315" spans="1:7" x14ac:dyDescent="0.3">
      <c r="A315" s="2">
        <v>308</v>
      </c>
      <c r="B315" s="7" t="s">
        <v>2170</v>
      </c>
      <c r="C315" s="7" t="s">
        <v>2171</v>
      </c>
      <c r="D315" s="7" t="s">
        <v>2149</v>
      </c>
      <c r="E315" s="7" t="s">
        <v>2173</v>
      </c>
      <c r="F315" s="8" t="s">
        <v>103</v>
      </c>
      <c r="G315" s="2">
        <v>1</v>
      </c>
    </row>
    <row r="316" spans="1:7" x14ac:dyDescent="0.3">
      <c r="A316" s="2">
        <v>309</v>
      </c>
      <c r="B316" s="7" t="s">
        <v>2174</v>
      </c>
      <c r="C316" s="7" t="s">
        <v>2175</v>
      </c>
      <c r="D316" s="7" t="s">
        <v>2149</v>
      </c>
      <c r="E316" s="7" t="s">
        <v>1075</v>
      </c>
      <c r="F316" s="8" t="s">
        <v>2177</v>
      </c>
      <c r="G316" s="2">
        <v>1</v>
      </c>
    </row>
    <row r="317" spans="1:7" x14ac:dyDescent="0.3">
      <c r="A317" s="2">
        <v>310</v>
      </c>
      <c r="B317" s="7" t="s">
        <v>2134</v>
      </c>
      <c r="C317" s="7" t="s">
        <v>2135</v>
      </c>
      <c r="D317" s="7" t="s">
        <v>2137</v>
      </c>
      <c r="E317" s="7" t="s">
        <v>523</v>
      </c>
      <c r="F317" s="8" t="s">
        <v>2040</v>
      </c>
      <c r="G317" s="2">
        <v>1</v>
      </c>
    </row>
    <row r="318" spans="1:7" x14ac:dyDescent="0.3">
      <c r="A318" s="2">
        <v>310</v>
      </c>
      <c r="B318" s="7" t="s">
        <v>2134</v>
      </c>
      <c r="C318" s="7" t="s">
        <v>2135</v>
      </c>
      <c r="D318" s="7" t="s">
        <v>2137</v>
      </c>
      <c r="E318" s="7" t="s">
        <v>523</v>
      </c>
      <c r="F318" s="8" t="s">
        <v>2040</v>
      </c>
      <c r="G318" s="2">
        <v>1</v>
      </c>
    </row>
    <row r="319" spans="1:7" x14ac:dyDescent="0.3">
      <c r="A319" s="2">
        <v>311</v>
      </c>
      <c r="B319" s="7" t="s">
        <v>2138</v>
      </c>
      <c r="C319" s="7" t="s">
        <v>2139</v>
      </c>
      <c r="D319" s="7" t="s">
        <v>2137</v>
      </c>
      <c r="E319" s="7" t="s">
        <v>422</v>
      </c>
      <c r="F319" s="8" t="s">
        <v>2141</v>
      </c>
      <c r="G319" s="2">
        <v>1</v>
      </c>
    </row>
    <row r="320" spans="1:7" x14ac:dyDescent="0.3">
      <c r="A320" s="2">
        <v>312</v>
      </c>
      <c r="B320" s="7" t="s">
        <v>2142</v>
      </c>
      <c r="C320" s="7" t="s">
        <v>2143</v>
      </c>
      <c r="D320" s="7" t="s">
        <v>2137</v>
      </c>
      <c r="E320" s="7" t="s">
        <v>2073</v>
      </c>
      <c r="F320" s="8" t="s">
        <v>2145</v>
      </c>
      <c r="G320" s="2">
        <v>1</v>
      </c>
    </row>
    <row r="321" spans="1:7" x14ac:dyDescent="0.3">
      <c r="A321" s="2">
        <v>313</v>
      </c>
      <c r="B321" s="7" t="s">
        <v>1110</v>
      </c>
      <c r="C321" s="7" t="s">
        <v>1111</v>
      </c>
      <c r="D321" s="7" t="s">
        <v>1113</v>
      </c>
      <c r="E321" s="7" t="s">
        <v>523</v>
      </c>
      <c r="F321" s="8" t="s">
        <v>443</v>
      </c>
      <c r="G321" s="2">
        <v>1</v>
      </c>
    </row>
    <row r="322" spans="1:7" x14ac:dyDescent="0.3">
      <c r="A322" s="2">
        <v>314</v>
      </c>
      <c r="B322" s="7" t="s">
        <v>1115</v>
      </c>
      <c r="C322" s="7" t="s">
        <v>1116</v>
      </c>
      <c r="D322" s="7" t="s">
        <v>1113</v>
      </c>
      <c r="E322" s="7" t="s">
        <v>892</v>
      </c>
      <c r="F322" s="8" t="s">
        <v>337</v>
      </c>
      <c r="G322" s="2">
        <v>1</v>
      </c>
    </row>
    <row r="323" spans="1:7" x14ac:dyDescent="0.3">
      <c r="A323" s="2">
        <v>315</v>
      </c>
      <c r="B323" s="7" t="s">
        <v>1118</v>
      </c>
      <c r="C323" s="7" t="s">
        <v>1119</v>
      </c>
      <c r="D323" s="7" t="s">
        <v>1121</v>
      </c>
      <c r="E323" s="7" t="s">
        <v>898</v>
      </c>
      <c r="F323" s="8" t="s">
        <v>1122</v>
      </c>
      <c r="G323" s="2">
        <v>1</v>
      </c>
    </row>
    <row r="324" spans="1:7" x14ac:dyDescent="0.3">
      <c r="A324" s="2">
        <v>316</v>
      </c>
      <c r="B324" s="7" t="s">
        <v>880</v>
      </c>
      <c r="C324" s="7" t="s">
        <v>881</v>
      </c>
      <c r="D324" s="7" t="s">
        <v>883</v>
      </c>
      <c r="E324" s="7" t="s">
        <v>523</v>
      </c>
      <c r="F324" s="8" t="s">
        <v>884</v>
      </c>
      <c r="G324" s="2">
        <v>1</v>
      </c>
    </row>
    <row r="325" spans="1:7" x14ac:dyDescent="0.3">
      <c r="A325" s="2">
        <v>317</v>
      </c>
      <c r="B325" s="7" t="s">
        <v>889</v>
      </c>
      <c r="C325" s="7" t="s">
        <v>890</v>
      </c>
      <c r="D325" s="7" t="s">
        <v>883</v>
      </c>
      <c r="E325" s="7" t="s">
        <v>892</v>
      </c>
      <c r="F325" s="8" t="s">
        <v>893</v>
      </c>
      <c r="G325" s="2">
        <v>1</v>
      </c>
    </row>
    <row r="326" spans="1:7" x14ac:dyDescent="0.3">
      <c r="A326" s="2">
        <v>318</v>
      </c>
      <c r="B326" s="7" t="s">
        <v>609</v>
      </c>
      <c r="C326" s="7" t="s">
        <v>610</v>
      </c>
      <c r="D326" s="7" t="s">
        <v>612</v>
      </c>
      <c r="E326" s="7" t="s">
        <v>523</v>
      </c>
      <c r="F326" s="8" t="s">
        <v>613</v>
      </c>
      <c r="G326" s="2">
        <v>1</v>
      </c>
    </row>
    <row r="327" spans="1:7" x14ac:dyDescent="0.3">
      <c r="A327" s="2">
        <v>319</v>
      </c>
      <c r="B327" s="7" t="s">
        <v>756</v>
      </c>
      <c r="C327" s="7" t="s">
        <v>757</v>
      </c>
      <c r="D327" s="7" t="s">
        <v>612</v>
      </c>
      <c r="E327" s="7" t="s">
        <v>422</v>
      </c>
      <c r="F327" s="8" t="s">
        <v>759</v>
      </c>
      <c r="G327" s="2">
        <v>1</v>
      </c>
    </row>
    <row r="328" spans="1:7" x14ac:dyDescent="0.3">
      <c r="A328" s="2">
        <v>320</v>
      </c>
      <c r="B328" s="7" t="s">
        <v>1529</v>
      </c>
      <c r="C328" s="7" t="s">
        <v>1530</v>
      </c>
      <c r="D328" s="7" t="s">
        <v>1532</v>
      </c>
      <c r="E328" s="7" t="s">
        <v>1533</v>
      </c>
      <c r="F328" s="8" t="s">
        <v>480</v>
      </c>
      <c r="G328" s="2">
        <v>1</v>
      </c>
    </row>
    <row r="329" spans="1:7" x14ac:dyDescent="0.3">
      <c r="A329" s="2">
        <v>321</v>
      </c>
      <c r="B329" s="7" t="s">
        <v>1534</v>
      </c>
      <c r="C329" s="7" t="s">
        <v>1535</v>
      </c>
      <c r="D329" s="7" t="s">
        <v>1532</v>
      </c>
      <c r="E329" s="7" t="s">
        <v>1057</v>
      </c>
      <c r="F329" s="8" t="s">
        <v>489</v>
      </c>
      <c r="G329" s="2">
        <v>1</v>
      </c>
    </row>
    <row r="330" spans="1:7" x14ac:dyDescent="0.3">
      <c r="A330" s="2">
        <v>322</v>
      </c>
      <c r="B330" s="7" t="s">
        <v>1537</v>
      </c>
      <c r="C330" s="7" t="s">
        <v>1538</v>
      </c>
      <c r="D330" s="7" t="s">
        <v>1532</v>
      </c>
      <c r="E330" s="7" t="s">
        <v>366</v>
      </c>
      <c r="F330" s="8" t="s">
        <v>459</v>
      </c>
      <c r="G330" s="2">
        <v>1</v>
      </c>
    </row>
    <row r="331" spans="1:7" x14ac:dyDescent="0.3">
      <c r="A331" s="2">
        <v>323</v>
      </c>
      <c r="B331" s="7" t="s">
        <v>1540</v>
      </c>
      <c r="C331" s="7" t="s">
        <v>1541</v>
      </c>
      <c r="D331" s="7" t="s">
        <v>1532</v>
      </c>
      <c r="E331" s="7" t="s">
        <v>371</v>
      </c>
      <c r="F331" s="8" t="s">
        <v>464</v>
      </c>
      <c r="G331" s="2">
        <v>1</v>
      </c>
    </row>
    <row r="332" spans="1:7" x14ac:dyDescent="0.3">
      <c r="A332" s="2">
        <v>324</v>
      </c>
      <c r="B332" s="7" t="s">
        <v>900</v>
      </c>
      <c r="C332" s="7" t="s">
        <v>901</v>
      </c>
      <c r="D332" s="7" t="s">
        <v>903</v>
      </c>
      <c r="E332" s="7" t="s">
        <v>904</v>
      </c>
      <c r="F332" s="8" t="s">
        <v>905</v>
      </c>
      <c r="G332" s="2">
        <v>1</v>
      </c>
    </row>
    <row r="333" spans="1:7" x14ac:dyDescent="0.3">
      <c r="A333" s="2">
        <v>325</v>
      </c>
      <c r="B333" s="7" t="s">
        <v>906</v>
      </c>
      <c r="C333" s="7" t="s">
        <v>907</v>
      </c>
      <c r="D333" s="7" t="s">
        <v>903</v>
      </c>
      <c r="E333" s="7" t="s">
        <v>909</v>
      </c>
      <c r="F333" s="8" t="s">
        <v>910</v>
      </c>
      <c r="G333" s="2">
        <v>1</v>
      </c>
    </row>
    <row r="334" spans="1:7" x14ac:dyDescent="0.3">
      <c r="A334" s="2">
        <v>326</v>
      </c>
      <c r="B334" s="7" t="s">
        <v>1044</v>
      </c>
      <c r="C334" s="7" t="s">
        <v>1045</v>
      </c>
      <c r="D334" s="7" t="s">
        <v>1047</v>
      </c>
      <c r="E334" s="7" t="s">
        <v>360</v>
      </c>
      <c r="F334" s="8" t="s">
        <v>1048</v>
      </c>
      <c r="G334" s="2">
        <v>1</v>
      </c>
    </row>
    <row r="335" spans="1:7" x14ac:dyDescent="0.3">
      <c r="A335" s="2">
        <v>327</v>
      </c>
      <c r="B335" s="7" t="s">
        <v>1054</v>
      </c>
      <c r="C335" s="7" t="s">
        <v>1055</v>
      </c>
      <c r="D335" s="7" t="s">
        <v>1047</v>
      </c>
      <c r="E335" s="7" t="s">
        <v>1057</v>
      </c>
      <c r="F335" s="8" t="s">
        <v>1058</v>
      </c>
      <c r="G335" s="2">
        <v>1</v>
      </c>
    </row>
    <row r="336" spans="1:7" x14ac:dyDescent="0.3">
      <c r="A336" s="2">
        <v>328</v>
      </c>
      <c r="B336" s="7" t="s">
        <v>1059</v>
      </c>
      <c r="C336" s="7" t="s">
        <v>1060</v>
      </c>
      <c r="D336" s="7" t="s">
        <v>1047</v>
      </c>
      <c r="E336" s="7" t="s">
        <v>366</v>
      </c>
      <c r="F336" s="8" t="s">
        <v>1062</v>
      </c>
      <c r="G336" s="2">
        <v>1</v>
      </c>
    </row>
    <row r="337" spans="1:7" x14ac:dyDescent="0.3">
      <c r="A337" s="2">
        <v>329</v>
      </c>
      <c r="B337" s="7" t="s">
        <v>1063</v>
      </c>
      <c r="C337" s="7" t="s">
        <v>1064</v>
      </c>
      <c r="D337" s="7" t="s">
        <v>1047</v>
      </c>
      <c r="E337" s="7" t="s">
        <v>371</v>
      </c>
      <c r="F337" s="8" t="s">
        <v>1066</v>
      </c>
      <c r="G337" s="2">
        <v>1</v>
      </c>
    </row>
    <row r="338" spans="1:7" x14ac:dyDescent="0.3">
      <c r="A338" s="2">
        <v>330</v>
      </c>
      <c r="B338" s="7" t="s">
        <v>911</v>
      </c>
      <c r="C338" s="7" t="s">
        <v>912</v>
      </c>
      <c r="D338" s="7" t="s">
        <v>903</v>
      </c>
      <c r="E338" s="7" t="s">
        <v>914</v>
      </c>
      <c r="F338" s="8" t="s">
        <v>915</v>
      </c>
      <c r="G338" s="2">
        <v>1</v>
      </c>
    </row>
    <row r="339" spans="1:7" x14ac:dyDescent="0.3">
      <c r="A339" s="2">
        <v>331</v>
      </c>
      <c r="B339" s="7" t="s">
        <v>916</v>
      </c>
      <c r="C339" s="7" t="s">
        <v>917</v>
      </c>
      <c r="D339" s="7" t="s">
        <v>903</v>
      </c>
      <c r="E339" s="7" t="s">
        <v>919</v>
      </c>
      <c r="F339" s="8" t="s">
        <v>920</v>
      </c>
      <c r="G339" s="2">
        <v>1</v>
      </c>
    </row>
    <row r="340" spans="1:7" x14ac:dyDescent="0.3">
      <c r="A340" s="2">
        <v>332</v>
      </c>
      <c r="B340" s="7" t="s">
        <v>2116</v>
      </c>
      <c r="C340" s="7" t="s">
        <v>2117</v>
      </c>
      <c r="D340" s="7" t="s">
        <v>2119</v>
      </c>
      <c r="E340" s="7" t="s">
        <v>360</v>
      </c>
      <c r="F340" s="8" t="s">
        <v>1547</v>
      </c>
      <c r="G340" s="2">
        <v>1</v>
      </c>
    </row>
    <row r="341" spans="1:7" x14ac:dyDescent="0.3">
      <c r="A341" s="2">
        <v>333</v>
      </c>
      <c r="B341" s="7" t="s">
        <v>2120</v>
      </c>
      <c r="C341" s="7" t="s">
        <v>2121</v>
      </c>
      <c r="D341" s="7" t="s">
        <v>2119</v>
      </c>
      <c r="E341" s="7" t="s">
        <v>1057</v>
      </c>
      <c r="F341" s="8" t="s">
        <v>1254</v>
      </c>
      <c r="G341" s="2">
        <v>1</v>
      </c>
    </row>
    <row r="342" spans="1:7" x14ac:dyDescent="0.3">
      <c r="A342" s="2">
        <v>334</v>
      </c>
      <c r="B342" s="7" t="s">
        <v>2130</v>
      </c>
      <c r="C342" s="7" t="s">
        <v>2131</v>
      </c>
      <c r="D342" s="7" t="s">
        <v>2119</v>
      </c>
      <c r="E342" s="7" t="s">
        <v>1052</v>
      </c>
      <c r="F342" s="8" t="s">
        <v>2133</v>
      </c>
      <c r="G342" s="2">
        <v>1</v>
      </c>
    </row>
    <row r="343" spans="1:7" x14ac:dyDescent="0.3">
      <c r="A343" s="2">
        <v>335</v>
      </c>
      <c r="B343" s="7" t="s">
        <v>2123</v>
      </c>
      <c r="C343" s="7" t="s">
        <v>2124</v>
      </c>
      <c r="D343" s="7" t="s">
        <v>2119</v>
      </c>
      <c r="E343" s="7" t="s">
        <v>371</v>
      </c>
      <c r="F343" s="8" t="s">
        <v>138</v>
      </c>
      <c r="G343" s="2">
        <v>1</v>
      </c>
    </row>
    <row r="344" spans="1:7" x14ac:dyDescent="0.3">
      <c r="A344" s="2">
        <v>336</v>
      </c>
      <c r="B344" s="7" t="s">
        <v>2126</v>
      </c>
      <c r="C344" s="7" t="s">
        <v>2127</v>
      </c>
      <c r="D344" s="7" t="s">
        <v>2119</v>
      </c>
      <c r="E344" s="7" t="s">
        <v>1070</v>
      </c>
      <c r="F344" s="8" t="s">
        <v>2129</v>
      </c>
      <c r="G344" s="2">
        <v>1</v>
      </c>
    </row>
    <row r="345" spans="1:7" x14ac:dyDescent="0.3">
      <c r="A345" s="2">
        <v>337</v>
      </c>
      <c r="B345" s="7" t="s">
        <v>2178</v>
      </c>
      <c r="C345" s="7" t="s">
        <v>2179</v>
      </c>
      <c r="D345" s="7" t="s">
        <v>2181</v>
      </c>
      <c r="E345" s="7" t="s">
        <v>360</v>
      </c>
      <c r="F345" s="8" t="s">
        <v>1162</v>
      </c>
      <c r="G345" s="2">
        <v>1</v>
      </c>
    </row>
    <row r="346" spans="1:7" x14ac:dyDescent="0.3">
      <c r="A346" s="2">
        <v>338</v>
      </c>
      <c r="B346" s="7" t="s">
        <v>2182</v>
      </c>
      <c r="C346" s="7" t="s">
        <v>2183</v>
      </c>
      <c r="D346" s="7" t="s">
        <v>2181</v>
      </c>
      <c r="E346" s="7" t="s">
        <v>1057</v>
      </c>
      <c r="F346" s="8" t="s">
        <v>1581</v>
      </c>
      <c r="G346" s="2">
        <v>1</v>
      </c>
    </row>
    <row r="347" spans="1:7" x14ac:dyDescent="0.3">
      <c r="A347" s="2">
        <v>339</v>
      </c>
      <c r="B347" s="7" t="s">
        <v>2185</v>
      </c>
      <c r="C347" s="7" t="s">
        <v>2186</v>
      </c>
      <c r="D347" s="7" t="s">
        <v>2181</v>
      </c>
      <c r="E347" s="7" t="s">
        <v>1052</v>
      </c>
      <c r="F347" s="8" t="s">
        <v>428</v>
      </c>
      <c r="G347" s="2">
        <v>1</v>
      </c>
    </row>
    <row r="348" spans="1:7" x14ac:dyDescent="0.3">
      <c r="A348" s="2">
        <v>340</v>
      </c>
      <c r="B348" s="7" t="s">
        <v>2188</v>
      </c>
      <c r="C348" s="7" t="s">
        <v>2189</v>
      </c>
      <c r="D348" s="7" t="s">
        <v>2181</v>
      </c>
      <c r="E348" s="7" t="s">
        <v>371</v>
      </c>
      <c r="F348" s="8" t="s">
        <v>1590</v>
      </c>
      <c r="G348" s="2">
        <v>1</v>
      </c>
    </row>
    <row r="349" spans="1:7" x14ac:dyDescent="0.3">
      <c r="A349" s="2">
        <v>341</v>
      </c>
      <c r="B349" s="7" t="s">
        <v>2191</v>
      </c>
      <c r="C349" s="7" t="s">
        <v>2192</v>
      </c>
      <c r="D349" s="7" t="s">
        <v>2181</v>
      </c>
      <c r="E349" s="7" t="s">
        <v>1070</v>
      </c>
      <c r="F349" s="8" t="s">
        <v>83</v>
      </c>
      <c r="G349" s="2">
        <v>1</v>
      </c>
    </row>
    <row r="350" spans="1:7" x14ac:dyDescent="0.3">
      <c r="A350" s="2">
        <v>342</v>
      </c>
      <c r="B350" s="7" t="s">
        <v>1543</v>
      </c>
      <c r="C350" s="7" t="s">
        <v>1544</v>
      </c>
      <c r="D350" s="7" t="s">
        <v>1546</v>
      </c>
      <c r="E350" s="7" t="s">
        <v>623</v>
      </c>
      <c r="F350" s="8" t="s">
        <v>1547</v>
      </c>
      <c r="G350" s="2">
        <v>1</v>
      </c>
    </row>
    <row r="351" spans="1:7" x14ac:dyDescent="0.3">
      <c r="G351" s="2" t="s">
        <v>3623</v>
      </c>
    </row>
    <row r="352" spans="1:7" x14ac:dyDescent="0.3">
      <c r="G352" s="2"/>
    </row>
    <row r="353" spans="7:7" x14ac:dyDescent="0.3">
      <c r="G353" s="2"/>
    </row>
    <row r="354" spans="7:7" x14ac:dyDescent="0.3">
      <c r="G354" s="2"/>
    </row>
    <row r="355" spans="7:7" x14ac:dyDescent="0.3">
      <c r="G355" s="2"/>
    </row>
    <row r="356" spans="7:7" x14ac:dyDescent="0.3">
      <c r="G356" s="2"/>
    </row>
    <row r="357" spans="7:7" x14ac:dyDescent="0.3">
      <c r="G357" s="2"/>
    </row>
    <row r="358" spans="7:7" x14ac:dyDescent="0.3">
      <c r="G358" s="2"/>
    </row>
    <row r="359" spans="7:7" x14ac:dyDescent="0.3">
      <c r="G359" s="2"/>
    </row>
    <row r="360" spans="7:7" x14ac:dyDescent="0.3">
      <c r="G360" s="2"/>
    </row>
    <row r="361" spans="7:7" x14ac:dyDescent="0.3">
      <c r="G361" s="2"/>
    </row>
    <row r="362" spans="7:7" x14ac:dyDescent="0.3">
      <c r="G362" s="2"/>
    </row>
    <row r="363" spans="7:7" x14ac:dyDescent="0.3">
      <c r="G363" s="2"/>
    </row>
    <row r="364" spans="7:7" x14ac:dyDescent="0.3">
      <c r="G364" s="2"/>
    </row>
    <row r="365" spans="7:7" x14ac:dyDescent="0.3">
      <c r="G365" s="2"/>
    </row>
    <row r="366" spans="7:7" x14ac:dyDescent="0.3">
      <c r="G366" s="2"/>
    </row>
    <row r="367" spans="7:7" x14ac:dyDescent="0.3">
      <c r="G367" s="2"/>
    </row>
    <row r="368" spans="7:7" x14ac:dyDescent="0.3">
      <c r="G368" s="2"/>
    </row>
    <row r="369" spans="7:7" x14ac:dyDescent="0.3">
      <c r="G369" s="2"/>
    </row>
    <row r="370" spans="7:7" x14ac:dyDescent="0.3">
      <c r="G370" s="2"/>
    </row>
    <row r="371" spans="7:7" x14ac:dyDescent="0.3">
      <c r="G371" s="2"/>
    </row>
    <row r="372" spans="7:7" x14ac:dyDescent="0.3">
      <c r="G372" s="2"/>
    </row>
    <row r="373" spans="7:7" x14ac:dyDescent="0.3">
      <c r="G373" s="2"/>
    </row>
    <row r="374" spans="7:7" x14ac:dyDescent="0.3">
      <c r="G374" s="2"/>
    </row>
    <row r="375" spans="7:7" x14ac:dyDescent="0.3">
      <c r="G375" s="2"/>
    </row>
    <row r="376" spans="7:7" x14ac:dyDescent="0.3">
      <c r="G376" s="2"/>
    </row>
    <row r="377" spans="7:7" x14ac:dyDescent="0.3">
      <c r="G377" s="2"/>
    </row>
    <row r="378" spans="7:7" x14ac:dyDescent="0.3">
      <c r="G378" s="2"/>
    </row>
    <row r="379" spans="7:7" x14ac:dyDescent="0.3">
      <c r="G379" s="2"/>
    </row>
    <row r="380" spans="7:7" x14ac:dyDescent="0.3">
      <c r="G380" s="2"/>
    </row>
    <row r="381" spans="7:7" x14ac:dyDescent="0.3">
      <c r="G381" s="2"/>
    </row>
    <row r="382" spans="7:7" x14ac:dyDescent="0.3">
      <c r="G382" s="2"/>
    </row>
    <row r="383" spans="7:7" x14ac:dyDescent="0.3">
      <c r="G383" s="2"/>
    </row>
    <row r="384" spans="7:7" x14ac:dyDescent="0.3">
      <c r="G384" s="2"/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  <row r="556" spans="7:7" x14ac:dyDescent="0.3">
      <c r="G556" s="2"/>
    </row>
    <row r="557" spans="7:7" x14ac:dyDescent="0.3">
      <c r="G557" s="2"/>
    </row>
    <row r="558" spans="7:7" x14ac:dyDescent="0.3">
      <c r="G558" s="2"/>
    </row>
    <row r="559" spans="7:7" x14ac:dyDescent="0.3">
      <c r="G559" s="2"/>
    </row>
  </sheetData>
  <pageMargins left="0.7" right="0.7" top="0.75" bottom="0.75" header="0.3" footer="0.3"/>
  <pageSetup scale="69" fitToHeight="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E7E8B-E058-43C8-B437-425BC625155B}">
  <sheetPr>
    <pageSetUpPr fitToPage="1"/>
  </sheetPr>
  <dimension ref="A1:L558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3627</v>
      </c>
      <c r="G2" s="57" t="s">
        <v>3707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2260</v>
      </c>
      <c r="C4" s="7" t="s">
        <v>2261</v>
      </c>
      <c r="D4" s="7" t="s">
        <v>2218</v>
      </c>
      <c r="E4" s="7" t="s">
        <v>2263</v>
      </c>
      <c r="F4" s="8" t="s">
        <v>148</v>
      </c>
      <c r="G4" s="2">
        <v>1</v>
      </c>
    </row>
    <row r="5" spans="1:12" x14ac:dyDescent="0.3">
      <c r="A5" s="2">
        <v>2</v>
      </c>
      <c r="B5" s="7" t="s">
        <v>2242</v>
      </c>
      <c r="C5" s="7" t="s">
        <v>2243</v>
      </c>
      <c r="D5" s="7" t="s">
        <v>2218</v>
      </c>
      <c r="E5" s="7" t="s">
        <v>2245</v>
      </c>
      <c r="F5" s="8" t="s">
        <v>35</v>
      </c>
      <c r="G5" s="2">
        <v>1</v>
      </c>
    </row>
    <row r="6" spans="1:12" x14ac:dyDescent="0.3">
      <c r="A6" s="2">
        <v>3</v>
      </c>
      <c r="B6" s="7" t="s">
        <v>2215</v>
      </c>
      <c r="C6" s="7" t="s">
        <v>2216</v>
      </c>
      <c r="D6" s="7" t="s">
        <v>2218</v>
      </c>
      <c r="E6" s="7" t="s">
        <v>1585</v>
      </c>
      <c r="F6" s="8" t="s">
        <v>177</v>
      </c>
      <c r="G6" s="2">
        <v>1</v>
      </c>
    </row>
    <row r="7" spans="1:12" x14ac:dyDescent="0.3">
      <c r="A7" s="2">
        <v>4</v>
      </c>
      <c r="B7" s="7" t="s">
        <v>2224</v>
      </c>
      <c r="C7" s="7" t="s">
        <v>2225</v>
      </c>
      <c r="D7" s="7" t="s">
        <v>2218</v>
      </c>
      <c r="E7" s="7" t="s">
        <v>2227</v>
      </c>
      <c r="F7" s="8" t="s">
        <v>52</v>
      </c>
      <c r="G7" s="2">
        <v>1</v>
      </c>
    </row>
    <row r="8" spans="1:12" x14ac:dyDescent="0.3">
      <c r="A8" s="2">
        <v>5</v>
      </c>
      <c r="B8" s="7" t="s">
        <v>2250</v>
      </c>
      <c r="C8" s="7" t="s">
        <v>2251</v>
      </c>
      <c r="D8" s="7" t="s">
        <v>2218</v>
      </c>
      <c r="E8" s="7" t="s">
        <v>2253</v>
      </c>
      <c r="F8" s="8" t="s">
        <v>2254</v>
      </c>
      <c r="G8" s="2">
        <v>1</v>
      </c>
    </row>
    <row r="9" spans="1:12" x14ac:dyDescent="0.3">
      <c r="A9" s="2">
        <v>6</v>
      </c>
      <c r="B9" s="7" t="s">
        <v>2255</v>
      </c>
      <c r="C9" s="7" t="s">
        <v>2256</v>
      </c>
      <c r="D9" s="7" t="s">
        <v>2218</v>
      </c>
      <c r="E9" s="7" t="s">
        <v>2258</v>
      </c>
      <c r="F9" s="8" t="s">
        <v>2259</v>
      </c>
      <c r="G9" s="2">
        <v>1</v>
      </c>
    </row>
    <row r="10" spans="1:12" x14ac:dyDescent="0.3">
      <c r="A10" s="2">
        <v>7</v>
      </c>
      <c r="B10" s="7" t="s">
        <v>280</v>
      </c>
      <c r="C10" s="7" t="s">
        <v>281</v>
      </c>
      <c r="D10" s="7" t="s">
        <v>27</v>
      </c>
      <c r="E10" s="7" t="s">
        <v>283</v>
      </c>
      <c r="F10" s="8" t="s">
        <v>284</v>
      </c>
      <c r="G10" s="2">
        <v>1</v>
      </c>
    </row>
    <row r="11" spans="1:12" x14ac:dyDescent="0.3">
      <c r="A11" s="2">
        <v>8</v>
      </c>
      <c r="B11" s="7" t="s">
        <v>270</v>
      </c>
      <c r="C11" s="7" t="s">
        <v>271</v>
      </c>
      <c r="D11" s="7" t="s">
        <v>27</v>
      </c>
      <c r="E11" s="7" t="s">
        <v>273</v>
      </c>
      <c r="F11" s="8" t="s">
        <v>274</v>
      </c>
      <c r="G11" s="2">
        <v>1</v>
      </c>
    </row>
    <row r="12" spans="1:12" x14ac:dyDescent="0.3">
      <c r="A12" s="2">
        <v>9</v>
      </c>
      <c r="B12" s="7" t="s">
        <v>2103</v>
      </c>
      <c r="C12" s="7" t="s">
        <v>2104</v>
      </c>
      <c r="D12" s="7" t="s">
        <v>27</v>
      </c>
      <c r="E12" s="7" t="s">
        <v>2106</v>
      </c>
      <c r="F12" s="8" t="s">
        <v>1623</v>
      </c>
      <c r="G12" s="2">
        <v>1</v>
      </c>
    </row>
    <row r="13" spans="1:12" x14ac:dyDescent="0.3">
      <c r="A13" s="2">
        <v>10</v>
      </c>
      <c r="B13" s="7" t="s">
        <v>119</v>
      </c>
      <c r="C13" s="7" t="s">
        <v>120</v>
      </c>
      <c r="D13" s="7" t="s">
        <v>27</v>
      </c>
      <c r="E13" s="7" t="s">
        <v>122</v>
      </c>
      <c r="F13" s="8" t="s">
        <v>123</v>
      </c>
      <c r="G13" s="2">
        <v>1</v>
      </c>
    </row>
    <row r="14" spans="1:12" x14ac:dyDescent="0.3">
      <c r="A14" s="2">
        <v>11</v>
      </c>
      <c r="B14" s="7" t="s">
        <v>124</v>
      </c>
      <c r="C14" s="7" t="s">
        <v>125</v>
      </c>
      <c r="D14" s="7" t="s">
        <v>27</v>
      </c>
      <c r="E14" s="7" t="s">
        <v>127</v>
      </c>
      <c r="F14" s="8" t="s">
        <v>128</v>
      </c>
      <c r="G14" s="2">
        <v>1</v>
      </c>
    </row>
    <row r="15" spans="1:12" x14ac:dyDescent="0.3">
      <c r="A15" s="2">
        <v>12</v>
      </c>
      <c r="B15" s="7" t="s">
        <v>499</v>
      </c>
      <c r="C15" s="7" t="s">
        <v>500</v>
      </c>
      <c r="D15" s="7" t="s">
        <v>27</v>
      </c>
      <c r="E15" s="7" t="s">
        <v>502</v>
      </c>
      <c r="F15" s="8" t="s">
        <v>503</v>
      </c>
      <c r="G15" s="2">
        <v>1</v>
      </c>
    </row>
    <row r="16" spans="1:12" x14ac:dyDescent="0.3">
      <c r="A16" s="2">
        <v>13</v>
      </c>
      <c r="B16" s="7" t="s">
        <v>94</v>
      </c>
      <c r="C16" s="7" t="s">
        <v>95</v>
      </c>
      <c r="D16" s="7" t="s">
        <v>27</v>
      </c>
      <c r="E16" s="7" t="s">
        <v>97</v>
      </c>
      <c r="F16" s="8" t="s">
        <v>98</v>
      </c>
      <c r="G16" s="2">
        <v>1</v>
      </c>
    </row>
    <row r="17" spans="1:7" x14ac:dyDescent="0.3">
      <c r="A17" s="2">
        <v>14</v>
      </c>
      <c r="B17" s="7" t="s">
        <v>2450</v>
      </c>
      <c r="C17" s="7" t="s">
        <v>2451</v>
      </c>
      <c r="D17" s="7" t="s">
        <v>27</v>
      </c>
      <c r="E17" s="7" t="s">
        <v>2453</v>
      </c>
      <c r="F17" s="8" t="s">
        <v>2177</v>
      </c>
      <c r="G17" s="2">
        <v>1</v>
      </c>
    </row>
    <row r="18" spans="1:7" x14ac:dyDescent="0.3">
      <c r="A18" s="2">
        <v>15</v>
      </c>
      <c r="B18" s="7" t="s">
        <v>84</v>
      </c>
      <c r="C18" s="7" t="s">
        <v>85</v>
      </c>
      <c r="D18" s="7" t="s">
        <v>27</v>
      </c>
      <c r="E18" s="7" t="s">
        <v>87</v>
      </c>
      <c r="F18" s="8" t="s">
        <v>88</v>
      </c>
      <c r="G18" s="2">
        <v>1</v>
      </c>
    </row>
    <row r="19" spans="1:7" x14ac:dyDescent="0.3">
      <c r="A19" s="2">
        <v>16</v>
      </c>
      <c r="B19" s="7" t="s">
        <v>89</v>
      </c>
      <c r="C19" s="7" t="s">
        <v>90</v>
      </c>
      <c r="D19" s="7" t="s">
        <v>27</v>
      </c>
      <c r="E19" s="7" t="s">
        <v>92</v>
      </c>
      <c r="F19" s="8" t="s">
        <v>93</v>
      </c>
      <c r="G19" s="2">
        <v>1</v>
      </c>
    </row>
    <row r="20" spans="1:7" x14ac:dyDescent="0.3">
      <c r="A20" s="2">
        <v>17</v>
      </c>
      <c r="B20" s="7" t="s">
        <v>296</v>
      </c>
      <c r="C20" s="7" t="s">
        <v>297</v>
      </c>
      <c r="D20" s="7" t="s">
        <v>27</v>
      </c>
      <c r="E20" s="7" t="s">
        <v>299</v>
      </c>
      <c r="F20" s="8" t="s">
        <v>300</v>
      </c>
      <c r="G20" s="2">
        <v>1</v>
      </c>
    </row>
    <row r="21" spans="1:7" x14ac:dyDescent="0.3">
      <c r="A21" s="2">
        <v>18</v>
      </c>
      <c r="B21" s="7" t="s">
        <v>74</v>
      </c>
      <c r="C21" s="7" t="s">
        <v>75</v>
      </c>
      <c r="D21" s="7" t="s">
        <v>27</v>
      </c>
      <c r="E21" s="7" t="s">
        <v>77</v>
      </c>
      <c r="F21" s="8" t="s">
        <v>78</v>
      </c>
      <c r="G21" s="2">
        <v>1</v>
      </c>
    </row>
    <row r="22" spans="1:7" x14ac:dyDescent="0.3">
      <c r="A22" s="2">
        <v>19</v>
      </c>
      <c r="B22" s="7" t="s">
        <v>259</v>
      </c>
      <c r="C22" s="7" t="s">
        <v>260</v>
      </c>
      <c r="D22" s="7" t="s">
        <v>27</v>
      </c>
      <c r="E22" s="7" t="s">
        <v>262</v>
      </c>
      <c r="F22" s="8" t="s">
        <v>263</v>
      </c>
      <c r="G22" s="2">
        <v>1</v>
      </c>
    </row>
    <row r="23" spans="1:7" x14ac:dyDescent="0.3">
      <c r="A23" s="2">
        <v>20</v>
      </c>
      <c r="B23" s="7" t="s">
        <v>2335</v>
      </c>
      <c r="C23" s="7" t="s">
        <v>2336</v>
      </c>
      <c r="D23" s="7" t="s">
        <v>27</v>
      </c>
      <c r="E23" s="7" t="s">
        <v>2338</v>
      </c>
      <c r="F23" s="8" t="s">
        <v>1414</v>
      </c>
      <c r="G23" s="2">
        <v>1</v>
      </c>
    </row>
    <row r="24" spans="1:7" x14ac:dyDescent="0.3">
      <c r="A24" s="2">
        <v>21</v>
      </c>
      <c r="B24" s="7" t="s">
        <v>2112</v>
      </c>
      <c r="C24" s="7" t="s">
        <v>2113</v>
      </c>
      <c r="D24" s="7" t="s">
        <v>27</v>
      </c>
      <c r="E24" s="7" t="s">
        <v>2115</v>
      </c>
      <c r="F24" s="8" t="s">
        <v>1162</v>
      </c>
      <c r="G24" s="2">
        <v>1</v>
      </c>
    </row>
    <row r="25" spans="1:7" x14ac:dyDescent="0.3">
      <c r="A25" s="2">
        <v>22</v>
      </c>
      <c r="B25" s="7" t="s">
        <v>2107</v>
      </c>
      <c r="C25" s="7" t="s">
        <v>2108</v>
      </c>
      <c r="D25" s="7" t="s">
        <v>27</v>
      </c>
      <c r="E25" s="7" t="s">
        <v>2110</v>
      </c>
      <c r="F25" s="8" t="s">
        <v>2111</v>
      </c>
      <c r="G25" s="2">
        <v>1</v>
      </c>
    </row>
    <row r="26" spans="1:7" x14ac:dyDescent="0.3">
      <c r="A26" s="2">
        <v>23</v>
      </c>
      <c r="B26" s="7" t="s">
        <v>139</v>
      </c>
      <c r="C26" s="7" t="s">
        <v>140</v>
      </c>
      <c r="D26" s="7" t="s">
        <v>27</v>
      </c>
      <c r="E26" s="7" t="s">
        <v>142</v>
      </c>
      <c r="F26" s="8" t="s">
        <v>143</v>
      </c>
      <c r="G26" s="2">
        <v>1</v>
      </c>
    </row>
    <row r="27" spans="1:7" x14ac:dyDescent="0.3">
      <c r="A27" s="2">
        <v>24</v>
      </c>
      <c r="B27" s="7" t="s">
        <v>168</v>
      </c>
      <c r="C27" s="7" t="s">
        <v>169</v>
      </c>
      <c r="D27" s="7" t="s">
        <v>27</v>
      </c>
      <c r="E27" s="7" t="s">
        <v>171</v>
      </c>
      <c r="F27" s="8" t="s">
        <v>172</v>
      </c>
      <c r="G27" s="2">
        <v>1</v>
      </c>
    </row>
    <row r="28" spans="1:7" x14ac:dyDescent="0.3">
      <c r="A28" s="2">
        <v>25</v>
      </c>
      <c r="B28" s="7" t="s">
        <v>37</v>
      </c>
      <c r="C28" s="7" t="s">
        <v>38</v>
      </c>
      <c r="D28" s="7" t="s">
        <v>27</v>
      </c>
      <c r="E28" s="7" t="s">
        <v>40</v>
      </c>
      <c r="F28" s="8" t="s">
        <v>41</v>
      </c>
      <c r="G28" s="2">
        <v>1</v>
      </c>
    </row>
    <row r="29" spans="1:7" x14ac:dyDescent="0.3">
      <c r="A29" s="2">
        <v>26</v>
      </c>
      <c r="B29" s="7" t="s">
        <v>2422</v>
      </c>
      <c r="C29" s="7" t="s">
        <v>2423</v>
      </c>
      <c r="D29" s="7" t="s">
        <v>27</v>
      </c>
      <c r="E29" s="7" t="s">
        <v>2425</v>
      </c>
      <c r="F29" s="8" t="s">
        <v>209</v>
      </c>
      <c r="G29" s="2">
        <v>1</v>
      </c>
    </row>
    <row r="30" spans="1:7" x14ac:dyDescent="0.3">
      <c r="A30" s="2">
        <v>27</v>
      </c>
      <c r="B30" s="7" t="s">
        <v>2426</v>
      </c>
      <c r="C30" s="7" t="s">
        <v>2427</v>
      </c>
      <c r="D30" s="7" t="s">
        <v>27</v>
      </c>
      <c r="E30" s="7" t="s">
        <v>2429</v>
      </c>
      <c r="F30" s="8" t="s">
        <v>2430</v>
      </c>
      <c r="G30" s="2">
        <v>1</v>
      </c>
    </row>
    <row r="31" spans="1:7" x14ac:dyDescent="0.3">
      <c r="A31" s="2">
        <v>28</v>
      </c>
      <c r="B31" s="7" t="s">
        <v>2441</v>
      </c>
      <c r="C31" s="7" t="s">
        <v>2442</v>
      </c>
      <c r="D31" s="7" t="s">
        <v>27</v>
      </c>
      <c r="E31" s="7" t="s">
        <v>2444</v>
      </c>
      <c r="F31" s="8" t="s">
        <v>2445</v>
      </c>
      <c r="G31" s="2">
        <v>1</v>
      </c>
    </row>
    <row r="32" spans="1:7" x14ac:dyDescent="0.3">
      <c r="A32" s="2">
        <v>29</v>
      </c>
      <c r="B32" s="7" t="s">
        <v>275</v>
      </c>
      <c r="C32" s="7" t="s">
        <v>276</v>
      </c>
      <c r="D32" s="7" t="s">
        <v>27</v>
      </c>
      <c r="E32" s="7" t="s">
        <v>278</v>
      </c>
      <c r="F32" s="8" t="s">
        <v>279</v>
      </c>
      <c r="G32" s="2">
        <v>1</v>
      </c>
    </row>
    <row r="33" spans="1:7" x14ac:dyDescent="0.3">
      <c r="A33" s="2">
        <v>30</v>
      </c>
      <c r="B33" s="7" t="s">
        <v>2446</v>
      </c>
      <c r="C33" s="7" t="s">
        <v>2447</v>
      </c>
      <c r="D33" s="7" t="s">
        <v>27</v>
      </c>
      <c r="E33" s="7" t="s">
        <v>294</v>
      </c>
      <c r="F33" s="8" t="s">
        <v>2449</v>
      </c>
      <c r="G33" s="2">
        <v>1</v>
      </c>
    </row>
    <row r="34" spans="1:7" x14ac:dyDescent="0.3">
      <c r="A34" s="2">
        <v>31</v>
      </c>
      <c r="B34" s="7" t="s">
        <v>970</v>
      </c>
      <c r="C34" s="7" t="s">
        <v>971</v>
      </c>
      <c r="D34" s="7" t="s">
        <v>973</v>
      </c>
      <c r="E34" s="7" t="s">
        <v>974</v>
      </c>
      <c r="F34" s="8" t="s">
        <v>480</v>
      </c>
      <c r="G34" s="2">
        <v>1</v>
      </c>
    </row>
    <row r="35" spans="1:7" x14ac:dyDescent="0.3">
      <c r="A35" s="2">
        <v>32</v>
      </c>
      <c r="B35" s="7" t="s">
        <v>976</v>
      </c>
      <c r="C35" s="7" t="s">
        <v>977</v>
      </c>
      <c r="D35" s="7" t="s">
        <v>973</v>
      </c>
      <c r="E35" s="7" t="s">
        <v>979</v>
      </c>
      <c r="F35" s="8" t="s">
        <v>489</v>
      </c>
      <c r="G35" s="2">
        <v>1</v>
      </c>
    </row>
    <row r="36" spans="1:7" x14ac:dyDescent="0.3">
      <c r="A36" s="2">
        <v>33</v>
      </c>
      <c r="B36" s="7" t="s">
        <v>980</v>
      </c>
      <c r="C36" s="7" t="s">
        <v>981</v>
      </c>
      <c r="D36" s="7" t="s">
        <v>973</v>
      </c>
      <c r="E36" s="7" t="s">
        <v>983</v>
      </c>
      <c r="F36" s="8" t="s">
        <v>459</v>
      </c>
      <c r="G36" s="2">
        <v>1</v>
      </c>
    </row>
    <row r="37" spans="1:7" x14ac:dyDescent="0.3">
      <c r="A37" s="2">
        <v>34</v>
      </c>
      <c r="B37" s="7" t="s">
        <v>988</v>
      </c>
      <c r="C37" s="7" t="s">
        <v>989</v>
      </c>
      <c r="D37" s="7" t="s">
        <v>973</v>
      </c>
      <c r="E37" s="7" t="s">
        <v>991</v>
      </c>
      <c r="F37" s="8" t="s">
        <v>474</v>
      </c>
      <c r="G37" s="2">
        <v>1</v>
      </c>
    </row>
    <row r="38" spans="1:7" x14ac:dyDescent="0.3">
      <c r="A38" s="2">
        <v>35</v>
      </c>
      <c r="B38" s="7" t="s">
        <v>992</v>
      </c>
      <c r="C38" s="7" t="s">
        <v>993</v>
      </c>
      <c r="D38" s="7" t="s">
        <v>973</v>
      </c>
      <c r="E38" s="7" t="s">
        <v>995</v>
      </c>
      <c r="F38" s="8" t="s">
        <v>575</v>
      </c>
      <c r="G38" s="2">
        <v>1</v>
      </c>
    </row>
    <row r="39" spans="1:7" x14ac:dyDescent="0.3">
      <c r="A39" s="2">
        <v>36</v>
      </c>
      <c r="B39" s="7" t="s">
        <v>996</v>
      </c>
      <c r="C39" s="7" t="s">
        <v>997</v>
      </c>
      <c r="D39" s="7" t="s">
        <v>973</v>
      </c>
      <c r="E39" s="7" t="s">
        <v>999</v>
      </c>
      <c r="F39" s="8" t="s">
        <v>580</v>
      </c>
      <c r="G39" s="2">
        <v>1</v>
      </c>
    </row>
    <row r="40" spans="1:7" x14ac:dyDescent="0.3">
      <c r="A40" s="2">
        <v>37</v>
      </c>
      <c r="B40" s="7" t="s">
        <v>1000</v>
      </c>
      <c r="C40" s="7" t="s">
        <v>1001</v>
      </c>
      <c r="D40" s="7" t="s">
        <v>973</v>
      </c>
      <c r="E40" s="7" t="s">
        <v>1003</v>
      </c>
      <c r="F40" s="8" t="s">
        <v>469</v>
      </c>
      <c r="G40" s="2">
        <v>1</v>
      </c>
    </row>
    <row r="41" spans="1:7" x14ac:dyDescent="0.3">
      <c r="A41" s="2">
        <v>38</v>
      </c>
      <c r="B41" s="7" t="s">
        <v>1008</v>
      </c>
      <c r="C41" s="7" t="s">
        <v>1009</v>
      </c>
      <c r="D41" s="7" t="s">
        <v>973</v>
      </c>
      <c r="E41" s="7" t="s">
        <v>1011</v>
      </c>
      <c r="F41" s="8" t="s">
        <v>590</v>
      </c>
      <c r="G41" s="2">
        <v>1</v>
      </c>
    </row>
    <row r="42" spans="1:7" x14ac:dyDescent="0.3">
      <c r="A42" s="2">
        <v>39</v>
      </c>
      <c r="B42" s="7" t="s">
        <v>1012</v>
      </c>
      <c r="C42" s="7" t="s">
        <v>1013</v>
      </c>
      <c r="D42" s="7" t="s">
        <v>973</v>
      </c>
      <c r="E42" s="7" t="s">
        <v>1015</v>
      </c>
      <c r="F42" s="8" t="s">
        <v>595</v>
      </c>
      <c r="G42" s="2">
        <v>1</v>
      </c>
    </row>
    <row r="43" spans="1:7" x14ac:dyDescent="0.3">
      <c r="A43" s="2">
        <v>40</v>
      </c>
      <c r="B43" s="7" t="s">
        <v>1028</v>
      </c>
      <c r="C43" s="7" t="s">
        <v>1029</v>
      </c>
      <c r="D43" s="7" t="s">
        <v>973</v>
      </c>
      <c r="E43" s="7" t="s">
        <v>1031</v>
      </c>
      <c r="F43" s="8" t="s">
        <v>315</v>
      </c>
      <c r="G43" s="2">
        <v>1</v>
      </c>
    </row>
    <row r="44" spans="1:7" x14ac:dyDescent="0.3">
      <c r="A44" s="2">
        <v>41</v>
      </c>
      <c r="B44" s="7" t="s">
        <v>1032</v>
      </c>
      <c r="C44" s="7" t="s">
        <v>1033</v>
      </c>
      <c r="D44" s="7" t="s">
        <v>973</v>
      </c>
      <c r="E44" s="7" t="s">
        <v>1035</v>
      </c>
      <c r="F44" s="8" t="s">
        <v>320</v>
      </c>
      <c r="G44" s="2">
        <v>1</v>
      </c>
    </row>
    <row r="45" spans="1:7" x14ac:dyDescent="0.3">
      <c r="A45" s="2">
        <v>42</v>
      </c>
      <c r="B45" s="7" t="s">
        <v>1040</v>
      </c>
      <c r="C45" s="7" t="s">
        <v>1041</v>
      </c>
      <c r="D45" s="7" t="s">
        <v>973</v>
      </c>
      <c r="E45" s="7" t="s">
        <v>1043</v>
      </c>
      <c r="F45" s="8" t="s">
        <v>632</v>
      </c>
      <c r="G45" s="2">
        <v>1</v>
      </c>
    </row>
    <row r="46" spans="1:7" x14ac:dyDescent="0.3">
      <c r="A46" s="2">
        <v>43</v>
      </c>
      <c r="B46" s="7" t="s">
        <v>2361</v>
      </c>
      <c r="C46" s="7" t="s">
        <v>2362</v>
      </c>
      <c r="D46" s="7" t="s">
        <v>380</v>
      </c>
      <c r="E46" s="7" t="s">
        <v>2364</v>
      </c>
      <c r="F46" s="8" t="s">
        <v>1590</v>
      </c>
      <c r="G46" s="2">
        <v>1</v>
      </c>
    </row>
    <row r="47" spans="1:7" x14ac:dyDescent="0.3">
      <c r="A47" s="2">
        <v>44</v>
      </c>
      <c r="B47" s="7" t="s">
        <v>2353</v>
      </c>
      <c r="C47" s="7" t="s">
        <v>2354</v>
      </c>
      <c r="D47" s="7" t="s">
        <v>380</v>
      </c>
      <c r="E47" s="7" t="s">
        <v>2356</v>
      </c>
      <c r="F47" s="8" t="s">
        <v>1109</v>
      </c>
      <c r="G47" s="2">
        <v>1</v>
      </c>
    </row>
    <row r="48" spans="1:7" x14ac:dyDescent="0.3">
      <c r="A48" s="2">
        <v>45</v>
      </c>
      <c r="B48" s="7" t="s">
        <v>2398</v>
      </c>
      <c r="C48" s="7" t="s">
        <v>2399</v>
      </c>
      <c r="D48" s="7" t="s">
        <v>380</v>
      </c>
      <c r="E48" s="7" t="s">
        <v>2401</v>
      </c>
      <c r="F48" s="8" t="s">
        <v>474</v>
      </c>
      <c r="G48" s="2">
        <v>1</v>
      </c>
    </row>
    <row r="49" spans="1:7" x14ac:dyDescent="0.3">
      <c r="A49" s="2">
        <v>45</v>
      </c>
      <c r="B49" s="7" t="s">
        <v>2398</v>
      </c>
      <c r="C49" s="7" t="s">
        <v>2399</v>
      </c>
      <c r="D49" s="7" t="s">
        <v>380</v>
      </c>
      <c r="E49" s="7" t="s">
        <v>2401</v>
      </c>
      <c r="F49" s="8" t="s">
        <v>474</v>
      </c>
      <c r="G49" s="2">
        <v>1</v>
      </c>
    </row>
    <row r="50" spans="1:7" x14ac:dyDescent="0.3">
      <c r="A50" s="2">
        <v>46</v>
      </c>
      <c r="B50" s="7" t="s">
        <v>2390</v>
      </c>
      <c r="C50" s="7" t="s">
        <v>2391</v>
      </c>
      <c r="D50" s="7" t="s">
        <v>380</v>
      </c>
      <c r="E50" s="7" t="s">
        <v>2393</v>
      </c>
      <c r="F50" s="8" t="s">
        <v>905</v>
      </c>
      <c r="G50" s="2">
        <v>1</v>
      </c>
    </row>
    <row r="51" spans="1:7" x14ac:dyDescent="0.3">
      <c r="A51" s="2">
        <v>47</v>
      </c>
      <c r="B51" s="7" t="s">
        <v>2369</v>
      </c>
      <c r="C51" s="7" t="s">
        <v>2370</v>
      </c>
      <c r="D51" s="7" t="s">
        <v>380</v>
      </c>
      <c r="E51" s="7" t="s">
        <v>2372</v>
      </c>
      <c r="F51" s="8" t="s">
        <v>2373</v>
      </c>
      <c r="G51" s="2">
        <v>1</v>
      </c>
    </row>
    <row r="52" spans="1:7" x14ac:dyDescent="0.3">
      <c r="A52" s="2">
        <v>48</v>
      </c>
      <c r="B52" s="7" t="s">
        <v>2344</v>
      </c>
      <c r="C52" s="7" t="s">
        <v>2345</v>
      </c>
      <c r="D52" s="7" t="s">
        <v>380</v>
      </c>
      <c r="E52" s="7" t="s">
        <v>2347</v>
      </c>
      <c r="F52" s="8" t="s">
        <v>162</v>
      </c>
      <c r="G52" s="2">
        <v>1</v>
      </c>
    </row>
    <row r="53" spans="1:7" x14ac:dyDescent="0.3">
      <c r="A53" s="2">
        <v>49</v>
      </c>
      <c r="B53" s="7" t="s">
        <v>2357</v>
      </c>
      <c r="C53" s="7" t="s">
        <v>2358</v>
      </c>
      <c r="D53" s="7" t="s">
        <v>380</v>
      </c>
      <c r="E53" s="7" t="s">
        <v>2360</v>
      </c>
      <c r="F53" s="8" t="s">
        <v>1419</v>
      </c>
      <c r="G53" s="2">
        <v>1</v>
      </c>
    </row>
    <row r="54" spans="1:7" x14ac:dyDescent="0.3">
      <c r="A54" s="2">
        <v>50</v>
      </c>
      <c r="B54" s="7" t="s">
        <v>383</v>
      </c>
      <c r="C54" s="7" t="s">
        <v>384</v>
      </c>
      <c r="D54" s="7" t="s">
        <v>380</v>
      </c>
      <c r="E54" s="7" t="s">
        <v>386</v>
      </c>
      <c r="F54" s="8" t="s">
        <v>387</v>
      </c>
      <c r="G54" s="2">
        <v>1</v>
      </c>
    </row>
    <row r="55" spans="1:7" x14ac:dyDescent="0.3">
      <c r="A55" s="2">
        <v>51</v>
      </c>
      <c r="B55" s="7" t="s">
        <v>377</v>
      </c>
      <c r="C55" s="7" t="s">
        <v>378</v>
      </c>
      <c r="D55" s="7" t="s">
        <v>380</v>
      </c>
      <c r="E55" s="7" t="s">
        <v>381</v>
      </c>
      <c r="F55" s="8" t="s">
        <v>382</v>
      </c>
      <c r="G55" s="2">
        <v>1</v>
      </c>
    </row>
    <row r="56" spans="1:7" x14ac:dyDescent="0.3">
      <c r="A56" s="2">
        <v>52</v>
      </c>
      <c r="B56" s="7" t="s">
        <v>2382</v>
      </c>
      <c r="C56" s="7" t="s">
        <v>2383</v>
      </c>
      <c r="D56" s="7" t="s">
        <v>380</v>
      </c>
      <c r="E56" s="7" t="s">
        <v>2385</v>
      </c>
      <c r="F56" s="8" t="s">
        <v>1954</v>
      </c>
      <c r="G56" s="2">
        <v>1</v>
      </c>
    </row>
    <row r="57" spans="1:7" x14ac:dyDescent="0.3">
      <c r="A57" s="2">
        <v>53</v>
      </c>
      <c r="B57" s="7" t="s">
        <v>2386</v>
      </c>
      <c r="C57" s="7" t="s">
        <v>2387</v>
      </c>
      <c r="D57" s="7" t="s">
        <v>380</v>
      </c>
      <c r="E57" s="7" t="s">
        <v>2389</v>
      </c>
      <c r="F57" s="8" t="s">
        <v>1963</v>
      </c>
      <c r="G57" s="2">
        <v>1</v>
      </c>
    </row>
    <row r="58" spans="1:7" x14ac:dyDescent="0.3">
      <c r="A58" s="2">
        <v>54</v>
      </c>
      <c r="B58" s="7" t="s">
        <v>2406</v>
      </c>
      <c r="C58" s="7" t="s">
        <v>2407</v>
      </c>
      <c r="D58" s="7" t="s">
        <v>380</v>
      </c>
      <c r="E58" s="7" t="s">
        <v>2409</v>
      </c>
      <c r="F58" s="8" t="s">
        <v>1958</v>
      </c>
      <c r="G58" s="2">
        <v>1</v>
      </c>
    </row>
    <row r="59" spans="1:7" x14ac:dyDescent="0.3">
      <c r="A59" s="2">
        <v>55</v>
      </c>
      <c r="B59" s="7" t="s">
        <v>388</v>
      </c>
      <c r="C59" s="7" t="s">
        <v>389</v>
      </c>
      <c r="D59" s="7" t="s">
        <v>380</v>
      </c>
      <c r="E59" s="7" t="s">
        <v>391</v>
      </c>
      <c r="F59" s="8" t="s">
        <v>392</v>
      </c>
      <c r="G59" s="2">
        <v>1</v>
      </c>
    </row>
    <row r="60" spans="1:7" x14ac:dyDescent="0.3">
      <c r="A60" s="2">
        <v>56</v>
      </c>
      <c r="B60" s="7" t="s">
        <v>558</v>
      </c>
      <c r="C60" s="7" t="s">
        <v>559</v>
      </c>
      <c r="D60" s="7" t="s">
        <v>561</v>
      </c>
      <c r="E60" s="7" t="s">
        <v>562</v>
      </c>
      <c r="F60" s="8" t="s">
        <v>480</v>
      </c>
      <c r="G60" s="2">
        <v>1</v>
      </c>
    </row>
    <row r="61" spans="1:7" x14ac:dyDescent="0.3">
      <c r="A61" s="2">
        <v>57</v>
      </c>
      <c r="B61" s="7" t="s">
        <v>586</v>
      </c>
      <c r="C61" s="7" t="s">
        <v>587</v>
      </c>
      <c r="D61" s="7" t="s">
        <v>561</v>
      </c>
      <c r="E61" s="7" t="s">
        <v>589</v>
      </c>
      <c r="F61" s="8" t="s">
        <v>590</v>
      </c>
      <c r="G61" s="2">
        <v>1</v>
      </c>
    </row>
    <row r="62" spans="1:7" x14ac:dyDescent="0.3">
      <c r="A62" s="2">
        <v>58</v>
      </c>
      <c r="B62" s="7" t="s">
        <v>571</v>
      </c>
      <c r="C62" s="7" t="s">
        <v>572</v>
      </c>
      <c r="D62" s="7" t="s">
        <v>561</v>
      </c>
      <c r="E62" s="7" t="s">
        <v>574</v>
      </c>
      <c r="F62" s="8" t="s">
        <v>575</v>
      </c>
      <c r="G62" s="2">
        <v>1</v>
      </c>
    </row>
    <row r="63" spans="1:7" x14ac:dyDescent="0.3">
      <c r="A63" s="2">
        <v>59</v>
      </c>
      <c r="B63" s="7" t="s">
        <v>567</v>
      </c>
      <c r="C63" s="7" t="s">
        <v>568</v>
      </c>
      <c r="D63" s="7" t="s">
        <v>561</v>
      </c>
      <c r="E63" s="7" t="s">
        <v>570</v>
      </c>
      <c r="F63" s="8" t="s">
        <v>474</v>
      </c>
      <c r="G63" s="2">
        <v>1</v>
      </c>
    </row>
    <row r="64" spans="1:7" x14ac:dyDescent="0.3">
      <c r="A64" s="2">
        <v>60</v>
      </c>
      <c r="B64" s="7" t="s">
        <v>601</v>
      </c>
      <c r="C64" s="7" t="s">
        <v>602</v>
      </c>
      <c r="D64" s="7" t="s">
        <v>561</v>
      </c>
      <c r="E64" s="7" t="s">
        <v>604</v>
      </c>
      <c r="F64" s="8" t="s">
        <v>310</v>
      </c>
      <c r="G64" s="2">
        <v>1</v>
      </c>
    </row>
    <row r="65" spans="1:7" x14ac:dyDescent="0.3">
      <c r="A65" s="2">
        <v>61</v>
      </c>
      <c r="B65" s="7" t="s">
        <v>605</v>
      </c>
      <c r="C65" s="7" t="s">
        <v>606</v>
      </c>
      <c r="D65" s="7" t="s">
        <v>561</v>
      </c>
      <c r="E65" s="7" t="s">
        <v>608</v>
      </c>
      <c r="F65" s="8" t="s">
        <v>315</v>
      </c>
      <c r="G65" s="2">
        <v>1</v>
      </c>
    </row>
    <row r="66" spans="1:7" x14ac:dyDescent="0.3">
      <c r="A66" s="2">
        <v>62</v>
      </c>
      <c r="B66" s="7" t="s">
        <v>628</v>
      </c>
      <c r="C66" s="7" t="s">
        <v>629</v>
      </c>
      <c r="D66" s="7" t="s">
        <v>561</v>
      </c>
      <c r="E66" s="7" t="s">
        <v>631</v>
      </c>
      <c r="F66" s="8" t="s">
        <v>632</v>
      </c>
      <c r="G66" s="2">
        <v>1</v>
      </c>
    </row>
    <row r="67" spans="1:7" x14ac:dyDescent="0.3">
      <c r="A67" s="2">
        <v>63</v>
      </c>
      <c r="B67" s="7" t="s">
        <v>596</v>
      </c>
      <c r="C67" s="7" t="s">
        <v>597</v>
      </c>
      <c r="D67" s="7" t="s">
        <v>561</v>
      </c>
      <c r="E67" s="7" t="s">
        <v>599</v>
      </c>
      <c r="F67" s="8" t="s">
        <v>600</v>
      </c>
      <c r="G67" s="2">
        <v>1</v>
      </c>
    </row>
    <row r="68" spans="1:7" x14ac:dyDescent="0.3">
      <c r="A68" s="2">
        <v>64</v>
      </c>
      <c r="B68" s="7" t="s">
        <v>633</v>
      </c>
      <c r="C68" s="7" t="s">
        <v>634</v>
      </c>
      <c r="D68" s="7" t="s">
        <v>561</v>
      </c>
      <c r="E68" s="7" t="s">
        <v>636</v>
      </c>
      <c r="F68" s="8" t="s">
        <v>162</v>
      </c>
      <c r="G68" s="2">
        <v>1</v>
      </c>
    </row>
    <row r="69" spans="1:7" x14ac:dyDescent="0.3">
      <c r="A69" s="2">
        <v>65</v>
      </c>
      <c r="B69" s="7" t="s">
        <v>591</v>
      </c>
      <c r="C69" s="7" t="s">
        <v>592</v>
      </c>
      <c r="D69" s="7" t="s">
        <v>561</v>
      </c>
      <c r="E69" s="7" t="s">
        <v>594</v>
      </c>
      <c r="F69" s="8" t="s">
        <v>595</v>
      </c>
      <c r="G69" s="2">
        <v>1</v>
      </c>
    </row>
    <row r="70" spans="1:7" x14ac:dyDescent="0.3">
      <c r="A70" s="2">
        <v>66</v>
      </c>
      <c r="B70" s="7" t="s">
        <v>641</v>
      </c>
      <c r="C70" s="7" t="s">
        <v>642</v>
      </c>
      <c r="D70" s="7" t="s">
        <v>561</v>
      </c>
      <c r="E70" s="7" t="s">
        <v>294</v>
      </c>
      <c r="F70" s="8" t="s">
        <v>644</v>
      </c>
      <c r="G70" s="2">
        <v>1</v>
      </c>
    </row>
    <row r="71" spans="1:7" x14ac:dyDescent="0.3">
      <c r="A71" s="2">
        <v>67</v>
      </c>
      <c r="B71" s="7" t="s">
        <v>921</v>
      </c>
      <c r="C71" s="7" t="s">
        <v>922</v>
      </c>
      <c r="D71" s="7" t="s">
        <v>924</v>
      </c>
      <c r="E71" s="7" t="s">
        <v>925</v>
      </c>
      <c r="F71" s="8" t="s">
        <v>480</v>
      </c>
      <c r="G71" s="2">
        <v>1</v>
      </c>
    </row>
    <row r="72" spans="1:7" x14ac:dyDescent="0.3">
      <c r="A72" s="2">
        <v>68</v>
      </c>
      <c r="B72" s="7" t="s">
        <v>926</v>
      </c>
      <c r="C72" s="7" t="s">
        <v>927</v>
      </c>
      <c r="D72" s="7" t="s">
        <v>924</v>
      </c>
      <c r="E72" s="7" t="s">
        <v>929</v>
      </c>
      <c r="F72" s="8" t="s">
        <v>489</v>
      </c>
      <c r="G72" s="2">
        <v>1</v>
      </c>
    </row>
    <row r="73" spans="1:7" x14ac:dyDescent="0.3">
      <c r="A73" s="2">
        <v>69</v>
      </c>
      <c r="B73" s="7" t="s">
        <v>930</v>
      </c>
      <c r="C73" s="7" t="s">
        <v>931</v>
      </c>
      <c r="D73" s="7" t="s">
        <v>924</v>
      </c>
      <c r="E73" s="7" t="s">
        <v>933</v>
      </c>
      <c r="F73" s="8" t="s">
        <v>459</v>
      </c>
      <c r="G73" s="2">
        <v>1</v>
      </c>
    </row>
    <row r="74" spans="1:7" x14ac:dyDescent="0.3">
      <c r="A74" s="2">
        <v>70</v>
      </c>
      <c r="B74" s="7" t="s">
        <v>934</v>
      </c>
      <c r="C74" s="7" t="s">
        <v>935</v>
      </c>
      <c r="D74" s="7" t="s">
        <v>924</v>
      </c>
      <c r="E74" s="7" t="s">
        <v>937</v>
      </c>
      <c r="F74" s="8" t="s">
        <v>464</v>
      </c>
      <c r="G74" s="2">
        <v>1</v>
      </c>
    </row>
    <row r="75" spans="1:7" x14ac:dyDescent="0.3">
      <c r="A75" s="2">
        <v>71</v>
      </c>
      <c r="B75" s="7" t="s">
        <v>938</v>
      </c>
      <c r="C75" s="7" t="s">
        <v>939</v>
      </c>
      <c r="D75" s="7" t="s">
        <v>924</v>
      </c>
      <c r="E75" s="7" t="s">
        <v>941</v>
      </c>
      <c r="F75" s="8" t="s">
        <v>474</v>
      </c>
      <c r="G75" s="2">
        <v>1</v>
      </c>
    </row>
    <row r="76" spans="1:7" x14ac:dyDescent="0.3">
      <c r="A76" s="2">
        <v>72</v>
      </c>
      <c r="B76" s="7" t="s">
        <v>942</v>
      </c>
      <c r="C76" s="7" t="s">
        <v>943</v>
      </c>
      <c r="D76" s="7" t="s">
        <v>924</v>
      </c>
      <c r="E76" s="7" t="s">
        <v>945</v>
      </c>
      <c r="F76" s="8" t="s">
        <v>575</v>
      </c>
      <c r="G76" s="2">
        <v>1</v>
      </c>
    </row>
    <row r="77" spans="1:7" x14ac:dyDescent="0.3">
      <c r="A77" s="2">
        <v>73</v>
      </c>
      <c r="B77" s="7" t="s">
        <v>946</v>
      </c>
      <c r="C77" s="7" t="s">
        <v>947</v>
      </c>
      <c r="D77" s="7" t="s">
        <v>924</v>
      </c>
      <c r="E77" s="7" t="s">
        <v>949</v>
      </c>
      <c r="F77" s="8" t="s">
        <v>580</v>
      </c>
      <c r="G77" s="2">
        <v>1</v>
      </c>
    </row>
    <row r="78" spans="1:7" x14ac:dyDescent="0.3">
      <c r="A78" s="2">
        <v>74</v>
      </c>
      <c r="B78" s="7" t="s">
        <v>950</v>
      </c>
      <c r="C78" s="7" t="s">
        <v>951</v>
      </c>
      <c r="D78" s="7" t="s">
        <v>924</v>
      </c>
      <c r="E78" s="7" t="s">
        <v>953</v>
      </c>
      <c r="F78" s="8" t="s">
        <v>469</v>
      </c>
      <c r="G78" s="2">
        <v>1</v>
      </c>
    </row>
    <row r="79" spans="1:7" x14ac:dyDescent="0.3">
      <c r="A79" s="2">
        <v>75</v>
      </c>
      <c r="B79" s="7" t="s">
        <v>954</v>
      </c>
      <c r="C79" s="7" t="s">
        <v>955</v>
      </c>
      <c r="D79" s="7" t="s">
        <v>924</v>
      </c>
      <c r="E79" s="7" t="s">
        <v>957</v>
      </c>
      <c r="F79" s="8" t="s">
        <v>585</v>
      </c>
      <c r="G79" s="2">
        <v>1</v>
      </c>
    </row>
    <row r="80" spans="1:7" x14ac:dyDescent="0.3">
      <c r="A80" s="2">
        <v>76</v>
      </c>
      <c r="B80" s="7" t="s">
        <v>958</v>
      </c>
      <c r="C80" s="7" t="s">
        <v>959</v>
      </c>
      <c r="D80" s="7" t="s">
        <v>924</v>
      </c>
      <c r="E80" s="7" t="s">
        <v>961</v>
      </c>
      <c r="F80" s="8" t="s">
        <v>590</v>
      </c>
      <c r="G80" s="2">
        <v>1</v>
      </c>
    </row>
    <row r="81" spans="1:7" x14ac:dyDescent="0.3">
      <c r="A81" s="2">
        <v>77</v>
      </c>
      <c r="B81" s="7" t="s">
        <v>962</v>
      </c>
      <c r="C81" s="7" t="s">
        <v>963</v>
      </c>
      <c r="D81" s="7" t="s">
        <v>924</v>
      </c>
      <c r="E81" s="7" t="s">
        <v>965</v>
      </c>
      <c r="F81" s="8" t="s">
        <v>595</v>
      </c>
      <c r="G81" s="2">
        <v>1</v>
      </c>
    </row>
    <row r="82" spans="1:7" x14ac:dyDescent="0.3">
      <c r="A82" s="2">
        <v>78</v>
      </c>
      <c r="B82" s="7" t="s">
        <v>966</v>
      </c>
      <c r="C82" s="7" t="s">
        <v>967</v>
      </c>
      <c r="D82" s="7" t="s">
        <v>924</v>
      </c>
      <c r="E82" s="7" t="s">
        <v>969</v>
      </c>
      <c r="F82" s="8" t="s">
        <v>600</v>
      </c>
      <c r="G82" s="2">
        <v>1</v>
      </c>
    </row>
    <row r="83" spans="1:7" x14ac:dyDescent="0.3">
      <c r="A83" s="2">
        <v>79</v>
      </c>
      <c r="B83" s="7" t="s">
        <v>1331</v>
      </c>
      <c r="C83" s="7" t="s">
        <v>1332</v>
      </c>
      <c r="D83" s="7" t="s">
        <v>1334</v>
      </c>
      <c r="E83" s="7" t="s">
        <v>1335</v>
      </c>
      <c r="F83" s="8" t="s">
        <v>480</v>
      </c>
      <c r="G83" s="2">
        <v>1</v>
      </c>
    </row>
    <row r="84" spans="1:7" x14ac:dyDescent="0.3">
      <c r="A84" s="2">
        <v>80</v>
      </c>
      <c r="B84" s="7" t="s">
        <v>1336</v>
      </c>
      <c r="C84" s="7" t="s">
        <v>1337</v>
      </c>
      <c r="D84" s="7" t="s">
        <v>1334</v>
      </c>
      <c r="E84" s="7" t="s">
        <v>1339</v>
      </c>
      <c r="F84" s="8" t="s">
        <v>489</v>
      </c>
      <c r="G84" s="2">
        <v>1</v>
      </c>
    </row>
    <row r="85" spans="1:7" x14ac:dyDescent="0.3">
      <c r="A85" s="2">
        <v>81</v>
      </c>
      <c r="B85" s="7" t="s">
        <v>1340</v>
      </c>
      <c r="C85" s="7" t="s">
        <v>1341</v>
      </c>
      <c r="D85" s="7" t="s">
        <v>1334</v>
      </c>
      <c r="E85" s="7" t="s">
        <v>1343</v>
      </c>
      <c r="F85" s="8" t="s">
        <v>459</v>
      </c>
      <c r="G85" s="2">
        <v>1</v>
      </c>
    </row>
    <row r="86" spans="1:7" x14ac:dyDescent="0.3">
      <c r="A86" s="2">
        <v>82</v>
      </c>
      <c r="B86" s="7" t="s">
        <v>1348</v>
      </c>
      <c r="C86" s="7" t="s">
        <v>1349</v>
      </c>
      <c r="D86" s="7" t="s">
        <v>1334</v>
      </c>
      <c r="E86" s="7" t="s">
        <v>1351</v>
      </c>
      <c r="F86" s="8" t="s">
        <v>474</v>
      </c>
      <c r="G86" s="2">
        <v>1</v>
      </c>
    </row>
    <row r="87" spans="1:7" x14ac:dyDescent="0.3">
      <c r="A87" s="2">
        <v>83</v>
      </c>
      <c r="B87" s="7" t="s">
        <v>1352</v>
      </c>
      <c r="C87" s="7" t="s">
        <v>1353</v>
      </c>
      <c r="D87" s="7" t="s">
        <v>1334</v>
      </c>
      <c r="E87" s="7" t="s">
        <v>1355</v>
      </c>
      <c r="F87" s="8" t="s">
        <v>575</v>
      </c>
      <c r="G87" s="2">
        <v>1</v>
      </c>
    </row>
    <row r="88" spans="1:7" x14ac:dyDescent="0.3">
      <c r="A88" s="2">
        <v>84</v>
      </c>
      <c r="B88" s="7" t="s">
        <v>1356</v>
      </c>
      <c r="C88" s="7" t="s">
        <v>1357</v>
      </c>
      <c r="D88" s="7" t="s">
        <v>1334</v>
      </c>
      <c r="E88" s="7" t="s">
        <v>1359</v>
      </c>
      <c r="F88" s="8" t="s">
        <v>580</v>
      </c>
      <c r="G88" s="2">
        <v>1</v>
      </c>
    </row>
    <row r="89" spans="1:7" x14ac:dyDescent="0.3">
      <c r="A89" s="2">
        <v>85</v>
      </c>
      <c r="B89" s="7" t="s">
        <v>1360</v>
      </c>
      <c r="C89" s="7" t="s">
        <v>1361</v>
      </c>
      <c r="D89" s="7" t="s">
        <v>1334</v>
      </c>
      <c r="E89" s="7" t="s">
        <v>1363</v>
      </c>
      <c r="F89" s="8" t="s">
        <v>469</v>
      </c>
      <c r="G89" s="2">
        <v>1</v>
      </c>
    </row>
    <row r="90" spans="1:7" x14ac:dyDescent="0.3">
      <c r="A90" s="2">
        <v>86</v>
      </c>
      <c r="B90" s="7" t="s">
        <v>1364</v>
      </c>
      <c r="C90" s="7" t="s">
        <v>1365</v>
      </c>
      <c r="D90" s="7" t="s">
        <v>1334</v>
      </c>
      <c r="E90" s="7" t="s">
        <v>1367</v>
      </c>
      <c r="F90" s="8" t="s">
        <v>585</v>
      </c>
      <c r="G90" s="2">
        <v>1</v>
      </c>
    </row>
    <row r="91" spans="1:7" x14ac:dyDescent="0.3">
      <c r="A91" s="2">
        <v>87</v>
      </c>
      <c r="B91" s="7" t="s">
        <v>1368</v>
      </c>
      <c r="C91" s="7" t="s">
        <v>1369</v>
      </c>
      <c r="D91" s="7" t="s">
        <v>1334</v>
      </c>
      <c r="E91" s="7" t="s">
        <v>1371</v>
      </c>
      <c r="F91" s="8" t="s">
        <v>590</v>
      </c>
      <c r="G91" s="2">
        <v>1</v>
      </c>
    </row>
    <row r="92" spans="1:7" x14ac:dyDescent="0.3">
      <c r="A92" s="2">
        <v>88</v>
      </c>
      <c r="B92" s="7" t="s">
        <v>1380</v>
      </c>
      <c r="C92" s="7" t="s">
        <v>1381</v>
      </c>
      <c r="D92" s="7" t="s">
        <v>1334</v>
      </c>
      <c r="E92" s="7" t="s">
        <v>1383</v>
      </c>
      <c r="F92" s="8" t="s">
        <v>687</v>
      </c>
      <c r="G92" s="2">
        <v>1</v>
      </c>
    </row>
    <row r="93" spans="1:7" x14ac:dyDescent="0.3">
      <c r="A93" s="2">
        <v>89</v>
      </c>
      <c r="B93" s="7" t="s">
        <v>1384</v>
      </c>
      <c r="C93" s="7" t="s">
        <v>1385</v>
      </c>
      <c r="D93" s="7" t="s">
        <v>1334</v>
      </c>
      <c r="E93" s="7" t="s">
        <v>1387</v>
      </c>
      <c r="F93" s="8" t="s">
        <v>310</v>
      </c>
      <c r="G93" s="2">
        <v>1</v>
      </c>
    </row>
    <row r="94" spans="1:7" x14ac:dyDescent="0.3">
      <c r="A94" s="2">
        <v>90</v>
      </c>
      <c r="B94" s="7" t="s">
        <v>1388</v>
      </c>
      <c r="C94" s="7" t="s">
        <v>1389</v>
      </c>
      <c r="D94" s="7" t="s">
        <v>1334</v>
      </c>
      <c r="E94" s="7" t="s">
        <v>1391</v>
      </c>
      <c r="F94" s="8" t="s">
        <v>315</v>
      </c>
      <c r="G94" s="2">
        <v>1</v>
      </c>
    </row>
    <row r="95" spans="1:7" x14ac:dyDescent="0.3">
      <c r="A95" s="2">
        <v>91</v>
      </c>
      <c r="B95" s="7" t="s">
        <v>1392</v>
      </c>
      <c r="C95" s="7" t="s">
        <v>1393</v>
      </c>
      <c r="D95" s="7" t="s">
        <v>1334</v>
      </c>
      <c r="E95" s="7" t="s">
        <v>1395</v>
      </c>
      <c r="F95" s="8" t="s">
        <v>320</v>
      </c>
      <c r="G95" s="2">
        <v>1</v>
      </c>
    </row>
    <row r="96" spans="1:7" x14ac:dyDescent="0.3">
      <c r="A96" s="2">
        <v>92</v>
      </c>
      <c r="B96" s="7" t="s">
        <v>1732</v>
      </c>
      <c r="C96" s="7" t="s">
        <v>1733</v>
      </c>
      <c r="D96" s="7" t="s">
        <v>1704</v>
      </c>
      <c r="E96" s="7" t="s">
        <v>1735</v>
      </c>
      <c r="F96" s="8" t="s">
        <v>800</v>
      </c>
      <c r="G96" s="2">
        <v>1</v>
      </c>
    </row>
    <row r="97" spans="1:7" x14ac:dyDescent="0.3">
      <c r="A97" s="2">
        <v>93</v>
      </c>
      <c r="B97" s="7" t="s">
        <v>1706</v>
      </c>
      <c r="C97" s="7" t="s">
        <v>1707</v>
      </c>
      <c r="D97" s="7" t="s">
        <v>1704</v>
      </c>
      <c r="E97" s="7" t="s">
        <v>1709</v>
      </c>
      <c r="F97" s="8" t="s">
        <v>575</v>
      </c>
      <c r="G97" s="2">
        <v>1</v>
      </c>
    </row>
    <row r="98" spans="1:7" x14ac:dyDescent="0.3">
      <c r="A98" s="2">
        <v>94</v>
      </c>
      <c r="B98" s="7" t="s">
        <v>1710</v>
      </c>
      <c r="C98" s="7" t="s">
        <v>1711</v>
      </c>
      <c r="D98" s="7" t="s">
        <v>1704</v>
      </c>
      <c r="E98" s="7" t="s">
        <v>1713</v>
      </c>
      <c r="F98" s="8" t="s">
        <v>469</v>
      </c>
      <c r="G98" s="2">
        <v>1</v>
      </c>
    </row>
    <row r="99" spans="1:7" x14ac:dyDescent="0.3">
      <c r="A99" s="2">
        <v>95</v>
      </c>
      <c r="B99" s="7" t="s">
        <v>1723</v>
      </c>
      <c r="C99" s="7" t="s">
        <v>1724</v>
      </c>
      <c r="D99" s="7" t="s">
        <v>1704</v>
      </c>
      <c r="E99" s="7" t="s">
        <v>1726</v>
      </c>
      <c r="F99" s="8" t="s">
        <v>733</v>
      </c>
      <c r="G99" s="2">
        <v>1</v>
      </c>
    </row>
    <row r="100" spans="1:7" x14ac:dyDescent="0.3">
      <c r="A100" s="2">
        <v>96</v>
      </c>
      <c r="B100" s="7" t="s">
        <v>1714</v>
      </c>
      <c r="C100" s="7" t="s">
        <v>1715</v>
      </c>
      <c r="D100" s="7" t="s">
        <v>1704</v>
      </c>
      <c r="E100" s="7" t="s">
        <v>1717</v>
      </c>
      <c r="F100" s="8" t="s">
        <v>590</v>
      </c>
      <c r="G100" s="2">
        <v>1</v>
      </c>
    </row>
    <row r="101" spans="1:7" x14ac:dyDescent="0.3">
      <c r="A101" s="2">
        <v>97</v>
      </c>
      <c r="B101" s="7" t="s">
        <v>1748</v>
      </c>
      <c r="C101" s="7" t="s">
        <v>1749</v>
      </c>
      <c r="D101" s="7" t="s">
        <v>1704</v>
      </c>
      <c r="E101" s="7" t="s">
        <v>1751</v>
      </c>
      <c r="F101" s="8" t="s">
        <v>1752</v>
      </c>
      <c r="G101" s="2">
        <v>1</v>
      </c>
    </row>
    <row r="102" spans="1:7" x14ac:dyDescent="0.3">
      <c r="A102" s="2">
        <v>98</v>
      </c>
      <c r="B102" s="7" t="s">
        <v>1727</v>
      </c>
      <c r="C102" s="7" t="s">
        <v>1728</v>
      </c>
      <c r="D102" s="7" t="s">
        <v>1704</v>
      </c>
      <c r="E102" s="7" t="s">
        <v>1730</v>
      </c>
      <c r="F102" s="8" t="s">
        <v>1731</v>
      </c>
      <c r="G102" s="2">
        <v>1</v>
      </c>
    </row>
    <row r="103" spans="1:7" x14ac:dyDescent="0.3">
      <c r="A103" s="2">
        <v>99</v>
      </c>
      <c r="B103" s="7" t="s">
        <v>1744</v>
      </c>
      <c r="C103" s="7" t="s">
        <v>1745</v>
      </c>
      <c r="D103" s="7" t="s">
        <v>1704</v>
      </c>
      <c r="E103" s="7" t="s">
        <v>1747</v>
      </c>
      <c r="F103" s="8" t="s">
        <v>848</v>
      </c>
      <c r="G103" s="2">
        <v>1</v>
      </c>
    </row>
    <row r="104" spans="1:7" x14ac:dyDescent="0.3">
      <c r="A104" s="2">
        <v>100</v>
      </c>
      <c r="B104" s="7" t="s">
        <v>1701</v>
      </c>
      <c r="C104" s="7" t="s">
        <v>1702</v>
      </c>
      <c r="D104" s="7" t="s">
        <v>1704</v>
      </c>
      <c r="E104" s="7" t="s">
        <v>1705</v>
      </c>
      <c r="F104" s="8" t="s">
        <v>489</v>
      </c>
      <c r="G104" s="2">
        <v>1</v>
      </c>
    </row>
    <row r="105" spans="1:7" x14ac:dyDescent="0.3">
      <c r="A105" s="2">
        <v>101</v>
      </c>
      <c r="B105" s="7" t="s">
        <v>1740</v>
      </c>
      <c r="C105" s="7" t="s">
        <v>1741</v>
      </c>
      <c r="D105" s="7" t="s">
        <v>1704</v>
      </c>
      <c r="E105" s="7" t="s">
        <v>1743</v>
      </c>
      <c r="F105" s="8" t="s">
        <v>814</v>
      </c>
      <c r="G105" s="2">
        <v>1</v>
      </c>
    </row>
    <row r="106" spans="1:7" x14ac:dyDescent="0.3">
      <c r="A106" s="2">
        <v>102</v>
      </c>
      <c r="B106" s="7" t="s">
        <v>1736</v>
      </c>
      <c r="C106" s="7" t="s">
        <v>1737</v>
      </c>
      <c r="D106" s="7" t="s">
        <v>1704</v>
      </c>
      <c r="E106" s="7" t="s">
        <v>1739</v>
      </c>
      <c r="F106" s="8" t="s">
        <v>809</v>
      </c>
      <c r="G106" s="2">
        <v>1</v>
      </c>
    </row>
    <row r="107" spans="1:7" x14ac:dyDescent="0.3">
      <c r="A107" s="2">
        <v>103</v>
      </c>
      <c r="B107" s="7" t="s">
        <v>1719</v>
      </c>
      <c r="C107" s="7" t="s">
        <v>1720</v>
      </c>
      <c r="D107" s="7" t="s">
        <v>1704</v>
      </c>
      <c r="E107" s="7" t="s">
        <v>1722</v>
      </c>
      <c r="F107" s="8" t="s">
        <v>513</v>
      </c>
      <c r="G107" s="2">
        <v>1</v>
      </c>
    </row>
    <row r="108" spans="1:7" x14ac:dyDescent="0.3">
      <c r="A108" s="2">
        <v>104</v>
      </c>
      <c r="B108" s="7" t="s">
        <v>326</v>
      </c>
      <c r="C108" s="7" t="s">
        <v>327</v>
      </c>
      <c r="D108" s="7" t="s">
        <v>329</v>
      </c>
      <c r="E108" s="7" t="s">
        <v>330</v>
      </c>
      <c r="F108" s="8" t="s">
        <v>331</v>
      </c>
      <c r="G108" s="2">
        <v>1</v>
      </c>
    </row>
    <row r="109" spans="1:7" x14ac:dyDescent="0.3">
      <c r="A109" s="2">
        <v>105</v>
      </c>
      <c r="B109" s="7" t="s">
        <v>402</v>
      </c>
      <c r="C109" s="7" t="s">
        <v>403</v>
      </c>
      <c r="D109" s="7" t="s">
        <v>329</v>
      </c>
      <c r="E109" s="7" t="s">
        <v>405</v>
      </c>
      <c r="F109" s="8" t="s">
        <v>406</v>
      </c>
      <c r="G109" s="2">
        <v>1</v>
      </c>
    </row>
    <row r="110" spans="1:7" x14ac:dyDescent="0.3">
      <c r="A110" s="2">
        <v>106</v>
      </c>
      <c r="B110" s="7" t="s">
        <v>1682</v>
      </c>
      <c r="C110" s="7" t="s">
        <v>1683</v>
      </c>
      <c r="D110" s="7" t="s">
        <v>329</v>
      </c>
      <c r="E110" s="7" t="s">
        <v>1685</v>
      </c>
      <c r="F110" s="8" t="s">
        <v>1686</v>
      </c>
      <c r="G110" s="2">
        <v>1</v>
      </c>
    </row>
    <row r="111" spans="1:7" x14ac:dyDescent="0.3">
      <c r="A111" s="2">
        <v>107</v>
      </c>
      <c r="B111" s="7" t="s">
        <v>333</v>
      </c>
      <c r="C111" s="7" t="s">
        <v>334</v>
      </c>
      <c r="D111" s="7" t="s">
        <v>329</v>
      </c>
      <c r="E111" s="7" t="s">
        <v>336</v>
      </c>
      <c r="F111" s="8" t="s">
        <v>337</v>
      </c>
      <c r="G111" s="2">
        <v>1</v>
      </c>
    </row>
    <row r="112" spans="1:7" x14ac:dyDescent="0.3">
      <c r="A112" s="2">
        <v>108</v>
      </c>
      <c r="B112" s="7" t="s">
        <v>429</v>
      </c>
      <c r="C112" s="7" t="s">
        <v>430</v>
      </c>
      <c r="D112" s="7" t="s">
        <v>329</v>
      </c>
      <c r="E112" s="7" t="s">
        <v>432</v>
      </c>
      <c r="F112" s="8" t="s">
        <v>376</v>
      </c>
      <c r="G112" s="2">
        <v>1</v>
      </c>
    </row>
    <row r="113" spans="1:7" x14ac:dyDescent="0.3">
      <c r="A113" s="2">
        <v>109</v>
      </c>
      <c r="B113" s="7" t="s">
        <v>398</v>
      </c>
      <c r="C113" s="7" t="s">
        <v>399</v>
      </c>
      <c r="D113" s="7" t="s">
        <v>329</v>
      </c>
      <c r="E113" s="7" t="s">
        <v>401</v>
      </c>
      <c r="F113" s="8" t="s">
        <v>361</v>
      </c>
      <c r="G113" s="2">
        <v>1</v>
      </c>
    </row>
    <row r="114" spans="1:7" x14ac:dyDescent="0.3">
      <c r="A114" s="2">
        <v>110</v>
      </c>
      <c r="B114" s="7" t="s">
        <v>1650</v>
      </c>
      <c r="C114" s="7" t="s">
        <v>1651</v>
      </c>
      <c r="D114" s="7" t="s">
        <v>329</v>
      </c>
      <c r="E114" s="7" t="s">
        <v>1653</v>
      </c>
      <c r="F114" s="8" t="s">
        <v>1581</v>
      </c>
      <c r="G114" s="2">
        <v>1</v>
      </c>
    </row>
    <row r="115" spans="1:7" x14ac:dyDescent="0.3">
      <c r="A115" s="2">
        <v>111</v>
      </c>
      <c r="B115" s="7" t="s">
        <v>393</v>
      </c>
      <c r="C115" s="7" t="s">
        <v>394</v>
      </c>
      <c r="D115" s="7" t="s">
        <v>329</v>
      </c>
      <c r="E115" s="7" t="s">
        <v>396</v>
      </c>
      <c r="F115" s="8" t="s">
        <v>397</v>
      </c>
      <c r="G115" s="2">
        <v>1</v>
      </c>
    </row>
    <row r="116" spans="1:7" x14ac:dyDescent="0.3">
      <c r="A116" s="2">
        <v>112</v>
      </c>
      <c r="B116" s="7" t="s">
        <v>346</v>
      </c>
      <c r="C116" s="7" t="s">
        <v>347</v>
      </c>
      <c r="D116" s="7" t="s">
        <v>329</v>
      </c>
      <c r="E116" s="7" t="s">
        <v>349</v>
      </c>
      <c r="F116" s="8" t="s">
        <v>350</v>
      </c>
      <c r="G116" s="2">
        <v>1</v>
      </c>
    </row>
    <row r="117" spans="1:7" x14ac:dyDescent="0.3">
      <c r="A117" s="2">
        <v>113</v>
      </c>
      <c r="B117" s="7" t="s">
        <v>1654</v>
      </c>
      <c r="C117" s="7" t="s">
        <v>1655</v>
      </c>
      <c r="D117" s="7" t="s">
        <v>329</v>
      </c>
      <c r="E117" s="7" t="s">
        <v>1657</v>
      </c>
      <c r="F117" s="8" t="s">
        <v>1595</v>
      </c>
      <c r="G117" s="2">
        <v>1</v>
      </c>
    </row>
    <row r="118" spans="1:7" x14ac:dyDescent="0.3">
      <c r="A118" s="2">
        <v>114</v>
      </c>
      <c r="B118" s="7" t="s">
        <v>1671</v>
      </c>
      <c r="C118" s="7" t="s">
        <v>1672</v>
      </c>
      <c r="D118" s="7" t="s">
        <v>329</v>
      </c>
      <c r="E118" s="7" t="s">
        <v>1674</v>
      </c>
      <c r="F118" s="8" t="s">
        <v>1675</v>
      </c>
      <c r="G118" s="2">
        <v>1</v>
      </c>
    </row>
    <row r="119" spans="1:7" x14ac:dyDescent="0.3">
      <c r="A119" s="2">
        <v>115</v>
      </c>
      <c r="B119" s="7" t="s">
        <v>342</v>
      </c>
      <c r="C119" s="7" t="s">
        <v>343</v>
      </c>
      <c r="D119" s="7" t="s">
        <v>329</v>
      </c>
      <c r="E119" s="7" t="s">
        <v>345</v>
      </c>
      <c r="F119" s="8" t="s">
        <v>152</v>
      </c>
      <c r="G119" s="2">
        <v>1</v>
      </c>
    </row>
    <row r="120" spans="1:7" x14ac:dyDescent="0.3">
      <c r="A120" s="2">
        <v>116</v>
      </c>
      <c r="B120" s="7" t="s">
        <v>1658</v>
      </c>
      <c r="C120" s="7" t="s">
        <v>1659</v>
      </c>
      <c r="D120" s="7" t="s">
        <v>329</v>
      </c>
      <c r="E120" s="7" t="s">
        <v>1661</v>
      </c>
      <c r="F120" s="8" t="s">
        <v>1662</v>
      </c>
      <c r="G120" s="2">
        <v>1</v>
      </c>
    </row>
    <row r="121" spans="1:7" x14ac:dyDescent="0.3">
      <c r="A121" s="2">
        <v>117</v>
      </c>
      <c r="B121" s="7" t="s">
        <v>351</v>
      </c>
      <c r="C121" s="7" t="s">
        <v>352</v>
      </c>
      <c r="D121" s="7" t="s">
        <v>329</v>
      </c>
      <c r="E121" s="7" t="s">
        <v>354</v>
      </c>
      <c r="F121" s="8" t="s">
        <v>355</v>
      </c>
      <c r="G121" s="2">
        <v>1</v>
      </c>
    </row>
    <row r="122" spans="1:7" x14ac:dyDescent="0.3">
      <c r="A122" s="2">
        <v>118</v>
      </c>
      <c r="B122" s="7" t="s">
        <v>338</v>
      </c>
      <c r="C122" s="7" t="s">
        <v>339</v>
      </c>
      <c r="D122" s="7" t="s">
        <v>329</v>
      </c>
      <c r="E122" s="7" t="s">
        <v>294</v>
      </c>
      <c r="F122" s="8" t="s">
        <v>341</v>
      </c>
      <c r="G122" s="2">
        <v>1</v>
      </c>
    </row>
    <row r="123" spans="1:7" x14ac:dyDescent="0.3">
      <c r="A123" s="2">
        <v>119</v>
      </c>
      <c r="B123" s="7" t="s">
        <v>1645</v>
      </c>
      <c r="C123" s="7" t="s">
        <v>1646</v>
      </c>
      <c r="D123" s="7" t="s">
        <v>329</v>
      </c>
      <c r="E123" s="7" t="s">
        <v>1648</v>
      </c>
      <c r="F123" s="8" t="s">
        <v>1162</v>
      </c>
      <c r="G123" s="2">
        <v>1</v>
      </c>
    </row>
    <row r="124" spans="1:7" x14ac:dyDescent="0.3">
      <c r="A124" s="2">
        <v>120</v>
      </c>
      <c r="B124" s="7" t="s">
        <v>1677</v>
      </c>
      <c r="C124" s="7" t="s">
        <v>1678</v>
      </c>
      <c r="D124" s="7" t="s">
        <v>329</v>
      </c>
      <c r="E124" s="7" t="s">
        <v>1680</v>
      </c>
      <c r="F124" s="8" t="s">
        <v>1681</v>
      </c>
      <c r="G124" s="2">
        <v>1</v>
      </c>
    </row>
    <row r="125" spans="1:7" x14ac:dyDescent="0.3">
      <c r="A125" s="2">
        <v>121</v>
      </c>
      <c r="B125" s="7" t="s">
        <v>1663</v>
      </c>
      <c r="C125" s="7" t="s">
        <v>1664</v>
      </c>
      <c r="D125" s="7" t="s">
        <v>329</v>
      </c>
      <c r="E125" s="7" t="s">
        <v>1666</v>
      </c>
      <c r="F125" s="8" t="s">
        <v>428</v>
      </c>
      <c r="G125" s="2">
        <v>1</v>
      </c>
    </row>
    <row r="126" spans="1:7" x14ac:dyDescent="0.3">
      <c r="A126" s="2">
        <v>122</v>
      </c>
      <c r="B126" s="7" t="s">
        <v>1667</v>
      </c>
      <c r="C126" s="7" t="s">
        <v>1668</v>
      </c>
      <c r="D126" s="7" t="s">
        <v>329</v>
      </c>
      <c r="E126" s="7" t="s">
        <v>1670</v>
      </c>
      <c r="F126" s="8" t="s">
        <v>230</v>
      </c>
      <c r="G126" s="2">
        <v>1</v>
      </c>
    </row>
    <row r="127" spans="1:7" x14ac:dyDescent="0.3">
      <c r="A127" s="2">
        <v>123</v>
      </c>
      <c r="B127" s="7" t="s">
        <v>433</v>
      </c>
      <c r="C127" s="7" t="s">
        <v>434</v>
      </c>
      <c r="D127" s="7" t="s">
        <v>329</v>
      </c>
      <c r="E127" s="7" t="s">
        <v>436</v>
      </c>
      <c r="F127" s="8" t="s">
        <v>437</v>
      </c>
      <c r="G127" s="2">
        <v>1</v>
      </c>
    </row>
    <row r="128" spans="1:7" x14ac:dyDescent="0.3">
      <c r="A128" s="2">
        <v>124</v>
      </c>
      <c r="B128" s="7" t="s">
        <v>1860</v>
      </c>
      <c r="C128" s="7" t="s">
        <v>1861</v>
      </c>
      <c r="D128" s="7" t="s">
        <v>410</v>
      </c>
      <c r="E128" s="7" t="s">
        <v>1863</v>
      </c>
      <c r="F128" s="8" t="s">
        <v>575</v>
      </c>
      <c r="G128" s="2">
        <v>1</v>
      </c>
    </row>
    <row r="129" spans="1:10" x14ac:dyDescent="0.3">
      <c r="A129" s="2">
        <v>125</v>
      </c>
      <c r="B129" s="7" t="s">
        <v>1856</v>
      </c>
      <c r="C129" s="7" t="s">
        <v>1857</v>
      </c>
      <c r="D129" s="7" t="s">
        <v>410</v>
      </c>
      <c r="E129" s="7" t="s">
        <v>1859</v>
      </c>
      <c r="F129" s="8" t="s">
        <v>459</v>
      </c>
      <c r="G129" s="2">
        <v>1</v>
      </c>
    </row>
    <row r="130" spans="1:10" x14ac:dyDescent="0.3">
      <c r="A130" s="2">
        <v>126</v>
      </c>
      <c r="B130" s="7" t="s">
        <v>1852</v>
      </c>
      <c r="C130" s="7" t="s">
        <v>1853</v>
      </c>
      <c r="D130" s="7" t="s">
        <v>410</v>
      </c>
      <c r="E130" s="7" t="s">
        <v>1855</v>
      </c>
      <c r="F130" s="8" t="s">
        <v>480</v>
      </c>
      <c r="G130" s="2">
        <v>1</v>
      </c>
    </row>
    <row r="131" spans="1:10" x14ac:dyDescent="0.3">
      <c r="A131" s="2">
        <v>127</v>
      </c>
      <c r="B131" s="7" t="s">
        <v>1869</v>
      </c>
      <c r="C131" s="7" t="s">
        <v>1870</v>
      </c>
      <c r="D131" s="7" t="s">
        <v>410</v>
      </c>
      <c r="E131" s="7" t="s">
        <v>1872</v>
      </c>
      <c r="F131" s="8" t="s">
        <v>464</v>
      </c>
      <c r="G131" s="2">
        <v>1</v>
      </c>
    </row>
    <row r="132" spans="1:10" x14ac:dyDescent="0.3">
      <c r="A132" s="2">
        <v>128</v>
      </c>
      <c r="B132" s="7" t="s">
        <v>2032</v>
      </c>
      <c r="C132" s="7" t="s">
        <v>2033</v>
      </c>
      <c r="D132" s="7" t="s">
        <v>1690</v>
      </c>
      <c r="E132" s="7" t="s">
        <v>2035</v>
      </c>
      <c r="F132" s="8" t="s">
        <v>480</v>
      </c>
      <c r="G132" s="2">
        <v>1</v>
      </c>
    </row>
    <row r="133" spans="1:10" x14ac:dyDescent="0.3">
      <c r="A133" s="2">
        <v>129</v>
      </c>
      <c r="B133" s="7" t="s">
        <v>1687</v>
      </c>
      <c r="C133" s="7" t="s">
        <v>1688</v>
      </c>
      <c r="D133" s="7" t="s">
        <v>1690</v>
      </c>
      <c r="E133" s="7" t="s">
        <v>1691</v>
      </c>
      <c r="F133" s="8" t="s">
        <v>590</v>
      </c>
      <c r="G133" s="2">
        <v>1</v>
      </c>
    </row>
    <row r="134" spans="1:10" x14ac:dyDescent="0.3">
      <c r="A134" s="2">
        <v>130</v>
      </c>
      <c r="B134" s="7" t="s">
        <v>1693</v>
      </c>
      <c r="C134" s="7" t="s">
        <v>1694</v>
      </c>
      <c r="D134" s="7" t="s">
        <v>1690</v>
      </c>
      <c r="E134" s="7" t="s">
        <v>1696</v>
      </c>
      <c r="F134" s="8" t="s">
        <v>162</v>
      </c>
      <c r="G134" s="2">
        <v>1</v>
      </c>
    </row>
    <row r="135" spans="1:10" x14ac:dyDescent="0.3">
      <c r="A135" s="2">
        <v>131</v>
      </c>
      <c r="B135" s="7" t="s">
        <v>1697</v>
      </c>
      <c r="C135" s="7" t="s">
        <v>1698</v>
      </c>
      <c r="D135" s="7" t="s">
        <v>1690</v>
      </c>
      <c r="E135" s="7" t="s">
        <v>1700</v>
      </c>
      <c r="F135" s="8" t="s">
        <v>733</v>
      </c>
      <c r="G135" s="2">
        <v>1</v>
      </c>
      <c r="J135" s="7" t="s">
        <v>3548</v>
      </c>
    </row>
    <row r="136" spans="1:10" x14ac:dyDescent="0.3">
      <c r="A136" s="2">
        <v>132</v>
      </c>
      <c r="B136" s="7" t="s">
        <v>771</v>
      </c>
      <c r="C136" s="7" t="s">
        <v>772</v>
      </c>
      <c r="D136" s="7" t="s">
        <v>774</v>
      </c>
      <c r="E136" s="7" t="s">
        <v>623</v>
      </c>
      <c r="F136" s="8" t="s">
        <v>623</v>
      </c>
      <c r="G136" s="2">
        <v>1</v>
      </c>
    </row>
    <row r="137" spans="1:10" x14ac:dyDescent="0.3">
      <c r="A137" s="2">
        <v>133</v>
      </c>
      <c r="B137" s="7" t="s">
        <v>775</v>
      </c>
      <c r="C137" s="7" t="s">
        <v>776</v>
      </c>
      <c r="D137" s="7" t="s">
        <v>778</v>
      </c>
      <c r="E137" s="7" t="s">
        <v>623</v>
      </c>
      <c r="F137" s="8" t="s">
        <v>623</v>
      </c>
      <c r="G137" s="2">
        <v>1</v>
      </c>
    </row>
    <row r="138" spans="1:10" x14ac:dyDescent="0.3">
      <c r="A138" s="2">
        <v>133</v>
      </c>
      <c r="B138" s="7" t="s">
        <v>775</v>
      </c>
      <c r="C138" s="7" t="s">
        <v>776</v>
      </c>
      <c r="D138" s="7" t="s">
        <v>778</v>
      </c>
      <c r="E138" s="7" t="s">
        <v>623</v>
      </c>
      <c r="F138" s="8" t="s">
        <v>623</v>
      </c>
      <c r="G138" s="2">
        <v>1</v>
      </c>
    </row>
    <row r="139" spans="1:10" x14ac:dyDescent="0.3">
      <c r="A139" s="2">
        <v>134</v>
      </c>
      <c r="B139" s="7" t="s">
        <v>779</v>
      </c>
      <c r="C139" s="7" t="s">
        <v>780</v>
      </c>
      <c r="D139" s="7" t="s">
        <v>782</v>
      </c>
      <c r="E139" s="7" t="s">
        <v>623</v>
      </c>
      <c r="F139" s="8" t="s">
        <v>480</v>
      </c>
      <c r="G139" s="2">
        <v>1</v>
      </c>
    </row>
    <row r="140" spans="1:10" x14ac:dyDescent="0.3">
      <c r="A140" s="2">
        <v>135</v>
      </c>
      <c r="B140" s="7" t="s">
        <v>2331</v>
      </c>
      <c r="C140" s="7" t="s">
        <v>2332</v>
      </c>
      <c r="D140" s="7" t="s">
        <v>207</v>
      </c>
      <c r="E140" s="7" t="s">
        <v>2334</v>
      </c>
      <c r="F140" s="8" t="s">
        <v>1414</v>
      </c>
      <c r="G140" s="2">
        <v>1</v>
      </c>
    </row>
    <row r="141" spans="1:10" x14ac:dyDescent="0.3">
      <c r="A141" s="2">
        <v>136</v>
      </c>
      <c r="B141" s="7" t="s">
        <v>1979</v>
      </c>
      <c r="C141" s="7" t="s">
        <v>1980</v>
      </c>
      <c r="D141" s="7" t="s">
        <v>207</v>
      </c>
      <c r="E141" s="7" t="s">
        <v>1570</v>
      </c>
      <c r="F141" s="8" t="s">
        <v>449</v>
      </c>
      <c r="G141" s="2">
        <v>1</v>
      </c>
    </row>
    <row r="142" spans="1:10" x14ac:dyDescent="0.3">
      <c r="A142" s="2">
        <v>137</v>
      </c>
      <c r="B142" s="7" t="s">
        <v>1982</v>
      </c>
      <c r="C142" s="7" t="s">
        <v>1983</v>
      </c>
      <c r="D142" s="7" t="s">
        <v>207</v>
      </c>
      <c r="E142" s="7" t="s">
        <v>1575</v>
      </c>
      <c r="F142" s="8" t="s">
        <v>1576</v>
      </c>
      <c r="G142" s="2">
        <v>1</v>
      </c>
    </row>
    <row r="143" spans="1:10" x14ac:dyDescent="0.3">
      <c r="A143" s="2">
        <v>138</v>
      </c>
      <c r="B143" s="7" t="s">
        <v>1985</v>
      </c>
      <c r="C143" s="7" t="s">
        <v>1986</v>
      </c>
      <c r="D143" s="7" t="s">
        <v>207</v>
      </c>
      <c r="E143" s="7" t="s">
        <v>1580</v>
      </c>
      <c r="F143" s="8" t="s">
        <v>1914</v>
      </c>
      <c r="G143" s="2">
        <v>1</v>
      </c>
    </row>
    <row r="144" spans="1:10" x14ac:dyDescent="0.3">
      <c r="A144" s="2">
        <v>139</v>
      </c>
      <c r="B144" s="7" t="s">
        <v>1988</v>
      </c>
      <c r="C144" s="7" t="s">
        <v>1989</v>
      </c>
      <c r="D144" s="7" t="s">
        <v>207</v>
      </c>
      <c r="E144" s="7" t="s">
        <v>1585</v>
      </c>
      <c r="F144" s="8" t="s">
        <v>331</v>
      </c>
      <c r="G144" s="2">
        <v>1</v>
      </c>
    </row>
    <row r="145" spans="1:7" x14ac:dyDescent="0.3">
      <c r="A145" s="2">
        <v>140</v>
      </c>
      <c r="B145" s="7" t="s">
        <v>1991</v>
      </c>
      <c r="C145" s="7" t="s">
        <v>1992</v>
      </c>
      <c r="D145" s="7" t="s">
        <v>207</v>
      </c>
      <c r="E145" s="7" t="s">
        <v>1589</v>
      </c>
      <c r="F145" s="8" t="s">
        <v>1590</v>
      </c>
      <c r="G145" s="2">
        <v>1</v>
      </c>
    </row>
    <row r="146" spans="1:7" x14ac:dyDescent="0.3">
      <c r="A146" s="2">
        <v>140</v>
      </c>
      <c r="B146" s="7" t="s">
        <v>1991</v>
      </c>
      <c r="C146" s="7" t="s">
        <v>1992</v>
      </c>
      <c r="D146" s="7" t="s">
        <v>207</v>
      </c>
      <c r="E146" s="7" t="s">
        <v>1589</v>
      </c>
      <c r="F146" s="8" t="s">
        <v>1590</v>
      </c>
      <c r="G146" s="2">
        <v>1</v>
      </c>
    </row>
    <row r="147" spans="1:7" x14ac:dyDescent="0.3">
      <c r="A147" s="2">
        <v>141</v>
      </c>
      <c r="B147" s="7" t="s">
        <v>1994</v>
      </c>
      <c r="C147" s="7" t="s">
        <v>1995</v>
      </c>
      <c r="D147" s="7" t="s">
        <v>207</v>
      </c>
      <c r="E147" s="7" t="s">
        <v>1594</v>
      </c>
      <c r="F147" s="8" t="s">
        <v>1595</v>
      </c>
      <c r="G147" s="2">
        <v>1</v>
      </c>
    </row>
    <row r="148" spans="1:7" x14ac:dyDescent="0.3">
      <c r="A148" s="2">
        <v>142</v>
      </c>
      <c r="B148" s="7" t="s">
        <v>1994</v>
      </c>
      <c r="C148" s="7" t="s">
        <v>1995</v>
      </c>
      <c r="D148" s="7" t="s">
        <v>207</v>
      </c>
      <c r="E148" s="7" t="s">
        <v>1594</v>
      </c>
      <c r="F148" s="8" t="s">
        <v>1595</v>
      </c>
      <c r="G148" s="2">
        <v>1</v>
      </c>
    </row>
    <row r="149" spans="1:7" x14ac:dyDescent="0.3">
      <c r="A149" s="2">
        <v>143</v>
      </c>
      <c r="B149" s="7" t="s">
        <v>1997</v>
      </c>
      <c r="C149" s="7" t="s">
        <v>1998</v>
      </c>
      <c r="D149" s="7" t="s">
        <v>207</v>
      </c>
      <c r="E149" s="7" t="s">
        <v>1927</v>
      </c>
      <c r="F149" s="8" t="s">
        <v>1928</v>
      </c>
      <c r="G149" s="2">
        <v>1</v>
      </c>
    </row>
    <row r="150" spans="1:7" x14ac:dyDescent="0.3">
      <c r="A150" s="2">
        <v>144</v>
      </c>
      <c r="B150" s="7" t="s">
        <v>2000</v>
      </c>
      <c r="C150" s="7" t="s">
        <v>2001</v>
      </c>
      <c r="D150" s="7" t="s">
        <v>207</v>
      </c>
      <c r="E150" s="7" t="s">
        <v>1603</v>
      </c>
      <c r="F150" s="8" t="s">
        <v>1604</v>
      </c>
      <c r="G150" s="2">
        <v>1</v>
      </c>
    </row>
    <row r="151" spans="1:7" x14ac:dyDescent="0.3">
      <c r="A151" s="2">
        <v>145</v>
      </c>
      <c r="B151" s="7" t="s">
        <v>2003</v>
      </c>
      <c r="C151" s="7" t="s">
        <v>2004</v>
      </c>
      <c r="D151" s="7" t="s">
        <v>207</v>
      </c>
      <c r="E151" s="7" t="s">
        <v>1608</v>
      </c>
      <c r="F151" s="8" t="s">
        <v>1609</v>
      </c>
      <c r="G151" s="2">
        <v>1</v>
      </c>
    </row>
    <row r="152" spans="1:7" x14ac:dyDescent="0.3">
      <c r="A152" s="2">
        <v>146</v>
      </c>
      <c r="B152" s="7" t="s">
        <v>204</v>
      </c>
      <c r="C152" s="7" t="s">
        <v>205</v>
      </c>
      <c r="D152" s="7" t="s">
        <v>207</v>
      </c>
      <c r="E152" s="7" t="s">
        <v>208</v>
      </c>
      <c r="F152" s="8" t="s">
        <v>209</v>
      </c>
      <c r="G152" s="2">
        <v>1</v>
      </c>
    </row>
    <row r="153" spans="1:7" x14ac:dyDescent="0.3">
      <c r="A153" s="2">
        <v>147</v>
      </c>
      <c r="B153" s="7" t="s">
        <v>2006</v>
      </c>
      <c r="C153" s="7" t="s">
        <v>2007</v>
      </c>
      <c r="D153" s="7" t="s">
        <v>207</v>
      </c>
      <c r="E153" s="7" t="s">
        <v>1617</v>
      </c>
      <c r="F153" s="8" t="s">
        <v>1958</v>
      </c>
      <c r="G153" s="2">
        <v>1</v>
      </c>
    </row>
    <row r="154" spans="1:7" x14ac:dyDescent="0.3">
      <c r="A154" s="2">
        <v>148</v>
      </c>
      <c r="B154" s="7" t="s">
        <v>211</v>
      </c>
      <c r="C154" s="7" t="s">
        <v>212</v>
      </c>
      <c r="D154" s="7" t="s">
        <v>207</v>
      </c>
      <c r="E154" s="7" t="s">
        <v>214</v>
      </c>
      <c r="F154" s="8" t="s">
        <v>215</v>
      </c>
      <c r="G154" s="2">
        <v>1</v>
      </c>
    </row>
    <row r="155" spans="1:7" x14ac:dyDescent="0.3">
      <c r="A155" s="2">
        <v>149</v>
      </c>
      <c r="B155" s="7" t="s">
        <v>2009</v>
      </c>
      <c r="C155" s="7" t="s">
        <v>2010</v>
      </c>
      <c r="D155" s="7" t="s">
        <v>207</v>
      </c>
      <c r="E155" s="7" t="s">
        <v>1971</v>
      </c>
      <c r="F155" s="8" t="s">
        <v>1618</v>
      </c>
      <c r="G155" s="2">
        <v>1</v>
      </c>
    </row>
    <row r="156" spans="1:7" x14ac:dyDescent="0.3">
      <c r="A156" s="2">
        <v>150</v>
      </c>
      <c r="B156" s="7" t="s">
        <v>1905</v>
      </c>
      <c r="C156" s="7" t="s">
        <v>1906</v>
      </c>
      <c r="D156" s="7" t="s">
        <v>219</v>
      </c>
      <c r="E156" s="7" t="s">
        <v>1570</v>
      </c>
      <c r="F156" s="8" t="s">
        <v>449</v>
      </c>
      <c r="G156" s="2">
        <v>1</v>
      </c>
    </row>
    <row r="157" spans="1:7" x14ac:dyDescent="0.3">
      <c r="A157" s="2">
        <v>151</v>
      </c>
      <c r="B157" s="7" t="s">
        <v>1908</v>
      </c>
      <c r="C157" s="7" t="s">
        <v>1909</v>
      </c>
      <c r="D157" s="7" t="s">
        <v>219</v>
      </c>
      <c r="E157" s="7" t="s">
        <v>1575</v>
      </c>
      <c r="F157" s="8" t="s">
        <v>1576</v>
      </c>
      <c r="G157" s="2">
        <v>1</v>
      </c>
    </row>
    <row r="158" spans="1:7" x14ac:dyDescent="0.3">
      <c r="A158" s="2">
        <v>152</v>
      </c>
      <c r="B158" s="7" t="s">
        <v>1915</v>
      </c>
      <c r="C158" s="7" t="s">
        <v>1916</v>
      </c>
      <c r="D158" s="7" t="s">
        <v>219</v>
      </c>
      <c r="E158" s="7" t="s">
        <v>1585</v>
      </c>
      <c r="F158" s="8" t="s">
        <v>331</v>
      </c>
      <c r="G158" s="2">
        <v>1</v>
      </c>
    </row>
    <row r="159" spans="1:7" x14ac:dyDescent="0.3">
      <c r="A159" s="2">
        <v>153</v>
      </c>
      <c r="B159" s="7" t="s">
        <v>1911</v>
      </c>
      <c r="C159" s="7" t="s">
        <v>1912</v>
      </c>
      <c r="D159" s="7" t="s">
        <v>219</v>
      </c>
      <c r="E159" s="7" t="s">
        <v>1580</v>
      </c>
      <c r="F159" s="8" t="s">
        <v>1914</v>
      </c>
      <c r="G159" s="2">
        <v>1</v>
      </c>
    </row>
    <row r="160" spans="1:7" x14ac:dyDescent="0.3">
      <c r="A160" s="2">
        <v>154</v>
      </c>
      <c r="B160" s="7" t="s">
        <v>1918</v>
      </c>
      <c r="C160" s="7" t="s">
        <v>1919</v>
      </c>
      <c r="D160" s="7" t="s">
        <v>219</v>
      </c>
      <c r="E160" s="7" t="s">
        <v>1589</v>
      </c>
      <c r="F160" s="8" t="s">
        <v>1590</v>
      </c>
      <c r="G160" s="2">
        <v>1</v>
      </c>
    </row>
    <row r="161" spans="1:7" x14ac:dyDescent="0.3">
      <c r="A161" s="2">
        <v>155</v>
      </c>
      <c r="B161" s="7" t="s">
        <v>1921</v>
      </c>
      <c r="C161" s="7" t="s">
        <v>1922</v>
      </c>
      <c r="D161" s="7" t="s">
        <v>219</v>
      </c>
      <c r="E161" s="7" t="s">
        <v>1594</v>
      </c>
      <c r="F161" s="8" t="s">
        <v>1595</v>
      </c>
      <c r="G161" s="2">
        <v>1</v>
      </c>
    </row>
    <row r="162" spans="1:7" x14ac:dyDescent="0.3">
      <c r="A162" s="2">
        <v>156</v>
      </c>
      <c r="B162" s="7" t="s">
        <v>1924</v>
      </c>
      <c r="C162" s="7" t="s">
        <v>1925</v>
      </c>
      <c r="D162" s="7" t="s">
        <v>219</v>
      </c>
      <c r="E162" s="7" t="s">
        <v>1927</v>
      </c>
      <c r="F162" s="8" t="s">
        <v>1928</v>
      </c>
      <c r="G162" s="2">
        <v>1</v>
      </c>
    </row>
    <row r="163" spans="1:7" x14ac:dyDescent="0.3">
      <c r="A163" s="2">
        <v>157</v>
      </c>
      <c r="B163" s="7" t="s">
        <v>1929</v>
      </c>
      <c r="C163" s="7" t="s">
        <v>1930</v>
      </c>
      <c r="D163" s="7" t="s">
        <v>219</v>
      </c>
      <c r="E163" s="7" t="s">
        <v>1932</v>
      </c>
      <c r="F163" s="8" t="s">
        <v>143</v>
      </c>
      <c r="G163" s="2">
        <v>1</v>
      </c>
    </row>
    <row r="164" spans="1:7" x14ac:dyDescent="0.3">
      <c r="A164" s="2">
        <v>158</v>
      </c>
      <c r="B164" s="7" t="s">
        <v>1933</v>
      </c>
      <c r="C164" s="7" t="s">
        <v>1934</v>
      </c>
      <c r="D164" s="7" t="s">
        <v>219</v>
      </c>
      <c r="E164" s="7" t="s">
        <v>1599</v>
      </c>
      <c r="F164" s="8" t="s">
        <v>437</v>
      </c>
      <c r="G164" s="2">
        <v>1</v>
      </c>
    </row>
    <row r="165" spans="1:7" x14ac:dyDescent="0.3">
      <c r="A165" s="2">
        <v>159</v>
      </c>
      <c r="B165" s="7" t="s">
        <v>1936</v>
      </c>
      <c r="C165" s="7" t="s">
        <v>1937</v>
      </c>
      <c r="D165" s="7" t="s">
        <v>219</v>
      </c>
      <c r="E165" s="7" t="s">
        <v>1603</v>
      </c>
      <c r="F165" s="8" t="s">
        <v>1604</v>
      </c>
      <c r="G165" s="2">
        <v>1</v>
      </c>
    </row>
    <row r="166" spans="1:7" x14ac:dyDescent="0.3">
      <c r="A166" s="2">
        <v>160</v>
      </c>
      <c r="B166" s="7" t="s">
        <v>1939</v>
      </c>
      <c r="C166" s="7" t="s">
        <v>1940</v>
      </c>
      <c r="D166" s="7" t="s">
        <v>219</v>
      </c>
      <c r="E166" s="7" t="s">
        <v>1608</v>
      </c>
      <c r="F166" s="8" t="s">
        <v>1609</v>
      </c>
      <c r="G166" s="2">
        <v>1</v>
      </c>
    </row>
    <row r="167" spans="1:7" x14ac:dyDescent="0.3">
      <c r="A167" s="2">
        <v>161</v>
      </c>
      <c r="B167" s="7" t="s">
        <v>1942</v>
      </c>
      <c r="C167" s="7" t="s">
        <v>1943</v>
      </c>
      <c r="D167" s="7" t="s">
        <v>219</v>
      </c>
      <c r="E167" s="7" t="s">
        <v>1613</v>
      </c>
      <c r="F167" s="8" t="s">
        <v>1945</v>
      </c>
      <c r="G167" s="2">
        <v>1</v>
      </c>
    </row>
    <row r="168" spans="1:7" x14ac:dyDescent="0.3">
      <c r="A168" s="2">
        <v>162</v>
      </c>
      <c r="B168" s="7" t="s">
        <v>1946</v>
      </c>
      <c r="C168" s="7" t="s">
        <v>1947</v>
      </c>
      <c r="D168" s="7" t="s">
        <v>219</v>
      </c>
      <c r="E168" s="7" t="s">
        <v>1949</v>
      </c>
      <c r="F168" s="8" t="s">
        <v>905</v>
      </c>
      <c r="G168" s="2">
        <v>1</v>
      </c>
    </row>
    <row r="169" spans="1:7" x14ac:dyDescent="0.3">
      <c r="A169" s="2">
        <v>163</v>
      </c>
      <c r="B169" s="7" t="s">
        <v>1964</v>
      </c>
      <c r="C169" s="7" t="s">
        <v>1965</v>
      </c>
      <c r="D169" s="7" t="s">
        <v>219</v>
      </c>
      <c r="E169" s="7" t="s">
        <v>1093</v>
      </c>
      <c r="F169" s="8" t="s">
        <v>1967</v>
      </c>
      <c r="G169" s="2">
        <v>1</v>
      </c>
    </row>
    <row r="170" spans="1:7" x14ac:dyDescent="0.3">
      <c r="A170" s="2">
        <v>164</v>
      </c>
      <c r="B170" s="7" t="s">
        <v>1950</v>
      </c>
      <c r="C170" s="7" t="s">
        <v>1951</v>
      </c>
      <c r="D170" s="7" t="s">
        <v>219</v>
      </c>
      <c r="E170" s="7" t="s">
        <v>1953</v>
      </c>
      <c r="F170" s="8" t="s">
        <v>1954</v>
      </c>
      <c r="G170" s="2">
        <v>1</v>
      </c>
    </row>
    <row r="171" spans="1:7" x14ac:dyDescent="0.3">
      <c r="A171" s="2">
        <v>165</v>
      </c>
      <c r="B171" s="7" t="s">
        <v>1955</v>
      </c>
      <c r="C171" s="7" t="s">
        <v>1956</v>
      </c>
      <c r="D171" s="7" t="s">
        <v>219</v>
      </c>
      <c r="E171" s="7" t="s">
        <v>1617</v>
      </c>
      <c r="F171" s="8" t="s">
        <v>1958</v>
      </c>
      <c r="G171" s="2">
        <v>1</v>
      </c>
    </row>
    <row r="172" spans="1:7" x14ac:dyDescent="0.3">
      <c r="A172" s="2">
        <v>166</v>
      </c>
      <c r="B172" s="7" t="s">
        <v>2081</v>
      </c>
      <c r="C172" s="7" t="s">
        <v>2082</v>
      </c>
      <c r="D172" s="7" t="s">
        <v>2015</v>
      </c>
      <c r="E172" s="7" t="s">
        <v>2035</v>
      </c>
      <c r="F172" s="8" t="s">
        <v>2084</v>
      </c>
      <c r="G172" s="2">
        <v>1</v>
      </c>
    </row>
    <row r="173" spans="1:7" x14ac:dyDescent="0.3">
      <c r="A173" s="2">
        <v>167</v>
      </c>
      <c r="B173" s="7" t="s">
        <v>2012</v>
      </c>
      <c r="C173" s="7" t="s">
        <v>2013</v>
      </c>
      <c r="D173" s="7" t="s">
        <v>2015</v>
      </c>
      <c r="E173" s="7" t="s">
        <v>791</v>
      </c>
      <c r="F173" s="8" t="s">
        <v>1518</v>
      </c>
      <c r="G173" s="2">
        <v>1</v>
      </c>
    </row>
    <row r="174" spans="1:7" x14ac:dyDescent="0.3">
      <c r="A174" s="2">
        <v>168</v>
      </c>
      <c r="B174" s="7" t="s">
        <v>2016</v>
      </c>
      <c r="C174" s="7" t="s">
        <v>2017</v>
      </c>
      <c r="D174" s="7" t="s">
        <v>2015</v>
      </c>
      <c r="E174" s="7" t="s">
        <v>787</v>
      </c>
      <c r="F174" s="8" t="s">
        <v>2019</v>
      </c>
      <c r="G174" s="2">
        <v>1</v>
      </c>
    </row>
    <row r="175" spans="1:7" x14ac:dyDescent="0.3">
      <c r="A175" s="2">
        <v>169</v>
      </c>
      <c r="B175" s="7" t="s">
        <v>2020</v>
      </c>
      <c r="C175" s="7" t="s">
        <v>2021</v>
      </c>
      <c r="D175" s="7" t="s">
        <v>2015</v>
      </c>
      <c r="E175" s="7" t="s">
        <v>1696</v>
      </c>
      <c r="F175" s="8" t="s">
        <v>2023</v>
      </c>
      <c r="G175" s="2">
        <v>1</v>
      </c>
    </row>
    <row r="176" spans="1:7" x14ac:dyDescent="0.3">
      <c r="A176" s="2">
        <v>170</v>
      </c>
      <c r="B176" s="7" t="s">
        <v>2024</v>
      </c>
      <c r="C176" s="7" t="s">
        <v>2025</v>
      </c>
      <c r="D176" s="7" t="s">
        <v>2015</v>
      </c>
      <c r="E176" s="7" t="s">
        <v>799</v>
      </c>
      <c r="F176" s="8" t="s">
        <v>2027</v>
      </c>
      <c r="G176" s="2">
        <v>1</v>
      </c>
    </row>
    <row r="177" spans="1:7" x14ac:dyDescent="0.3">
      <c r="A177" s="2">
        <v>171</v>
      </c>
      <c r="B177" s="7" t="s">
        <v>2028</v>
      </c>
      <c r="C177" s="7" t="s">
        <v>2029</v>
      </c>
      <c r="D177" s="7" t="s">
        <v>2015</v>
      </c>
      <c r="E177" s="7" t="s">
        <v>1700</v>
      </c>
      <c r="F177" s="8" t="s">
        <v>2031</v>
      </c>
      <c r="G177" s="2">
        <v>1</v>
      </c>
    </row>
    <row r="178" spans="1:7" x14ac:dyDescent="0.3">
      <c r="A178" s="2">
        <v>172</v>
      </c>
      <c r="B178" s="7" t="s">
        <v>485</v>
      </c>
      <c r="C178" s="7" t="s">
        <v>486</v>
      </c>
      <c r="D178" s="7" t="s">
        <v>478</v>
      </c>
      <c r="E178" s="7" t="s">
        <v>488</v>
      </c>
      <c r="F178" s="8" t="s">
        <v>489</v>
      </c>
      <c r="G178" s="2">
        <v>1</v>
      </c>
    </row>
    <row r="179" spans="1:7" x14ac:dyDescent="0.3">
      <c r="A179" s="2">
        <v>173</v>
      </c>
      <c r="B179" s="7" t="s">
        <v>481</v>
      </c>
      <c r="C179" s="7" t="s">
        <v>482</v>
      </c>
      <c r="D179" s="7" t="s">
        <v>478</v>
      </c>
      <c r="E179" s="7" t="s">
        <v>484</v>
      </c>
      <c r="F179" s="8" t="s">
        <v>459</v>
      </c>
      <c r="G179" s="2">
        <v>1</v>
      </c>
    </row>
    <row r="180" spans="1:7" x14ac:dyDescent="0.3">
      <c r="A180" s="2">
        <v>174</v>
      </c>
      <c r="B180" s="7" t="s">
        <v>475</v>
      </c>
      <c r="C180" s="7" t="s">
        <v>476</v>
      </c>
      <c r="D180" s="7" t="s">
        <v>478</v>
      </c>
      <c r="E180" s="7" t="s">
        <v>479</v>
      </c>
      <c r="F180" s="8" t="s">
        <v>480</v>
      </c>
      <c r="G180" s="2">
        <v>1</v>
      </c>
    </row>
    <row r="181" spans="1:7" x14ac:dyDescent="0.3">
      <c r="A181" s="2">
        <v>175</v>
      </c>
      <c r="B181" s="7" t="s">
        <v>619</v>
      </c>
      <c r="C181" s="7" t="s">
        <v>620</v>
      </c>
      <c r="D181" s="7" t="s">
        <v>622</v>
      </c>
      <c r="E181" s="7" t="s">
        <v>623</v>
      </c>
      <c r="F181" s="8" t="s">
        <v>480</v>
      </c>
      <c r="G181" s="2">
        <v>1</v>
      </c>
    </row>
    <row r="182" spans="1:7" x14ac:dyDescent="0.3">
      <c r="A182" s="2">
        <v>176</v>
      </c>
      <c r="B182" s="7" t="s">
        <v>624</v>
      </c>
      <c r="C182" s="7" t="s">
        <v>625</v>
      </c>
      <c r="D182" s="7" t="s">
        <v>627</v>
      </c>
      <c r="E182" s="7" t="s">
        <v>623</v>
      </c>
      <c r="F182" s="8" t="s">
        <v>480</v>
      </c>
      <c r="G182" s="2">
        <v>1</v>
      </c>
    </row>
    <row r="183" spans="1:7" x14ac:dyDescent="0.3">
      <c r="A183" s="2">
        <v>177</v>
      </c>
      <c r="B183" s="7" t="s">
        <v>738</v>
      </c>
      <c r="C183" s="7" t="s">
        <v>739</v>
      </c>
      <c r="D183" s="7" t="s">
        <v>741</v>
      </c>
      <c r="E183" s="7" t="s">
        <v>401</v>
      </c>
      <c r="F183" s="8" t="s">
        <v>480</v>
      </c>
      <c r="G183" s="2">
        <v>1</v>
      </c>
    </row>
    <row r="184" spans="1:7" x14ac:dyDescent="0.3">
      <c r="A184" s="2">
        <v>178</v>
      </c>
      <c r="B184" s="7" t="s">
        <v>1141</v>
      </c>
      <c r="C184" s="7" t="s">
        <v>1142</v>
      </c>
      <c r="D184" s="7" t="s">
        <v>1138</v>
      </c>
      <c r="E184" s="7" t="s">
        <v>1144</v>
      </c>
      <c r="F184" s="8" t="s">
        <v>1145</v>
      </c>
      <c r="G184" s="2">
        <v>1</v>
      </c>
    </row>
    <row r="185" spans="1:7" x14ac:dyDescent="0.3">
      <c r="A185" s="2">
        <v>179</v>
      </c>
      <c r="B185" s="7" t="s">
        <v>1151</v>
      </c>
      <c r="C185" s="7" t="s">
        <v>1152</v>
      </c>
      <c r="D185" s="7" t="s">
        <v>1138</v>
      </c>
      <c r="E185" s="7" t="s">
        <v>1079</v>
      </c>
      <c r="F185" s="8" t="s">
        <v>1154</v>
      </c>
      <c r="G185" s="2">
        <v>1</v>
      </c>
    </row>
    <row r="186" spans="1:7" x14ac:dyDescent="0.3">
      <c r="A186" s="2">
        <v>180</v>
      </c>
      <c r="B186" s="7" t="s">
        <v>1155</v>
      </c>
      <c r="C186" s="7" t="s">
        <v>1156</v>
      </c>
      <c r="D186" s="7" t="s">
        <v>1138</v>
      </c>
      <c r="E186" s="7" t="s">
        <v>1158</v>
      </c>
      <c r="F186" s="8" t="s">
        <v>443</v>
      </c>
      <c r="G186" s="2">
        <v>1</v>
      </c>
    </row>
    <row r="187" spans="1:7" x14ac:dyDescent="0.3">
      <c r="A187" s="2">
        <v>181</v>
      </c>
      <c r="B187" s="7" t="s">
        <v>1168</v>
      </c>
      <c r="C187" s="7" t="s">
        <v>1169</v>
      </c>
      <c r="D187" s="7" t="s">
        <v>1138</v>
      </c>
      <c r="E187" s="7" t="s">
        <v>1171</v>
      </c>
      <c r="F187" s="8" t="s">
        <v>1172</v>
      </c>
      <c r="G187" s="2">
        <v>1</v>
      </c>
    </row>
    <row r="188" spans="1:7" x14ac:dyDescent="0.3">
      <c r="A188" s="2">
        <v>182</v>
      </c>
      <c r="B188" s="7" t="s">
        <v>1173</v>
      </c>
      <c r="C188" s="7" t="s">
        <v>1174</v>
      </c>
      <c r="D188" s="7" t="s">
        <v>1138</v>
      </c>
      <c r="E188" s="7" t="s">
        <v>1176</v>
      </c>
      <c r="F188" s="8" t="s">
        <v>1177</v>
      </c>
      <c r="G188" s="2">
        <v>1</v>
      </c>
    </row>
    <row r="189" spans="1:7" x14ac:dyDescent="0.3">
      <c r="A189" s="2">
        <v>183</v>
      </c>
      <c r="B189" s="7" t="s">
        <v>1178</v>
      </c>
      <c r="C189" s="7" t="s">
        <v>1179</v>
      </c>
      <c r="D189" s="7" t="s">
        <v>1138</v>
      </c>
      <c r="E189" s="7" t="s">
        <v>1181</v>
      </c>
      <c r="F189" s="8" t="s">
        <v>361</v>
      </c>
      <c r="G189" s="2">
        <v>1</v>
      </c>
    </row>
    <row r="190" spans="1:7" x14ac:dyDescent="0.3">
      <c r="A190" s="2">
        <v>184</v>
      </c>
      <c r="B190" s="7" t="s">
        <v>1182</v>
      </c>
      <c r="C190" s="7" t="s">
        <v>1183</v>
      </c>
      <c r="D190" s="7" t="s">
        <v>1138</v>
      </c>
      <c r="E190" s="7" t="s">
        <v>1185</v>
      </c>
      <c r="F190" s="8" t="s">
        <v>372</v>
      </c>
      <c r="G190" s="2">
        <v>1</v>
      </c>
    </row>
    <row r="191" spans="1:7" x14ac:dyDescent="0.3">
      <c r="A191" s="2">
        <v>185</v>
      </c>
      <c r="B191" s="7" t="s">
        <v>1196</v>
      </c>
      <c r="C191" s="7" t="s">
        <v>1197</v>
      </c>
      <c r="D191" s="7" t="s">
        <v>1138</v>
      </c>
      <c r="E191" s="7" t="s">
        <v>1199</v>
      </c>
      <c r="F191" s="8" t="s">
        <v>1200</v>
      </c>
      <c r="G191" s="2">
        <v>1</v>
      </c>
    </row>
    <row r="192" spans="1:7" x14ac:dyDescent="0.3">
      <c r="A192" s="2">
        <v>186</v>
      </c>
      <c r="B192" s="7" t="s">
        <v>1206</v>
      </c>
      <c r="C192" s="7" t="s">
        <v>1207</v>
      </c>
      <c r="D192" s="7" t="s">
        <v>1138</v>
      </c>
      <c r="E192" s="7" t="s">
        <v>1209</v>
      </c>
      <c r="F192" s="8" t="s">
        <v>113</v>
      </c>
      <c r="G192" s="2">
        <v>1</v>
      </c>
    </row>
    <row r="193" spans="1:7" x14ac:dyDescent="0.3">
      <c r="A193" s="2">
        <v>187</v>
      </c>
      <c r="B193" s="7" t="s">
        <v>1215</v>
      </c>
      <c r="C193" s="7" t="s">
        <v>1216</v>
      </c>
      <c r="D193" s="7" t="s">
        <v>1138</v>
      </c>
      <c r="E193" s="7" t="s">
        <v>1218</v>
      </c>
      <c r="F193" s="8" t="s">
        <v>1219</v>
      </c>
      <c r="G193" s="2">
        <v>1</v>
      </c>
    </row>
    <row r="194" spans="1:7" x14ac:dyDescent="0.3">
      <c r="A194" s="2">
        <v>188</v>
      </c>
      <c r="B194" s="7" t="s">
        <v>1220</v>
      </c>
      <c r="C194" s="7" t="s">
        <v>1221</v>
      </c>
      <c r="D194" s="7" t="s">
        <v>1138</v>
      </c>
      <c r="E194" s="7" t="s">
        <v>1223</v>
      </c>
      <c r="F194" s="8" t="s">
        <v>1224</v>
      </c>
      <c r="G194" s="2">
        <v>1</v>
      </c>
    </row>
    <row r="195" spans="1:7" x14ac:dyDescent="0.3">
      <c r="A195" s="2">
        <v>189</v>
      </c>
      <c r="B195" s="7" t="s">
        <v>1230</v>
      </c>
      <c r="C195" s="7" t="s">
        <v>1231</v>
      </c>
      <c r="D195" s="7" t="s">
        <v>1138</v>
      </c>
      <c r="E195" s="7" t="s">
        <v>1233</v>
      </c>
      <c r="F195" s="8" t="s">
        <v>1234</v>
      </c>
      <c r="G195" s="2">
        <v>1</v>
      </c>
    </row>
    <row r="196" spans="1:7" x14ac:dyDescent="0.3">
      <c r="A196" s="2">
        <v>190</v>
      </c>
      <c r="B196" s="7" t="s">
        <v>1235</v>
      </c>
      <c r="C196" s="7" t="s">
        <v>1236</v>
      </c>
      <c r="D196" s="7" t="s">
        <v>1138</v>
      </c>
      <c r="E196" s="7" t="s">
        <v>1238</v>
      </c>
      <c r="F196" s="8" t="s">
        <v>1239</v>
      </c>
      <c r="G196" s="2">
        <v>1</v>
      </c>
    </row>
    <row r="197" spans="1:7" x14ac:dyDescent="0.3">
      <c r="A197" s="2">
        <v>191</v>
      </c>
      <c r="B197" s="7" t="s">
        <v>1245</v>
      </c>
      <c r="C197" s="7" t="s">
        <v>1246</v>
      </c>
      <c r="D197" s="7" t="s">
        <v>1138</v>
      </c>
      <c r="E197" s="7" t="s">
        <v>1248</v>
      </c>
      <c r="F197" s="8" t="s">
        <v>1249</v>
      </c>
      <c r="G197" s="2">
        <v>1</v>
      </c>
    </row>
    <row r="198" spans="1:7" x14ac:dyDescent="0.3">
      <c r="A198" s="2">
        <v>192</v>
      </c>
      <c r="B198" s="7" t="s">
        <v>1255</v>
      </c>
      <c r="C198" s="7" t="s">
        <v>1256</v>
      </c>
      <c r="D198" s="7" t="s">
        <v>1138</v>
      </c>
      <c r="E198" s="7" t="s">
        <v>1258</v>
      </c>
      <c r="F198" s="8" t="s">
        <v>1259</v>
      </c>
      <c r="G198" s="2">
        <v>1</v>
      </c>
    </row>
    <row r="199" spans="1:7" x14ac:dyDescent="0.3">
      <c r="A199" s="2">
        <v>193</v>
      </c>
      <c r="B199" s="7" t="s">
        <v>1265</v>
      </c>
      <c r="C199" s="7" t="s">
        <v>1266</v>
      </c>
      <c r="D199" s="7" t="s">
        <v>1138</v>
      </c>
      <c r="E199" s="7" t="s">
        <v>1268</v>
      </c>
      <c r="F199" s="8" t="s">
        <v>1269</v>
      </c>
      <c r="G199" s="2">
        <v>1</v>
      </c>
    </row>
    <row r="200" spans="1:7" x14ac:dyDescent="0.3">
      <c r="A200" s="2">
        <v>194</v>
      </c>
      <c r="B200" s="7" t="s">
        <v>1270</v>
      </c>
      <c r="C200" s="7" t="s">
        <v>1271</v>
      </c>
      <c r="D200" s="7" t="s">
        <v>1273</v>
      </c>
      <c r="E200" s="7" t="s">
        <v>791</v>
      </c>
      <c r="F200" s="8" t="s">
        <v>474</v>
      </c>
      <c r="G200" s="2">
        <v>1</v>
      </c>
    </row>
    <row r="201" spans="1:7" x14ac:dyDescent="0.3">
      <c r="A201" s="2">
        <v>195</v>
      </c>
      <c r="B201" s="7" t="s">
        <v>1274</v>
      </c>
      <c r="C201" s="7" t="s">
        <v>1275</v>
      </c>
      <c r="D201" s="7" t="s">
        <v>1273</v>
      </c>
      <c r="E201" s="7" t="s">
        <v>1075</v>
      </c>
      <c r="F201" s="8" t="s">
        <v>590</v>
      </c>
      <c r="G201" s="2">
        <v>1</v>
      </c>
    </row>
    <row r="202" spans="1:7" x14ac:dyDescent="0.3">
      <c r="A202" s="2">
        <v>196</v>
      </c>
      <c r="B202" s="7" t="s">
        <v>1277</v>
      </c>
      <c r="C202" s="7" t="s">
        <v>1278</v>
      </c>
      <c r="D202" s="7" t="s">
        <v>1273</v>
      </c>
      <c r="E202" s="7" t="s">
        <v>787</v>
      </c>
      <c r="F202" s="8" t="s">
        <v>315</v>
      </c>
      <c r="G202" s="2">
        <v>1</v>
      </c>
    </row>
    <row r="203" spans="1:7" x14ac:dyDescent="0.3">
      <c r="A203" s="2">
        <v>197</v>
      </c>
      <c r="B203" s="7" t="s">
        <v>1280</v>
      </c>
      <c r="C203" s="7" t="s">
        <v>1281</v>
      </c>
      <c r="D203" s="7" t="s">
        <v>1273</v>
      </c>
      <c r="E203" s="7" t="s">
        <v>795</v>
      </c>
      <c r="F203" s="8" t="s">
        <v>733</v>
      </c>
      <c r="G203" s="2">
        <v>1</v>
      </c>
    </row>
    <row r="204" spans="1:7" x14ac:dyDescent="0.3">
      <c r="A204" s="2">
        <v>198</v>
      </c>
      <c r="B204" s="7" t="s">
        <v>1283</v>
      </c>
      <c r="C204" s="7" t="s">
        <v>1284</v>
      </c>
      <c r="D204" s="7" t="s">
        <v>1273</v>
      </c>
      <c r="E204" s="7" t="s">
        <v>799</v>
      </c>
      <c r="F204" s="8" t="s">
        <v>800</v>
      </c>
      <c r="G204" s="2">
        <v>1</v>
      </c>
    </row>
    <row r="205" spans="1:7" x14ac:dyDescent="0.3">
      <c r="A205" s="2">
        <v>199</v>
      </c>
      <c r="B205" s="7" t="s">
        <v>1286</v>
      </c>
      <c r="C205" s="7" t="s">
        <v>1287</v>
      </c>
      <c r="D205" s="7" t="s">
        <v>1273</v>
      </c>
      <c r="E205" s="7" t="s">
        <v>808</v>
      </c>
      <c r="F205" s="8" t="s">
        <v>809</v>
      </c>
      <c r="G205" s="2">
        <v>1</v>
      </c>
    </row>
    <row r="206" spans="1:7" x14ac:dyDescent="0.3">
      <c r="A206" s="2">
        <v>200</v>
      </c>
      <c r="B206" s="7" t="s">
        <v>1289</v>
      </c>
      <c r="C206" s="7" t="s">
        <v>1290</v>
      </c>
      <c r="D206" s="7" t="s">
        <v>1273</v>
      </c>
      <c r="E206" s="7" t="s">
        <v>1088</v>
      </c>
      <c r="F206" s="8" t="s">
        <v>1089</v>
      </c>
      <c r="G206" s="2">
        <v>1</v>
      </c>
    </row>
    <row r="207" spans="1:7" x14ac:dyDescent="0.3">
      <c r="A207" s="2">
        <v>201</v>
      </c>
      <c r="B207" s="7" t="s">
        <v>1292</v>
      </c>
      <c r="C207" s="7" t="s">
        <v>1293</v>
      </c>
      <c r="D207" s="7" t="s">
        <v>1273</v>
      </c>
      <c r="E207" s="7" t="s">
        <v>813</v>
      </c>
      <c r="F207" s="8" t="s">
        <v>814</v>
      </c>
      <c r="G207" s="2">
        <v>1</v>
      </c>
    </row>
    <row r="208" spans="1:7" x14ac:dyDescent="0.3">
      <c r="A208" s="2">
        <v>202</v>
      </c>
      <c r="B208" s="7" t="s">
        <v>1295</v>
      </c>
      <c r="C208" s="7" t="s">
        <v>1296</v>
      </c>
      <c r="D208" s="7" t="s">
        <v>1273</v>
      </c>
      <c r="E208" s="7" t="s">
        <v>818</v>
      </c>
      <c r="F208" s="8" t="s">
        <v>819</v>
      </c>
      <c r="G208" s="2">
        <v>1</v>
      </c>
    </row>
    <row r="209" spans="1:7" x14ac:dyDescent="0.3">
      <c r="A209" s="2">
        <v>203</v>
      </c>
      <c r="B209" s="7" t="s">
        <v>1298</v>
      </c>
      <c r="C209" s="7" t="s">
        <v>1299</v>
      </c>
      <c r="D209" s="7" t="s">
        <v>1273</v>
      </c>
      <c r="E209" s="7" t="s">
        <v>847</v>
      </c>
      <c r="F209" s="8" t="s">
        <v>848</v>
      </c>
      <c r="G209" s="2">
        <v>1</v>
      </c>
    </row>
    <row r="210" spans="1:7" x14ac:dyDescent="0.3">
      <c r="A210" s="2">
        <v>204</v>
      </c>
      <c r="B210" s="7" t="s">
        <v>1301</v>
      </c>
      <c r="C210" s="7" t="s">
        <v>1302</v>
      </c>
      <c r="D210" s="7" t="s">
        <v>1273</v>
      </c>
      <c r="E210" s="7" t="s">
        <v>1093</v>
      </c>
      <c r="F210" s="8" t="s">
        <v>1094</v>
      </c>
      <c r="G210" s="2">
        <v>1</v>
      </c>
    </row>
    <row r="211" spans="1:7" x14ac:dyDescent="0.3">
      <c r="A211" s="2">
        <v>205</v>
      </c>
      <c r="B211" s="7" t="s">
        <v>1304</v>
      </c>
      <c r="C211" s="7" t="s">
        <v>1305</v>
      </c>
      <c r="D211" s="7" t="s">
        <v>1273</v>
      </c>
      <c r="E211" s="7" t="s">
        <v>1103</v>
      </c>
      <c r="F211" s="8" t="s">
        <v>1104</v>
      </c>
      <c r="G211" s="2">
        <v>1</v>
      </c>
    </row>
    <row r="212" spans="1:7" x14ac:dyDescent="0.3">
      <c r="A212" s="2">
        <v>206</v>
      </c>
      <c r="B212" s="7" t="s">
        <v>853</v>
      </c>
      <c r="C212" s="7" t="s">
        <v>854</v>
      </c>
      <c r="D212" s="7" t="s">
        <v>786</v>
      </c>
      <c r="E212" s="7" t="s">
        <v>856</v>
      </c>
      <c r="F212" s="8" t="s">
        <v>459</v>
      </c>
      <c r="G212" s="2">
        <v>1</v>
      </c>
    </row>
    <row r="213" spans="1:7" x14ac:dyDescent="0.3">
      <c r="A213" s="2">
        <v>207</v>
      </c>
      <c r="B213" s="7" t="s">
        <v>783</v>
      </c>
      <c r="C213" s="7" t="s">
        <v>784</v>
      </c>
      <c r="D213" s="7" t="s">
        <v>786</v>
      </c>
      <c r="E213" s="7" t="s">
        <v>787</v>
      </c>
      <c r="F213" s="8" t="s">
        <v>315</v>
      </c>
      <c r="G213" s="2">
        <v>1</v>
      </c>
    </row>
    <row r="214" spans="1:7" x14ac:dyDescent="0.3">
      <c r="A214" s="2">
        <v>208</v>
      </c>
      <c r="B214" s="7" t="s">
        <v>792</v>
      </c>
      <c r="C214" s="7" t="s">
        <v>793</v>
      </c>
      <c r="D214" s="7" t="s">
        <v>786</v>
      </c>
      <c r="E214" s="7" t="s">
        <v>795</v>
      </c>
      <c r="F214" s="8" t="s">
        <v>733</v>
      </c>
      <c r="G214" s="2">
        <v>1</v>
      </c>
    </row>
    <row r="215" spans="1:7" x14ac:dyDescent="0.3">
      <c r="A215" s="2">
        <v>209</v>
      </c>
      <c r="B215" s="7" t="s">
        <v>796</v>
      </c>
      <c r="C215" s="7" t="s">
        <v>797</v>
      </c>
      <c r="D215" s="7" t="s">
        <v>786</v>
      </c>
      <c r="E215" s="7" t="s">
        <v>799</v>
      </c>
      <c r="F215" s="8" t="s">
        <v>800</v>
      </c>
      <c r="G215" s="2">
        <v>1</v>
      </c>
    </row>
    <row r="216" spans="1:7" x14ac:dyDescent="0.3">
      <c r="A216" s="2">
        <v>210</v>
      </c>
      <c r="B216" s="7" t="s">
        <v>805</v>
      </c>
      <c r="C216" s="7" t="s">
        <v>806</v>
      </c>
      <c r="D216" s="7" t="s">
        <v>786</v>
      </c>
      <c r="E216" s="7" t="s">
        <v>808</v>
      </c>
      <c r="F216" s="8" t="s">
        <v>809</v>
      </c>
      <c r="G216" s="2">
        <v>1</v>
      </c>
    </row>
    <row r="217" spans="1:7" x14ac:dyDescent="0.3">
      <c r="A217" s="2">
        <v>211</v>
      </c>
      <c r="B217" s="7" t="s">
        <v>810</v>
      </c>
      <c r="C217" s="7" t="s">
        <v>811</v>
      </c>
      <c r="D217" s="7" t="s">
        <v>786</v>
      </c>
      <c r="E217" s="7" t="s">
        <v>813</v>
      </c>
      <c r="F217" s="8" t="s">
        <v>814</v>
      </c>
      <c r="G217" s="2">
        <v>1</v>
      </c>
    </row>
    <row r="218" spans="1:7" x14ac:dyDescent="0.3">
      <c r="A218" s="2">
        <v>212</v>
      </c>
      <c r="B218" s="7" t="s">
        <v>844</v>
      </c>
      <c r="C218" s="7" t="s">
        <v>845</v>
      </c>
      <c r="D218" s="7" t="s">
        <v>786</v>
      </c>
      <c r="E218" s="7" t="s">
        <v>847</v>
      </c>
      <c r="F218" s="8" t="s">
        <v>848</v>
      </c>
      <c r="G218" s="2">
        <v>1</v>
      </c>
    </row>
    <row r="219" spans="1:7" x14ac:dyDescent="0.3">
      <c r="A219" s="2">
        <v>213</v>
      </c>
      <c r="B219" s="7" t="s">
        <v>1090</v>
      </c>
      <c r="C219" s="7" t="s">
        <v>1091</v>
      </c>
      <c r="D219" s="7" t="s">
        <v>786</v>
      </c>
      <c r="E219" s="7" t="s">
        <v>1093</v>
      </c>
      <c r="F219" s="8" t="s">
        <v>1094</v>
      </c>
      <c r="G219" s="2">
        <v>1</v>
      </c>
    </row>
    <row r="220" spans="1:7" x14ac:dyDescent="0.3">
      <c r="A220" s="2">
        <v>214</v>
      </c>
      <c r="B220" s="7" t="s">
        <v>1105</v>
      </c>
      <c r="C220" s="7" t="s">
        <v>1106</v>
      </c>
      <c r="D220" s="7" t="s">
        <v>786</v>
      </c>
      <c r="E220" s="7" t="s">
        <v>1108</v>
      </c>
      <c r="F220" s="8" t="s">
        <v>1109</v>
      </c>
      <c r="G220" s="2">
        <v>1</v>
      </c>
    </row>
    <row r="221" spans="1:7" x14ac:dyDescent="0.3">
      <c r="A221" s="2">
        <v>215</v>
      </c>
      <c r="B221" s="7" t="s">
        <v>801</v>
      </c>
      <c r="C221" s="7" t="s">
        <v>802</v>
      </c>
      <c r="D221" s="7" t="s">
        <v>786</v>
      </c>
      <c r="E221" s="7" t="s">
        <v>804</v>
      </c>
      <c r="F221" s="8" t="s">
        <v>480</v>
      </c>
      <c r="G221" s="2">
        <v>1</v>
      </c>
    </row>
    <row r="222" spans="1:7" x14ac:dyDescent="0.3">
      <c r="A222" s="2">
        <v>216</v>
      </c>
      <c r="B222" s="7" t="s">
        <v>849</v>
      </c>
      <c r="C222" s="7" t="s">
        <v>850</v>
      </c>
      <c r="D222" s="7" t="s">
        <v>786</v>
      </c>
      <c r="E222" s="7" t="s">
        <v>852</v>
      </c>
      <c r="F222" s="8" t="s">
        <v>489</v>
      </c>
      <c r="G222" s="2">
        <v>1</v>
      </c>
    </row>
    <row r="223" spans="1:7" x14ac:dyDescent="0.3">
      <c r="A223" s="2">
        <v>217</v>
      </c>
      <c r="B223" s="7" t="s">
        <v>1566</v>
      </c>
      <c r="C223" s="7" t="s">
        <v>1567</v>
      </c>
      <c r="D223" s="7" t="s">
        <v>1569</v>
      </c>
      <c r="E223" s="7" t="s">
        <v>1570</v>
      </c>
      <c r="F223" s="8" t="s">
        <v>449</v>
      </c>
      <c r="G223" s="2">
        <v>1</v>
      </c>
    </row>
    <row r="224" spans="1:7" x14ac:dyDescent="0.3">
      <c r="A224" s="2">
        <v>218</v>
      </c>
      <c r="B224" s="7" t="s">
        <v>1572</v>
      </c>
      <c r="C224" s="7" t="s">
        <v>1573</v>
      </c>
      <c r="D224" s="7" t="s">
        <v>1569</v>
      </c>
      <c r="E224" s="7" t="s">
        <v>1575</v>
      </c>
      <c r="F224" s="8" t="s">
        <v>1576</v>
      </c>
      <c r="G224" s="2">
        <v>1</v>
      </c>
    </row>
    <row r="225" spans="1:7" x14ac:dyDescent="0.3">
      <c r="A225" s="2">
        <v>219</v>
      </c>
      <c r="B225" s="7" t="s">
        <v>1577</v>
      </c>
      <c r="C225" s="7" t="s">
        <v>1578</v>
      </c>
      <c r="D225" s="7" t="s">
        <v>1569</v>
      </c>
      <c r="E225" s="7" t="s">
        <v>1580</v>
      </c>
      <c r="F225" s="8" t="s">
        <v>1581</v>
      </c>
      <c r="G225" s="2">
        <v>1</v>
      </c>
    </row>
    <row r="226" spans="1:7" x14ac:dyDescent="0.3">
      <c r="A226" s="2">
        <v>220</v>
      </c>
      <c r="B226" s="7" t="s">
        <v>1582</v>
      </c>
      <c r="C226" s="7" t="s">
        <v>1583</v>
      </c>
      <c r="D226" s="7" t="s">
        <v>1569</v>
      </c>
      <c r="E226" s="7" t="s">
        <v>1585</v>
      </c>
      <c r="F226" s="8" t="s">
        <v>331</v>
      </c>
      <c r="G226" s="2">
        <v>1</v>
      </c>
    </row>
    <row r="227" spans="1:7" x14ac:dyDescent="0.3">
      <c r="A227" s="2">
        <v>221</v>
      </c>
      <c r="B227" s="7" t="s">
        <v>1586</v>
      </c>
      <c r="C227" s="7" t="s">
        <v>1587</v>
      </c>
      <c r="D227" s="7" t="s">
        <v>1569</v>
      </c>
      <c r="E227" s="7" t="s">
        <v>1589</v>
      </c>
      <c r="F227" s="8" t="s">
        <v>1590</v>
      </c>
      <c r="G227" s="2">
        <v>1</v>
      </c>
    </row>
    <row r="228" spans="1:7" x14ac:dyDescent="0.3">
      <c r="A228" s="2">
        <v>222</v>
      </c>
      <c r="B228" s="7" t="s">
        <v>1591</v>
      </c>
      <c r="C228" s="7" t="s">
        <v>1592</v>
      </c>
      <c r="D228" s="7" t="s">
        <v>1569</v>
      </c>
      <c r="E228" s="7" t="s">
        <v>1594</v>
      </c>
      <c r="F228" s="8" t="s">
        <v>1595</v>
      </c>
      <c r="G228" s="2">
        <v>1</v>
      </c>
    </row>
    <row r="229" spans="1:7" x14ac:dyDescent="0.3">
      <c r="A229" s="2">
        <v>223</v>
      </c>
      <c r="B229" s="7" t="s">
        <v>1600</v>
      </c>
      <c r="C229" s="7" t="s">
        <v>1601</v>
      </c>
      <c r="D229" s="7" t="s">
        <v>1569</v>
      </c>
      <c r="E229" s="7" t="s">
        <v>1603</v>
      </c>
      <c r="F229" s="8" t="s">
        <v>1604</v>
      </c>
      <c r="G229" s="2">
        <v>1</v>
      </c>
    </row>
    <row r="230" spans="1:7" x14ac:dyDescent="0.3">
      <c r="A230" s="2">
        <v>224</v>
      </c>
      <c r="B230" s="7" t="s">
        <v>1605</v>
      </c>
      <c r="C230" s="7" t="s">
        <v>1606</v>
      </c>
      <c r="D230" s="7" t="s">
        <v>1569</v>
      </c>
      <c r="E230" s="7" t="s">
        <v>1608</v>
      </c>
      <c r="F230" s="8" t="s">
        <v>1609</v>
      </c>
      <c r="G230" s="2">
        <v>1</v>
      </c>
    </row>
    <row r="231" spans="1:7" x14ac:dyDescent="0.3">
      <c r="A231" s="2">
        <v>225</v>
      </c>
      <c r="B231" s="7" t="s">
        <v>2280</v>
      </c>
      <c r="C231" s="7" t="s">
        <v>2281</v>
      </c>
      <c r="D231" s="7" t="s">
        <v>763</v>
      </c>
      <c r="E231" s="7" t="s">
        <v>2283</v>
      </c>
      <c r="F231" s="8" t="s">
        <v>215</v>
      </c>
      <c r="G231" s="2">
        <v>1</v>
      </c>
    </row>
    <row r="232" spans="1:7" x14ac:dyDescent="0.3">
      <c r="A232" s="2">
        <v>226</v>
      </c>
      <c r="B232" s="7" t="s">
        <v>2293</v>
      </c>
      <c r="C232" s="7" t="s">
        <v>2294</v>
      </c>
      <c r="D232" s="7" t="s">
        <v>763</v>
      </c>
      <c r="E232" s="7" t="s">
        <v>2296</v>
      </c>
      <c r="F232" s="8" t="s">
        <v>2297</v>
      </c>
      <c r="G232" s="2">
        <v>1</v>
      </c>
    </row>
    <row r="233" spans="1:7" x14ac:dyDescent="0.3">
      <c r="A233" s="2">
        <v>227</v>
      </c>
      <c r="B233" s="7" t="s">
        <v>760</v>
      </c>
      <c r="C233" s="7" t="s">
        <v>761</v>
      </c>
      <c r="D233" s="7" t="s">
        <v>763</v>
      </c>
      <c r="E233" s="7" t="s">
        <v>764</v>
      </c>
      <c r="F233" s="8" t="s">
        <v>765</v>
      </c>
      <c r="G233" s="2">
        <v>1</v>
      </c>
    </row>
    <row r="234" spans="1:7" x14ac:dyDescent="0.3">
      <c r="A234" s="2">
        <v>228</v>
      </c>
      <c r="B234" s="7" t="s">
        <v>839</v>
      </c>
      <c r="C234" s="7" t="s">
        <v>840</v>
      </c>
      <c r="D234" s="7" t="s">
        <v>763</v>
      </c>
      <c r="E234" s="7" t="s">
        <v>842</v>
      </c>
      <c r="F234" s="8" t="s">
        <v>843</v>
      </c>
      <c r="G234" s="2">
        <v>1</v>
      </c>
    </row>
    <row r="235" spans="1:7" x14ac:dyDescent="0.3">
      <c r="A235" s="2">
        <v>229</v>
      </c>
      <c r="B235" s="7" t="s">
        <v>1307</v>
      </c>
      <c r="C235" s="7" t="s">
        <v>1308</v>
      </c>
      <c r="D235" s="7" t="s">
        <v>1310</v>
      </c>
      <c r="E235" s="7" t="s">
        <v>1311</v>
      </c>
      <c r="F235" s="8" t="s">
        <v>1205</v>
      </c>
      <c r="G235" s="2">
        <v>1</v>
      </c>
    </row>
    <row r="236" spans="1:7" x14ac:dyDescent="0.3">
      <c r="A236" s="2">
        <v>230</v>
      </c>
      <c r="B236" s="7" t="s">
        <v>1312</v>
      </c>
      <c r="C236" s="7" t="s">
        <v>1313</v>
      </c>
      <c r="D236" s="7" t="s">
        <v>1310</v>
      </c>
      <c r="E236" s="7" t="s">
        <v>1315</v>
      </c>
      <c r="F236" s="8" t="s">
        <v>1316</v>
      </c>
      <c r="G236" s="2">
        <v>1</v>
      </c>
    </row>
    <row r="237" spans="1:7" x14ac:dyDescent="0.3">
      <c r="A237" s="2">
        <v>231</v>
      </c>
      <c r="B237" s="7" t="s">
        <v>1317</v>
      </c>
      <c r="C237" s="7" t="s">
        <v>1318</v>
      </c>
      <c r="D237" s="7" t="s">
        <v>1310</v>
      </c>
      <c r="E237" s="7" t="s">
        <v>1320</v>
      </c>
      <c r="F237" s="8" t="s">
        <v>1321</v>
      </c>
      <c r="G237" s="2">
        <v>1</v>
      </c>
    </row>
    <row r="238" spans="1:7" x14ac:dyDescent="0.3">
      <c r="A238" s="2">
        <v>232</v>
      </c>
      <c r="B238" s="7" t="s">
        <v>1322</v>
      </c>
      <c r="C238" s="7" t="s">
        <v>1323</v>
      </c>
      <c r="D238" s="7" t="s">
        <v>1310</v>
      </c>
      <c r="E238" s="7" t="s">
        <v>1325</v>
      </c>
      <c r="F238" s="8" t="s">
        <v>1326</v>
      </c>
      <c r="G238" s="2">
        <v>1</v>
      </c>
    </row>
    <row r="239" spans="1:7" x14ac:dyDescent="0.3">
      <c r="A239" s="2">
        <v>233</v>
      </c>
      <c r="B239" s="7" t="s">
        <v>1327</v>
      </c>
      <c r="C239" s="7" t="s">
        <v>1328</v>
      </c>
      <c r="D239" s="7" t="s">
        <v>1310</v>
      </c>
      <c r="E239" s="7" t="s">
        <v>1330</v>
      </c>
      <c r="F239" s="8" t="s">
        <v>113</v>
      </c>
      <c r="G239" s="2">
        <v>1</v>
      </c>
    </row>
    <row r="240" spans="1:7" x14ac:dyDescent="0.3">
      <c r="A240" s="2">
        <v>234</v>
      </c>
      <c r="B240" s="7" t="s">
        <v>1396</v>
      </c>
      <c r="C240" s="7" t="s">
        <v>1397</v>
      </c>
      <c r="D240" s="7" t="s">
        <v>1310</v>
      </c>
      <c r="E240" s="7" t="s">
        <v>1399</v>
      </c>
      <c r="F240" s="8" t="s">
        <v>1400</v>
      </c>
      <c r="G240" s="2">
        <v>1</v>
      </c>
    </row>
    <row r="241" spans="1:7" x14ac:dyDescent="0.3">
      <c r="A241" s="2">
        <v>235</v>
      </c>
      <c r="B241" s="7" t="s">
        <v>1811</v>
      </c>
      <c r="C241" s="7" t="s">
        <v>1812</v>
      </c>
      <c r="D241" s="7" t="s">
        <v>1814</v>
      </c>
      <c r="E241" s="7" t="s">
        <v>422</v>
      </c>
      <c r="F241" s="8" t="s">
        <v>443</v>
      </c>
      <c r="G241" s="2">
        <v>1</v>
      </c>
    </row>
    <row r="242" spans="1:7" x14ac:dyDescent="0.3">
      <c r="A242" s="2">
        <v>236</v>
      </c>
      <c r="B242" s="7" t="s">
        <v>1815</v>
      </c>
      <c r="C242" s="7" t="s">
        <v>1816</v>
      </c>
      <c r="D242" s="7" t="s">
        <v>1814</v>
      </c>
      <c r="E242" s="7" t="s">
        <v>892</v>
      </c>
      <c r="F242" s="8" t="s">
        <v>498</v>
      </c>
      <c r="G242" s="2">
        <v>1</v>
      </c>
    </row>
    <row r="243" spans="1:7" x14ac:dyDescent="0.3">
      <c r="A243" s="2">
        <v>237</v>
      </c>
      <c r="B243" s="7" t="s">
        <v>1818</v>
      </c>
      <c r="C243" s="7" t="s">
        <v>1819</v>
      </c>
      <c r="D243" s="7" t="s">
        <v>1814</v>
      </c>
      <c r="E243" s="7" t="s">
        <v>427</v>
      </c>
      <c r="F243" s="8" t="s">
        <v>337</v>
      </c>
      <c r="G243" s="2">
        <v>1</v>
      </c>
    </row>
    <row r="244" spans="1:7" x14ac:dyDescent="0.3">
      <c r="A244" s="2">
        <v>238</v>
      </c>
      <c r="B244" s="7" t="s">
        <v>1821</v>
      </c>
      <c r="C244" s="7" t="s">
        <v>1822</v>
      </c>
      <c r="D244" s="7" t="s">
        <v>1814</v>
      </c>
      <c r="E244" s="7" t="s">
        <v>1824</v>
      </c>
      <c r="F244" s="8" t="s">
        <v>1825</v>
      </c>
      <c r="G244" s="2">
        <v>1</v>
      </c>
    </row>
    <row r="245" spans="1:7" x14ac:dyDescent="0.3">
      <c r="A245" s="2">
        <v>239</v>
      </c>
      <c r="B245" s="7" t="s">
        <v>2085</v>
      </c>
      <c r="C245" s="7" t="s">
        <v>2086</v>
      </c>
      <c r="D245" s="7" t="s">
        <v>1814</v>
      </c>
      <c r="E245" s="7" t="s">
        <v>2088</v>
      </c>
      <c r="F245" s="8" t="s">
        <v>1162</v>
      </c>
      <c r="G245" s="2">
        <v>1</v>
      </c>
    </row>
    <row r="246" spans="1:7" x14ac:dyDescent="0.3">
      <c r="A246" s="2">
        <v>240</v>
      </c>
      <c r="B246" s="7" t="s">
        <v>2090</v>
      </c>
      <c r="C246" s="7" t="s">
        <v>2091</v>
      </c>
      <c r="D246" s="7" t="s">
        <v>1814</v>
      </c>
      <c r="E246" s="7" t="s">
        <v>2093</v>
      </c>
      <c r="F246" s="8" t="s">
        <v>2094</v>
      </c>
      <c r="G246" s="2">
        <v>1</v>
      </c>
    </row>
    <row r="247" spans="1:7" x14ac:dyDescent="0.3">
      <c r="A247" s="2">
        <v>241</v>
      </c>
      <c r="B247" s="7" t="s">
        <v>1123</v>
      </c>
      <c r="C247" s="7" t="s">
        <v>1124</v>
      </c>
      <c r="D247" s="7" t="s">
        <v>1126</v>
      </c>
      <c r="E247" s="7" t="s">
        <v>824</v>
      </c>
      <c r="F247" s="8" t="s">
        <v>361</v>
      </c>
      <c r="G247" s="2">
        <v>1</v>
      </c>
    </row>
    <row r="248" spans="1:7" x14ac:dyDescent="0.3">
      <c r="A248" s="2">
        <v>242</v>
      </c>
      <c r="B248" s="7" t="s">
        <v>1127</v>
      </c>
      <c r="C248" s="7" t="s">
        <v>1128</v>
      </c>
      <c r="D248" s="7" t="s">
        <v>1126</v>
      </c>
      <c r="E248" s="7" t="s">
        <v>1130</v>
      </c>
      <c r="F248" s="8" t="s">
        <v>518</v>
      </c>
      <c r="G248" s="2">
        <v>1</v>
      </c>
    </row>
    <row r="249" spans="1:7" x14ac:dyDescent="0.3">
      <c r="A249" s="2">
        <v>243</v>
      </c>
      <c r="B249" s="7" t="s">
        <v>1131</v>
      </c>
      <c r="C249" s="7" t="s">
        <v>1132</v>
      </c>
      <c r="D249" s="7" t="s">
        <v>1126</v>
      </c>
      <c r="E249" s="7" t="s">
        <v>1134</v>
      </c>
      <c r="F249" s="8" t="s">
        <v>367</v>
      </c>
      <c r="G249" s="2">
        <v>1</v>
      </c>
    </row>
    <row r="250" spans="1:7" x14ac:dyDescent="0.3">
      <c r="A250" s="2">
        <v>244</v>
      </c>
      <c r="B250" s="7" t="s">
        <v>1836</v>
      </c>
      <c r="C250" s="7" t="s">
        <v>1837</v>
      </c>
      <c r="D250" s="7" t="s">
        <v>1839</v>
      </c>
      <c r="E250" s="7" t="s">
        <v>523</v>
      </c>
      <c r="F250" s="8" t="s">
        <v>1840</v>
      </c>
      <c r="G250" s="2">
        <v>1</v>
      </c>
    </row>
    <row r="251" spans="1:7" x14ac:dyDescent="0.3">
      <c r="A251" s="2">
        <v>245</v>
      </c>
      <c r="B251" s="7" t="s">
        <v>1841</v>
      </c>
      <c r="C251" s="7" t="s">
        <v>1842</v>
      </c>
      <c r="D251" s="7" t="s">
        <v>1839</v>
      </c>
      <c r="E251" s="7" t="s">
        <v>892</v>
      </c>
      <c r="F251" s="8" t="s">
        <v>1844</v>
      </c>
      <c r="G251" s="2">
        <v>1</v>
      </c>
    </row>
    <row r="252" spans="1:7" x14ac:dyDescent="0.3">
      <c r="A252" s="2">
        <v>246</v>
      </c>
      <c r="B252" s="7" t="s">
        <v>820</v>
      </c>
      <c r="C252" s="7" t="s">
        <v>821</v>
      </c>
      <c r="D252" s="7" t="s">
        <v>823</v>
      </c>
      <c r="E252" s="7" t="s">
        <v>824</v>
      </c>
      <c r="F252" s="8" t="s">
        <v>57</v>
      </c>
      <c r="G252" s="2">
        <v>1</v>
      </c>
    </row>
    <row r="253" spans="1:7" x14ac:dyDescent="0.3">
      <c r="A253" s="2">
        <v>247</v>
      </c>
      <c r="B253" s="7" t="s">
        <v>825</v>
      </c>
      <c r="C253" s="7" t="s">
        <v>826</v>
      </c>
      <c r="D253" s="7" t="s">
        <v>823</v>
      </c>
      <c r="E253" s="7" t="s">
        <v>828</v>
      </c>
      <c r="F253" s="8" t="s">
        <v>829</v>
      </c>
      <c r="G253" s="2">
        <v>1</v>
      </c>
    </row>
    <row r="254" spans="1:7" x14ac:dyDescent="0.3">
      <c r="A254" s="2">
        <v>248</v>
      </c>
      <c r="B254" s="7" t="s">
        <v>830</v>
      </c>
      <c r="C254" s="7" t="s">
        <v>831</v>
      </c>
      <c r="D254" s="7" t="s">
        <v>823</v>
      </c>
      <c r="E254" s="7" t="s">
        <v>749</v>
      </c>
      <c r="F254" s="8" t="s">
        <v>833</v>
      </c>
      <c r="G254" s="2">
        <v>1</v>
      </c>
    </row>
    <row r="255" spans="1:7" x14ac:dyDescent="0.3">
      <c r="A255" s="2">
        <v>249</v>
      </c>
      <c r="B255" s="7" t="s">
        <v>834</v>
      </c>
      <c r="C255" s="7" t="s">
        <v>835</v>
      </c>
      <c r="D255" s="7" t="s">
        <v>823</v>
      </c>
      <c r="E255" s="7" t="s">
        <v>837</v>
      </c>
      <c r="F255" s="8" t="s">
        <v>838</v>
      </c>
      <c r="G255" s="2">
        <v>1</v>
      </c>
    </row>
    <row r="256" spans="1:7" x14ac:dyDescent="0.3">
      <c r="A256" s="2">
        <v>250</v>
      </c>
      <c r="B256" s="7" t="s">
        <v>2095</v>
      </c>
      <c r="C256" s="7" t="s">
        <v>2096</v>
      </c>
      <c r="D256" s="7" t="s">
        <v>1814</v>
      </c>
      <c r="E256" s="7" t="s">
        <v>2098</v>
      </c>
      <c r="F256" s="8" t="s">
        <v>1167</v>
      </c>
      <c r="G256" s="2">
        <v>1</v>
      </c>
    </row>
    <row r="257" spans="1:7" x14ac:dyDescent="0.3">
      <c r="A257" s="2">
        <v>251</v>
      </c>
      <c r="B257" s="7" t="s">
        <v>2099</v>
      </c>
      <c r="C257" s="7" t="s">
        <v>2100</v>
      </c>
      <c r="D257" s="7" t="s">
        <v>1814</v>
      </c>
      <c r="E257" s="7" t="s">
        <v>2102</v>
      </c>
      <c r="F257" s="8" t="s">
        <v>1581</v>
      </c>
      <c r="G257" s="2">
        <v>1</v>
      </c>
    </row>
    <row r="258" spans="1:7" x14ac:dyDescent="0.3">
      <c r="A258" s="2">
        <v>252</v>
      </c>
      <c r="B258" s="7" t="s">
        <v>418</v>
      </c>
      <c r="C258" s="7" t="s">
        <v>419</v>
      </c>
      <c r="D258" s="7" t="s">
        <v>421</v>
      </c>
      <c r="E258" s="7" t="s">
        <v>422</v>
      </c>
      <c r="F258" s="8" t="s">
        <v>423</v>
      </c>
      <c r="G258" s="2">
        <v>1</v>
      </c>
    </row>
    <row r="259" spans="1:7" x14ac:dyDescent="0.3">
      <c r="A259" s="2">
        <v>253</v>
      </c>
      <c r="B259" s="7" t="s">
        <v>424</v>
      </c>
      <c r="C259" s="7" t="s">
        <v>425</v>
      </c>
      <c r="D259" s="7" t="s">
        <v>421</v>
      </c>
      <c r="E259" s="7" t="s">
        <v>427</v>
      </c>
      <c r="F259" s="8" t="s">
        <v>428</v>
      </c>
      <c r="G259" s="2">
        <v>1</v>
      </c>
    </row>
    <row r="260" spans="1:7" x14ac:dyDescent="0.3">
      <c r="A260" s="2">
        <v>254</v>
      </c>
      <c r="B260" s="7" t="s">
        <v>524</v>
      </c>
      <c r="C260" s="7" t="s">
        <v>525</v>
      </c>
      <c r="D260" s="7" t="s">
        <v>527</v>
      </c>
      <c r="E260" s="7" t="s">
        <v>523</v>
      </c>
      <c r="F260" s="8" t="s">
        <v>480</v>
      </c>
      <c r="G260" s="2">
        <v>1</v>
      </c>
    </row>
    <row r="261" spans="1:7" x14ac:dyDescent="0.3">
      <c r="A261" s="2">
        <v>255</v>
      </c>
      <c r="B261" s="7" t="s">
        <v>528</v>
      </c>
      <c r="C261" s="7" t="s">
        <v>529</v>
      </c>
      <c r="D261" s="7" t="s">
        <v>531</v>
      </c>
      <c r="E261" s="7" t="s">
        <v>523</v>
      </c>
      <c r="F261" s="8" t="s">
        <v>489</v>
      </c>
      <c r="G261" s="2">
        <v>1</v>
      </c>
    </row>
    <row r="262" spans="1:7" x14ac:dyDescent="0.3">
      <c r="A262" s="2">
        <v>256</v>
      </c>
      <c r="B262" s="7" t="s">
        <v>519</v>
      </c>
      <c r="C262" s="7" t="s">
        <v>520</v>
      </c>
      <c r="D262" s="7" t="s">
        <v>522</v>
      </c>
      <c r="E262" s="7" t="s">
        <v>523</v>
      </c>
      <c r="F262" s="8" t="s">
        <v>459</v>
      </c>
      <c r="G262" s="2">
        <v>1</v>
      </c>
    </row>
    <row r="263" spans="1:7" x14ac:dyDescent="0.3">
      <c r="A263" s="2">
        <v>257</v>
      </c>
      <c r="B263" s="7" t="s">
        <v>1826</v>
      </c>
      <c r="C263" s="7" t="s">
        <v>1827</v>
      </c>
      <c r="D263" s="7" t="s">
        <v>1829</v>
      </c>
      <c r="E263" s="7" t="s">
        <v>422</v>
      </c>
      <c r="F263" s="8" t="s">
        <v>480</v>
      </c>
      <c r="G263" s="2">
        <v>1</v>
      </c>
    </row>
    <row r="264" spans="1:7" x14ac:dyDescent="0.3">
      <c r="A264" s="2">
        <v>258</v>
      </c>
      <c r="B264" s="7" t="s">
        <v>2116</v>
      </c>
      <c r="C264" s="7" t="s">
        <v>2117</v>
      </c>
      <c r="D264" s="7" t="s">
        <v>2119</v>
      </c>
      <c r="E264" s="7" t="s">
        <v>360</v>
      </c>
      <c r="F264" s="8" t="s">
        <v>1547</v>
      </c>
      <c r="G264" s="2">
        <v>1</v>
      </c>
    </row>
    <row r="265" spans="1:7" x14ac:dyDescent="0.3">
      <c r="A265" s="2">
        <v>259</v>
      </c>
      <c r="B265" s="7" t="s">
        <v>2120</v>
      </c>
      <c r="C265" s="7" t="s">
        <v>2121</v>
      </c>
      <c r="D265" s="7" t="s">
        <v>2119</v>
      </c>
      <c r="E265" s="7" t="s">
        <v>1057</v>
      </c>
      <c r="F265" s="8" t="s">
        <v>1254</v>
      </c>
      <c r="G265" s="2">
        <v>1</v>
      </c>
    </row>
    <row r="266" spans="1:7" x14ac:dyDescent="0.3">
      <c r="A266" s="2">
        <v>260</v>
      </c>
      <c r="B266" s="7" t="s">
        <v>2130</v>
      </c>
      <c r="C266" s="7" t="s">
        <v>2131</v>
      </c>
      <c r="D266" s="7" t="s">
        <v>2119</v>
      </c>
      <c r="E266" s="7" t="s">
        <v>1052</v>
      </c>
      <c r="F266" s="8" t="s">
        <v>2133</v>
      </c>
      <c r="G266" s="2">
        <v>1</v>
      </c>
    </row>
    <row r="267" spans="1:7" x14ac:dyDescent="0.3">
      <c r="A267" s="2">
        <v>261</v>
      </c>
      <c r="B267" s="7" t="s">
        <v>2123</v>
      </c>
      <c r="C267" s="7" t="s">
        <v>2124</v>
      </c>
      <c r="D267" s="7" t="s">
        <v>2119</v>
      </c>
      <c r="E267" s="7" t="s">
        <v>371</v>
      </c>
      <c r="F267" s="8" t="s">
        <v>138</v>
      </c>
      <c r="G267" s="2">
        <v>1</v>
      </c>
    </row>
    <row r="268" spans="1:7" x14ac:dyDescent="0.3">
      <c r="A268" s="2">
        <v>262</v>
      </c>
      <c r="B268" s="7" t="s">
        <v>2126</v>
      </c>
      <c r="C268" s="7" t="s">
        <v>2127</v>
      </c>
      <c r="D268" s="7" t="s">
        <v>2119</v>
      </c>
      <c r="E268" s="7" t="s">
        <v>1070</v>
      </c>
      <c r="F268" s="8" t="s">
        <v>2129</v>
      </c>
      <c r="G268" s="2">
        <v>1</v>
      </c>
    </row>
    <row r="269" spans="1:7" x14ac:dyDescent="0.3">
      <c r="A269" s="2">
        <v>263</v>
      </c>
      <c r="B269" s="7" t="s">
        <v>2134</v>
      </c>
      <c r="C269" s="7" t="s">
        <v>2135</v>
      </c>
      <c r="D269" s="7" t="s">
        <v>2137</v>
      </c>
      <c r="E269" s="7" t="s">
        <v>523</v>
      </c>
      <c r="F269" s="8" t="s">
        <v>2040</v>
      </c>
      <c r="G269" s="2">
        <v>1</v>
      </c>
    </row>
    <row r="270" spans="1:7" x14ac:dyDescent="0.3">
      <c r="A270" s="2">
        <v>263</v>
      </c>
      <c r="B270" s="7" t="s">
        <v>2134</v>
      </c>
      <c r="C270" s="7" t="s">
        <v>2135</v>
      </c>
      <c r="D270" s="7" t="s">
        <v>2137</v>
      </c>
      <c r="E270" s="7" t="s">
        <v>523</v>
      </c>
      <c r="F270" s="8" t="s">
        <v>2040</v>
      </c>
      <c r="G270" s="2">
        <v>1</v>
      </c>
    </row>
    <row r="271" spans="1:7" x14ac:dyDescent="0.3">
      <c r="A271" s="2">
        <v>264</v>
      </c>
      <c r="B271" s="7" t="s">
        <v>2138</v>
      </c>
      <c r="C271" s="7" t="s">
        <v>2139</v>
      </c>
      <c r="D271" s="7" t="s">
        <v>2137</v>
      </c>
      <c r="E271" s="7" t="s">
        <v>422</v>
      </c>
      <c r="F271" s="8" t="s">
        <v>2141</v>
      </c>
      <c r="G271" s="2">
        <v>1</v>
      </c>
    </row>
    <row r="272" spans="1:7" x14ac:dyDescent="0.3">
      <c r="A272" s="2">
        <v>265</v>
      </c>
      <c r="B272" s="7" t="s">
        <v>2142</v>
      </c>
      <c r="C272" s="7" t="s">
        <v>2143</v>
      </c>
      <c r="D272" s="7" t="s">
        <v>2137</v>
      </c>
      <c r="E272" s="7" t="s">
        <v>2073</v>
      </c>
      <c r="F272" s="8" t="s">
        <v>2145</v>
      </c>
      <c r="G272" s="2">
        <v>1</v>
      </c>
    </row>
    <row r="273" spans="1:7" x14ac:dyDescent="0.3">
      <c r="A273" s="2">
        <v>266</v>
      </c>
      <c r="B273" s="7" t="s">
        <v>1110</v>
      </c>
      <c r="C273" s="7" t="s">
        <v>1111</v>
      </c>
      <c r="D273" s="7" t="s">
        <v>1113</v>
      </c>
      <c r="E273" s="7" t="s">
        <v>523</v>
      </c>
      <c r="F273" s="8" t="s">
        <v>443</v>
      </c>
      <c r="G273" s="2">
        <v>1</v>
      </c>
    </row>
    <row r="274" spans="1:7" x14ac:dyDescent="0.3">
      <c r="A274" s="2">
        <v>267</v>
      </c>
      <c r="B274" s="7" t="s">
        <v>1115</v>
      </c>
      <c r="C274" s="7" t="s">
        <v>1116</v>
      </c>
      <c r="D274" s="7" t="s">
        <v>1113</v>
      </c>
      <c r="E274" s="7" t="s">
        <v>892</v>
      </c>
      <c r="F274" s="8" t="s">
        <v>337</v>
      </c>
      <c r="G274" s="2">
        <v>1</v>
      </c>
    </row>
    <row r="275" spans="1:7" x14ac:dyDescent="0.3">
      <c r="A275" s="2">
        <v>268</v>
      </c>
      <c r="B275" s="7" t="s">
        <v>1118</v>
      </c>
      <c r="C275" s="7" t="s">
        <v>1119</v>
      </c>
      <c r="D275" s="7" t="s">
        <v>1121</v>
      </c>
      <c r="E275" s="7" t="s">
        <v>898</v>
      </c>
      <c r="F275" s="8" t="s">
        <v>1122</v>
      </c>
      <c r="G275" s="2">
        <v>1</v>
      </c>
    </row>
    <row r="276" spans="1:7" x14ac:dyDescent="0.3">
      <c r="A276" s="2">
        <v>269</v>
      </c>
      <c r="B276" s="7" t="s">
        <v>880</v>
      </c>
      <c r="C276" s="7" t="s">
        <v>881</v>
      </c>
      <c r="D276" s="7" t="s">
        <v>883</v>
      </c>
      <c r="E276" s="7" t="s">
        <v>523</v>
      </c>
      <c r="F276" s="8" t="s">
        <v>884</v>
      </c>
      <c r="G276" s="2">
        <v>1</v>
      </c>
    </row>
    <row r="277" spans="1:7" x14ac:dyDescent="0.3">
      <c r="A277" s="2">
        <v>270</v>
      </c>
      <c r="B277" s="7" t="s">
        <v>889</v>
      </c>
      <c r="C277" s="7" t="s">
        <v>890</v>
      </c>
      <c r="D277" s="7" t="s">
        <v>883</v>
      </c>
      <c r="E277" s="7" t="s">
        <v>892</v>
      </c>
      <c r="F277" s="8" t="s">
        <v>893</v>
      </c>
      <c r="G277" s="2">
        <v>1</v>
      </c>
    </row>
    <row r="278" spans="1:7" x14ac:dyDescent="0.3">
      <c r="A278" s="2">
        <v>271</v>
      </c>
      <c r="B278" s="7" t="s">
        <v>609</v>
      </c>
      <c r="C278" s="7" t="s">
        <v>610</v>
      </c>
      <c r="D278" s="7" t="s">
        <v>612</v>
      </c>
      <c r="E278" s="7" t="s">
        <v>523</v>
      </c>
      <c r="F278" s="8" t="s">
        <v>613</v>
      </c>
      <c r="G278" s="2">
        <v>1</v>
      </c>
    </row>
    <row r="279" spans="1:7" x14ac:dyDescent="0.3">
      <c r="A279" s="2">
        <v>272</v>
      </c>
      <c r="B279" s="7" t="s">
        <v>756</v>
      </c>
      <c r="C279" s="7" t="s">
        <v>757</v>
      </c>
      <c r="D279" s="7" t="s">
        <v>612</v>
      </c>
      <c r="E279" s="7" t="s">
        <v>422</v>
      </c>
      <c r="F279" s="8" t="s">
        <v>759</v>
      </c>
      <c r="G279" s="2">
        <v>1</v>
      </c>
    </row>
    <row r="280" spans="1:7" x14ac:dyDescent="0.3">
      <c r="A280" s="2">
        <v>273</v>
      </c>
      <c r="B280" s="7" t="s">
        <v>1529</v>
      </c>
      <c r="C280" s="7" t="s">
        <v>1530</v>
      </c>
      <c r="D280" s="7" t="s">
        <v>1532</v>
      </c>
      <c r="E280" s="7" t="s">
        <v>1533</v>
      </c>
      <c r="F280" s="8" t="s">
        <v>480</v>
      </c>
      <c r="G280" s="2">
        <v>1</v>
      </c>
    </row>
    <row r="281" spans="1:7" x14ac:dyDescent="0.3">
      <c r="A281" s="2">
        <v>274</v>
      </c>
      <c r="B281" s="7" t="s">
        <v>1534</v>
      </c>
      <c r="C281" s="7" t="s">
        <v>1535</v>
      </c>
      <c r="D281" s="7" t="s">
        <v>1532</v>
      </c>
      <c r="E281" s="7" t="s">
        <v>1057</v>
      </c>
      <c r="F281" s="8" t="s">
        <v>489</v>
      </c>
      <c r="G281" s="2">
        <v>1</v>
      </c>
    </row>
    <row r="282" spans="1:7" x14ac:dyDescent="0.3">
      <c r="A282" s="2">
        <v>275</v>
      </c>
      <c r="B282" s="7" t="s">
        <v>1537</v>
      </c>
      <c r="C282" s="7" t="s">
        <v>1538</v>
      </c>
      <c r="D282" s="7" t="s">
        <v>1532</v>
      </c>
      <c r="E282" s="7" t="s">
        <v>366</v>
      </c>
      <c r="F282" s="8" t="s">
        <v>459</v>
      </c>
      <c r="G282" s="2">
        <v>1</v>
      </c>
    </row>
    <row r="283" spans="1:7" x14ac:dyDescent="0.3">
      <c r="A283" s="2">
        <v>276</v>
      </c>
      <c r="B283" s="7" t="s">
        <v>1540</v>
      </c>
      <c r="C283" s="7" t="s">
        <v>1541</v>
      </c>
      <c r="D283" s="7" t="s">
        <v>1532</v>
      </c>
      <c r="E283" s="7" t="s">
        <v>371</v>
      </c>
      <c r="F283" s="8" t="s">
        <v>464</v>
      </c>
      <c r="G283" s="2">
        <v>1</v>
      </c>
    </row>
    <row r="284" spans="1:7" x14ac:dyDescent="0.3">
      <c r="A284" s="2">
        <v>277</v>
      </c>
      <c r="B284" s="7" t="s">
        <v>900</v>
      </c>
      <c r="C284" s="7" t="s">
        <v>901</v>
      </c>
      <c r="D284" s="7" t="s">
        <v>903</v>
      </c>
      <c r="E284" s="7" t="s">
        <v>904</v>
      </c>
      <c r="F284" s="8" t="s">
        <v>905</v>
      </c>
      <c r="G284" s="2">
        <v>1</v>
      </c>
    </row>
    <row r="285" spans="1:7" x14ac:dyDescent="0.3">
      <c r="A285" s="2">
        <v>278</v>
      </c>
      <c r="B285" s="7" t="s">
        <v>906</v>
      </c>
      <c r="C285" s="7" t="s">
        <v>907</v>
      </c>
      <c r="D285" s="7" t="s">
        <v>903</v>
      </c>
      <c r="E285" s="7" t="s">
        <v>909</v>
      </c>
      <c r="F285" s="8" t="s">
        <v>910</v>
      </c>
      <c r="G285" s="2">
        <v>1</v>
      </c>
    </row>
    <row r="286" spans="1:7" x14ac:dyDescent="0.3">
      <c r="A286" s="2">
        <v>279</v>
      </c>
      <c r="B286" s="7" t="s">
        <v>1044</v>
      </c>
      <c r="C286" s="7" t="s">
        <v>1045</v>
      </c>
      <c r="D286" s="7" t="s">
        <v>1047</v>
      </c>
      <c r="E286" s="7" t="s">
        <v>360</v>
      </c>
      <c r="F286" s="8" t="s">
        <v>1048</v>
      </c>
      <c r="G286" s="2">
        <v>1</v>
      </c>
    </row>
    <row r="287" spans="1:7" x14ac:dyDescent="0.3">
      <c r="A287" s="2">
        <v>280</v>
      </c>
      <c r="B287" s="7" t="s">
        <v>1054</v>
      </c>
      <c r="C287" s="7" t="s">
        <v>1055</v>
      </c>
      <c r="D287" s="7" t="s">
        <v>1047</v>
      </c>
      <c r="E287" s="7" t="s">
        <v>1057</v>
      </c>
      <c r="F287" s="8" t="s">
        <v>1058</v>
      </c>
      <c r="G287" s="2">
        <v>1</v>
      </c>
    </row>
    <row r="288" spans="1:7" x14ac:dyDescent="0.3">
      <c r="A288" s="2">
        <v>281</v>
      </c>
      <c r="B288" s="7" t="s">
        <v>1059</v>
      </c>
      <c r="C288" s="7" t="s">
        <v>1060</v>
      </c>
      <c r="D288" s="7" t="s">
        <v>1047</v>
      </c>
      <c r="E288" s="7" t="s">
        <v>366</v>
      </c>
      <c r="F288" s="8" t="s">
        <v>1062</v>
      </c>
      <c r="G288" s="2">
        <v>1</v>
      </c>
    </row>
    <row r="289" spans="1:7" x14ac:dyDescent="0.3">
      <c r="A289" s="2">
        <v>282</v>
      </c>
      <c r="B289" s="7" t="s">
        <v>1063</v>
      </c>
      <c r="C289" s="7" t="s">
        <v>1064</v>
      </c>
      <c r="D289" s="7" t="s">
        <v>1047</v>
      </c>
      <c r="E289" s="7" t="s">
        <v>371</v>
      </c>
      <c r="F289" s="8" t="s">
        <v>1066</v>
      </c>
      <c r="G289" s="2">
        <v>1</v>
      </c>
    </row>
    <row r="290" spans="1:7" x14ac:dyDescent="0.3">
      <c r="A290" s="2">
        <v>283</v>
      </c>
      <c r="B290" s="7" t="s">
        <v>911</v>
      </c>
      <c r="C290" s="7" t="s">
        <v>912</v>
      </c>
      <c r="D290" s="7" t="s">
        <v>903</v>
      </c>
      <c r="E290" s="7" t="s">
        <v>914</v>
      </c>
      <c r="F290" s="8" t="s">
        <v>915</v>
      </c>
      <c r="G290" s="2">
        <v>1</v>
      </c>
    </row>
    <row r="291" spans="1:7" x14ac:dyDescent="0.3">
      <c r="A291" s="2">
        <v>284</v>
      </c>
      <c r="B291" s="7" t="s">
        <v>916</v>
      </c>
      <c r="C291" s="7" t="s">
        <v>917</v>
      </c>
      <c r="D291" s="7" t="s">
        <v>903</v>
      </c>
      <c r="E291" s="7" t="s">
        <v>919</v>
      </c>
      <c r="F291" s="8" t="s">
        <v>920</v>
      </c>
      <c r="G291" s="2">
        <v>1</v>
      </c>
    </row>
    <row r="292" spans="1:7" x14ac:dyDescent="0.3">
      <c r="A292" s="2">
        <v>285</v>
      </c>
      <c r="B292" s="7" t="s">
        <v>2178</v>
      </c>
      <c r="C292" s="7" t="s">
        <v>2179</v>
      </c>
      <c r="D292" s="7" t="s">
        <v>2181</v>
      </c>
      <c r="E292" s="7" t="s">
        <v>360</v>
      </c>
      <c r="F292" s="8" t="s">
        <v>1162</v>
      </c>
      <c r="G292" s="2">
        <v>1</v>
      </c>
    </row>
    <row r="293" spans="1:7" x14ac:dyDescent="0.3">
      <c r="A293" s="2">
        <v>286</v>
      </c>
      <c r="B293" s="7" t="s">
        <v>2182</v>
      </c>
      <c r="C293" s="7" t="s">
        <v>2183</v>
      </c>
      <c r="D293" s="7" t="s">
        <v>2181</v>
      </c>
      <c r="E293" s="7" t="s">
        <v>1057</v>
      </c>
      <c r="F293" s="8" t="s">
        <v>1581</v>
      </c>
      <c r="G293" s="2">
        <v>1</v>
      </c>
    </row>
    <row r="294" spans="1:7" x14ac:dyDescent="0.3">
      <c r="A294" s="2">
        <v>287</v>
      </c>
      <c r="B294" s="7" t="s">
        <v>2185</v>
      </c>
      <c r="C294" s="7" t="s">
        <v>2186</v>
      </c>
      <c r="D294" s="7" t="s">
        <v>2181</v>
      </c>
      <c r="E294" s="7" t="s">
        <v>1052</v>
      </c>
      <c r="F294" s="8" t="s">
        <v>428</v>
      </c>
      <c r="G294" s="2">
        <v>1</v>
      </c>
    </row>
    <row r="295" spans="1:7" x14ac:dyDescent="0.3">
      <c r="A295" s="2">
        <v>288</v>
      </c>
      <c r="B295" s="7" t="s">
        <v>2188</v>
      </c>
      <c r="C295" s="7" t="s">
        <v>2189</v>
      </c>
      <c r="D295" s="7" t="s">
        <v>2181</v>
      </c>
      <c r="E295" s="7" t="s">
        <v>371</v>
      </c>
      <c r="F295" s="8" t="s">
        <v>1590</v>
      </c>
      <c r="G295" s="2">
        <v>1</v>
      </c>
    </row>
    <row r="296" spans="1:7" x14ac:dyDescent="0.3">
      <c r="A296" s="2">
        <v>289</v>
      </c>
      <c r="B296" s="7" t="s">
        <v>2191</v>
      </c>
      <c r="C296" s="7" t="s">
        <v>2192</v>
      </c>
      <c r="D296" s="7" t="s">
        <v>2181</v>
      </c>
      <c r="E296" s="7" t="s">
        <v>1070</v>
      </c>
      <c r="F296" s="8" t="s">
        <v>83</v>
      </c>
      <c r="G296" s="2">
        <v>1</v>
      </c>
    </row>
    <row r="297" spans="1:7" x14ac:dyDescent="0.3">
      <c r="A297" s="2">
        <v>290</v>
      </c>
      <c r="B297" s="7" t="s">
        <v>1543</v>
      </c>
      <c r="C297" s="7" t="s">
        <v>1544</v>
      </c>
      <c r="D297" s="7" t="s">
        <v>1546</v>
      </c>
      <c r="E297" s="7" t="s">
        <v>623</v>
      </c>
      <c r="F297" s="8" t="s">
        <v>1547</v>
      </c>
      <c r="G297" s="2">
        <v>1</v>
      </c>
    </row>
    <row r="298" spans="1:7" x14ac:dyDescent="0.3">
      <c r="G298" s="2" t="s">
        <v>3628</v>
      </c>
    </row>
    <row r="299" spans="1:7" x14ac:dyDescent="0.3">
      <c r="G299" s="2"/>
    </row>
    <row r="300" spans="1:7" x14ac:dyDescent="0.3">
      <c r="G300" s="2"/>
    </row>
    <row r="301" spans="1:7" x14ac:dyDescent="0.3">
      <c r="G301" s="2"/>
    </row>
    <row r="302" spans="1:7" x14ac:dyDescent="0.3">
      <c r="G302" s="2"/>
    </row>
    <row r="303" spans="1:7" x14ac:dyDescent="0.3">
      <c r="G303" s="2"/>
    </row>
    <row r="304" spans="1:7" x14ac:dyDescent="0.3">
      <c r="G304" s="2"/>
    </row>
    <row r="305" spans="7:7" x14ac:dyDescent="0.3">
      <c r="G305" s="2"/>
    </row>
    <row r="306" spans="7:7" x14ac:dyDescent="0.3">
      <c r="G306" s="2"/>
    </row>
    <row r="307" spans="7:7" x14ac:dyDescent="0.3">
      <c r="G307" s="2"/>
    </row>
    <row r="308" spans="7:7" x14ac:dyDescent="0.3">
      <c r="G308" s="2"/>
    </row>
    <row r="309" spans="7:7" x14ac:dyDescent="0.3">
      <c r="G309" s="2"/>
    </row>
    <row r="310" spans="7:7" x14ac:dyDescent="0.3">
      <c r="G310" s="2"/>
    </row>
    <row r="311" spans="7:7" x14ac:dyDescent="0.3">
      <c r="G311" s="2"/>
    </row>
    <row r="312" spans="7:7" x14ac:dyDescent="0.3">
      <c r="G312" s="2"/>
    </row>
    <row r="313" spans="7:7" x14ac:dyDescent="0.3">
      <c r="G313" s="2"/>
    </row>
    <row r="314" spans="7:7" x14ac:dyDescent="0.3">
      <c r="G314" s="2"/>
    </row>
    <row r="315" spans="7:7" x14ac:dyDescent="0.3">
      <c r="G315" s="2"/>
    </row>
    <row r="316" spans="7:7" x14ac:dyDescent="0.3">
      <c r="G316" s="2"/>
    </row>
    <row r="317" spans="7:7" x14ac:dyDescent="0.3">
      <c r="G317" s="2"/>
    </row>
    <row r="318" spans="7:7" x14ac:dyDescent="0.3">
      <c r="G318" s="2"/>
    </row>
    <row r="319" spans="7:7" x14ac:dyDescent="0.3">
      <c r="G319" s="2"/>
    </row>
    <row r="320" spans="7:7" x14ac:dyDescent="0.3">
      <c r="G320" s="2"/>
    </row>
    <row r="321" spans="7:7" x14ac:dyDescent="0.3">
      <c r="G321" s="2"/>
    </row>
    <row r="322" spans="7:7" x14ac:dyDescent="0.3">
      <c r="G322" s="2"/>
    </row>
    <row r="323" spans="7:7" x14ac:dyDescent="0.3">
      <c r="G323" s="2"/>
    </row>
    <row r="324" spans="7:7" x14ac:dyDescent="0.3">
      <c r="G324" s="2"/>
    </row>
    <row r="325" spans="7:7" x14ac:dyDescent="0.3">
      <c r="G325" s="2"/>
    </row>
    <row r="326" spans="7:7" x14ac:dyDescent="0.3">
      <c r="G326" s="2"/>
    </row>
    <row r="327" spans="7:7" x14ac:dyDescent="0.3">
      <c r="G327" s="2"/>
    </row>
    <row r="328" spans="7:7" x14ac:dyDescent="0.3">
      <c r="G328" s="2"/>
    </row>
    <row r="329" spans="7:7" x14ac:dyDescent="0.3">
      <c r="G329" s="2"/>
    </row>
    <row r="330" spans="7:7" x14ac:dyDescent="0.3">
      <c r="G330" s="2"/>
    </row>
    <row r="331" spans="7:7" x14ac:dyDescent="0.3">
      <c r="G331" s="2"/>
    </row>
    <row r="332" spans="7:7" x14ac:dyDescent="0.3">
      <c r="G332" s="2"/>
    </row>
    <row r="333" spans="7:7" x14ac:dyDescent="0.3">
      <c r="G333" s="2"/>
    </row>
    <row r="334" spans="7:7" x14ac:dyDescent="0.3">
      <c r="G334" s="2"/>
    </row>
    <row r="335" spans="7:7" x14ac:dyDescent="0.3">
      <c r="G335" s="2"/>
    </row>
    <row r="336" spans="7:7" x14ac:dyDescent="0.3">
      <c r="G336" s="2"/>
    </row>
    <row r="337" spans="7:7" x14ac:dyDescent="0.3">
      <c r="G337" s="2"/>
    </row>
    <row r="338" spans="7:7" x14ac:dyDescent="0.3">
      <c r="G338" s="2"/>
    </row>
    <row r="339" spans="7:7" x14ac:dyDescent="0.3">
      <c r="G339" s="2"/>
    </row>
    <row r="340" spans="7:7" x14ac:dyDescent="0.3">
      <c r="G340" s="2"/>
    </row>
    <row r="341" spans="7:7" x14ac:dyDescent="0.3">
      <c r="G341" s="2"/>
    </row>
    <row r="342" spans="7:7" x14ac:dyDescent="0.3">
      <c r="G342" s="2"/>
    </row>
    <row r="343" spans="7:7" x14ac:dyDescent="0.3">
      <c r="G343" s="2"/>
    </row>
    <row r="344" spans="7:7" x14ac:dyDescent="0.3">
      <c r="G344" s="2"/>
    </row>
    <row r="345" spans="7:7" x14ac:dyDescent="0.3">
      <c r="G345" s="2"/>
    </row>
    <row r="346" spans="7:7" x14ac:dyDescent="0.3">
      <c r="G346" s="2"/>
    </row>
    <row r="347" spans="7:7" x14ac:dyDescent="0.3">
      <c r="G347" s="2"/>
    </row>
    <row r="348" spans="7:7" x14ac:dyDescent="0.3">
      <c r="G348" s="2"/>
    </row>
    <row r="349" spans="7:7" x14ac:dyDescent="0.3">
      <c r="G349" s="2"/>
    </row>
    <row r="350" spans="7:7" x14ac:dyDescent="0.3">
      <c r="G350" s="2"/>
    </row>
    <row r="351" spans="7:7" x14ac:dyDescent="0.3">
      <c r="G351" s="2"/>
    </row>
    <row r="352" spans="7:7" x14ac:dyDescent="0.3">
      <c r="G352" s="2"/>
    </row>
    <row r="353" spans="7:7" x14ac:dyDescent="0.3">
      <c r="G353" s="2"/>
    </row>
    <row r="354" spans="7:7" x14ac:dyDescent="0.3">
      <c r="G354" s="2"/>
    </row>
    <row r="355" spans="7:7" x14ac:dyDescent="0.3">
      <c r="G355" s="2"/>
    </row>
    <row r="356" spans="7:7" x14ac:dyDescent="0.3">
      <c r="G356" s="2"/>
    </row>
    <row r="357" spans="7:7" x14ac:dyDescent="0.3">
      <c r="G357" s="2"/>
    </row>
    <row r="358" spans="7:7" x14ac:dyDescent="0.3">
      <c r="G358" s="2"/>
    </row>
    <row r="359" spans="7:7" x14ac:dyDescent="0.3">
      <c r="G359" s="2"/>
    </row>
    <row r="360" spans="7:7" x14ac:dyDescent="0.3">
      <c r="G360" s="2"/>
    </row>
    <row r="361" spans="7:7" x14ac:dyDescent="0.3">
      <c r="G361" s="2"/>
    </row>
    <row r="362" spans="7:7" x14ac:dyDescent="0.3">
      <c r="G362" s="2"/>
    </row>
    <row r="363" spans="7:7" x14ac:dyDescent="0.3">
      <c r="G363" s="2"/>
    </row>
    <row r="364" spans="7:7" x14ac:dyDescent="0.3">
      <c r="G364" s="2"/>
    </row>
    <row r="365" spans="7:7" x14ac:dyDescent="0.3">
      <c r="G365" s="2"/>
    </row>
    <row r="366" spans="7:7" x14ac:dyDescent="0.3">
      <c r="G366" s="2"/>
    </row>
    <row r="367" spans="7:7" x14ac:dyDescent="0.3">
      <c r="G367" s="2"/>
    </row>
    <row r="368" spans="7:7" x14ac:dyDescent="0.3">
      <c r="G368" s="2"/>
    </row>
    <row r="369" spans="7:7" x14ac:dyDescent="0.3">
      <c r="G369" s="2"/>
    </row>
    <row r="370" spans="7:7" x14ac:dyDescent="0.3">
      <c r="G370" s="2"/>
    </row>
    <row r="371" spans="7:7" x14ac:dyDescent="0.3">
      <c r="G371" s="2"/>
    </row>
    <row r="372" spans="7:7" x14ac:dyDescent="0.3">
      <c r="G372" s="2"/>
    </row>
    <row r="373" spans="7:7" x14ac:dyDescent="0.3">
      <c r="G373" s="2"/>
    </row>
    <row r="374" spans="7:7" x14ac:dyDescent="0.3">
      <c r="G374" s="2"/>
    </row>
    <row r="375" spans="7:7" x14ac:dyDescent="0.3">
      <c r="G375" s="2"/>
    </row>
    <row r="376" spans="7:7" x14ac:dyDescent="0.3">
      <c r="G376" s="2"/>
    </row>
    <row r="377" spans="7:7" x14ac:dyDescent="0.3">
      <c r="G377" s="2"/>
    </row>
    <row r="378" spans="7:7" x14ac:dyDescent="0.3">
      <c r="G378" s="2"/>
    </row>
    <row r="379" spans="7:7" x14ac:dyDescent="0.3">
      <c r="G379" s="2"/>
    </row>
    <row r="380" spans="7:7" x14ac:dyDescent="0.3">
      <c r="G380" s="2"/>
    </row>
    <row r="381" spans="7:7" x14ac:dyDescent="0.3">
      <c r="G381" s="2"/>
    </row>
    <row r="382" spans="7:7" x14ac:dyDescent="0.3">
      <c r="G382" s="2"/>
    </row>
    <row r="383" spans="7:7" x14ac:dyDescent="0.3">
      <c r="G383" s="2"/>
    </row>
    <row r="384" spans="7:7" x14ac:dyDescent="0.3">
      <c r="G384" s="2"/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  <row r="556" spans="7:7" x14ac:dyDescent="0.3">
      <c r="G556" s="2"/>
    </row>
    <row r="557" spans="7:7" x14ac:dyDescent="0.3">
      <c r="G557" s="2"/>
    </row>
    <row r="558" spans="7:7" x14ac:dyDescent="0.3">
      <c r="G558" s="2"/>
    </row>
  </sheetData>
  <pageMargins left="0.7" right="0.7" top="0.75" bottom="0.75" header="0.3" footer="0.3"/>
  <pageSetup scale="69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76070-C64E-4195-BBBB-24BCAB61294E}">
  <sheetPr>
    <pageSetUpPr fitToPage="1"/>
  </sheetPr>
  <dimension ref="A1:CA144"/>
  <sheetViews>
    <sheetView showGridLines="0" zoomScale="90" zoomScaleNormal="90" workbookViewId="0">
      <selection activeCell="A4" sqref="A4"/>
    </sheetView>
  </sheetViews>
  <sheetFormatPr defaultRowHeight="12" x14ac:dyDescent="0.3"/>
  <cols>
    <col min="1" max="1" width="14.77734375" bestFit="1" customWidth="1"/>
    <col min="2" max="2" width="13.44140625" style="7" bestFit="1" customWidth="1"/>
    <col min="3" max="3" width="12.33203125" style="7" bestFit="1" customWidth="1"/>
    <col min="4" max="4" width="48" style="7" bestFit="1" customWidth="1"/>
    <col min="5" max="5" width="22.33203125" style="7" bestFit="1" customWidth="1"/>
    <col min="6" max="6" width="7.33203125" style="8" bestFit="1" customWidth="1"/>
    <col min="7" max="7" width="8" style="8" customWidth="1"/>
    <col min="8" max="8" width="8.33203125" style="8" bestFit="1" customWidth="1"/>
    <col min="9" max="9" width="8.33203125" style="2" bestFit="1" customWidth="1"/>
    <col min="10" max="11" width="8.33203125" style="8" bestFit="1" customWidth="1"/>
    <col min="12" max="12" width="8.33203125" style="2" bestFit="1" customWidth="1"/>
    <col min="13" max="13" width="8.33203125" style="8" bestFit="1" customWidth="1"/>
    <col min="14" max="14" width="8.33203125" style="2" bestFit="1" customWidth="1"/>
    <col min="15" max="15" width="8.33203125" style="8" bestFit="1" customWidth="1"/>
    <col min="16" max="66" width="8.33203125" style="2" bestFit="1" customWidth="1"/>
    <col min="67" max="73" width="8.109375" style="2" bestFit="1" customWidth="1"/>
    <col min="74" max="74" width="50.77734375" bestFit="1" customWidth="1"/>
  </cols>
  <sheetData>
    <row r="1" spans="1:77" ht="13" x14ac:dyDescent="0.3">
      <c r="A1" s="52" t="s">
        <v>3558</v>
      </c>
    </row>
    <row r="2" spans="1:77" ht="13" x14ac:dyDescent="0.3">
      <c r="A2" s="52" t="s">
        <v>3569</v>
      </c>
    </row>
    <row r="3" spans="1:77" x14ac:dyDescent="0.3">
      <c r="A3" s="53" t="s">
        <v>3559</v>
      </c>
      <c r="G3" s="22"/>
      <c r="H3" s="23"/>
      <c r="I3" s="24"/>
      <c r="J3" s="23"/>
      <c r="K3" s="23"/>
      <c r="L3" s="24"/>
      <c r="M3" s="23"/>
      <c r="N3" s="24"/>
      <c r="O3" s="23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5"/>
      <c r="BO3" s="26"/>
      <c r="BP3" s="24"/>
      <c r="BQ3" s="24"/>
      <c r="BR3" s="24"/>
      <c r="BS3" s="25"/>
      <c r="BT3" s="25"/>
      <c r="BU3" s="25"/>
    </row>
    <row r="4" spans="1:77" s="17" customFormat="1" ht="60" x14ac:dyDescent="0.3">
      <c r="A4" s="13" t="s">
        <v>2</v>
      </c>
      <c r="B4" s="14" t="s">
        <v>12</v>
      </c>
      <c r="C4" s="14" t="s">
        <v>0</v>
      </c>
      <c r="D4" s="14" t="s">
        <v>3</v>
      </c>
      <c r="E4" s="14" t="s">
        <v>4</v>
      </c>
      <c r="F4" s="15" t="s">
        <v>13</v>
      </c>
      <c r="G4" s="21" t="s">
        <v>3477</v>
      </c>
      <c r="H4" s="21" t="s">
        <v>3478</v>
      </c>
      <c r="I4" s="20" t="s">
        <v>3479</v>
      </c>
      <c r="J4" s="21" t="s">
        <v>3480</v>
      </c>
      <c r="K4" s="21" t="s">
        <v>3481</v>
      </c>
      <c r="L4" s="20" t="s">
        <v>3482</v>
      </c>
      <c r="M4" s="21" t="s">
        <v>3483</v>
      </c>
      <c r="N4" s="20" t="s">
        <v>3484</v>
      </c>
      <c r="O4" s="21" t="s">
        <v>3485</v>
      </c>
      <c r="P4" s="20" t="s">
        <v>3486</v>
      </c>
      <c r="Q4" s="20" t="s">
        <v>3487</v>
      </c>
      <c r="R4" s="20" t="s">
        <v>3488</v>
      </c>
      <c r="S4" s="20" t="s">
        <v>3489</v>
      </c>
      <c r="T4" s="20" t="s">
        <v>3490</v>
      </c>
      <c r="U4" s="20" t="s">
        <v>3491</v>
      </c>
      <c r="V4" s="20" t="s">
        <v>3492</v>
      </c>
      <c r="W4" s="20" t="s">
        <v>3493</v>
      </c>
      <c r="X4" s="20" t="s">
        <v>3494</v>
      </c>
      <c r="Y4" s="20" t="s">
        <v>3495</v>
      </c>
      <c r="Z4" s="20" t="s">
        <v>3496</v>
      </c>
      <c r="AA4" s="20" t="s">
        <v>3497</v>
      </c>
      <c r="AB4" s="20" t="s">
        <v>3498</v>
      </c>
      <c r="AC4" s="20" t="s">
        <v>3499</v>
      </c>
      <c r="AD4" s="20" t="s">
        <v>3500</v>
      </c>
      <c r="AE4" s="20" t="s">
        <v>3501</v>
      </c>
      <c r="AF4" s="20" t="s">
        <v>3502</v>
      </c>
      <c r="AG4" s="20" t="s">
        <v>3503</v>
      </c>
      <c r="AH4" s="20" t="s">
        <v>3504</v>
      </c>
      <c r="AI4" s="20" t="s">
        <v>3505</v>
      </c>
      <c r="AJ4" s="20" t="s">
        <v>3506</v>
      </c>
      <c r="AK4" s="20" t="s">
        <v>3507</v>
      </c>
      <c r="AL4" s="20" t="s">
        <v>3508</v>
      </c>
      <c r="AM4" s="20" t="s">
        <v>3509</v>
      </c>
      <c r="AN4" s="20" t="s">
        <v>3510</v>
      </c>
      <c r="AO4" s="20" t="s">
        <v>3511</v>
      </c>
      <c r="AP4" s="20" t="s">
        <v>3512</v>
      </c>
      <c r="AQ4" s="20" t="s">
        <v>3513</v>
      </c>
      <c r="AR4" s="20" t="s">
        <v>3514</v>
      </c>
      <c r="AS4" s="20" t="s">
        <v>3515</v>
      </c>
      <c r="AT4" s="20" t="s">
        <v>3516</v>
      </c>
      <c r="AU4" s="20" t="s">
        <v>3517</v>
      </c>
      <c r="AV4" s="20" t="s">
        <v>3518</v>
      </c>
      <c r="AW4" s="20" t="s">
        <v>3519</v>
      </c>
      <c r="AX4" s="20" t="s">
        <v>3520</v>
      </c>
      <c r="AY4" s="20" t="s">
        <v>3521</v>
      </c>
      <c r="AZ4" s="20" t="s">
        <v>3522</v>
      </c>
      <c r="BA4" s="20" t="s">
        <v>3523</v>
      </c>
      <c r="BB4" s="20" t="s">
        <v>3524</v>
      </c>
      <c r="BC4" s="20" t="s">
        <v>3525</v>
      </c>
      <c r="BD4" s="20" t="s">
        <v>3526</v>
      </c>
      <c r="BE4" s="20" t="s">
        <v>3527</v>
      </c>
      <c r="BF4" s="20" t="s">
        <v>3528</v>
      </c>
      <c r="BG4" s="20" t="s">
        <v>3529</v>
      </c>
      <c r="BH4" s="20" t="s">
        <v>3530</v>
      </c>
      <c r="BI4" s="20" t="s">
        <v>3531</v>
      </c>
      <c r="BJ4" s="20" t="s">
        <v>3532</v>
      </c>
      <c r="BK4" s="20" t="s">
        <v>3533</v>
      </c>
      <c r="BL4" s="20" t="s">
        <v>3534</v>
      </c>
      <c r="BM4" s="20" t="s">
        <v>3535</v>
      </c>
      <c r="BN4" s="20" t="s">
        <v>3536</v>
      </c>
      <c r="BO4" s="16" t="s">
        <v>3537</v>
      </c>
      <c r="BP4" s="16" t="s">
        <v>3538</v>
      </c>
      <c r="BQ4" s="16" t="s">
        <v>3539</v>
      </c>
      <c r="BR4" s="16" t="s">
        <v>3540</v>
      </c>
      <c r="BS4" s="16" t="s">
        <v>3541</v>
      </c>
      <c r="BT4" s="16" t="s">
        <v>3542</v>
      </c>
      <c r="BU4" s="16" t="s">
        <v>3543</v>
      </c>
      <c r="BV4" s="19" t="s">
        <v>3476</v>
      </c>
    </row>
    <row r="5" spans="1:77" x14ac:dyDescent="0.3">
      <c r="A5" s="9" t="s">
        <v>2641</v>
      </c>
      <c r="B5" s="10" t="s">
        <v>2642</v>
      </c>
      <c r="C5" s="10" t="s">
        <v>2643</v>
      </c>
      <c r="D5" s="10" t="s">
        <v>2640</v>
      </c>
      <c r="E5" s="10" t="s">
        <v>1696</v>
      </c>
      <c r="F5" s="11" t="s">
        <v>162</v>
      </c>
      <c r="G5" s="11">
        <v>2</v>
      </c>
      <c r="H5" s="11">
        <v>2</v>
      </c>
      <c r="I5" s="12">
        <v>2</v>
      </c>
      <c r="J5" s="11">
        <v>2</v>
      </c>
      <c r="K5" s="11">
        <v>2</v>
      </c>
      <c r="L5" s="12">
        <v>2</v>
      </c>
      <c r="M5" s="11">
        <v>2</v>
      </c>
      <c r="N5" s="12">
        <v>2</v>
      </c>
      <c r="O5" s="11">
        <v>2</v>
      </c>
      <c r="P5" s="12">
        <v>2</v>
      </c>
      <c r="Q5" s="12">
        <v>2</v>
      </c>
      <c r="R5" s="12">
        <v>2</v>
      </c>
      <c r="S5" s="12">
        <v>2</v>
      </c>
      <c r="T5" s="12">
        <v>2</v>
      </c>
      <c r="U5" s="12">
        <v>2</v>
      </c>
      <c r="V5" s="12">
        <v>2</v>
      </c>
      <c r="W5" s="12">
        <v>2</v>
      </c>
      <c r="X5" s="12">
        <v>2</v>
      </c>
      <c r="Y5" s="12">
        <v>2</v>
      </c>
      <c r="Z5" s="12">
        <v>2</v>
      </c>
      <c r="AA5" s="12">
        <v>2</v>
      </c>
      <c r="AB5" s="12">
        <v>2</v>
      </c>
      <c r="AC5" s="12">
        <v>2</v>
      </c>
      <c r="AD5" s="12">
        <v>2</v>
      </c>
      <c r="AE5" s="12">
        <v>2</v>
      </c>
      <c r="AF5" s="12">
        <v>2</v>
      </c>
      <c r="AG5" s="12">
        <v>2</v>
      </c>
      <c r="AH5" s="12">
        <v>2</v>
      </c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9" t="s">
        <v>3568</v>
      </c>
    </row>
    <row r="6" spans="1:77" x14ac:dyDescent="0.3">
      <c r="A6" s="9" t="s">
        <v>2769</v>
      </c>
      <c r="B6" s="10" t="s">
        <v>2770</v>
      </c>
      <c r="C6" s="10" t="s">
        <v>2771</v>
      </c>
      <c r="D6" s="10" t="s">
        <v>2761</v>
      </c>
      <c r="E6" s="10" t="s">
        <v>1585</v>
      </c>
      <c r="F6" s="11" t="s">
        <v>1419</v>
      </c>
      <c r="G6" s="11">
        <v>2</v>
      </c>
      <c r="H6" s="11">
        <v>2</v>
      </c>
      <c r="I6" s="12">
        <v>2</v>
      </c>
      <c r="J6" s="11">
        <v>2</v>
      </c>
      <c r="K6" s="11">
        <v>2</v>
      </c>
      <c r="L6" s="12">
        <v>2</v>
      </c>
      <c r="M6" s="11">
        <v>2</v>
      </c>
      <c r="N6" s="12">
        <v>2</v>
      </c>
      <c r="O6" s="11">
        <v>2</v>
      </c>
      <c r="P6" s="12">
        <v>2</v>
      </c>
      <c r="Q6" s="12">
        <v>2</v>
      </c>
      <c r="R6" s="12">
        <v>2</v>
      </c>
      <c r="S6" s="12">
        <v>2</v>
      </c>
      <c r="T6" s="12">
        <v>2</v>
      </c>
      <c r="U6" s="12">
        <v>2</v>
      </c>
      <c r="V6" s="12">
        <v>2</v>
      </c>
      <c r="W6" s="12">
        <v>2</v>
      </c>
      <c r="X6" s="12">
        <v>2</v>
      </c>
      <c r="Y6" s="12">
        <v>2</v>
      </c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9" t="s">
        <v>3568</v>
      </c>
    </row>
    <row r="7" spans="1:77" x14ac:dyDescent="0.3">
      <c r="A7" s="9" t="s">
        <v>2673</v>
      </c>
      <c r="B7" s="10" t="s">
        <v>2674</v>
      </c>
      <c r="C7" s="10" t="s">
        <v>2675</v>
      </c>
      <c r="D7" s="10" t="s">
        <v>2676</v>
      </c>
      <c r="E7" s="10" t="s">
        <v>2677</v>
      </c>
      <c r="F7" s="11" t="s">
        <v>2678</v>
      </c>
      <c r="G7" s="11">
        <v>1</v>
      </c>
      <c r="H7" s="11">
        <v>1</v>
      </c>
      <c r="I7" s="12">
        <v>1</v>
      </c>
      <c r="J7" s="11">
        <v>1</v>
      </c>
      <c r="K7" s="11">
        <v>1</v>
      </c>
      <c r="L7" s="12">
        <v>1</v>
      </c>
      <c r="M7" s="11">
        <v>1</v>
      </c>
      <c r="N7" s="12">
        <v>1</v>
      </c>
      <c r="O7" s="11">
        <v>1</v>
      </c>
      <c r="P7" s="12">
        <v>1</v>
      </c>
      <c r="Q7" s="12">
        <v>1</v>
      </c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9" t="s">
        <v>3568</v>
      </c>
    </row>
    <row r="8" spans="1:77" x14ac:dyDescent="0.3">
      <c r="A8" s="9" t="s">
        <v>2679</v>
      </c>
      <c r="B8" s="10" t="s">
        <v>2680</v>
      </c>
      <c r="C8" s="10" t="s">
        <v>2681</v>
      </c>
      <c r="D8" s="10" t="s">
        <v>2676</v>
      </c>
      <c r="E8" s="10" t="s">
        <v>2682</v>
      </c>
      <c r="F8" s="11" t="s">
        <v>2683</v>
      </c>
      <c r="G8" s="11">
        <v>1</v>
      </c>
      <c r="H8" s="11">
        <v>1</v>
      </c>
      <c r="I8" s="12">
        <v>1</v>
      </c>
      <c r="J8" s="11">
        <v>1</v>
      </c>
      <c r="K8" s="11">
        <v>1</v>
      </c>
      <c r="L8" s="12">
        <v>1</v>
      </c>
      <c r="M8" s="11">
        <v>1</v>
      </c>
      <c r="N8" s="12">
        <v>1</v>
      </c>
      <c r="O8" s="11">
        <v>1</v>
      </c>
      <c r="P8" s="12">
        <v>1</v>
      </c>
      <c r="Q8" s="12">
        <v>1</v>
      </c>
      <c r="R8" s="12">
        <v>1</v>
      </c>
      <c r="S8" s="12">
        <v>1</v>
      </c>
      <c r="T8" s="12">
        <v>1</v>
      </c>
      <c r="U8" s="12">
        <v>1</v>
      </c>
      <c r="V8" s="12">
        <v>1</v>
      </c>
      <c r="W8" s="12">
        <v>1</v>
      </c>
      <c r="X8" s="12">
        <v>1</v>
      </c>
      <c r="Y8" s="12">
        <v>1</v>
      </c>
      <c r="Z8" s="12">
        <v>1</v>
      </c>
      <c r="AA8" s="12">
        <v>1</v>
      </c>
      <c r="AB8" s="12">
        <v>1</v>
      </c>
      <c r="AC8" s="12">
        <v>1</v>
      </c>
      <c r="AD8" s="12">
        <v>1</v>
      </c>
      <c r="AE8" s="12">
        <v>1</v>
      </c>
      <c r="AF8" s="12">
        <v>1</v>
      </c>
      <c r="AG8" s="12">
        <v>1</v>
      </c>
      <c r="AH8" s="12">
        <v>1</v>
      </c>
      <c r="AI8" s="12">
        <v>1</v>
      </c>
      <c r="AJ8" s="12">
        <v>1</v>
      </c>
      <c r="AK8" s="12">
        <v>1</v>
      </c>
      <c r="AL8" s="12">
        <v>1</v>
      </c>
      <c r="AM8" s="12">
        <v>1</v>
      </c>
      <c r="AN8" s="12">
        <v>1</v>
      </c>
      <c r="AO8" s="12">
        <v>1</v>
      </c>
      <c r="AP8" s="12">
        <v>1</v>
      </c>
      <c r="AQ8" s="12">
        <v>1</v>
      </c>
      <c r="AR8" s="12">
        <v>1</v>
      </c>
      <c r="AS8" s="12">
        <v>1</v>
      </c>
      <c r="AT8" s="12">
        <v>1</v>
      </c>
      <c r="AU8" s="12">
        <v>1</v>
      </c>
      <c r="AV8" s="12">
        <v>1</v>
      </c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9" t="s">
        <v>3568</v>
      </c>
    </row>
    <row r="9" spans="1:77" x14ac:dyDescent="0.3">
      <c r="A9" s="9" t="s">
        <v>2684</v>
      </c>
      <c r="B9" s="10" t="s">
        <v>2685</v>
      </c>
      <c r="C9" s="10" t="s">
        <v>2686</v>
      </c>
      <c r="D9" s="10" t="s">
        <v>2676</v>
      </c>
      <c r="E9" s="10" t="s">
        <v>2687</v>
      </c>
      <c r="F9" s="11" t="s">
        <v>2688</v>
      </c>
      <c r="G9" s="11">
        <v>1</v>
      </c>
      <c r="H9" s="11">
        <v>1</v>
      </c>
      <c r="I9" s="12">
        <v>1</v>
      </c>
      <c r="J9" s="11">
        <v>1</v>
      </c>
      <c r="K9" s="11">
        <v>1</v>
      </c>
      <c r="L9" s="12">
        <v>1</v>
      </c>
      <c r="M9" s="11">
        <v>1</v>
      </c>
      <c r="N9" s="12">
        <v>1</v>
      </c>
      <c r="O9" s="11">
        <v>1</v>
      </c>
      <c r="P9" s="12">
        <v>1</v>
      </c>
      <c r="Q9" s="12">
        <v>1</v>
      </c>
      <c r="R9" s="12">
        <v>1</v>
      </c>
      <c r="S9" s="12">
        <v>1</v>
      </c>
      <c r="T9" s="12">
        <v>1</v>
      </c>
      <c r="U9" s="12">
        <v>1</v>
      </c>
      <c r="V9" s="12">
        <v>1</v>
      </c>
      <c r="W9" s="12">
        <v>1</v>
      </c>
      <c r="X9" s="12">
        <v>1</v>
      </c>
      <c r="Y9" s="12">
        <v>1</v>
      </c>
      <c r="Z9" s="12">
        <v>1</v>
      </c>
      <c r="AA9" s="12">
        <v>1</v>
      </c>
      <c r="AB9" s="12">
        <v>1</v>
      </c>
      <c r="AC9" s="12">
        <v>1</v>
      </c>
      <c r="AD9" s="12">
        <v>1</v>
      </c>
      <c r="AE9" s="12">
        <v>1</v>
      </c>
      <c r="AF9" s="12">
        <v>1</v>
      </c>
      <c r="AG9" s="12">
        <v>1</v>
      </c>
      <c r="AH9" s="12">
        <v>1</v>
      </c>
      <c r="AI9" s="12">
        <v>1</v>
      </c>
      <c r="AJ9" s="12">
        <v>1</v>
      </c>
      <c r="AK9" s="12">
        <v>1</v>
      </c>
      <c r="AL9" s="12">
        <v>1</v>
      </c>
      <c r="AM9" s="12">
        <v>1</v>
      </c>
      <c r="AN9" s="12">
        <v>1</v>
      </c>
      <c r="AO9" s="12">
        <v>1</v>
      </c>
      <c r="AP9" s="12">
        <v>1</v>
      </c>
      <c r="AQ9" s="12">
        <v>1</v>
      </c>
      <c r="AR9" s="12">
        <v>1</v>
      </c>
      <c r="AS9" s="12">
        <v>1</v>
      </c>
      <c r="AT9" s="12">
        <v>1</v>
      </c>
      <c r="AU9" s="12">
        <v>1</v>
      </c>
      <c r="AV9" s="12">
        <v>1</v>
      </c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9" t="s">
        <v>3568</v>
      </c>
    </row>
    <row r="10" spans="1:77" x14ac:dyDescent="0.3">
      <c r="A10" s="9" t="s">
        <v>2689</v>
      </c>
      <c r="B10" s="10" t="s">
        <v>2690</v>
      </c>
      <c r="C10" s="10" t="s">
        <v>2691</v>
      </c>
      <c r="D10" s="10" t="s">
        <v>2676</v>
      </c>
      <c r="E10" s="10" t="s">
        <v>2692</v>
      </c>
      <c r="F10" s="11" t="s">
        <v>2693</v>
      </c>
      <c r="G10" s="11">
        <v>1</v>
      </c>
      <c r="H10" s="11">
        <v>1</v>
      </c>
      <c r="I10" s="12">
        <v>1</v>
      </c>
      <c r="J10" s="11">
        <v>1</v>
      </c>
      <c r="K10" s="11">
        <v>1</v>
      </c>
      <c r="L10" s="12">
        <v>1</v>
      </c>
      <c r="M10" s="11">
        <v>1</v>
      </c>
      <c r="N10" s="12">
        <v>1</v>
      </c>
      <c r="O10" s="11">
        <v>1</v>
      </c>
      <c r="P10" s="12">
        <v>1</v>
      </c>
      <c r="Q10" s="12">
        <v>1</v>
      </c>
      <c r="R10" s="12">
        <v>1</v>
      </c>
      <c r="S10" s="12">
        <v>1</v>
      </c>
      <c r="T10" s="12">
        <v>1</v>
      </c>
      <c r="U10" s="12">
        <v>1</v>
      </c>
      <c r="V10" s="12">
        <v>1</v>
      </c>
      <c r="W10" s="12">
        <v>1</v>
      </c>
      <c r="X10" s="12">
        <v>1</v>
      </c>
      <c r="Y10" s="12">
        <v>1</v>
      </c>
      <c r="Z10" s="12">
        <v>1</v>
      </c>
      <c r="AA10" s="12">
        <v>1</v>
      </c>
      <c r="AB10" s="12">
        <v>1</v>
      </c>
      <c r="AC10" s="12">
        <v>1</v>
      </c>
      <c r="AD10" s="12">
        <v>1</v>
      </c>
      <c r="AE10" s="12">
        <v>1</v>
      </c>
      <c r="AF10" s="12">
        <v>1</v>
      </c>
      <c r="AG10" s="12">
        <v>1</v>
      </c>
      <c r="AH10" s="12">
        <v>1</v>
      </c>
      <c r="AI10" s="12">
        <v>1</v>
      </c>
      <c r="AJ10" s="12">
        <v>1</v>
      </c>
      <c r="AK10" s="12">
        <v>1</v>
      </c>
      <c r="AL10" s="12">
        <v>1</v>
      </c>
      <c r="AM10" s="12">
        <v>1</v>
      </c>
      <c r="AN10" s="12">
        <v>1</v>
      </c>
      <c r="AO10" s="12">
        <v>1</v>
      </c>
      <c r="AP10" s="12">
        <v>1</v>
      </c>
      <c r="AQ10" s="12">
        <v>1</v>
      </c>
      <c r="AR10" s="12">
        <v>1</v>
      </c>
      <c r="AS10" s="12">
        <v>1</v>
      </c>
      <c r="AT10" s="12">
        <v>1</v>
      </c>
      <c r="AU10" s="12">
        <v>1</v>
      </c>
      <c r="AV10" s="12">
        <v>1</v>
      </c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9" t="s">
        <v>3568</v>
      </c>
      <c r="BY10" t="s">
        <v>3548</v>
      </c>
    </row>
    <row r="11" spans="1:77" x14ac:dyDescent="0.3">
      <c r="A11" s="9" t="s">
        <v>2694</v>
      </c>
      <c r="B11" s="10" t="s">
        <v>2695</v>
      </c>
      <c r="C11" s="10" t="s">
        <v>2696</v>
      </c>
      <c r="D11" s="10" t="s">
        <v>2676</v>
      </c>
      <c r="E11" s="10" t="s">
        <v>1589</v>
      </c>
      <c r="F11" s="11" t="s">
        <v>2697</v>
      </c>
      <c r="G11" s="11">
        <v>1</v>
      </c>
      <c r="H11" s="11">
        <v>1</v>
      </c>
      <c r="I11" s="12">
        <v>1</v>
      </c>
      <c r="J11" s="11">
        <v>1</v>
      </c>
      <c r="K11" s="11">
        <v>1</v>
      </c>
      <c r="L11" s="12">
        <v>1</v>
      </c>
      <c r="M11" s="11">
        <v>1</v>
      </c>
      <c r="N11" s="12">
        <v>1</v>
      </c>
      <c r="O11" s="11">
        <v>1</v>
      </c>
      <c r="P11" s="12">
        <v>1</v>
      </c>
      <c r="Q11" s="12">
        <v>1</v>
      </c>
      <c r="R11" s="12">
        <v>1</v>
      </c>
      <c r="S11" s="12">
        <v>1</v>
      </c>
      <c r="T11" s="12">
        <v>1</v>
      </c>
      <c r="U11" s="12">
        <v>1</v>
      </c>
      <c r="V11" s="12">
        <v>1</v>
      </c>
      <c r="W11" s="12">
        <v>1</v>
      </c>
      <c r="X11" s="12">
        <v>1</v>
      </c>
      <c r="Y11" s="12">
        <v>1</v>
      </c>
      <c r="Z11" s="12">
        <v>1</v>
      </c>
      <c r="AA11" s="12">
        <v>1</v>
      </c>
      <c r="AB11" s="12">
        <v>1</v>
      </c>
      <c r="AC11" s="12">
        <v>1</v>
      </c>
      <c r="AD11" s="12">
        <v>1</v>
      </c>
      <c r="AE11" s="12">
        <v>1</v>
      </c>
      <c r="AF11" s="12">
        <v>1</v>
      </c>
      <c r="AG11" s="12">
        <v>1</v>
      </c>
      <c r="AH11" s="12">
        <v>1</v>
      </c>
      <c r="AI11" s="12">
        <v>1</v>
      </c>
      <c r="AJ11" s="12">
        <v>1</v>
      </c>
      <c r="AK11" s="12">
        <v>1</v>
      </c>
      <c r="AL11" s="12">
        <v>1</v>
      </c>
      <c r="AM11" s="12">
        <v>1</v>
      </c>
      <c r="AN11" s="12">
        <v>1</v>
      </c>
      <c r="AO11" s="12">
        <v>1</v>
      </c>
      <c r="AP11" s="12">
        <v>1</v>
      </c>
      <c r="AQ11" s="12">
        <v>1</v>
      </c>
      <c r="AR11" s="12">
        <v>1</v>
      </c>
      <c r="AS11" s="12">
        <v>1</v>
      </c>
      <c r="AT11" s="12">
        <v>1</v>
      </c>
      <c r="AU11" s="12">
        <v>1</v>
      </c>
      <c r="AV11" s="12">
        <v>1</v>
      </c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9" t="s">
        <v>3568</v>
      </c>
    </row>
    <row r="12" spans="1:77" x14ac:dyDescent="0.3">
      <c r="A12" s="9" t="s">
        <v>2698</v>
      </c>
      <c r="B12" s="10" t="s">
        <v>2699</v>
      </c>
      <c r="C12" s="10" t="s">
        <v>2700</v>
      </c>
      <c r="D12" s="10" t="s">
        <v>2676</v>
      </c>
      <c r="E12" s="10" t="s">
        <v>1594</v>
      </c>
      <c r="F12" s="11" t="s">
        <v>2701</v>
      </c>
      <c r="G12" s="11">
        <v>1</v>
      </c>
      <c r="H12" s="11">
        <v>1</v>
      </c>
      <c r="I12" s="12">
        <v>1</v>
      </c>
      <c r="J12" s="11">
        <v>1</v>
      </c>
      <c r="K12" s="11">
        <v>1</v>
      </c>
      <c r="L12" s="12">
        <v>1</v>
      </c>
      <c r="M12" s="11">
        <v>1</v>
      </c>
      <c r="N12" s="12">
        <v>1</v>
      </c>
      <c r="O12" s="11">
        <v>1</v>
      </c>
      <c r="P12" s="12">
        <v>1</v>
      </c>
      <c r="Q12" s="12">
        <v>1</v>
      </c>
      <c r="R12" s="12">
        <v>1</v>
      </c>
      <c r="S12" s="12">
        <v>1</v>
      </c>
      <c r="T12" s="12">
        <v>1</v>
      </c>
      <c r="U12" s="12">
        <v>1</v>
      </c>
      <c r="V12" s="12">
        <v>1</v>
      </c>
      <c r="W12" s="12">
        <v>1</v>
      </c>
      <c r="X12" s="12">
        <v>1</v>
      </c>
      <c r="Y12" s="12">
        <v>1</v>
      </c>
      <c r="Z12" s="12">
        <v>1</v>
      </c>
      <c r="AA12" s="12">
        <v>1</v>
      </c>
      <c r="AB12" s="12">
        <v>1</v>
      </c>
      <c r="AC12" s="12">
        <v>1</v>
      </c>
      <c r="AD12" s="12">
        <v>1</v>
      </c>
      <c r="AE12" s="12">
        <v>1</v>
      </c>
      <c r="AF12" s="12">
        <v>1</v>
      </c>
      <c r="AG12" s="12">
        <v>1</v>
      </c>
      <c r="AH12" s="12">
        <v>1</v>
      </c>
      <c r="AI12" s="12">
        <v>1</v>
      </c>
      <c r="AJ12" s="12">
        <v>1</v>
      </c>
      <c r="AK12" s="12">
        <v>1</v>
      </c>
      <c r="AL12" s="12">
        <v>1</v>
      </c>
      <c r="AM12" s="12">
        <v>1</v>
      </c>
      <c r="AN12" s="12">
        <v>1</v>
      </c>
      <c r="AO12" s="12">
        <v>1</v>
      </c>
      <c r="AP12" s="12">
        <v>1</v>
      </c>
      <c r="AQ12" s="12">
        <v>1</v>
      </c>
      <c r="AR12" s="12">
        <v>1</v>
      </c>
      <c r="AS12" s="12">
        <v>1</v>
      </c>
      <c r="AT12" s="12">
        <v>1</v>
      </c>
      <c r="AU12" s="12">
        <v>1</v>
      </c>
      <c r="AV12" s="12">
        <v>1</v>
      </c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9" t="s">
        <v>3568</v>
      </c>
    </row>
    <row r="13" spans="1:77" x14ac:dyDescent="0.3">
      <c r="A13" s="9" t="s">
        <v>2702</v>
      </c>
      <c r="B13" s="10" t="s">
        <v>2703</v>
      </c>
      <c r="C13" s="10" t="s">
        <v>2704</v>
      </c>
      <c r="D13" s="10" t="s">
        <v>2676</v>
      </c>
      <c r="E13" s="10" t="s">
        <v>2705</v>
      </c>
      <c r="F13" s="11" t="s">
        <v>2706</v>
      </c>
      <c r="G13" s="11">
        <v>1</v>
      </c>
      <c r="H13" s="11">
        <v>1</v>
      </c>
      <c r="I13" s="12">
        <v>1</v>
      </c>
      <c r="J13" s="11">
        <v>1</v>
      </c>
      <c r="K13" s="11">
        <v>1</v>
      </c>
      <c r="L13" s="12">
        <v>1</v>
      </c>
      <c r="M13" s="11">
        <v>1</v>
      </c>
      <c r="N13" s="12">
        <v>1</v>
      </c>
      <c r="O13" s="11">
        <v>1</v>
      </c>
      <c r="P13" s="12">
        <v>1</v>
      </c>
      <c r="Q13" s="12">
        <v>1</v>
      </c>
      <c r="R13" s="12">
        <v>1</v>
      </c>
      <c r="S13" s="12">
        <v>1</v>
      </c>
      <c r="T13" s="12">
        <v>1</v>
      </c>
      <c r="U13" s="12">
        <v>1</v>
      </c>
      <c r="V13" s="12">
        <v>1</v>
      </c>
      <c r="W13" s="12">
        <v>1</v>
      </c>
      <c r="X13" s="12">
        <v>1</v>
      </c>
      <c r="Y13" s="12">
        <v>1</v>
      </c>
      <c r="Z13" s="12">
        <v>1</v>
      </c>
      <c r="AA13" s="12">
        <v>1</v>
      </c>
      <c r="AB13" s="12">
        <v>1</v>
      </c>
      <c r="AC13" s="12">
        <v>1</v>
      </c>
      <c r="AD13" s="12">
        <v>1</v>
      </c>
      <c r="AE13" s="12">
        <v>1</v>
      </c>
      <c r="AF13" s="12">
        <v>1</v>
      </c>
      <c r="AG13" s="12">
        <v>1</v>
      </c>
      <c r="AH13" s="12">
        <v>1</v>
      </c>
      <c r="AI13" s="12">
        <v>1</v>
      </c>
      <c r="AJ13" s="12">
        <v>1</v>
      </c>
      <c r="AK13" s="12">
        <v>1</v>
      </c>
      <c r="AL13" s="12">
        <v>1</v>
      </c>
      <c r="AM13" s="12">
        <v>1</v>
      </c>
      <c r="AN13" s="12">
        <v>1</v>
      </c>
      <c r="AO13" s="12">
        <v>1</v>
      </c>
      <c r="AP13" s="12">
        <v>1</v>
      </c>
      <c r="AQ13" s="12">
        <v>1</v>
      </c>
      <c r="AR13" s="12">
        <v>1</v>
      </c>
      <c r="AS13" s="12">
        <v>1</v>
      </c>
      <c r="AT13" s="12">
        <v>1</v>
      </c>
      <c r="AU13" s="12">
        <v>1</v>
      </c>
      <c r="AV13" s="12">
        <v>1</v>
      </c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9" t="s">
        <v>3568</v>
      </c>
    </row>
    <row r="14" spans="1:77" x14ac:dyDescent="0.3">
      <c r="A14" s="9" t="s">
        <v>2707</v>
      </c>
      <c r="B14" s="10" t="s">
        <v>2708</v>
      </c>
      <c r="C14" s="10" t="s">
        <v>2709</v>
      </c>
      <c r="D14" s="10" t="s">
        <v>2676</v>
      </c>
      <c r="E14" s="10" t="s">
        <v>238</v>
      </c>
      <c r="F14" s="11" t="s">
        <v>2710</v>
      </c>
      <c r="G14" s="11">
        <v>1</v>
      </c>
      <c r="H14" s="11">
        <v>1</v>
      </c>
      <c r="I14" s="12">
        <v>1</v>
      </c>
      <c r="J14" s="11">
        <v>1</v>
      </c>
      <c r="K14" s="11">
        <v>1</v>
      </c>
      <c r="L14" s="12">
        <v>1</v>
      </c>
      <c r="M14" s="11">
        <v>1</v>
      </c>
      <c r="N14" s="12">
        <v>1</v>
      </c>
      <c r="O14" s="11">
        <v>1</v>
      </c>
      <c r="P14" s="12">
        <v>1</v>
      </c>
      <c r="Q14" s="12">
        <v>1</v>
      </c>
      <c r="R14" s="12">
        <v>1</v>
      </c>
      <c r="S14" s="12">
        <v>1</v>
      </c>
      <c r="T14" s="12">
        <v>1</v>
      </c>
      <c r="U14" s="12">
        <v>1</v>
      </c>
      <c r="V14" s="12">
        <v>1</v>
      </c>
      <c r="W14" s="12">
        <v>1</v>
      </c>
      <c r="X14" s="12">
        <v>1</v>
      </c>
      <c r="Y14" s="12">
        <v>1</v>
      </c>
      <c r="Z14" s="12">
        <v>1</v>
      </c>
      <c r="AA14" s="12">
        <v>1</v>
      </c>
      <c r="AB14" s="12">
        <v>1</v>
      </c>
      <c r="AC14" s="12">
        <v>1</v>
      </c>
      <c r="AD14" s="12">
        <v>1</v>
      </c>
      <c r="AE14" s="12">
        <v>1</v>
      </c>
      <c r="AF14" s="12">
        <v>1</v>
      </c>
      <c r="AG14" s="12">
        <v>1</v>
      </c>
      <c r="AH14" s="12">
        <v>1</v>
      </c>
      <c r="AI14" s="12">
        <v>1</v>
      </c>
      <c r="AJ14" s="12">
        <v>1</v>
      </c>
      <c r="AK14" s="12">
        <v>1</v>
      </c>
      <c r="AL14" s="12">
        <v>1</v>
      </c>
      <c r="AM14" s="12">
        <v>1</v>
      </c>
      <c r="AN14" s="12">
        <v>1</v>
      </c>
      <c r="AO14" s="12">
        <v>1</v>
      </c>
      <c r="AP14" s="12">
        <v>1</v>
      </c>
      <c r="AQ14" s="12">
        <v>1</v>
      </c>
      <c r="AR14" s="12">
        <v>1</v>
      </c>
      <c r="AS14" s="12">
        <v>1</v>
      </c>
      <c r="AT14" s="12">
        <v>1</v>
      </c>
      <c r="AU14" s="12">
        <v>1</v>
      </c>
      <c r="AV14" s="12">
        <v>1</v>
      </c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9" t="s">
        <v>3568</v>
      </c>
    </row>
    <row r="15" spans="1:77" x14ac:dyDescent="0.3">
      <c r="A15" s="9" t="s">
        <v>2711</v>
      </c>
      <c r="B15" s="10" t="s">
        <v>2712</v>
      </c>
      <c r="C15" s="10" t="s">
        <v>2713</v>
      </c>
      <c r="D15" s="10" t="s">
        <v>2676</v>
      </c>
      <c r="E15" s="10" t="s">
        <v>1181</v>
      </c>
      <c r="F15" s="11" t="s">
        <v>2714</v>
      </c>
      <c r="G15" s="11">
        <v>1</v>
      </c>
      <c r="H15" s="11">
        <v>1</v>
      </c>
      <c r="I15" s="12">
        <v>1</v>
      </c>
      <c r="J15" s="11">
        <v>1</v>
      </c>
      <c r="K15" s="11">
        <v>1</v>
      </c>
      <c r="L15" s="12">
        <v>1</v>
      </c>
      <c r="M15" s="11">
        <v>1</v>
      </c>
      <c r="N15" s="12">
        <v>1</v>
      </c>
      <c r="O15" s="11">
        <v>1</v>
      </c>
      <c r="P15" s="12">
        <v>1</v>
      </c>
      <c r="Q15" s="12">
        <v>1</v>
      </c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9" t="s">
        <v>3568</v>
      </c>
    </row>
    <row r="16" spans="1:77" x14ac:dyDescent="0.3">
      <c r="A16" s="9" t="s">
        <v>2715</v>
      </c>
      <c r="B16" s="10" t="s">
        <v>2716</v>
      </c>
      <c r="C16" s="10" t="s">
        <v>2717</v>
      </c>
      <c r="D16" s="10" t="s">
        <v>2676</v>
      </c>
      <c r="E16" s="10" t="s">
        <v>1932</v>
      </c>
      <c r="F16" s="11" t="s">
        <v>2718</v>
      </c>
      <c r="G16" s="11">
        <v>1</v>
      </c>
      <c r="H16" s="11">
        <v>1</v>
      </c>
      <c r="I16" s="12">
        <v>1</v>
      </c>
      <c r="J16" s="11">
        <v>1</v>
      </c>
      <c r="K16" s="11">
        <v>1</v>
      </c>
      <c r="L16" s="12">
        <v>1</v>
      </c>
      <c r="M16" s="11">
        <v>1</v>
      </c>
      <c r="N16" s="12">
        <v>1</v>
      </c>
      <c r="O16" s="11">
        <v>1</v>
      </c>
      <c r="P16" s="12">
        <v>1</v>
      </c>
      <c r="Q16" s="12">
        <v>1</v>
      </c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9" t="s">
        <v>3568</v>
      </c>
    </row>
    <row r="17" spans="1:74" x14ac:dyDescent="0.3">
      <c r="A17" s="9" t="s">
        <v>2719</v>
      </c>
      <c r="B17" s="10" t="s">
        <v>2720</v>
      </c>
      <c r="C17" s="10" t="s">
        <v>2721</v>
      </c>
      <c r="D17" s="10" t="s">
        <v>2676</v>
      </c>
      <c r="E17" s="10" t="s">
        <v>1603</v>
      </c>
      <c r="F17" s="11" t="s">
        <v>2722</v>
      </c>
      <c r="G17" s="11">
        <v>1</v>
      </c>
      <c r="H17" s="11">
        <v>1</v>
      </c>
      <c r="I17" s="12">
        <v>1</v>
      </c>
      <c r="J17" s="11">
        <v>1</v>
      </c>
      <c r="K17" s="11">
        <v>1</v>
      </c>
      <c r="L17" s="12">
        <v>1</v>
      </c>
      <c r="M17" s="11">
        <v>1</v>
      </c>
      <c r="N17" s="12">
        <v>1</v>
      </c>
      <c r="O17" s="11">
        <v>1</v>
      </c>
      <c r="P17" s="12">
        <v>1</v>
      </c>
      <c r="Q17" s="12">
        <v>1</v>
      </c>
      <c r="R17" s="12">
        <v>1</v>
      </c>
      <c r="S17" s="12">
        <v>1</v>
      </c>
      <c r="T17" s="12">
        <v>1</v>
      </c>
      <c r="U17" s="12">
        <v>1</v>
      </c>
      <c r="V17" s="12">
        <v>1</v>
      </c>
      <c r="W17" s="12">
        <v>1</v>
      </c>
      <c r="X17" s="12">
        <v>1</v>
      </c>
      <c r="Y17" s="12">
        <v>1</v>
      </c>
      <c r="Z17" s="12">
        <v>1</v>
      </c>
      <c r="AA17" s="12">
        <v>1</v>
      </c>
      <c r="AB17" s="12">
        <v>1</v>
      </c>
      <c r="AC17" s="12">
        <v>1</v>
      </c>
      <c r="AD17" s="12">
        <v>1</v>
      </c>
      <c r="AE17" s="12">
        <v>1</v>
      </c>
      <c r="AF17" s="12">
        <v>1</v>
      </c>
      <c r="AG17" s="12">
        <v>1</v>
      </c>
      <c r="AH17" s="12">
        <v>1</v>
      </c>
      <c r="AI17" s="12">
        <v>1</v>
      </c>
      <c r="AJ17" s="12">
        <v>1</v>
      </c>
      <c r="AK17" s="12">
        <v>1</v>
      </c>
      <c r="AL17" s="12">
        <v>1</v>
      </c>
      <c r="AM17" s="12">
        <v>1</v>
      </c>
      <c r="AN17" s="12">
        <v>1</v>
      </c>
      <c r="AO17" s="12">
        <v>1</v>
      </c>
      <c r="AP17" s="12">
        <v>1</v>
      </c>
      <c r="AQ17" s="12">
        <v>1</v>
      </c>
      <c r="AR17" s="12">
        <v>1</v>
      </c>
      <c r="AS17" s="12">
        <v>1</v>
      </c>
      <c r="AT17" s="12">
        <v>1</v>
      </c>
      <c r="AU17" s="12">
        <v>1</v>
      </c>
      <c r="AV17" s="12">
        <v>1</v>
      </c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9" t="s">
        <v>3568</v>
      </c>
    </row>
    <row r="18" spans="1:74" x14ac:dyDescent="0.3">
      <c r="A18" s="9" t="s">
        <v>2723</v>
      </c>
      <c r="B18" s="10" t="s">
        <v>2724</v>
      </c>
      <c r="C18" s="10" t="s">
        <v>2725</v>
      </c>
      <c r="D18" s="10" t="s">
        <v>2676</v>
      </c>
      <c r="E18" s="10" t="s">
        <v>1613</v>
      </c>
      <c r="F18" s="11" t="s">
        <v>2726</v>
      </c>
      <c r="G18" s="11">
        <v>1</v>
      </c>
      <c r="H18" s="11">
        <v>1</v>
      </c>
      <c r="I18" s="12">
        <v>1</v>
      </c>
      <c r="J18" s="11">
        <v>1</v>
      </c>
      <c r="K18" s="11">
        <v>1</v>
      </c>
      <c r="L18" s="12">
        <v>1</v>
      </c>
      <c r="M18" s="11">
        <v>1</v>
      </c>
      <c r="N18" s="12">
        <v>1</v>
      </c>
      <c r="O18" s="11">
        <v>1</v>
      </c>
      <c r="P18" s="12">
        <v>1</v>
      </c>
      <c r="Q18" s="12">
        <v>1</v>
      </c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9" t="s">
        <v>3568</v>
      </c>
    </row>
    <row r="19" spans="1:74" x14ac:dyDescent="0.3">
      <c r="A19" s="9" t="s">
        <v>2620</v>
      </c>
      <c r="B19" s="10" t="s">
        <v>2621</v>
      </c>
      <c r="C19" s="10" t="s">
        <v>2622</v>
      </c>
      <c r="D19" s="10" t="s">
        <v>1532</v>
      </c>
      <c r="E19" s="10" t="s">
        <v>2623</v>
      </c>
      <c r="F19" s="11" t="s">
        <v>2624</v>
      </c>
      <c r="G19" s="11">
        <v>1</v>
      </c>
      <c r="H19" s="11">
        <v>1</v>
      </c>
      <c r="I19" s="12">
        <v>1</v>
      </c>
      <c r="J19" s="11">
        <v>1</v>
      </c>
      <c r="K19" s="11">
        <v>1</v>
      </c>
      <c r="L19" s="12">
        <v>1</v>
      </c>
      <c r="M19" s="11">
        <v>1</v>
      </c>
      <c r="N19" s="12">
        <v>1</v>
      </c>
      <c r="O19" s="11">
        <v>1</v>
      </c>
      <c r="P19" s="12">
        <v>1</v>
      </c>
      <c r="Q19" s="12">
        <v>1</v>
      </c>
      <c r="R19" s="12">
        <v>1</v>
      </c>
      <c r="S19" s="12">
        <v>1</v>
      </c>
      <c r="T19" s="12">
        <v>1</v>
      </c>
      <c r="U19" s="12">
        <v>1</v>
      </c>
      <c r="V19" s="12">
        <v>1</v>
      </c>
      <c r="W19" s="12">
        <v>1</v>
      </c>
      <c r="X19" s="12">
        <v>1</v>
      </c>
      <c r="Y19" s="12">
        <v>1</v>
      </c>
      <c r="Z19" s="12">
        <v>1</v>
      </c>
      <c r="AA19" s="12">
        <v>1</v>
      </c>
      <c r="AB19" s="12">
        <v>1</v>
      </c>
      <c r="AC19" s="12">
        <v>1</v>
      </c>
      <c r="AD19" s="12">
        <v>1</v>
      </c>
      <c r="AE19" s="12">
        <v>1</v>
      </c>
      <c r="AF19" s="12">
        <v>1</v>
      </c>
      <c r="AG19" s="12">
        <v>1</v>
      </c>
      <c r="AH19" s="12">
        <v>1</v>
      </c>
      <c r="AI19" s="12">
        <v>1</v>
      </c>
      <c r="AJ19" s="12">
        <v>1</v>
      </c>
      <c r="AK19" s="12">
        <v>1</v>
      </c>
      <c r="AL19" s="12">
        <v>1</v>
      </c>
      <c r="AM19" s="12">
        <v>1</v>
      </c>
      <c r="AN19" s="12">
        <v>1</v>
      </c>
      <c r="AO19" s="12">
        <v>1</v>
      </c>
      <c r="AP19" s="12">
        <v>1</v>
      </c>
      <c r="AQ19" s="12">
        <v>1</v>
      </c>
      <c r="AR19" s="12">
        <v>1</v>
      </c>
      <c r="AS19" s="12">
        <v>1</v>
      </c>
      <c r="AT19" s="12">
        <v>1</v>
      </c>
      <c r="AU19" s="12">
        <v>1</v>
      </c>
      <c r="AV19" s="12">
        <v>1</v>
      </c>
      <c r="AW19" s="12">
        <v>1</v>
      </c>
      <c r="AX19" s="12">
        <v>1</v>
      </c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>
        <v>1</v>
      </c>
      <c r="BP19" s="12">
        <v>1</v>
      </c>
      <c r="BQ19" s="12">
        <v>1</v>
      </c>
      <c r="BR19" s="12">
        <v>1</v>
      </c>
      <c r="BS19" s="12">
        <v>1</v>
      </c>
      <c r="BT19" s="12">
        <v>1</v>
      </c>
      <c r="BU19" s="12">
        <v>1</v>
      </c>
      <c r="BV19" s="9" t="s">
        <v>3568</v>
      </c>
    </row>
    <row r="20" spans="1:74" x14ac:dyDescent="0.3">
      <c r="A20" s="9" t="s">
        <v>2625</v>
      </c>
      <c r="B20" s="10" t="s">
        <v>2626</v>
      </c>
      <c r="C20" s="10" t="s">
        <v>2627</v>
      </c>
      <c r="D20" s="10" t="s">
        <v>1532</v>
      </c>
      <c r="E20" s="10" t="s">
        <v>2628</v>
      </c>
      <c r="F20" s="11" t="s">
        <v>899</v>
      </c>
      <c r="G20" s="11">
        <v>1</v>
      </c>
      <c r="H20" s="11">
        <v>1</v>
      </c>
      <c r="I20" s="12">
        <v>1</v>
      </c>
      <c r="J20" s="11">
        <v>1</v>
      </c>
      <c r="K20" s="11">
        <v>1</v>
      </c>
      <c r="L20" s="12">
        <v>1</v>
      </c>
      <c r="M20" s="11">
        <v>1</v>
      </c>
      <c r="N20" s="12">
        <v>1</v>
      </c>
      <c r="O20" s="11">
        <v>1</v>
      </c>
      <c r="P20" s="12">
        <v>1</v>
      </c>
      <c r="Q20" s="12">
        <v>1</v>
      </c>
      <c r="R20" s="12">
        <v>1</v>
      </c>
      <c r="S20" s="12">
        <v>1</v>
      </c>
      <c r="T20" s="12">
        <v>1</v>
      </c>
      <c r="U20" s="12">
        <v>1</v>
      </c>
      <c r="V20" s="12">
        <v>1</v>
      </c>
      <c r="W20" s="12">
        <v>1</v>
      </c>
      <c r="X20" s="12">
        <v>1</v>
      </c>
      <c r="Y20" s="12">
        <v>1</v>
      </c>
      <c r="Z20" s="12">
        <v>1</v>
      </c>
      <c r="AA20" s="12">
        <v>1</v>
      </c>
      <c r="AB20" s="12">
        <v>1</v>
      </c>
      <c r="AC20" s="12">
        <v>1</v>
      </c>
      <c r="AD20" s="12">
        <v>1</v>
      </c>
      <c r="AE20" s="12">
        <v>1</v>
      </c>
      <c r="AF20" s="12">
        <v>1</v>
      </c>
      <c r="AG20" s="12">
        <v>1</v>
      </c>
      <c r="AH20" s="12">
        <v>1</v>
      </c>
      <c r="AI20" s="12">
        <v>1</v>
      </c>
      <c r="AJ20" s="12">
        <v>1</v>
      </c>
      <c r="AK20" s="12">
        <v>1</v>
      </c>
      <c r="AL20" s="12">
        <v>1</v>
      </c>
      <c r="AM20" s="12">
        <v>1</v>
      </c>
      <c r="AN20" s="12">
        <v>1</v>
      </c>
      <c r="AO20" s="12">
        <v>1</v>
      </c>
      <c r="AP20" s="12">
        <v>1</v>
      </c>
      <c r="AQ20" s="12">
        <v>1</v>
      </c>
      <c r="AR20" s="12">
        <v>1</v>
      </c>
      <c r="AS20" s="12">
        <v>1</v>
      </c>
      <c r="AT20" s="12">
        <v>1</v>
      </c>
      <c r="AU20" s="12">
        <v>1</v>
      </c>
      <c r="AV20" s="12">
        <v>1</v>
      </c>
      <c r="AW20" s="12">
        <v>1</v>
      </c>
      <c r="AX20" s="12">
        <v>1</v>
      </c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>
        <v>1</v>
      </c>
      <c r="BP20" s="12">
        <v>1</v>
      </c>
      <c r="BQ20" s="12">
        <v>1</v>
      </c>
      <c r="BR20" s="12">
        <v>1</v>
      </c>
      <c r="BS20" s="12">
        <v>1</v>
      </c>
      <c r="BT20" s="12">
        <v>1</v>
      </c>
      <c r="BU20" s="12">
        <v>1</v>
      </c>
      <c r="BV20" s="9" t="s">
        <v>3568</v>
      </c>
    </row>
    <row r="21" spans="1:74" x14ac:dyDescent="0.3">
      <c r="A21" s="9" t="s">
        <v>2629</v>
      </c>
      <c r="B21" s="10" t="s">
        <v>2630</v>
      </c>
      <c r="C21" s="10" t="s">
        <v>2631</v>
      </c>
      <c r="D21" s="10" t="s">
        <v>1532</v>
      </c>
      <c r="E21" s="10" t="s">
        <v>2632</v>
      </c>
      <c r="F21" s="11" t="s">
        <v>1140</v>
      </c>
      <c r="G21" s="11">
        <v>1</v>
      </c>
      <c r="H21" s="11">
        <v>1</v>
      </c>
      <c r="I21" s="12">
        <v>1</v>
      </c>
      <c r="J21" s="11">
        <v>1</v>
      </c>
      <c r="K21" s="11">
        <v>1</v>
      </c>
      <c r="L21" s="12">
        <v>1</v>
      </c>
      <c r="M21" s="11">
        <v>1</v>
      </c>
      <c r="N21" s="12">
        <v>1</v>
      </c>
      <c r="O21" s="11">
        <v>1</v>
      </c>
      <c r="P21" s="12">
        <v>1</v>
      </c>
      <c r="Q21" s="12">
        <v>1</v>
      </c>
      <c r="R21" s="12">
        <v>1</v>
      </c>
      <c r="S21" s="12">
        <v>1</v>
      </c>
      <c r="T21" s="12">
        <v>1</v>
      </c>
      <c r="U21" s="12">
        <v>1</v>
      </c>
      <c r="V21" s="12">
        <v>1</v>
      </c>
      <c r="W21" s="12">
        <v>1</v>
      </c>
      <c r="X21" s="12">
        <v>1</v>
      </c>
      <c r="Y21" s="12">
        <v>1</v>
      </c>
      <c r="Z21" s="12">
        <v>1</v>
      </c>
      <c r="AA21" s="12">
        <v>1</v>
      </c>
      <c r="AB21" s="12">
        <v>1</v>
      </c>
      <c r="AC21" s="12">
        <v>1</v>
      </c>
      <c r="AD21" s="12">
        <v>1</v>
      </c>
      <c r="AE21" s="12">
        <v>1</v>
      </c>
      <c r="AF21" s="12">
        <v>1</v>
      </c>
      <c r="AG21" s="12">
        <v>1</v>
      </c>
      <c r="AH21" s="12">
        <v>1</v>
      </c>
      <c r="AI21" s="12">
        <v>1</v>
      </c>
      <c r="AJ21" s="12">
        <v>1</v>
      </c>
      <c r="AK21" s="12">
        <v>1</v>
      </c>
      <c r="AL21" s="12">
        <v>1</v>
      </c>
      <c r="AM21" s="12">
        <v>1</v>
      </c>
      <c r="AN21" s="12">
        <v>1</v>
      </c>
      <c r="AO21" s="12">
        <v>1</v>
      </c>
      <c r="AP21" s="12">
        <v>1</v>
      </c>
      <c r="AQ21" s="12">
        <v>1</v>
      </c>
      <c r="AR21" s="12">
        <v>1</v>
      </c>
      <c r="AS21" s="12">
        <v>1</v>
      </c>
      <c r="AT21" s="12">
        <v>1</v>
      </c>
      <c r="AU21" s="12">
        <v>1</v>
      </c>
      <c r="AV21" s="12">
        <v>1</v>
      </c>
      <c r="AW21" s="12">
        <v>1</v>
      </c>
      <c r="AX21" s="12">
        <v>1</v>
      </c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>
        <v>1</v>
      </c>
      <c r="BP21" s="12">
        <v>1</v>
      </c>
      <c r="BQ21" s="12">
        <v>1</v>
      </c>
      <c r="BR21" s="12">
        <v>1</v>
      </c>
      <c r="BS21" s="12">
        <v>1</v>
      </c>
      <c r="BT21" s="12">
        <v>1</v>
      </c>
      <c r="BU21" s="12">
        <v>1</v>
      </c>
      <c r="BV21" s="9" t="s">
        <v>3568</v>
      </c>
    </row>
    <row r="22" spans="1:74" x14ac:dyDescent="0.3">
      <c r="A22" s="9" t="s">
        <v>2633</v>
      </c>
      <c r="B22" s="10" t="s">
        <v>2634</v>
      </c>
      <c r="C22" s="10" t="s">
        <v>2635</v>
      </c>
      <c r="D22" s="10" t="s">
        <v>1532</v>
      </c>
      <c r="E22" s="10" t="s">
        <v>371</v>
      </c>
      <c r="F22" s="11" t="s">
        <v>2636</v>
      </c>
      <c r="G22" s="11">
        <v>1</v>
      </c>
      <c r="H22" s="11">
        <v>1</v>
      </c>
      <c r="I22" s="12">
        <v>1</v>
      </c>
      <c r="J22" s="11">
        <v>1</v>
      </c>
      <c r="K22" s="11">
        <v>1</v>
      </c>
      <c r="L22" s="12">
        <v>1</v>
      </c>
      <c r="M22" s="11">
        <v>1</v>
      </c>
      <c r="N22" s="12">
        <v>1</v>
      </c>
      <c r="O22" s="11">
        <v>1</v>
      </c>
      <c r="P22" s="12">
        <v>1</v>
      </c>
      <c r="Q22" s="12">
        <v>1</v>
      </c>
      <c r="R22" s="12">
        <v>1</v>
      </c>
      <c r="S22" s="12">
        <v>1</v>
      </c>
      <c r="T22" s="12">
        <v>1</v>
      </c>
      <c r="U22" s="12">
        <v>1</v>
      </c>
      <c r="V22" s="12">
        <v>1</v>
      </c>
      <c r="W22" s="12">
        <v>1</v>
      </c>
      <c r="X22" s="12">
        <v>1</v>
      </c>
      <c r="Y22" s="12">
        <v>1</v>
      </c>
      <c r="Z22" s="12">
        <v>1</v>
      </c>
      <c r="AA22" s="12">
        <v>1</v>
      </c>
      <c r="AB22" s="12">
        <v>1</v>
      </c>
      <c r="AC22" s="12">
        <v>1</v>
      </c>
      <c r="AD22" s="12">
        <v>1</v>
      </c>
      <c r="AE22" s="12">
        <v>1</v>
      </c>
      <c r="AF22" s="12">
        <v>1</v>
      </c>
      <c r="AG22" s="12">
        <v>1</v>
      </c>
      <c r="AH22" s="12">
        <v>1</v>
      </c>
      <c r="AI22" s="12">
        <v>1</v>
      </c>
      <c r="AJ22" s="12">
        <v>1</v>
      </c>
      <c r="AK22" s="12">
        <v>1</v>
      </c>
      <c r="AL22" s="12">
        <v>1</v>
      </c>
      <c r="AM22" s="12">
        <v>1</v>
      </c>
      <c r="AN22" s="12">
        <v>1</v>
      </c>
      <c r="AO22" s="12">
        <v>1</v>
      </c>
      <c r="AP22" s="12">
        <v>1</v>
      </c>
      <c r="AQ22" s="12">
        <v>1</v>
      </c>
      <c r="AR22" s="12">
        <v>1</v>
      </c>
      <c r="AS22" s="12">
        <v>1</v>
      </c>
      <c r="AT22" s="12">
        <v>1</v>
      </c>
      <c r="AU22" s="12">
        <v>1</v>
      </c>
      <c r="AV22" s="12">
        <v>1</v>
      </c>
      <c r="AW22" s="12">
        <v>1</v>
      </c>
      <c r="AX22" s="12">
        <v>1</v>
      </c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>
        <v>1</v>
      </c>
      <c r="BP22" s="12">
        <v>1</v>
      </c>
      <c r="BQ22" s="12">
        <v>1</v>
      </c>
      <c r="BR22" s="12">
        <v>1</v>
      </c>
      <c r="BS22" s="12">
        <v>1</v>
      </c>
      <c r="BT22" s="12">
        <v>1</v>
      </c>
      <c r="BU22" s="12">
        <v>1</v>
      </c>
      <c r="BV22" s="9" t="s">
        <v>3568</v>
      </c>
    </row>
    <row r="23" spans="1:74" x14ac:dyDescent="0.3">
      <c r="A23" s="9" t="s">
        <v>2554</v>
      </c>
      <c r="B23" s="10" t="s">
        <v>2555</v>
      </c>
      <c r="C23" s="10" t="s">
        <v>2556</v>
      </c>
      <c r="D23" s="10" t="s">
        <v>2557</v>
      </c>
      <c r="E23" s="10" t="s">
        <v>1057</v>
      </c>
      <c r="F23" s="11" t="s">
        <v>1316</v>
      </c>
      <c r="G23" s="11">
        <v>1</v>
      </c>
      <c r="H23" s="11">
        <v>1</v>
      </c>
      <c r="I23" s="12">
        <v>1</v>
      </c>
      <c r="J23" s="11">
        <v>1</v>
      </c>
      <c r="K23" s="11">
        <v>1</v>
      </c>
      <c r="L23" s="12">
        <v>1</v>
      </c>
      <c r="M23" s="11">
        <v>1</v>
      </c>
      <c r="N23" s="12">
        <v>1</v>
      </c>
      <c r="O23" s="11">
        <v>1</v>
      </c>
      <c r="P23" s="12">
        <v>1</v>
      </c>
      <c r="Q23" s="12">
        <v>1</v>
      </c>
      <c r="R23" s="12">
        <v>1</v>
      </c>
      <c r="S23" s="12">
        <v>1</v>
      </c>
      <c r="T23" s="12">
        <v>1</v>
      </c>
      <c r="U23" s="12">
        <v>1</v>
      </c>
      <c r="V23" s="12">
        <v>1</v>
      </c>
      <c r="W23" s="12">
        <v>1</v>
      </c>
      <c r="X23" s="12">
        <v>1</v>
      </c>
      <c r="Y23" s="12">
        <v>1</v>
      </c>
      <c r="Z23" s="12">
        <v>1</v>
      </c>
      <c r="AA23" s="12">
        <v>1</v>
      </c>
      <c r="AB23" s="12">
        <v>1</v>
      </c>
      <c r="AC23" s="12">
        <v>1</v>
      </c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>
        <v>1</v>
      </c>
      <c r="BP23" s="12"/>
      <c r="BQ23" s="12"/>
      <c r="BR23" s="12"/>
      <c r="BS23" s="12"/>
      <c r="BT23" s="12"/>
      <c r="BU23" s="12"/>
      <c r="BV23" s="9" t="s">
        <v>3568</v>
      </c>
    </row>
    <row r="24" spans="1:74" x14ac:dyDescent="0.3">
      <c r="A24" s="9" t="s">
        <v>2558</v>
      </c>
      <c r="B24" s="10" t="s">
        <v>2559</v>
      </c>
      <c r="C24" s="10" t="s">
        <v>2560</v>
      </c>
      <c r="D24" s="10" t="s">
        <v>2557</v>
      </c>
      <c r="E24" s="10" t="s">
        <v>371</v>
      </c>
      <c r="F24" s="11" t="s">
        <v>1321</v>
      </c>
      <c r="G24" s="11">
        <v>1</v>
      </c>
      <c r="H24" s="11">
        <v>1</v>
      </c>
      <c r="I24" s="12">
        <v>1</v>
      </c>
      <c r="J24" s="11">
        <v>1</v>
      </c>
      <c r="K24" s="11">
        <v>1</v>
      </c>
      <c r="L24" s="12">
        <v>1</v>
      </c>
      <c r="M24" s="11">
        <v>1</v>
      </c>
      <c r="N24" s="12">
        <v>1</v>
      </c>
      <c r="O24" s="11">
        <v>1</v>
      </c>
      <c r="P24" s="12">
        <v>1</v>
      </c>
      <c r="Q24" s="12">
        <v>1</v>
      </c>
      <c r="R24" s="12">
        <v>1</v>
      </c>
      <c r="S24" s="12">
        <v>1</v>
      </c>
      <c r="T24" s="12">
        <v>1</v>
      </c>
      <c r="U24" s="12">
        <v>1</v>
      </c>
      <c r="V24" s="12">
        <v>1</v>
      </c>
      <c r="W24" s="12">
        <v>1</v>
      </c>
      <c r="X24" s="12">
        <v>1</v>
      </c>
      <c r="Y24" s="12">
        <v>1</v>
      </c>
      <c r="Z24" s="12">
        <v>1</v>
      </c>
      <c r="AA24" s="12">
        <v>1</v>
      </c>
      <c r="AB24" s="12">
        <v>1</v>
      </c>
      <c r="AC24" s="12">
        <v>1</v>
      </c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>
        <v>1</v>
      </c>
      <c r="BP24" s="12"/>
      <c r="BQ24" s="12"/>
      <c r="BR24" s="12"/>
      <c r="BS24" s="12"/>
      <c r="BT24" s="12"/>
      <c r="BU24" s="12"/>
      <c r="BV24" s="9" t="s">
        <v>3568</v>
      </c>
    </row>
    <row r="25" spans="1:74" x14ac:dyDescent="0.3">
      <c r="A25" s="9" t="s">
        <v>2597</v>
      </c>
      <c r="B25" s="10" t="s">
        <v>2598</v>
      </c>
      <c r="C25" s="10" t="s">
        <v>2599</v>
      </c>
      <c r="D25" s="10" t="s">
        <v>763</v>
      </c>
      <c r="E25" s="10" t="s">
        <v>2600</v>
      </c>
      <c r="F25" s="11" t="s">
        <v>392</v>
      </c>
      <c r="G25" s="11">
        <v>1</v>
      </c>
      <c r="H25" s="11">
        <v>1</v>
      </c>
      <c r="I25" s="12">
        <v>1</v>
      </c>
      <c r="J25" s="11">
        <v>1</v>
      </c>
      <c r="K25" s="11">
        <v>1</v>
      </c>
      <c r="L25" s="12">
        <v>1</v>
      </c>
      <c r="M25" s="11">
        <v>1</v>
      </c>
      <c r="N25" s="12">
        <v>1</v>
      </c>
      <c r="O25" s="11">
        <v>1</v>
      </c>
      <c r="P25" s="12">
        <v>1</v>
      </c>
      <c r="Q25" s="12">
        <v>1</v>
      </c>
      <c r="R25" s="12">
        <v>1</v>
      </c>
      <c r="S25" s="12">
        <v>1</v>
      </c>
      <c r="T25" s="12">
        <v>1</v>
      </c>
      <c r="U25" s="12">
        <v>1</v>
      </c>
      <c r="V25" s="12">
        <v>1</v>
      </c>
      <c r="W25" s="12">
        <v>1</v>
      </c>
      <c r="X25" s="12">
        <v>1</v>
      </c>
      <c r="Y25" s="12">
        <v>1</v>
      </c>
      <c r="Z25" s="12">
        <v>1</v>
      </c>
      <c r="AA25" s="12">
        <v>1</v>
      </c>
      <c r="AB25" s="12">
        <v>1</v>
      </c>
      <c r="AC25" s="12">
        <v>1</v>
      </c>
      <c r="AD25" s="12">
        <v>1</v>
      </c>
      <c r="AE25" s="12">
        <v>1</v>
      </c>
      <c r="AF25" s="12">
        <v>1</v>
      </c>
      <c r="AG25" s="12">
        <v>1</v>
      </c>
      <c r="AH25" s="12">
        <v>1</v>
      </c>
      <c r="AI25" s="12">
        <v>1</v>
      </c>
      <c r="AJ25" s="12">
        <v>1</v>
      </c>
      <c r="AK25" s="12">
        <v>1</v>
      </c>
      <c r="AL25" s="12">
        <v>1</v>
      </c>
      <c r="AM25" s="12">
        <v>1</v>
      </c>
      <c r="AN25" s="12">
        <v>1</v>
      </c>
      <c r="AO25" s="12">
        <v>1</v>
      </c>
      <c r="AP25" s="12">
        <v>1</v>
      </c>
      <c r="AQ25" s="12">
        <v>1</v>
      </c>
      <c r="AR25" s="12">
        <v>1</v>
      </c>
      <c r="AS25" s="12">
        <v>1</v>
      </c>
      <c r="AT25" s="12">
        <v>1</v>
      </c>
      <c r="AU25" s="12">
        <v>1</v>
      </c>
      <c r="AV25" s="12">
        <v>1</v>
      </c>
      <c r="AW25" s="12">
        <v>1</v>
      </c>
      <c r="AX25" s="12">
        <v>1</v>
      </c>
      <c r="AY25" s="12">
        <v>1</v>
      </c>
      <c r="AZ25" s="12">
        <v>1</v>
      </c>
      <c r="BA25" s="12">
        <v>1</v>
      </c>
      <c r="BB25" s="12">
        <v>1</v>
      </c>
      <c r="BC25" s="12">
        <v>1</v>
      </c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9" t="s">
        <v>3568</v>
      </c>
    </row>
    <row r="26" spans="1:74" x14ac:dyDescent="0.3">
      <c r="A26" s="9" t="s">
        <v>2739</v>
      </c>
      <c r="B26" s="10" t="s">
        <v>2740</v>
      </c>
      <c r="C26" s="10" t="s">
        <v>2741</v>
      </c>
      <c r="D26" s="10" t="s">
        <v>2742</v>
      </c>
      <c r="E26" s="10" t="s">
        <v>791</v>
      </c>
      <c r="F26" s="11" t="s">
        <v>474</v>
      </c>
      <c r="G26" s="11">
        <v>1</v>
      </c>
      <c r="H26" s="11">
        <v>1</v>
      </c>
      <c r="I26" s="12">
        <v>1</v>
      </c>
      <c r="J26" s="11">
        <v>1</v>
      </c>
      <c r="K26" s="11">
        <v>1</v>
      </c>
      <c r="L26" s="12">
        <v>1</v>
      </c>
      <c r="M26" s="11">
        <v>1</v>
      </c>
      <c r="N26" s="12">
        <v>1</v>
      </c>
      <c r="O26" s="11">
        <v>1</v>
      </c>
      <c r="P26" s="12">
        <v>1</v>
      </c>
      <c r="Q26" s="12">
        <v>1</v>
      </c>
      <c r="R26" s="12">
        <v>1</v>
      </c>
      <c r="S26" s="12">
        <v>1</v>
      </c>
      <c r="T26" s="12">
        <v>1</v>
      </c>
      <c r="U26" s="12">
        <v>1</v>
      </c>
      <c r="V26" s="12">
        <v>1</v>
      </c>
      <c r="W26" s="12">
        <v>1</v>
      </c>
      <c r="X26" s="12">
        <v>1</v>
      </c>
      <c r="Y26" s="12">
        <v>1</v>
      </c>
      <c r="Z26" s="12">
        <v>1</v>
      </c>
      <c r="AA26" s="12">
        <v>1</v>
      </c>
      <c r="AB26" s="12">
        <v>1</v>
      </c>
      <c r="AC26" s="12">
        <v>1</v>
      </c>
      <c r="AD26" s="12">
        <v>1</v>
      </c>
      <c r="AE26" s="12">
        <v>1</v>
      </c>
      <c r="AF26" s="12">
        <v>1</v>
      </c>
      <c r="AG26" s="12">
        <v>1</v>
      </c>
      <c r="AH26" s="12">
        <v>1</v>
      </c>
      <c r="AI26" s="12">
        <v>1</v>
      </c>
      <c r="AJ26" s="12">
        <v>1</v>
      </c>
      <c r="AK26" s="12">
        <v>1</v>
      </c>
      <c r="AL26" s="12">
        <v>1</v>
      </c>
      <c r="AM26" s="12">
        <v>1</v>
      </c>
      <c r="AN26" s="12">
        <v>1</v>
      </c>
      <c r="AO26" s="12">
        <v>1</v>
      </c>
      <c r="AP26" s="12">
        <v>1</v>
      </c>
      <c r="AQ26" s="12">
        <v>1</v>
      </c>
      <c r="AR26" s="12">
        <v>1</v>
      </c>
      <c r="AS26" s="12">
        <v>1</v>
      </c>
      <c r="AT26" s="12">
        <v>1</v>
      </c>
      <c r="AU26" s="12">
        <v>1</v>
      </c>
      <c r="AV26" s="12">
        <v>1</v>
      </c>
      <c r="AW26" s="12">
        <v>1</v>
      </c>
      <c r="AX26" s="12">
        <v>1</v>
      </c>
      <c r="AY26" s="12">
        <v>1</v>
      </c>
      <c r="AZ26" s="12">
        <v>1</v>
      </c>
      <c r="BA26" s="12">
        <v>1</v>
      </c>
      <c r="BB26" s="12">
        <v>1</v>
      </c>
      <c r="BC26" s="12">
        <v>1</v>
      </c>
      <c r="BD26" s="12">
        <v>1</v>
      </c>
      <c r="BE26" s="12">
        <v>1</v>
      </c>
      <c r="BF26" s="12">
        <v>1</v>
      </c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9" t="s">
        <v>3568</v>
      </c>
    </row>
    <row r="27" spans="1:74" x14ac:dyDescent="0.3">
      <c r="A27" s="9" t="s">
        <v>2743</v>
      </c>
      <c r="B27" s="10" t="s">
        <v>2744</v>
      </c>
      <c r="C27" s="10" t="s">
        <v>2745</v>
      </c>
      <c r="D27" s="10" t="s">
        <v>2742</v>
      </c>
      <c r="E27" s="10" t="s">
        <v>787</v>
      </c>
      <c r="F27" s="11" t="s">
        <v>315</v>
      </c>
      <c r="G27" s="11">
        <v>1</v>
      </c>
      <c r="H27" s="11">
        <v>1</v>
      </c>
      <c r="I27" s="12">
        <v>1</v>
      </c>
      <c r="J27" s="11">
        <v>1</v>
      </c>
      <c r="K27" s="11">
        <v>1</v>
      </c>
      <c r="L27" s="12">
        <v>1</v>
      </c>
      <c r="M27" s="11">
        <v>1</v>
      </c>
      <c r="N27" s="12">
        <v>1</v>
      </c>
      <c r="O27" s="11">
        <v>1</v>
      </c>
      <c r="P27" s="12">
        <v>1</v>
      </c>
      <c r="Q27" s="12">
        <v>1</v>
      </c>
      <c r="R27" s="12">
        <v>1</v>
      </c>
      <c r="S27" s="12">
        <v>1</v>
      </c>
      <c r="T27" s="12">
        <v>1</v>
      </c>
      <c r="U27" s="12">
        <v>1</v>
      </c>
      <c r="V27" s="12">
        <v>1</v>
      </c>
      <c r="W27" s="12">
        <v>1</v>
      </c>
      <c r="X27" s="12">
        <v>1</v>
      </c>
      <c r="Y27" s="12">
        <v>1</v>
      </c>
      <c r="Z27" s="12">
        <v>1</v>
      </c>
      <c r="AA27" s="12">
        <v>1</v>
      </c>
      <c r="AB27" s="12">
        <v>1</v>
      </c>
      <c r="AC27" s="12">
        <v>1</v>
      </c>
      <c r="AD27" s="12">
        <v>1</v>
      </c>
      <c r="AE27" s="12">
        <v>1</v>
      </c>
      <c r="AF27" s="12">
        <v>1</v>
      </c>
      <c r="AG27" s="12">
        <v>1</v>
      </c>
      <c r="AH27" s="12">
        <v>1</v>
      </c>
      <c r="AI27" s="12">
        <v>1</v>
      </c>
      <c r="AJ27" s="12">
        <v>1</v>
      </c>
      <c r="AK27" s="12">
        <v>1</v>
      </c>
      <c r="AL27" s="12">
        <v>1</v>
      </c>
      <c r="AM27" s="12">
        <v>1</v>
      </c>
      <c r="AN27" s="12">
        <v>1</v>
      </c>
      <c r="AO27" s="12">
        <v>1</v>
      </c>
      <c r="AP27" s="12">
        <v>1</v>
      </c>
      <c r="AQ27" s="12">
        <v>1</v>
      </c>
      <c r="AR27" s="12">
        <v>1</v>
      </c>
      <c r="AS27" s="12">
        <v>1</v>
      </c>
      <c r="AT27" s="12">
        <v>1</v>
      </c>
      <c r="AU27" s="12">
        <v>1</v>
      </c>
      <c r="AV27" s="12">
        <v>1</v>
      </c>
      <c r="AW27" s="12">
        <v>1</v>
      </c>
      <c r="AX27" s="12">
        <v>1</v>
      </c>
      <c r="AY27" s="12">
        <v>1</v>
      </c>
      <c r="AZ27" s="12">
        <v>1</v>
      </c>
      <c r="BA27" s="12">
        <v>1</v>
      </c>
      <c r="BB27" s="12">
        <v>1</v>
      </c>
      <c r="BC27" s="12">
        <v>1</v>
      </c>
      <c r="BD27" s="12">
        <v>1</v>
      </c>
      <c r="BE27" s="12">
        <v>1</v>
      </c>
      <c r="BF27" s="12">
        <v>1</v>
      </c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9" t="s">
        <v>3568</v>
      </c>
    </row>
    <row r="28" spans="1:74" x14ac:dyDescent="0.3">
      <c r="A28" s="9" t="s">
        <v>2746</v>
      </c>
      <c r="B28" s="10" t="s">
        <v>2747</v>
      </c>
      <c r="C28" s="10" t="s">
        <v>2748</v>
      </c>
      <c r="D28" s="10" t="s">
        <v>2742</v>
      </c>
      <c r="E28" s="10" t="s">
        <v>795</v>
      </c>
      <c r="F28" s="11" t="s">
        <v>733</v>
      </c>
      <c r="G28" s="11">
        <v>1</v>
      </c>
      <c r="H28" s="11">
        <v>1</v>
      </c>
      <c r="I28" s="12">
        <v>1</v>
      </c>
      <c r="J28" s="11">
        <v>1</v>
      </c>
      <c r="K28" s="11">
        <v>1</v>
      </c>
      <c r="L28" s="12">
        <v>1</v>
      </c>
      <c r="M28" s="11">
        <v>1</v>
      </c>
      <c r="N28" s="12">
        <v>1</v>
      </c>
      <c r="O28" s="11">
        <v>1</v>
      </c>
      <c r="P28" s="12">
        <v>1</v>
      </c>
      <c r="Q28" s="12">
        <v>1</v>
      </c>
      <c r="R28" s="12">
        <v>1</v>
      </c>
      <c r="S28" s="12">
        <v>1</v>
      </c>
      <c r="T28" s="12">
        <v>1</v>
      </c>
      <c r="U28" s="12">
        <v>1</v>
      </c>
      <c r="V28" s="12">
        <v>1</v>
      </c>
      <c r="W28" s="12">
        <v>1</v>
      </c>
      <c r="X28" s="12">
        <v>1</v>
      </c>
      <c r="Y28" s="12">
        <v>1</v>
      </c>
      <c r="Z28" s="12">
        <v>1</v>
      </c>
      <c r="AA28" s="12">
        <v>1</v>
      </c>
      <c r="AB28" s="12">
        <v>1</v>
      </c>
      <c r="AC28" s="12">
        <v>1</v>
      </c>
      <c r="AD28" s="12">
        <v>1</v>
      </c>
      <c r="AE28" s="12">
        <v>1</v>
      </c>
      <c r="AF28" s="12">
        <v>1</v>
      </c>
      <c r="AG28" s="12">
        <v>1</v>
      </c>
      <c r="AH28" s="12">
        <v>1</v>
      </c>
      <c r="AI28" s="12">
        <v>1</v>
      </c>
      <c r="AJ28" s="12">
        <v>1</v>
      </c>
      <c r="AK28" s="12">
        <v>1</v>
      </c>
      <c r="AL28" s="12">
        <v>1</v>
      </c>
      <c r="AM28" s="12">
        <v>1</v>
      </c>
      <c r="AN28" s="12">
        <v>1</v>
      </c>
      <c r="AO28" s="12">
        <v>1</v>
      </c>
      <c r="AP28" s="12">
        <v>1</v>
      </c>
      <c r="AQ28" s="12">
        <v>1</v>
      </c>
      <c r="AR28" s="12">
        <v>1</v>
      </c>
      <c r="AS28" s="12">
        <v>1</v>
      </c>
      <c r="AT28" s="12">
        <v>1</v>
      </c>
      <c r="AU28" s="12">
        <v>1</v>
      </c>
      <c r="AV28" s="12">
        <v>1</v>
      </c>
      <c r="AW28" s="12">
        <v>1</v>
      </c>
      <c r="AX28" s="12">
        <v>1</v>
      </c>
      <c r="AY28" s="12">
        <v>1</v>
      </c>
      <c r="AZ28" s="12">
        <v>1</v>
      </c>
      <c r="BA28" s="12">
        <v>1</v>
      </c>
      <c r="BB28" s="12">
        <v>1</v>
      </c>
      <c r="BC28" s="12">
        <v>1</v>
      </c>
      <c r="BD28" s="12">
        <v>1</v>
      </c>
      <c r="BE28" s="12">
        <v>1</v>
      </c>
      <c r="BF28" s="12">
        <v>1</v>
      </c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9" t="s">
        <v>3568</v>
      </c>
    </row>
    <row r="29" spans="1:74" x14ac:dyDescent="0.3">
      <c r="A29" s="9" t="s">
        <v>2749</v>
      </c>
      <c r="B29" s="10" t="s">
        <v>2750</v>
      </c>
      <c r="C29" s="10" t="s">
        <v>2751</v>
      </c>
      <c r="D29" s="10" t="s">
        <v>2742</v>
      </c>
      <c r="E29" s="10" t="s">
        <v>799</v>
      </c>
      <c r="F29" s="11" t="s">
        <v>800</v>
      </c>
      <c r="G29" s="11">
        <v>1</v>
      </c>
      <c r="H29" s="11">
        <v>1</v>
      </c>
      <c r="I29" s="12">
        <v>1</v>
      </c>
      <c r="J29" s="11">
        <v>1</v>
      </c>
      <c r="K29" s="11">
        <v>1</v>
      </c>
      <c r="L29" s="12">
        <v>1</v>
      </c>
      <c r="M29" s="11">
        <v>1</v>
      </c>
      <c r="N29" s="12">
        <v>1</v>
      </c>
      <c r="O29" s="11">
        <v>1</v>
      </c>
      <c r="P29" s="12">
        <v>1</v>
      </c>
      <c r="Q29" s="12">
        <v>1</v>
      </c>
      <c r="R29" s="12">
        <v>1</v>
      </c>
      <c r="S29" s="12">
        <v>1</v>
      </c>
      <c r="T29" s="12">
        <v>1</v>
      </c>
      <c r="U29" s="12">
        <v>1</v>
      </c>
      <c r="V29" s="12">
        <v>1</v>
      </c>
      <c r="W29" s="12">
        <v>1</v>
      </c>
      <c r="X29" s="12">
        <v>1</v>
      </c>
      <c r="Y29" s="12">
        <v>1</v>
      </c>
      <c r="Z29" s="12">
        <v>1</v>
      </c>
      <c r="AA29" s="12">
        <v>1</v>
      </c>
      <c r="AB29" s="12">
        <v>1</v>
      </c>
      <c r="AC29" s="12">
        <v>1</v>
      </c>
      <c r="AD29" s="12">
        <v>1</v>
      </c>
      <c r="AE29" s="12">
        <v>1</v>
      </c>
      <c r="AF29" s="12">
        <v>1</v>
      </c>
      <c r="AG29" s="12">
        <v>1</v>
      </c>
      <c r="AH29" s="12">
        <v>1</v>
      </c>
      <c r="AI29" s="12">
        <v>1</v>
      </c>
      <c r="AJ29" s="12">
        <v>1</v>
      </c>
      <c r="AK29" s="12">
        <v>1</v>
      </c>
      <c r="AL29" s="12">
        <v>1</v>
      </c>
      <c r="AM29" s="12">
        <v>1</v>
      </c>
      <c r="AN29" s="12">
        <v>1</v>
      </c>
      <c r="AO29" s="12">
        <v>1</v>
      </c>
      <c r="AP29" s="12">
        <v>1</v>
      </c>
      <c r="AQ29" s="12">
        <v>1</v>
      </c>
      <c r="AR29" s="12">
        <v>1</v>
      </c>
      <c r="AS29" s="12">
        <v>1</v>
      </c>
      <c r="AT29" s="12">
        <v>1</v>
      </c>
      <c r="AU29" s="12">
        <v>1</v>
      </c>
      <c r="AV29" s="12">
        <v>1</v>
      </c>
      <c r="AW29" s="12">
        <v>1</v>
      </c>
      <c r="AX29" s="12">
        <v>1</v>
      </c>
      <c r="AY29" s="12">
        <v>1</v>
      </c>
      <c r="AZ29" s="12">
        <v>1</v>
      </c>
      <c r="BA29" s="12">
        <v>1</v>
      </c>
      <c r="BB29" s="12">
        <v>1</v>
      </c>
      <c r="BC29" s="12">
        <v>1</v>
      </c>
      <c r="BD29" s="12">
        <v>1</v>
      </c>
      <c r="BE29" s="12">
        <v>1</v>
      </c>
      <c r="BF29" s="12">
        <v>1</v>
      </c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9" t="s">
        <v>3568</v>
      </c>
    </row>
    <row r="30" spans="1:74" x14ac:dyDescent="0.3">
      <c r="A30" s="9" t="s">
        <v>2752</v>
      </c>
      <c r="B30" s="10" t="s">
        <v>2753</v>
      </c>
      <c r="C30" s="10" t="s">
        <v>2754</v>
      </c>
      <c r="D30" s="10" t="s">
        <v>2742</v>
      </c>
      <c r="E30" s="10" t="s">
        <v>808</v>
      </c>
      <c r="F30" s="11" t="s">
        <v>809</v>
      </c>
      <c r="G30" s="11">
        <v>1</v>
      </c>
      <c r="H30" s="11">
        <v>1</v>
      </c>
      <c r="I30" s="12">
        <v>1</v>
      </c>
      <c r="J30" s="11">
        <v>1</v>
      </c>
      <c r="K30" s="11">
        <v>1</v>
      </c>
      <c r="L30" s="12">
        <v>1</v>
      </c>
      <c r="M30" s="11">
        <v>1</v>
      </c>
      <c r="N30" s="12">
        <v>1</v>
      </c>
      <c r="O30" s="11">
        <v>1</v>
      </c>
      <c r="P30" s="12">
        <v>1</v>
      </c>
      <c r="Q30" s="12">
        <v>1</v>
      </c>
      <c r="R30" s="12">
        <v>1</v>
      </c>
      <c r="S30" s="12">
        <v>1</v>
      </c>
      <c r="T30" s="12">
        <v>1</v>
      </c>
      <c r="U30" s="12">
        <v>1</v>
      </c>
      <c r="V30" s="12">
        <v>1</v>
      </c>
      <c r="W30" s="12">
        <v>1</v>
      </c>
      <c r="X30" s="12">
        <v>1</v>
      </c>
      <c r="Y30" s="12">
        <v>1</v>
      </c>
      <c r="Z30" s="12">
        <v>1</v>
      </c>
      <c r="AA30" s="12">
        <v>1</v>
      </c>
      <c r="AB30" s="12">
        <v>1</v>
      </c>
      <c r="AC30" s="12">
        <v>1</v>
      </c>
      <c r="AD30" s="12">
        <v>1</v>
      </c>
      <c r="AE30" s="12">
        <v>1</v>
      </c>
      <c r="AF30" s="12">
        <v>1</v>
      </c>
      <c r="AG30" s="12">
        <v>1</v>
      </c>
      <c r="AH30" s="12">
        <v>1</v>
      </c>
      <c r="AI30" s="12">
        <v>1</v>
      </c>
      <c r="AJ30" s="12">
        <v>1</v>
      </c>
      <c r="AK30" s="12">
        <v>1</v>
      </c>
      <c r="AL30" s="12">
        <v>1</v>
      </c>
      <c r="AM30" s="12">
        <v>1</v>
      </c>
      <c r="AN30" s="12">
        <v>1</v>
      </c>
      <c r="AO30" s="12">
        <v>1</v>
      </c>
      <c r="AP30" s="12">
        <v>1</v>
      </c>
      <c r="AQ30" s="12">
        <v>1</v>
      </c>
      <c r="AR30" s="12">
        <v>1</v>
      </c>
      <c r="AS30" s="12">
        <v>1</v>
      </c>
      <c r="AT30" s="12">
        <v>1</v>
      </c>
      <c r="AU30" s="12">
        <v>1</v>
      </c>
      <c r="AV30" s="12">
        <v>1</v>
      </c>
      <c r="AW30" s="12">
        <v>1</v>
      </c>
      <c r="AX30" s="12">
        <v>1</v>
      </c>
      <c r="AY30" s="12">
        <v>1</v>
      </c>
      <c r="AZ30" s="12">
        <v>1</v>
      </c>
      <c r="BA30" s="12">
        <v>1</v>
      </c>
      <c r="BB30" s="12">
        <v>1</v>
      </c>
      <c r="BC30" s="12">
        <v>1</v>
      </c>
      <c r="BD30" s="12">
        <v>1</v>
      </c>
      <c r="BE30" s="12">
        <v>1</v>
      </c>
      <c r="BF30" s="12">
        <v>1</v>
      </c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9" t="s">
        <v>3568</v>
      </c>
    </row>
    <row r="31" spans="1:74" x14ac:dyDescent="0.3">
      <c r="A31" s="9" t="s">
        <v>2755</v>
      </c>
      <c r="B31" s="10" t="s">
        <v>2756</v>
      </c>
      <c r="C31" s="10" t="s">
        <v>2757</v>
      </c>
      <c r="D31" s="10" t="s">
        <v>2742</v>
      </c>
      <c r="E31" s="10" t="s">
        <v>813</v>
      </c>
      <c r="F31" s="11" t="s">
        <v>814</v>
      </c>
      <c r="G31" s="11">
        <v>1</v>
      </c>
      <c r="H31" s="11">
        <v>1</v>
      </c>
      <c r="I31" s="12">
        <v>1</v>
      </c>
      <c r="J31" s="11">
        <v>1</v>
      </c>
      <c r="K31" s="11">
        <v>1</v>
      </c>
      <c r="L31" s="12">
        <v>1</v>
      </c>
      <c r="M31" s="11">
        <v>1</v>
      </c>
      <c r="N31" s="12">
        <v>1</v>
      </c>
      <c r="O31" s="11">
        <v>1</v>
      </c>
      <c r="P31" s="12">
        <v>1</v>
      </c>
      <c r="Q31" s="12">
        <v>1</v>
      </c>
      <c r="R31" s="12">
        <v>1</v>
      </c>
      <c r="S31" s="12">
        <v>1</v>
      </c>
      <c r="T31" s="12">
        <v>1</v>
      </c>
      <c r="U31" s="12">
        <v>1</v>
      </c>
      <c r="V31" s="12">
        <v>1</v>
      </c>
      <c r="W31" s="12">
        <v>1</v>
      </c>
      <c r="X31" s="12">
        <v>1</v>
      </c>
      <c r="Y31" s="12">
        <v>1</v>
      </c>
      <c r="Z31" s="12">
        <v>1</v>
      </c>
      <c r="AA31" s="12">
        <v>1</v>
      </c>
      <c r="AB31" s="12">
        <v>1</v>
      </c>
      <c r="AC31" s="12">
        <v>1</v>
      </c>
      <c r="AD31" s="12">
        <v>1</v>
      </c>
      <c r="AE31" s="12">
        <v>1</v>
      </c>
      <c r="AF31" s="12">
        <v>1</v>
      </c>
      <c r="AG31" s="12">
        <v>1</v>
      </c>
      <c r="AH31" s="12">
        <v>1</v>
      </c>
      <c r="AI31" s="12">
        <v>1</v>
      </c>
      <c r="AJ31" s="12">
        <v>1</v>
      </c>
      <c r="AK31" s="12">
        <v>1</v>
      </c>
      <c r="AL31" s="12">
        <v>1</v>
      </c>
      <c r="AM31" s="12">
        <v>1</v>
      </c>
      <c r="AN31" s="12">
        <v>1</v>
      </c>
      <c r="AO31" s="12">
        <v>1</v>
      </c>
      <c r="AP31" s="12">
        <v>1</v>
      </c>
      <c r="AQ31" s="12">
        <v>1</v>
      </c>
      <c r="AR31" s="12">
        <v>1</v>
      </c>
      <c r="AS31" s="12">
        <v>1</v>
      </c>
      <c r="AT31" s="12">
        <v>1</v>
      </c>
      <c r="AU31" s="12">
        <v>1</v>
      </c>
      <c r="AV31" s="12">
        <v>1</v>
      </c>
      <c r="AW31" s="12">
        <v>1</v>
      </c>
      <c r="AX31" s="12">
        <v>1</v>
      </c>
      <c r="AY31" s="12">
        <v>1</v>
      </c>
      <c r="AZ31" s="12">
        <v>1</v>
      </c>
      <c r="BA31" s="12">
        <v>1</v>
      </c>
      <c r="BB31" s="12">
        <v>1</v>
      </c>
      <c r="BC31" s="12">
        <v>1</v>
      </c>
      <c r="BD31" s="12">
        <v>1</v>
      </c>
      <c r="BE31" s="12">
        <v>1</v>
      </c>
      <c r="BF31" s="12">
        <v>1</v>
      </c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9" t="s">
        <v>3568</v>
      </c>
    </row>
    <row r="32" spans="1:74" x14ac:dyDescent="0.3">
      <c r="A32" s="9" t="s">
        <v>2736</v>
      </c>
      <c r="B32" s="10" t="s">
        <v>2737</v>
      </c>
      <c r="C32" s="10" t="s">
        <v>2738</v>
      </c>
      <c r="D32" s="10" t="s">
        <v>207</v>
      </c>
      <c r="E32" s="10" t="s">
        <v>1093</v>
      </c>
      <c r="F32" s="11" t="s">
        <v>1967</v>
      </c>
      <c r="G32" s="11">
        <v>1</v>
      </c>
      <c r="H32" s="11">
        <v>1</v>
      </c>
      <c r="I32" s="12">
        <v>1</v>
      </c>
      <c r="J32" s="11">
        <v>1</v>
      </c>
      <c r="K32" s="11">
        <v>1</v>
      </c>
      <c r="L32" s="12">
        <v>1</v>
      </c>
      <c r="M32" s="11">
        <v>1</v>
      </c>
      <c r="N32" s="12">
        <v>1</v>
      </c>
      <c r="O32" s="11">
        <v>1</v>
      </c>
      <c r="P32" s="12">
        <v>1</v>
      </c>
      <c r="Q32" s="12">
        <v>1</v>
      </c>
      <c r="R32" s="12">
        <v>1</v>
      </c>
      <c r="S32" s="12">
        <v>1</v>
      </c>
      <c r="T32" s="12">
        <v>1</v>
      </c>
      <c r="U32" s="12">
        <v>1</v>
      </c>
      <c r="V32" s="12">
        <v>1</v>
      </c>
      <c r="W32" s="12">
        <v>1</v>
      </c>
      <c r="X32" s="12">
        <v>1</v>
      </c>
      <c r="Y32" s="12">
        <v>1</v>
      </c>
      <c r="Z32" s="12">
        <v>1</v>
      </c>
      <c r="AA32" s="12">
        <v>1</v>
      </c>
      <c r="AB32" s="12">
        <v>1</v>
      </c>
      <c r="AC32" s="12">
        <v>1</v>
      </c>
      <c r="AD32" s="12">
        <v>1</v>
      </c>
      <c r="AE32" s="12">
        <v>1</v>
      </c>
      <c r="AF32" s="12">
        <v>1</v>
      </c>
      <c r="AG32" s="12">
        <v>1</v>
      </c>
      <c r="AH32" s="12">
        <v>1</v>
      </c>
      <c r="AI32" s="12">
        <v>1</v>
      </c>
      <c r="AJ32" s="12">
        <v>1</v>
      </c>
      <c r="AK32" s="12">
        <v>1</v>
      </c>
      <c r="AL32" s="12">
        <v>1</v>
      </c>
      <c r="AM32" s="12">
        <v>1</v>
      </c>
      <c r="AN32" s="12">
        <v>1</v>
      </c>
      <c r="AO32" s="12">
        <v>1</v>
      </c>
      <c r="AP32" s="12">
        <v>1</v>
      </c>
      <c r="AQ32" s="12">
        <v>1</v>
      </c>
      <c r="AR32" s="12">
        <v>1</v>
      </c>
      <c r="AS32" s="12">
        <v>1</v>
      </c>
      <c r="AT32" s="12">
        <v>1</v>
      </c>
      <c r="AU32" s="12">
        <v>1</v>
      </c>
      <c r="AV32" s="12">
        <v>1</v>
      </c>
      <c r="AW32" s="12">
        <v>1</v>
      </c>
      <c r="AX32" s="12">
        <v>1</v>
      </c>
      <c r="AY32" s="12">
        <v>1</v>
      </c>
      <c r="AZ32" s="12">
        <v>1</v>
      </c>
      <c r="BA32" s="12">
        <v>1</v>
      </c>
      <c r="BB32" s="12">
        <v>1</v>
      </c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9" t="s">
        <v>3568</v>
      </c>
    </row>
    <row r="33" spans="1:74" x14ac:dyDescent="0.3">
      <c r="A33" s="9" t="s">
        <v>2566</v>
      </c>
      <c r="B33" s="10" t="s">
        <v>2567</v>
      </c>
      <c r="C33" s="10" t="s">
        <v>2568</v>
      </c>
      <c r="D33" s="10" t="s">
        <v>561</v>
      </c>
      <c r="E33" s="10" t="s">
        <v>2569</v>
      </c>
      <c r="F33" s="11" t="s">
        <v>459</v>
      </c>
      <c r="G33" s="11">
        <v>1</v>
      </c>
      <c r="H33" s="11">
        <v>1</v>
      </c>
      <c r="I33" s="12">
        <v>1</v>
      </c>
      <c r="J33" s="11">
        <v>1</v>
      </c>
      <c r="K33" s="11">
        <v>1</v>
      </c>
      <c r="L33" s="12">
        <v>1</v>
      </c>
      <c r="M33" s="11">
        <v>1</v>
      </c>
      <c r="N33" s="12">
        <v>1</v>
      </c>
      <c r="O33" s="11">
        <v>1</v>
      </c>
      <c r="P33" s="12">
        <v>1</v>
      </c>
      <c r="Q33" s="12">
        <v>1</v>
      </c>
      <c r="R33" s="12">
        <v>1</v>
      </c>
      <c r="S33" s="12">
        <v>1</v>
      </c>
      <c r="T33" s="12">
        <v>1</v>
      </c>
      <c r="U33" s="12">
        <v>1</v>
      </c>
      <c r="V33" s="12">
        <v>1</v>
      </c>
      <c r="W33" s="12">
        <v>1</v>
      </c>
      <c r="X33" s="12">
        <v>1</v>
      </c>
      <c r="Y33" s="12">
        <v>1</v>
      </c>
      <c r="Z33" s="12">
        <v>1</v>
      </c>
      <c r="AA33" s="12">
        <v>1</v>
      </c>
      <c r="AB33" s="12">
        <v>1</v>
      </c>
      <c r="AC33" s="12">
        <v>1</v>
      </c>
      <c r="AD33" s="12">
        <v>1</v>
      </c>
      <c r="AE33" s="12">
        <v>1</v>
      </c>
      <c r="AF33" s="12">
        <v>1</v>
      </c>
      <c r="AG33" s="12">
        <v>1</v>
      </c>
      <c r="AH33" s="12">
        <v>1</v>
      </c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9" t="s">
        <v>3568</v>
      </c>
    </row>
    <row r="34" spans="1:74" x14ac:dyDescent="0.3">
      <c r="A34" s="9" t="s">
        <v>2570</v>
      </c>
      <c r="B34" s="10" t="s">
        <v>2571</v>
      </c>
      <c r="C34" s="10" t="s">
        <v>2572</v>
      </c>
      <c r="D34" s="10" t="s">
        <v>561</v>
      </c>
      <c r="E34" s="10" t="s">
        <v>2573</v>
      </c>
      <c r="F34" s="11" t="s">
        <v>687</v>
      </c>
      <c r="G34" s="11">
        <v>1</v>
      </c>
      <c r="H34" s="11">
        <v>1</v>
      </c>
      <c r="I34" s="12">
        <v>1</v>
      </c>
      <c r="J34" s="11">
        <v>1</v>
      </c>
      <c r="K34" s="11">
        <v>1</v>
      </c>
      <c r="L34" s="12">
        <v>1</v>
      </c>
      <c r="M34" s="11">
        <v>1</v>
      </c>
      <c r="N34" s="12">
        <v>1</v>
      </c>
      <c r="O34" s="11">
        <v>1</v>
      </c>
      <c r="P34" s="12">
        <v>1</v>
      </c>
      <c r="Q34" s="12">
        <v>1</v>
      </c>
      <c r="R34" s="12">
        <v>1</v>
      </c>
      <c r="S34" s="12">
        <v>1</v>
      </c>
      <c r="T34" s="12">
        <v>1</v>
      </c>
      <c r="U34" s="12">
        <v>1</v>
      </c>
      <c r="V34" s="12">
        <v>1</v>
      </c>
      <c r="W34" s="12">
        <v>1</v>
      </c>
      <c r="X34" s="12">
        <v>1</v>
      </c>
      <c r="Y34" s="12">
        <v>1</v>
      </c>
      <c r="Z34" s="12">
        <v>1</v>
      </c>
      <c r="AA34" s="12">
        <v>1</v>
      </c>
      <c r="AB34" s="12">
        <v>1</v>
      </c>
      <c r="AC34" s="12">
        <v>1</v>
      </c>
      <c r="AD34" s="12">
        <v>1</v>
      </c>
      <c r="AE34" s="12">
        <v>1</v>
      </c>
      <c r="AF34" s="12">
        <v>1</v>
      </c>
      <c r="AG34" s="12">
        <v>1</v>
      </c>
      <c r="AH34" s="12">
        <v>1</v>
      </c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9" t="s">
        <v>3568</v>
      </c>
    </row>
    <row r="35" spans="1:74" x14ac:dyDescent="0.3">
      <c r="A35" s="9" t="s">
        <v>2574</v>
      </c>
      <c r="B35" s="10" t="s">
        <v>2575</v>
      </c>
      <c r="C35" s="10" t="s">
        <v>2576</v>
      </c>
      <c r="D35" s="10" t="s">
        <v>561</v>
      </c>
      <c r="E35" s="10" t="s">
        <v>2577</v>
      </c>
      <c r="F35" s="11" t="s">
        <v>700</v>
      </c>
      <c r="G35" s="11">
        <v>1</v>
      </c>
      <c r="H35" s="11">
        <v>1</v>
      </c>
      <c r="I35" s="12">
        <v>1</v>
      </c>
      <c r="J35" s="11">
        <v>1</v>
      </c>
      <c r="K35" s="11">
        <v>1</v>
      </c>
      <c r="L35" s="12">
        <v>1</v>
      </c>
      <c r="M35" s="11">
        <v>1</v>
      </c>
      <c r="N35" s="12">
        <v>1</v>
      </c>
      <c r="O35" s="11">
        <v>1</v>
      </c>
      <c r="P35" s="12">
        <v>1</v>
      </c>
      <c r="Q35" s="12">
        <v>1</v>
      </c>
      <c r="R35" s="12">
        <v>1</v>
      </c>
      <c r="S35" s="12">
        <v>1</v>
      </c>
      <c r="T35" s="12">
        <v>1</v>
      </c>
      <c r="U35" s="12">
        <v>1</v>
      </c>
      <c r="V35" s="12">
        <v>1</v>
      </c>
      <c r="W35" s="12">
        <v>1</v>
      </c>
      <c r="X35" s="12">
        <v>1</v>
      </c>
      <c r="Y35" s="12">
        <v>1</v>
      </c>
      <c r="Z35" s="12">
        <v>1</v>
      </c>
      <c r="AA35" s="12">
        <v>1</v>
      </c>
      <c r="AB35" s="12">
        <v>1</v>
      </c>
      <c r="AC35" s="12">
        <v>1</v>
      </c>
      <c r="AD35" s="12">
        <v>1</v>
      </c>
      <c r="AE35" s="12">
        <v>1</v>
      </c>
      <c r="AF35" s="12">
        <v>1</v>
      </c>
      <c r="AG35" s="12">
        <v>1</v>
      </c>
      <c r="AH35" s="12">
        <v>1</v>
      </c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9" t="s">
        <v>3568</v>
      </c>
    </row>
    <row r="36" spans="1:74" x14ac:dyDescent="0.3">
      <c r="A36" s="9" t="s">
        <v>2578</v>
      </c>
      <c r="B36" s="10" t="s">
        <v>2579</v>
      </c>
      <c r="C36" s="10" t="s">
        <v>2580</v>
      </c>
      <c r="D36" s="10" t="s">
        <v>561</v>
      </c>
      <c r="E36" s="10" t="s">
        <v>2581</v>
      </c>
      <c r="F36" s="11" t="s">
        <v>709</v>
      </c>
      <c r="G36" s="11">
        <v>1</v>
      </c>
      <c r="H36" s="11">
        <v>1</v>
      </c>
      <c r="I36" s="12">
        <v>1</v>
      </c>
      <c r="J36" s="11">
        <v>1</v>
      </c>
      <c r="K36" s="11">
        <v>1</v>
      </c>
      <c r="L36" s="12">
        <v>1</v>
      </c>
      <c r="M36" s="11">
        <v>1</v>
      </c>
      <c r="N36" s="12">
        <v>1</v>
      </c>
      <c r="O36" s="11">
        <v>1</v>
      </c>
      <c r="P36" s="12">
        <v>1</v>
      </c>
      <c r="Q36" s="12">
        <v>1</v>
      </c>
      <c r="R36" s="12">
        <v>1</v>
      </c>
      <c r="S36" s="12">
        <v>1</v>
      </c>
      <c r="T36" s="12">
        <v>1</v>
      </c>
      <c r="U36" s="12">
        <v>1</v>
      </c>
      <c r="V36" s="12">
        <v>1</v>
      </c>
      <c r="W36" s="12">
        <v>1</v>
      </c>
      <c r="X36" s="12">
        <v>1</v>
      </c>
      <c r="Y36" s="12">
        <v>1</v>
      </c>
      <c r="Z36" s="12">
        <v>1</v>
      </c>
      <c r="AA36" s="12">
        <v>1</v>
      </c>
      <c r="AB36" s="12">
        <v>1</v>
      </c>
      <c r="AC36" s="12">
        <v>1</v>
      </c>
      <c r="AD36" s="12">
        <v>1</v>
      </c>
      <c r="AE36" s="12">
        <v>1</v>
      </c>
      <c r="AF36" s="12">
        <v>1</v>
      </c>
      <c r="AG36" s="12">
        <v>1</v>
      </c>
      <c r="AH36" s="12">
        <v>1</v>
      </c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9" t="s">
        <v>3568</v>
      </c>
    </row>
    <row r="37" spans="1:74" x14ac:dyDescent="0.3">
      <c r="A37" s="9" t="s">
        <v>2582</v>
      </c>
      <c r="B37" s="10" t="s">
        <v>2583</v>
      </c>
      <c r="C37" s="10" t="s">
        <v>2584</v>
      </c>
      <c r="D37" s="10" t="s">
        <v>561</v>
      </c>
      <c r="E37" s="10" t="s">
        <v>2585</v>
      </c>
      <c r="F37" s="11" t="s">
        <v>714</v>
      </c>
      <c r="G37" s="11">
        <v>1</v>
      </c>
      <c r="H37" s="11">
        <v>1</v>
      </c>
      <c r="I37" s="12">
        <v>1</v>
      </c>
      <c r="J37" s="11">
        <v>1</v>
      </c>
      <c r="K37" s="11">
        <v>1</v>
      </c>
      <c r="L37" s="12">
        <v>1</v>
      </c>
      <c r="M37" s="11">
        <v>1</v>
      </c>
      <c r="N37" s="12">
        <v>1</v>
      </c>
      <c r="O37" s="11">
        <v>1</v>
      </c>
      <c r="P37" s="12">
        <v>1</v>
      </c>
      <c r="Q37" s="12">
        <v>1</v>
      </c>
      <c r="R37" s="12">
        <v>1</v>
      </c>
      <c r="S37" s="12">
        <v>1</v>
      </c>
      <c r="T37" s="12">
        <v>1</v>
      </c>
      <c r="U37" s="12">
        <v>1</v>
      </c>
      <c r="V37" s="12">
        <v>1</v>
      </c>
      <c r="W37" s="12">
        <v>1</v>
      </c>
      <c r="X37" s="12">
        <v>1</v>
      </c>
      <c r="Y37" s="12">
        <v>1</v>
      </c>
      <c r="Z37" s="12">
        <v>1</v>
      </c>
      <c r="AA37" s="12">
        <v>1</v>
      </c>
      <c r="AB37" s="12">
        <v>1</v>
      </c>
      <c r="AC37" s="12">
        <v>1</v>
      </c>
      <c r="AD37" s="12">
        <v>1</v>
      </c>
      <c r="AE37" s="12">
        <v>1</v>
      </c>
      <c r="AF37" s="12">
        <v>1</v>
      </c>
      <c r="AG37" s="12">
        <v>1</v>
      </c>
      <c r="AH37" s="12">
        <v>1</v>
      </c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9" t="s">
        <v>3568</v>
      </c>
    </row>
    <row r="38" spans="1:74" x14ac:dyDescent="0.3">
      <c r="A38" s="9" t="s">
        <v>2601</v>
      </c>
      <c r="B38" s="10" t="s">
        <v>2602</v>
      </c>
      <c r="C38" s="10" t="s">
        <v>2603</v>
      </c>
      <c r="D38" s="10" t="s">
        <v>860</v>
      </c>
      <c r="E38" s="10" t="s">
        <v>2604</v>
      </c>
      <c r="F38" s="11" t="s">
        <v>1731</v>
      </c>
      <c r="G38" s="11">
        <v>1</v>
      </c>
      <c r="H38" s="11">
        <v>1</v>
      </c>
      <c r="I38" s="12">
        <v>1</v>
      </c>
      <c r="J38" s="11">
        <v>1</v>
      </c>
      <c r="K38" s="11">
        <v>1</v>
      </c>
      <c r="L38" s="12">
        <v>1</v>
      </c>
      <c r="M38" s="11">
        <v>1</v>
      </c>
      <c r="N38" s="12">
        <v>1</v>
      </c>
      <c r="O38" s="11">
        <v>1</v>
      </c>
      <c r="P38" s="12">
        <v>1</v>
      </c>
      <c r="Q38" s="12">
        <v>1</v>
      </c>
      <c r="R38" s="12">
        <v>1</v>
      </c>
      <c r="S38" s="12">
        <v>1</v>
      </c>
      <c r="T38" s="12">
        <v>1</v>
      </c>
      <c r="U38" s="12">
        <v>1</v>
      </c>
      <c r="V38" s="12">
        <v>1</v>
      </c>
      <c r="W38" s="12">
        <v>1</v>
      </c>
      <c r="X38" s="12">
        <v>1</v>
      </c>
      <c r="Y38" s="12">
        <v>1</v>
      </c>
      <c r="Z38" s="12">
        <v>1</v>
      </c>
      <c r="AA38" s="12">
        <v>1</v>
      </c>
      <c r="AB38" s="12">
        <v>1</v>
      </c>
      <c r="AC38" s="12">
        <v>1</v>
      </c>
      <c r="AD38" s="12">
        <v>1</v>
      </c>
      <c r="AE38" s="12">
        <v>1</v>
      </c>
      <c r="AF38" s="12">
        <v>1</v>
      </c>
      <c r="AG38" s="12">
        <v>1</v>
      </c>
      <c r="AH38" s="12">
        <v>1</v>
      </c>
      <c r="AI38" s="12">
        <v>1</v>
      </c>
      <c r="AJ38" s="12">
        <v>1</v>
      </c>
      <c r="AK38" s="12">
        <v>1</v>
      </c>
      <c r="AL38" s="12">
        <v>1</v>
      </c>
      <c r="AM38" s="12">
        <v>1</v>
      </c>
      <c r="AN38" s="12">
        <v>1</v>
      </c>
      <c r="AO38" s="12">
        <v>1</v>
      </c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9" t="s">
        <v>3568</v>
      </c>
    </row>
    <row r="39" spans="1:74" x14ac:dyDescent="0.3">
      <c r="A39" s="9" t="s">
        <v>2605</v>
      </c>
      <c r="B39" s="10" t="s">
        <v>2606</v>
      </c>
      <c r="C39" s="10" t="s">
        <v>2607</v>
      </c>
      <c r="D39" s="10" t="s">
        <v>860</v>
      </c>
      <c r="E39" s="10" t="s">
        <v>2608</v>
      </c>
      <c r="F39" s="11" t="s">
        <v>2609</v>
      </c>
      <c r="G39" s="11">
        <v>1</v>
      </c>
      <c r="H39" s="11">
        <v>1</v>
      </c>
      <c r="I39" s="12">
        <v>1</v>
      </c>
      <c r="J39" s="11">
        <v>1</v>
      </c>
      <c r="K39" s="11">
        <v>1</v>
      </c>
      <c r="L39" s="12">
        <v>1</v>
      </c>
      <c r="M39" s="11">
        <v>1</v>
      </c>
      <c r="N39" s="12">
        <v>1</v>
      </c>
      <c r="O39" s="11">
        <v>1</v>
      </c>
      <c r="P39" s="12">
        <v>1</v>
      </c>
      <c r="Q39" s="12">
        <v>1</v>
      </c>
      <c r="R39" s="12">
        <v>1</v>
      </c>
      <c r="S39" s="12">
        <v>1</v>
      </c>
      <c r="T39" s="12">
        <v>1</v>
      </c>
      <c r="U39" s="12">
        <v>1</v>
      </c>
      <c r="V39" s="12">
        <v>1</v>
      </c>
      <c r="W39" s="12">
        <v>1</v>
      </c>
      <c r="X39" s="12">
        <v>1</v>
      </c>
      <c r="Y39" s="12">
        <v>1</v>
      </c>
      <c r="Z39" s="12">
        <v>1</v>
      </c>
      <c r="AA39" s="12">
        <v>1</v>
      </c>
      <c r="AB39" s="12">
        <v>1</v>
      </c>
      <c r="AC39" s="12">
        <v>1</v>
      </c>
      <c r="AD39" s="12">
        <v>1</v>
      </c>
      <c r="AE39" s="12">
        <v>1</v>
      </c>
      <c r="AF39" s="12">
        <v>1</v>
      </c>
      <c r="AG39" s="12">
        <v>1</v>
      </c>
      <c r="AH39" s="12">
        <v>1</v>
      </c>
      <c r="AI39" s="12">
        <v>1</v>
      </c>
      <c r="AJ39" s="12">
        <v>1</v>
      </c>
      <c r="AK39" s="12">
        <v>1</v>
      </c>
      <c r="AL39" s="12">
        <v>1</v>
      </c>
      <c r="AM39" s="12">
        <v>1</v>
      </c>
      <c r="AN39" s="12">
        <v>1</v>
      </c>
      <c r="AO39" s="12">
        <v>1</v>
      </c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9" t="s">
        <v>3568</v>
      </c>
    </row>
    <row r="40" spans="1:74" x14ac:dyDescent="0.3">
      <c r="A40" s="9" t="s">
        <v>2610</v>
      </c>
      <c r="B40" s="10" t="s">
        <v>2611</v>
      </c>
      <c r="C40" s="10" t="s">
        <v>2612</v>
      </c>
      <c r="D40" s="10" t="s">
        <v>860</v>
      </c>
      <c r="E40" s="10" t="s">
        <v>2613</v>
      </c>
      <c r="F40" s="11" t="s">
        <v>2614</v>
      </c>
      <c r="G40" s="11">
        <v>1</v>
      </c>
      <c r="H40" s="11">
        <v>1</v>
      </c>
      <c r="I40" s="12">
        <v>1</v>
      </c>
      <c r="J40" s="11">
        <v>1</v>
      </c>
      <c r="K40" s="11">
        <v>1</v>
      </c>
      <c r="L40" s="12">
        <v>1</v>
      </c>
      <c r="M40" s="11">
        <v>1</v>
      </c>
      <c r="N40" s="12">
        <v>1</v>
      </c>
      <c r="O40" s="11">
        <v>1</v>
      </c>
      <c r="P40" s="12">
        <v>1</v>
      </c>
      <c r="Q40" s="12">
        <v>1</v>
      </c>
      <c r="R40" s="12">
        <v>1</v>
      </c>
      <c r="S40" s="12">
        <v>1</v>
      </c>
      <c r="T40" s="12">
        <v>1</v>
      </c>
      <c r="U40" s="12">
        <v>1</v>
      </c>
      <c r="V40" s="12">
        <v>1</v>
      </c>
      <c r="W40" s="12">
        <v>1</v>
      </c>
      <c r="X40" s="12">
        <v>1</v>
      </c>
      <c r="Y40" s="12">
        <v>1</v>
      </c>
      <c r="Z40" s="12">
        <v>1</v>
      </c>
      <c r="AA40" s="12">
        <v>1</v>
      </c>
      <c r="AB40" s="12">
        <v>1</v>
      </c>
      <c r="AC40" s="12">
        <v>1</v>
      </c>
      <c r="AD40" s="12">
        <v>1</v>
      </c>
      <c r="AE40" s="12">
        <v>1</v>
      </c>
      <c r="AF40" s="12">
        <v>1</v>
      </c>
      <c r="AG40" s="12">
        <v>1</v>
      </c>
      <c r="AH40" s="12">
        <v>1</v>
      </c>
      <c r="AI40" s="12">
        <v>1</v>
      </c>
      <c r="AJ40" s="12">
        <v>1</v>
      </c>
      <c r="AK40" s="12">
        <v>1</v>
      </c>
      <c r="AL40" s="12">
        <v>1</v>
      </c>
      <c r="AM40" s="12">
        <v>1</v>
      </c>
      <c r="AN40" s="12">
        <v>1</v>
      </c>
      <c r="AO40" s="12">
        <v>1</v>
      </c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9" t="s">
        <v>3568</v>
      </c>
    </row>
    <row r="41" spans="1:74" x14ac:dyDescent="0.3">
      <c r="A41" s="9" t="s">
        <v>2637</v>
      </c>
      <c r="B41" s="10" t="s">
        <v>2638</v>
      </c>
      <c r="C41" s="10" t="s">
        <v>2639</v>
      </c>
      <c r="D41" s="10" t="s">
        <v>2640</v>
      </c>
      <c r="E41" s="10" t="s">
        <v>787</v>
      </c>
      <c r="F41" s="11" t="s">
        <v>590</v>
      </c>
      <c r="G41" s="11">
        <v>1</v>
      </c>
      <c r="H41" s="11">
        <v>1</v>
      </c>
      <c r="I41" s="12">
        <v>1</v>
      </c>
      <c r="J41" s="11">
        <v>1</v>
      </c>
      <c r="K41" s="11">
        <v>1</v>
      </c>
      <c r="L41" s="12">
        <v>1</v>
      </c>
      <c r="M41" s="11">
        <v>1</v>
      </c>
      <c r="N41" s="12">
        <v>1</v>
      </c>
      <c r="O41" s="11">
        <v>1</v>
      </c>
      <c r="P41" s="12">
        <v>1</v>
      </c>
      <c r="Q41" s="12">
        <v>1</v>
      </c>
      <c r="R41" s="12">
        <v>1</v>
      </c>
      <c r="S41" s="12">
        <v>1</v>
      </c>
      <c r="T41" s="12">
        <v>1</v>
      </c>
      <c r="U41" s="12">
        <v>1</v>
      </c>
      <c r="V41" s="12">
        <v>1</v>
      </c>
      <c r="W41" s="12">
        <v>1</v>
      </c>
      <c r="X41" s="12">
        <v>1</v>
      </c>
      <c r="Y41" s="12">
        <v>1</v>
      </c>
      <c r="Z41" s="12">
        <v>1</v>
      </c>
      <c r="AA41" s="12">
        <v>1</v>
      </c>
      <c r="AB41" s="12">
        <v>1</v>
      </c>
      <c r="AC41" s="12">
        <v>1</v>
      </c>
      <c r="AD41" s="12">
        <v>1</v>
      </c>
      <c r="AE41" s="12">
        <v>1</v>
      </c>
      <c r="AF41" s="12">
        <v>1</v>
      </c>
      <c r="AG41" s="12">
        <v>1</v>
      </c>
      <c r="AH41" s="12">
        <v>1</v>
      </c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9" t="s">
        <v>3568</v>
      </c>
    </row>
    <row r="42" spans="1:74" x14ac:dyDescent="0.3">
      <c r="A42" s="9" t="s">
        <v>2644</v>
      </c>
      <c r="B42" s="10" t="s">
        <v>2645</v>
      </c>
      <c r="C42" s="10" t="s">
        <v>2646</v>
      </c>
      <c r="D42" s="10" t="s">
        <v>2640</v>
      </c>
      <c r="E42" s="10" t="s">
        <v>799</v>
      </c>
      <c r="F42" s="11" t="s">
        <v>733</v>
      </c>
      <c r="G42" s="11">
        <v>1</v>
      </c>
      <c r="H42" s="11">
        <v>1</v>
      </c>
      <c r="I42" s="12">
        <v>1</v>
      </c>
      <c r="J42" s="11">
        <v>1</v>
      </c>
      <c r="K42" s="11">
        <v>1</v>
      </c>
      <c r="L42" s="12">
        <v>1</v>
      </c>
      <c r="M42" s="11">
        <v>1</v>
      </c>
      <c r="N42" s="12">
        <v>1</v>
      </c>
      <c r="O42" s="11">
        <v>1</v>
      </c>
      <c r="P42" s="12">
        <v>1</v>
      </c>
      <c r="Q42" s="12">
        <v>1</v>
      </c>
      <c r="R42" s="12">
        <v>1</v>
      </c>
      <c r="S42" s="12">
        <v>1</v>
      </c>
      <c r="T42" s="12">
        <v>1</v>
      </c>
      <c r="U42" s="12">
        <v>1</v>
      </c>
      <c r="V42" s="12">
        <v>1</v>
      </c>
      <c r="W42" s="12">
        <v>1</v>
      </c>
      <c r="X42" s="12">
        <v>1</v>
      </c>
      <c r="Y42" s="12">
        <v>1</v>
      </c>
      <c r="Z42" s="12">
        <v>1</v>
      </c>
      <c r="AA42" s="12">
        <v>1</v>
      </c>
      <c r="AB42" s="12">
        <v>1</v>
      </c>
      <c r="AC42" s="12">
        <v>1</v>
      </c>
      <c r="AD42" s="12">
        <v>1</v>
      </c>
      <c r="AE42" s="12">
        <v>1</v>
      </c>
      <c r="AF42" s="12">
        <v>1</v>
      </c>
      <c r="AG42" s="12">
        <v>1</v>
      </c>
      <c r="AH42" s="12">
        <v>1</v>
      </c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9" t="s">
        <v>3568</v>
      </c>
    </row>
    <row r="43" spans="1:74" x14ac:dyDescent="0.3">
      <c r="A43" s="9" t="s">
        <v>2758</v>
      </c>
      <c r="B43" s="10" t="s">
        <v>2759</v>
      </c>
      <c r="C43" s="10" t="s">
        <v>2760</v>
      </c>
      <c r="D43" s="10" t="s">
        <v>2761</v>
      </c>
      <c r="E43" s="10" t="s">
        <v>1570</v>
      </c>
      <c r="F43" s="11" t="s">
        <v>449</v>
      </c>
      <c r="G43" s="11">
        <v>1</v>
      </c>
      <c r="H43" s="11">
        <v>1</v>
      </c>
      <c r="I43" s="12">
        <v>1</v>
      </c>
      <c r="J43" s="11">
        <v>1</v>
      </c>
      <c r="K43" s="11">
        <v>1</v>
      </c>
      <c r="L43" s="12">
        <v>1</v>
      </c>
      <c r="M43" s="11">
        <v>1</v>
      </c>
      <c r="N43" s="12">
        <v>1</v>
      </c>
      <c r="O43" s="11">
        <v>1</v>
      </c>
      <c r="P43" s="12">
        <v>1</v>
      </c>
      <c r="Q43" s="12">
        <v>1</v>
      </c>
      <c r="R43" s="12">
        <v>1</v>
      </c>
      <c r="S43" s="12">
        <v>1</v>
      </c>
      <c r="T43" s="12">
        <v>1</v>
      </c>
      <c r="U43" s="12">
        <v>1</v>
      </c>
      <c r="V43" s="12">
        <v>1</v>
      </c>
      <c r="W43" s="12">
        <v>1</v>
      </c>
      <c r="X43" s="12">
        <v>1</v>
      </c>
      <c r="Y43" s="12">
        <v>1</v>
      </c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9" t="s">
        <v>3568</v>
      </c>
    </row>
    <row r="44" spans="1:74" x14ac:dyDescent="0.3">
      <c r="A44" s="9" t="s">
        <v>2762</v>
      </c>
      <c r="B44" s="10" t="s">
        <v>2763</v>
      </c>
      <c r="C44" s="10" t="s">
        <v>2764</v>
      </c>
      <c r="D44" s="10" t="s">
        <v>2761</v>
      </c>
      <c r="E44" s="10" t="s">
        <v>1075</v>
      </c>
      <c r="F44" s="11" t="s">
        <v>118</v>
      </c>
      <c r="G44" s="11">
        <v>1</v>
      </c>
      <c r="H44" s="11">
        <v>1</v>
      </c>
      <c r="I44" s="12">
        <v>1</v>
      </c>
      <c r="J44" s="11">
        <v>1</v>
      </c>
      <c r="K44" s="11">
        <v>1</v>
      </c>
      <c r="L44" s="12">
        <v>1</v>
      </c>
      <c r="M44" s="11">
        <v>1</v>
      </c>
      <c r="N44" s="12">
        <v>1</v>
      </c>
      <c r="O44" s="11">
        <v>1</v>
      </c>
      <c r="P44" s="12">
        <v>1</v>
      </c>
      <c r="Q44" s="12">
        <v>1</v>
      </c>
      <c r="R44" s="12">
        <v>1</v>
      </c>
      <c r="S44" s="12">
        <v>1</v>
      </c>
      <c r="T44" s="12">
        <v>1</v>
      </c>
      <c r="U44" s="12">
        <v>1</v>
      </c>
      <c r="V44" s="12">
        <v>1</v>
      </c>
      <c r="W44" s="12">
        <v>1</v>
      </c>
      <c r="X44" s="12">
        <v>1</v>
      </c>
      <c r="Y44" s="12">
        <v>1</v>
      </c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9" t="s">
        <v>3568</v>
      </c>
    </row>
    <row r="45" spans="1:74" x14ac:dyDescent="0.3">
      <c r="A45" s="9" t="s">
        <v>2765</v>
      </c>
      <c r="B45" s="10" t="s">
        <v>2766</v>
      </c>
      <c r="C45" s="10" t="s">
        <v>2767</v>
      </c>
      <c r="D45" s="10" t="s">
        <v>2761</v>
      </c>
      <c r="E45" s="10" t="s">
        <v>2768</v>
      </c>
      <c r="F45" s="11" t="s">
        <v>1414</v>
      </c>
      <c r="G45" s="11">
        <v>1</v>
      </c>
      <c r="H45" s="11">
        <v>1</v>
      </c>
      <c r="I45" s="12">
        <v>1</v>
      </c>
      <c r="J45" s="11">
        <v>1</v>
      </c>
      <c r="K45" s="11">
        <v>1</v>
      </c>
      <c r="L45" s="12">
        <v>1</v>
      </c>
      <c r="M45" s="11">
        <v>1</v>
      </c>
      <c r="N45" s="12">
        <v>1</v>
      </c>
      <c r="O45" s="11">
        <v>1</v>
      </c>
      <c r="P45" s="12">
        <v>1</v>
      </c>
      <c r="Q45" s="12">
        <v>1</v>
      </c>
      <c r="R45" s="12">
        <v>1</v>
      </c>
      <c r="S45" s="12">
        <v>1</v>
      </c>
      <c r="T45" s="12">
        <v>1</v>
      </c>
      <c r="U45" s="12">
        <v>1</v>
      </c>
      <c r="V45" s="12">
        <v>1</v>
      </c>
      <c r="W45" s="12">
        <v>1</v>
      </c>
      <c r="X45" s="12">
        <v>1</v>
      </c>
      <c r="Y45" s="12">
        <v>1</v>
      </c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9" t="s">
        <v>3568</v>
      </c>
    </row>
    <row r="46" spans="1:74" x14ac:dyDescent="0.3">
      <c r="A46" s="9" t="s">
        <v>2772</v>
      </c>
      <c r="B46" s="10" t="s">
        <v>2773</v>
      </c>
      <c r="C46" s="10" t="s">
        <v>2774</v>
      </c>
      <c r="D46" s="10" t="s">
        <v>2761</v>
      </c>
      <c r="E46" s="10" t="s">
        <v>1589</v>
      </c>
      <c r="F46" s="11" t="s">
        <v>1576</v>
      </c>
      <c r="G46" s="11">
        <v>1</v>
      </c>
      <c r="H46" s="11">
        <v>1</v>
      </c>
      <c r="I46" s="12">
        <v>1</v>
      </c>
      <c r="J46" s="11">
        <v>1</v>
      </c>
      <c r="K46" s="11">
        <v>1</v>
      </c>
      <c r="L46" s="12">
        <v>1</v>
      </c>
      <c r="M46" s="11">
        <v>1</v>
      </c>
      <c r="N46" s="12">
        <v>1</v>
      </c>
      <c r="O46" s="11">
        <v>1</v>
      </c>
      <c r="P46" s="12">
        <v>1</v>
      </c>
      <c r="Q46" s="12">
        <v>1</v>
      </c>
      <c r="R46" s="12">
        <v>1</v>
      </c>
      <c r="S46" s="12">
        <v>1</v>
      </c>
      <c r="T46" s="12">
        <v>1</v>
      </c>
      <c r="U46" s="12">
        <v>1</v>
      </c>
      <c r="V46" s="12">
        <v>1</v>
      </c>
      <c r="W46" s="12">
        <v>1</v>
      </c>
      <c r="X46" s="12">
        <v>1</v>
      </c>
      <c r="Y46" s="12">
        <v>1</v>
      </c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9" t="s">
        <v>3568</v>
      </c>
    </row>
    <row r="47" spans="1:74" x14ac:dyDescent="0.3">
      <c r="A47" s="9" t="s">
        <v>2775</v>
      </c>
      <c r="B47" s="10" t="s">
        <v>2776</v>
      </c>
      <c r="C47" s="10" t="s">
        <v>2777</v>
      </c>
      <c r="D47" s="10" t="s">
        <v>2761</v>
      </c>
      <c r="E47" s="10" t="s">
        <v>1594</v>
      </c>
      <c r="F47" s="11" t="s">
        <v>2778</v>
      </c>
      <c r="G47" s="11">
        <v>1</v>
      </c>
      <c r="H47" s="11">
        <v>1</v>
      </c>
      <c r="I47" s="12">
        <v>1</v>
      </c>
      <c r="J47" s="11">
        <v>1</v>
      </c>
      <c r="K47" s="11">
        <v>1</v>
      </c>
      <c r="L47" s="12">
        <v>1</v>
      </c>
      <c r="M47" s="11">
        <v>1</v>
      </c>
      <c r="N47" s="12">
        <v>1</v>
      </c>
      <c r="O47" s="11">
        <v>1</v>
      </c>
      <c r="P47" s="12">
        <v>1</v>
      </c>
      <c r="Q47" s="12">
        <v>1</v>
      </c>
      <c r="R47" s="12">
        <v>1</v>
      </c>
      <c r="S47" s="12">
        <v>1</v>
      </c>
      <c r="T47" s="12">
        <v>1</v>
      </c>
      <c r="U47" s="12">
        <v>1</v>
      </c>
      <c r="V47" s="12">
        <v>1</v>
      </c>
      <c r="W47" s="12">
        <v>1</v>
      </c>
      <c r="X47" s="12">
        <v>1</v>
      </c>
      <c r="Y47" s="12">
        <v>1</v>
      </c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9" t="s">
        <v>3568</v>
      </c>
    </row>
    <row r="48" spans="1:74" x14ac:dyDescent="0.3">
      <c r="A48" s="9" t="s">
        <v>2779</v>
      </c>
      <c r="B48" s="10" t="s">
        <v>2780</v>
      </c>
      <c r="C48" s="10" t="s">
        <v>2781</v>
      </c>
      <c r="D48" s="10" t="s">
        <v>2761</v>
      </c>
      <c r="E48" s="10" t="s">
        <v>1962</v>
      </c>
      <c r="F48" s="11" t="s">
        <v>1914</v>
      </c>
      <c r="G48" s="11">
        <v>1</v>
      </c>
      <c r="H48" s="11">
        <v>1</v>
      </c>
      <c r="I48" s="12">
        <v>1</v>
      </c>
      <c r="J48" s="11">
        <v>1</v>
      </c>
      <c r="K48" s="11">
        <v>1</v>
      </c>
      <c r="L48" s="12">
        <v>1</v>
      </c>
      <c r="M48" s="11">
        <v>1</v>
      </c>
      <c r="N48" s="12">
        <v>1</v>
      </c>
      <c r="O48" s="11">
        <v>1</v>
      </c>
      <c r="P48" s="12">
        <v>1</v>
      </c>
      <c r="Q48" s="12">
        <v>1</v>
      </c>
      <c r="R48" s="12">
        <v>1</v>
      </c>
      <c r="S48" s="12">
        <v>1</v>
      </c>
      <c r="T48" s="12">
        <v>1</v>
      </c>
      <c r="U48" s="12">
        <v>1</v>
      </c>
      <c r="V48" s="12">
        <v>1</v>
      </c>
      <c r="W48" s="12">
        <v>1</v>
      </c>
      <c r="X48" s="12">
        <v>1</v>
      </c>
      <c r="Y48" s="12">
        <v>1</v>
      </c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9" t="s">
        <v>3568</v>
      </c>
    </row>
    <row r="49" spans="1:74" x14ac:dyDescent="0.3">
      <c r="A49" s="9" t="s">
        <v>2782</v>
      </c>
      <c r="B49" s="10" t="s">
        <v>2783</v>
      </c>
      <c r="C49" s="10" t="s">
        <v>2784</v>
      </c>
      <c r="D49" s="10" t="s">
        <v>2761</v>
      </c>
      <c r="E49" s="10" t="s">
        <v>1093</v>
      </c>
      <c r="F49" s="11" t="s">
        <v>2785</v>
      </c>
      <c r="G49" s="11">
        <v>1</v>
      </c>
      <c r="H49" s="11">
        <v>1</v>
      </c>
      <c r="I49" s="12">
        <v>1</v>
      </c>
      <c r="J49" s="11">
        <v>1</v>
      </c>
      <c r="K49" s="11">
        <v>1</v>
      </c>
      <c r="L49" s="12">
        <v>1</v>
      </c>
      <c r="M49" s="11">
        <v>1</v>
      </c>
      <c r="N49" s="12">
        <v>1</v>
      </c>
      <c r="O49" s="11">
        <v>1</v>
      </c>
      <c r="P49" s="12">
        <v>1</v>
      </c>
      <c r="Q49" s="12">
        <v>1</v>
      </c>
      <c r="R49" s="12">
        <v>1</v>
      </c>
      <c r="S49" s="12">
        <v>1</v>
      </c>
      <c r="T49" s="12">
        <v>1</v>
      </c>
      <c r="U49" s="12">
        <v>1</v>
      </c>
      <c r="V49" s="12">
        <v>1</v>
      </c>
      <c r="W49" s="12">
        <v>1</v>
      </c>
      <c r="X49" s="12">
        <v>1</v>
      </c>
      <c r="Y49" s="12">
        <v>1</v>
      </c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9" t="s">
        <v>3568</v>
      </c>
    </row>
    <row r="50" spans="1:74" x14ac:dyDescent="0.3">
      <c r="A50" s="9" t="s">
        <v>2586</v>
      </c>
      <c r="B50" s="10" t="s">
        <v>2587</v>
      </c>
      <c r="C50" s="10" t="s">
        <v>2588</v>
      </c>
      <c r="D50" s="10" t="s">
        <v>2589</v>
      </c>
      <c r="E50" s="10" t="s">
        <v>2590</v>
      </c>
      <c r="F50" s="11" t="s">
        <v>2065</v>
      </c>
      <c r="G50" s="11">
        <v>1</v>
      </c>
      <c r="H50" s="11">
        <v>1</v>
      </c>
      <c r="I50" s="12">
        <v>1</v>
      </c>
      <c r="J50" s="11">
        <v>1</v>
      </c>
      <c r="K50" s="11">
        <v>1</v>
      </c>
      <c r="L50" s="12">
        <v>1</v>
      </c>
      <c r="M50" s="11">
        <v>1</v>
      </c>
      <c r="N50" s="12">
        <v>1</v>
      </c>
      <c r="O50" s="11">
        <v>1</v>
      </c>
      <c r="P50" s="12">
        <v>1</v>
      </c>
      <c r="Q50" s="12">
        <v>1</v>
      </c>
      <c r="R50" s="12">
        <v>1</v>
      </c>
      <c r="S50" s="12">
        <v>1</v>
      </c>
      <c r="T50" s="12">
        <v>1</v>
      </c>
      <c r="U50" s="12">
        <v>1</v>
      </c>
      <c r="V50" s="12">
        <v>1</v>
      </c>
      <c r="W50" s="12">
        <v>1</v>
      </c>
      <c r="X50" s="12">
        <v>1</v>
      </c>
      <c r="Y50" s="12">
        <v>1</v>
      </c>
      <c r="Z50" s="12">
        <v>1</v>
      </c>
      <c r="AA50" s="12">
        <v>1</v>
      </c>
      <c r="AB50" s="12">
        <v>1</v>
      </c>
      <c r="AC50" s="12">
        <v>1</v>
      </c>
      <c r="AD50" s="12">
        <v>1</v>
      </c>
      <c r="AE50" s="12">
        <v>1</v>
      </c>
      <c r="AF50" s="12">
        <v>1</v>
      </c>
      <c r="AG50" s="12">
        <v>1</v>
      </c>
      <c r="AH50" s="12">
        <v>1</v>
      </c>
      <c r="AI50" s="12">
        <v>1</v>
      </c>
      <c r="AJ50" s="12">
        <v>1</v>
      </c>
      <c r="AK50" s="12">
        <v>1</v>
      </c>
      <c r="AL50" s="12">
        <v>1</v>
      </c>
      <c r="AM50" s="12">
        <v>1</v>
      </c>
      <c r="AN50" s="12">
        <v>1</v>
      </c>
      <c r="AO50" s="12">
        <v>1</v>
      </c>
      <c r="AP50" s="12">
        <v>1</v>
      </c>
      <c r="AQ50" s="12">
        <v>1</v>
      </c>
      <c r="AR50" s="12">
        <v>1</v>
      </c>
      <c r="AS50" s="12">
        <v>1</v>
      </c>
      <c r="AT50" s="12">
        <v>1</v>
      </c>
      <c r="AU50" s="12">
        <v>1</v>
      </c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>
        <v>1</v>
      </c>
      <c r="BP50" s="12">
        <v>1</v>
      </c>
      <c r="BQ50" s="12">
        <v>1</v>
      </c>
      <c r="BR50" s="12"/>
      <c r="BS50" s="12"/>
      <c r="BT50" s="12"/>
      <c r="BU50" s="12"/>
      <c r="BV50" s="9" t="s">
        <v>3568</v>
      </c>
    </row>
    <row r="51" spans="1:74" x14ac:dyDescent="0.3">
      <c r="A51" s="9" t="s">
        <v>2591</v>
      </c>
      <c r="B51" s="10" t="s">
        <v>2592</v>
      </c>
      <c r="C51" s="10" t="s">
        <v>2593</v>
      </c>
      <c r="D51" s="10" t="s">
        <v>2594</v>
      </c>
      <c r="E51" s="10" t="s">
        <v>2595</v>
      </c>
      <c r="F51" s="11" t="s">
        <v>2596</v>
      </c>
      <c r="G51" s="11">
        <v>1</v>
      </c>
      <c r="H51" s="11">
        <v>1</v>
      </c>
      <c r="I51" s="12">
        <v>1</v>
      </c>
      <c r="J51" s="11">
        <v>1</v>
      </c>
      <c r="K51" s="11">
        <v>1</v>
      </c>
      <c r="L51" s="12">
        <v>1</v>
      </c>
      <c r="M51" s="11">
        <v>1</v>
      </c>
      <c r="N51" s="12">
        <v>1</v>
      </c>
      <c r="O51" s="11">
        <v>1</v>
      </c>
      <c r="P51" s="12">
        <v>1</v>
      </c>
      <c r="Q51" s="12">
        <v>1</v>
      </c>
      <c r="R51" s="12">
        <v>1</v>
      </c>
      <c r="S51" s="12">
        <v>1</v>
      </c>
      <c r="T51" s="12">
        <v>1</v>
      </c>
      <c r="U51" s="12">
        <v>1</v>
      </c>
      <c r="V51" s="12">
        <v>1</v>
      </c>
      <c r="W51" s="12">
        <v>1</v>
      </c>
      <c r="X51" s="12">
        <v>1</v>
      </c>
      <c r="Y51" s="12">
        <v>1</v>
      </c>
      <c r="Z51" s="12">
        <v>1</v>
      </c>
      <c r="AA51" s="12">
        <v>1</v>
      </c>
      <c r="AB51" s="12">
        <v>1</v>
      </c>
      <c r="AC51" s="12">
        <v>1</v>
      </c>
      <c r="AD51" s="12">
        <v>1</v>
      </c>
      <c r="AE51" s="12">
        <v>1</v>
      </c>
      <c r="AF51" s="12">
        <v>1</v>
      </c>
      <c r="AG51" s="12">
        <v>1</v>
      </c>
      <c r="AH51" s="12">
        <v>1</v>
      </c>
      <c r="AI51" s="12">
        <v>1</v>
      </c>
      <c r="AJ51" s="12">
        <v>1</v>
      </c>
      <c r="AK51" s="12">
        <v>1</v>
      </c>
      <c r="AL51" s="12">
        <v>1</v>
      </c>
      <c r="AM51" s="12">
        <v>1</v>
      </c>
      <c r="AN51" s="12">
        <v>1</v>
      </c>
      <c r="AO51" s="12">
        <v>1</v>
      </c>
      <c r="AP51" s="12">
        <v>1</v>
      </c>
      <c r="AQ51" s="12">
        <v>1</v>
      </c>
      <c r="AR51" s="12">
        <v>1</v>
      </c>
      <c r="AS51" s="12">
        <v>1</v>
      </c>
      <c r="AT51" s="12">
        <v>1</v>
      </c>
      <c r="AU51" s="12">
        <v>1</v>
      </c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>
        <v>1</v>
      </c>
      <c r="BP51" s="12">
        <v>1</v>
      </c>
      <c r="BQ51" s="12">
        <v>1</v>
      </c>
      <c r="BR51" s="12"/>
      <c r="BS51" s="12"/>
      <c r="BT51" s="12"/>
      <c r="BU51" s="12"/>
      <c r="BV51" s="9" t="s">
        <v>3568</v>
      </c>
    </row>
    <row r="52" spans="1:74" x14ac:dyDescent="0.3">
      <c r="A52" s="9" t="s">
        <v>2561</v>
      </c>
      <c r="B52" s="10" t="s">
        <v>2562</v>
      </c>
      <c r="C52" s="10" t="s">
        <v>2563</v>
      </c>
      <c r="D52" s="10" t="s">
        <v>535</v>
      </c>
      <c r="E52" s="10" t="s">
        <v>2564</v>
      </c>
      <c r="F52" s="11" t="s">
        <v>2565</v>
      </c>
      <c r="G52" s="11">
        <v>1</v>
      </c>
      <c r="H52" s="11">
        <v>1</v>
      </c>
      <c r="I52" s="12">
        <v>1</v>
      </c>
      <c r="J52" s="11">
        <v>1</v>
      </c>
      <c r="K52" s="11">
        <v>1</v>
      </c>
      <c r="L52" s="12">
        <v>1</v>
      </c>
      <c r="M52" s="11">
        <v>1</v>
      </c>
      <c r="N52" s="12">
        <v>1</v>
      </c>
      <c r="O52" s="11">
        <v>1</v>
      </c>
      <c r="P52" s="12">
        <v>1</v>
      </c>
      <c r="Q52" s="12">
        <v>1</v>
      </c>
      <c r="R52" s="12">
        <v>1</v>
      </c>
      <c r="S52" s="12">
        <v>1</v>
      </c>
      <c r="T52" s="12">
        <v>1</v>
      </c>
      <c r="U52" s="12">
        <v>1</v>
      </c>
      <c r="V52" s="12">
        <v>1</v>
      </c>
      <c r="W52" s="12">
        <v>1</v>
      </c>
      <c r="X52" s="12">
        <v>1</v>
      </c>
      <c r="Y52" s="12">
        <v>1</v>
      </c>
      <c r="Z52" s="12">
        <v>1</v>
      </c>
      <c r="AA52" s="12">
        <v>1</v>
      </c>
      <c r="AB52" s="12">
        <v>1</v>
      </c>
      <c r="AC52" s="12">
        <v>1</v>
      </c>
      <c r="AD52" s="12">
        <v>1</v>
      </c>
      <c r="AE52" s="12">
        <v>1</v>
      </c>
      <c r="AF52" s="12">
        <v>1</v>
      </c>
      <c r="AG52" s="12">
        <v>1</v>
      </c>
      <c r="AH52" s="12">
        <v>1</v>
      </c>
      <c r="AI52" s="12">
        <v>1</v>
      </c>
      <c r="AJ52" s="12">
        <v>1</v>
      </c>
      <c r="AK52" s="12">
        <v>1</v>
      </c>
      <c r="AL52" s="12">
        <v>1</v>
      </c>
      <c r="AM52" s="12">
        <v>1</v>
      </c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9" t="s">
        <v>3568</v>
      </c>
    </row>
    <row r="53" spans="1:74" x14ac:dyDescent="0.3">
      <c r="A53" s="9" t="s">
        <v>2531</v>
      </c>
      <c r="B53" s="10" t="s">
        <v>2532</v>
      </c>
      <c r="C53" s="10" t="s">
        <v>2533</v>
      </c>
      <c r="D53" s="10" t="s">
        <v>2534</v>
      </c>
      <c r="E53" s="10" t="s">
        <v>1880</v>
      </c>
      <c r="F53" s="11" t="s">
        <v>2535</v>
      </c>
      <c r="G53" s="11">
        <v>1</v>
      </c>
      <c r="H53" s="11">
        <v>1</v>
      </c>
      <c r="I53" s="12">
        <v>1</v>
      </c>
      <c r="J53" s="11">
        <v>1</v>
      </c>
      <c r="K53" s="11">
        <v>1</v>
      </c>
      <c r="L53" s="12">
        <v>1</v>
      </c>
      <c r="M53" s="11">
        <v>1</v>
      </c>
      <c r="N53" s="12">
        <v>1</v>
      </c>
      <c r="O53" s="11">
        <v>1</v>
      </c>
      <c r="P53" s="12">
        <v>1</v>
      </c>
      <c r="Q53" s="12">
        <v>1</v>
      </c>
      <c r="R53" s="12">
        <v>1</v>
      </c>
      <c r="S53" s="12">
        <v>1</v>
      </c>
      <c r="T53" s="12">
        <v>1</v>
      </c>
      <c r="U53" s="12">
        <v>1</v>
      </c>
      <c r="V53" s="12">
        <v>1</v>
      </c>
      <c r="W53" s="12">
        <v>1</v>
      </c>
      <c r="X53" s="12">
        <v>1</v>
      </c>
      <c r="Y53" s="12">
        <v>1</v>
      </c>
      <c r="Z53" s="12">
        <v>1</v>
      </c>
      <c r="AA53" s="12">
        <v>1</v>
      </c>
      <c r="AB53" s="12">
        <v>1</v>
      </c>
      <c r="AC53" s="12">
        <v>1</v>
      </c>
      <c r="AD53" s="12">
        <v>1</v>
      </c>
      <c r="AE53" s="12">
        <v>1</v>
      </c>
      <c r="AF53" s="12">
        <v>1</v>
      </c>
      <c r="AG53" s="12">
        <v>1</v>
      </c>
      <c r="AH53" s="12">
        <v>1</v>
      </c>
      <c r="AI53" s="12">
        <v>1</v>
      </c>
      <c r="AJ53" s="12">
        <v>1</v>
      </c>
      <c r="AK53" s="12">
        <v>1</v>
      </c>
      <c r="AL53" s="12">
        <v>1</v>
      </c>
      <c r="AM53" s="12">
        <v>1</v>
      </c>
      <c r="AN53" s="12">
        <v>1</v>
      </c>
      <c r="AO53" s="12">
        <v>1</v>
      </c>
      <c r="AP53" s="12">
        <v>1</v>
      </c>
      <c r="AQ53" s="12">
        <v>1</v>
      </c>
      <c r="AR53" s="12">
        <v>1</v>
      </c>
      <c r="AS53" s="12">
        <v>1</v>
      </c>
      <c r="AT53" s="12">
        <v>1</v>
      </c>
      <c r="AU53" s="12">
        <v>1</v>
      </c>
      <c r="AV53" s="12">
        <v>1</v>
      </c>
      <c r="AW53" s="12">
        <v>1</v>
      </c>
      <c r="AX53" s="12">
        <v>1</v>
      </c>
      <c r="AY53" s="12">
        <v>1</v>
      </c>
      <c r="AZ53" s="12">
        <v>1</v>
      </c>
      <c r="BA53" s="12">
        <v>1</v>
      </c>
      <c r="BB53" s="12">
        <v>1</v>
      </c>
      <c r="BC53" s="12">
        <v>1</v>
      </c>
      <c r="BD53" s="12">
        <v>1</v>
      </c>
      <c r="BE53" s="12">
        <v>1</v>
      </c>
      <c r="BF53" s="12">
        <v>1</v>
      </c>
      <c r="BG53" s="12">
        <v>1</v>
      </c>
      <c r="BH53" s="12">
        <v>1</v>
      </c>
      <c r="BI53" s="12">
        <v>1</v>
      </c>
      <c r="BJ53" s="12">
        <v>1</v>
      </c>
      <c r="BK53" s="12">
        <v>1</v>
      </c>
      <c r="BL53" s="12">
        <v>1</v>
      </c>
      <c r="BM53" s="12">
        <v>1</v>
      </c>
      <c r="BN53" s="12"/>
      <c r="BO53" s="12">
        <v>1</v>
      </c>
      <c r="BP53" s="12">
        <v>1</v>
      </c>
      <c r="BQ53" s="12">
        <v>1</v>
      </c>
      <c r="BR53" s="12">
        <v>1</v>
      </c>
      <c r="BS53" s="12"/>
      <c r="BT53" s="12"/>
      <c r="BU53" s="12"/>
      <c r="BV53" s="9" t="s">
        <v>3568</v>
      </c>
    </row>
    <row r="54" spans="1:74" x14ac:dyDescent="0.3">
      <c r="A54" s="9" t="s">
        <v>2536</v>
      </c>
      <c r="B54" s="10" t="s">
        <v>2537</v>
      </c>
      <c r="C54" s="10" t="s">
        <v>2538</v>
      </c>
      <c r="D54" s="10" t="s">
        <v>2534</v>
      </c>
      <c r="E54" s="10" t="s">
        <v>2539</v>
      </c>
      <c r="F54" s="11" t="s">
        <v>2540</v>
      </c>
      <c r="G54" s="11">
        <v>1</v>
      </c>
      <c r="H54" s="11">
        <v>1</v>
      </c>
      <c r="I54" s="12">
        <v>1</v>
      </c>
      <c r="J54" s="11">
        <v>1</v>
      </c>
      <c r="K54" s="11">
        <v>1</v>
      </c>
      <c r="L54" s="12">
        <v>1</v>
      </c>
      <c r="M54" s="11">
        <v>1</v>
      </c>
      <c r="N54" s="12">
        <v>1</v>
      </c>
      <c r="O54" s="11">
        <v>1</v>
      </c>
      <c r="P54" s="12">
        <v>1</v>
      </c>
      <c r="Q54" s="12">
        <v>1</v>
      </c>
      <c r="R54" s="12">
        <v>1</v>
      </c>
      <c r="S54" s="12">
        <v>1</v>
      </c>
      <c r="T54" s="12">
        <v>1</v>
      </c>
      <c r="U54" s="12">
        <v>1</v>
      </c>
      <c r="V54" s="12">
        <v>1</v>
      </c>
      <c r="W54" s="12">
        <v>1</v>
      </c>
      <c r="X54" s="12">
        <v>1</v>
      </c>
      <c r="Y54" s="12">
        <v>1</v>
      </c>
      <c r="Z54" s="12">
        <v>1</v>
      </c>
      <c r="AA54" s="12">
        <v>1</v>
      </c>
      <c r="AB54" s="12">
        <v>1</v>
      </c>
      <c r="AC54" s="12">
        <v>1</v>
      </c>
      <c r="AD54" s="12">
        <v>1</v>
      </c>
      <c r="AE54" s="12">
        <v>1</v>
      </c>
      <c r="AF54" s="12">
        <v>1</v>
      </c>
      <c r="AG54" s="12">
        <v>1</v>
      </c>
      <c r="AH54" s="12">
        <v>1</v>
      </c>
      <c r="AI54" s="12">
        <v>1</v>
      </c>
      <c r="AJ54" s="12">
        <v>1</v>
      </c>
      <c r="AK54" s="12">
        <v>1</v>
      </c>
      <c r="AL54" s="12">
        <v>1</v>
      </c>
      <c r="AM54" s="12">
        <v>1</v>
      </c>
      <c r="AN54" s="12">
        <v>1</v>
      </c>
      <c r="AO54" s="12">
        <v>1</v>
      </c>
      <c r="AP54" s="12">
        <v>1</v>
      </c>
      <c r="AQ54" s="12">
        <v>1</v>
      </c>
      <c r="AR54" s="12">
        <v>1</v>
      </c>
      <c r="AS54" s="12">
        <v>1</v>
      </c>
      <c r="AT54" s="12">
        <v>1</v>
      </c>
      <c r="AU54" s="12">
        <v>1</v>
      </c>
      <c r="AV54" s="12">
        <v>1</v>
      </c>
      <c r="AW54" s="12">
        <v>1</v>
      </c>
      <c r="AX54" s="12">
        <v>1</v>
      </c>
      <c r="AY54" s="12">
        <v>1</v>
      </c>
      <c r="AZ54" s="12">
        <v>1</v>
      </c>
      <c r="BA54" s="12">
        <v>1</v>
      </c>
      <c r="BB54" s="12">
        <v>1</v>
      </c>
      <c r="BC54" s="12">
        <v>1</v>
      </c>
      <c r="BD54" s="12">
        <v>1</v>
      </c>
      <c r="BE54" s="12">
        <v>1</v>
      </c>
      <c r="BF54" s="12">
        <v>1</v>
      </c>
      <c r="BG54" s="12">
        <v>1</v>
      </c>
      <c r="BH54" s="12">
        <v>1</v>
      </c>
      <c r="BI54" s="12">
        <v>1</v>
      </c>
      <c r="BJ54" s="12">
        <v>1</v>
      </c>
      <c r="BK54" s="12">
        <v>1</v>
      </c>
      <c r="BL54" s="12">
        <v>1</v>
      </c>
      <c r="BM54" s="12"/>
      <c r="BN54" s="12"/>
      <c r="BO54" s="12">
        <v>1</v>
      </c>
      <c r="BP54" s="12">
        <v>1</v>
      </c>
      <c r="BQ54" s="12">
        <v>1</v>
      </c>
      <c r="BR54" s="12">
        <v>1</v>
      </c>
      <c r="BS54" s="12"/>
      <c r="BT54" s="12"/>
      <c r="BU54" s="12"/>
      <c r="BV54" s="9" t="s">
        <v>3568</v>
      </c>
    </row>
    <row r="55" spans="1:74" x14ac:dyDescent="0.3">
      <c r="A55" s="9" t="s">
        <v>2541</v>
      </c>
      <c r="B55" s="10" t="s">
        <v>2542</v>
      </c>
      <c r="C55" s="10" t="s">
        <v>2543</v>
      </c>
      <c r="D55" s="10" t="s">
        <v>27</v>
      </c>
      <c r="E55" s="10" t="s">
        <v>2544</v>
      </c>
      <c r="F55" s="11" t="s">
        <v>613</v>
      </c>
      <c r="G55" s="11">
        <v>1</v>
      </c>
      <c r="H55" s="11">
        <v>1</v>
      </c>
      <c r="I55" s="12">
        <v>1</v>
      </c>
      <c r="J55" s="11">
        <v>1</v>
      </c>
      <c r="K55" s="11">
        <v>1</v>
      </c>
      <c r="L55" s="12">
        <v>1</v>
      </c>
      <c r="M55" s="11">
        <v>1</v>
      </c>
      <c r="N55" s="12">
        <v>1</v>
      </c>
      <c r="O55" s="11">
        <v>1</v>
      </c>
      <c r="P55" s="12">
        <v>1</v>
      </c>
      <c r="Q55" s="12">
        <v>1</v>
      </c>
      <c r="R55" s="12">
        <v>1</v>
      </c>
      <c r="S55" s="12">
        <v>1</v>
      </c>
      <c r="T55" s="12">
        <v>1</v>
      </c>
      <c r="U55" s="12">
        <v>1</v>
      </c>
      <c r="V55" s="12">
        <v>1</v>
      </c>
      <c r="W55" s="12">
        <v>1</v>
      </c>
      <c r="X55" s="12">
        <v>1</v>
      </c>
      <c r="Y55" s="12">
        <v>1</v>
      </c>
      <c r="Z55" s="12">
        <v>1</v>
      </c>
      <c r="AA55" s="12">
        <v>1</v>
      </c>
      <c r="AB55" s="12">
        <v>1</v>
      </c>
      <c r="AC55" s="12">
        <v>1</v>
      </c>
      <c r="AD55" s="12">
        <v>1</v>
      </c>
      <c r="AE55" s="12">
        <v>1</v>
      </c>
      <c r="AF55" s="12">
        <v>1</v>
      </c>
      <c r="AG55" s="12">
        <v>1</v>
      </c>
      <c r="AH55" s="12">
        <v>1</v>
      </c>
      <c r="AI55" s="12">
        <v>1</v>
      </c>
      <c r="AJ55" s="12">
        <v>1</v>
      </c>
      <c r="AK55" s="12">
        <v>1</v>
      </c>
      <c r="AL55" s="12">
        <v>1</v>
      </c>
      <c r="AM55" s="12">
        <v>1</v>
      </c>
      <c r="AN55" s="12">
        <v>1</v>
      </c>
      <c r="AO55" s="12">
        <v>1</v>
      </c>
      <c r="AP55" s="12">
        <v>1</v>
      </c>
      <c r="AQ55" s="12">
        <v>1</v>
      </c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9" t="s">
        <v>3568</v>
      </c>
    </row>
    <row r="56" spans="1:74" x14ac:dyDescent="0.3">
      <c r="A56" s="9" t="s">
        <v>2545</v>
      </c>
      <c r="B56" s="10" t="s">
        <v>2546</v>
      </c>
      <c r="C56" s="10" t="s">
        <v>2547</v>
      </c>
      <c r="D56" s="10" t="s">
        <v>27</v>
      </c>
      <c r="E56" s="10" t="s">
        <v>2548</v>
      </c>
      <c r="F56" s="11" t="s">
        <v>759</v>
      </c>
      <c r="G56" s="11">
        <v>1</v>
      </c>
      <c r="H56" s="11">
        <v>1</v>
      </c>
      <c r="I56" s="12">
        <v>1</v>
      </c>
      <c r="J56" s="11">
        <v>1</v>
      </c>
      <c r="K56" s="11">
        <v>1</v>
      </c>
      <c r="L56" s="12">
        <v>1</v>
      </c>
      <c r="M56" s="11">
        <v>1</v>
      </c>
      <c r="N56" s="12">
        <v>1</v>
      </c>
      <c r="O56" s="11">
        <v>1</v>
      </c>
      <c r="P56" s="12">
        <v>1</v>
      </c>
      <c r="Q56" s="12">
        <v>1</v>
      </c>
      <c r="R56" s="12">
        <v>1</v>
      </c>
      <c r="S56" s="12">
        <v>1</v>
      </c>
      <c r="T56" s="12">
        <v>1</v>
      </c>
      <c r="U56" s="12">
        <v>1</v>
      </c>
      <c r="V56" s="12">
        <v>1</v>
      </c>
      <c r="W56" s="12">
        <v>1</v>
      </c>
      <c r="X56" s="12">
        <v>1</v>
      </c>
      <c r="Y56" s="12">
        <v>1</v>
      </c>
      <c r="Z56" s="12">
        <v>1</v>
      </c>
      <c r="AA56" s="12">
        <v>1</v>
      </c>
      <c r="AB56" s="12">
        <v>1</v>
      </c>
      <c r="AC56" s="12">
        <v>1</v>
      </c>
      <c r="AD56" s="12">
        <v>1</v>
      </c>
      <c r="AE56" s="12">
        <v>1</v>
      </c>
      <c r="AF56" s="12">
        <v>1</v>
      </c>
      <c r="AG56" s="12">
        <v>1</v>
      </c>
      <c r="AH56" s="12">
        <v>1</v>
      </c>
      <c r="AI56" s="12">
        <v>1</v>
      </c>
      <c r="AJ56" s="12">
        <v>1</v>
      </c>
      <c r="AK56" s="12">
        <v>1</v>
      </c>
      <c r="AL56" s="12">
        <v>1</v>
      </c>
      <c r="AM56" s="12">
        <v>1</v>
      </c>
      <c r="AN56" s="12">
        <v>1</v>
      </c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9" t="s">
        <v>3568</v>
      </c>
    </row>
    <row r="57" spans="1:74" x14ac:dyDescent="0.3">
      <c r="A57" s="9" t="s">
        <v>2549</v>
      </c>
      <c r="B57" s="10" t="s">
        <v>2550</v>
      </c>
      <c r="C57" s="10" t="s">
        <v>2551</v>
      </c>
      <c r="D57" s="10" t="s">
        <v>27</v>
      </c>
      <c r="E57" s="10" t="s">
        <v>2552</v>
      </c>
      <c r="F57" s="11" t="s">
        <v>2553</v>
      </c>
      <c r="G57" s="11">
        <v>1</v>
      </c>
      <c r="H57" s="11">
        <v>1</v>
      </c>
      <c r="I57" s="12">
        <v>1</v>
      </c>
      <c r="J57" s="11">
        <v>1</v>
      </c>
      <c r="K57" s="11">
        <v>1</v>
      </c>
      <c r="L57" s="12">
        <v>1</v>
      </c>
      <c r="M57" s="11">
        <v>1</v>
      </c>
      <c r="N57" s="12">
        <v>1</v>
      </c>
      <c r="O57" s="11">
        <v>1</v>
      </c>
      <c r="P57" s="12">
        <v>1</v>
      </c>
      <c r="Q57" s="12">
        <v>1</v>
      </c>
      <c r="R57" s="12">
        <v>1</v>
      </c>
      <c r="S57" s="12">
        <v>1</v>
      </c>
      <c r="T57" s="12">
        <v>1</v>
      </c>
      <c r="U57" s="12">
        <v>1</v>
      </c>
      <c r="V57" s="12">
        <v>1</v>
      </c>
      <c r="W57" s="12">
        <v>1</v>
      </c>
      <c r="X57" s="12">
        <v>1</v>
      </c>
      <c r="Y57" s="12">
        <v>1</v>
      </c>
      <c r="Z57" s="12">
        <v>1</v>
      </c>
      <c r="AA57" s="12">
        <v>1</v>
      </c>
      <c r="AB57" s="12">
        <v>1</v>
      </c>
      <c r="AC57" s="12">
        <v>1</v>
      </c>
      <c r="AD57" s="12">
        <v>1</v>
      </c>
      <c r="AE57" s="12">
        <v>1</v>
      </c>
      <c r="AF57" s="12">
        <v>1</v>
      </c>
      <c r="AG57" s="12">
        <v>1</v>
      </c>
      <c r="AH57" s="12">
        <v>1</v>
      </c>
      <c r="AI57" s="12">
        <v>1</v>
      </c>
      <c r="AJ57" s="12">
        <v>1</v>
      </c>
      <c r="AK57" s="12">
        <v>1</v>
      </c>
      <c r="AL57" s="12">
        <v>1</v>
      </c>
      <c r="AM57" s="12">
        <v>1</v>
      </c>
      <c r="AN57" s="12">
        <v>1</v>
      </c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9" t="s">
        <v>3568</v>
      </c>
    </row>
    <row r="58" spans="1:74" x14ac:dyDescent="0.3">
      <c r="A58" s="9" t="s">
        <v>2616</v>
      </c>
      <c r="B58" s="10" t="s">
        <v>2617</v>
      </c>
      <c r="C58" s="10" t="s">
        <v>2618</v>
      </c>
      <c r="D58" s="10" t="s">
        <v>27</v>
      </c>
      <c r="E58" s="10" t="s">
        <v>2619</v>
      </c>
      <c r="F58" s="11" t="s">
        <v>2155</v>
      </c>
      <c r="G58" s="11">
        <v>1</v>
      </c>
      <c r="H58" s="11">
        <v>1</v>
      </c>
      <c r="I58" s="12">
        <v>1</v>
      </c>
      <c r="J58" s="11">
        <v>1</v>
      </c>
      <c r="K58" s="11">
        <v>1</v>
      </c>
      <c r="L58" s="12">
        <v>1</v>
      </c>
      <c r="M58" s="11">
        <v>1</v>
      </c>
      <c r="N58" s="12">
        <v>1</v>
      </c>
      <c r="O58" s="11">
        <v>1</v>
      </c>
      <c r="P58" s="12">
        <v>1</v>
      </c>
      <c r="Q58" s="12">
        <v>1</v>
      </c>
      <c r="R58" s="12">
        <v>1</v>
      </c>
      <c r="S58" s="12">
        <v>1</v>
      </c>
      <c r="T58" s="12">
        <v>1</v>
      </c>
      <c r="U58" s="12">
        <v>1</v>
      </c>
      <c r="V58" s="12">
        <v>1</v>
      </c>
      <c r="W58" s="12">
        <v>1</v>
      </c>
      <c r="X58" s="12">
        <v>1</v>
      </c>
      <c r="Y58" s="12">
        <v>1</v>
      </c>
      <c r="Z58" s="12">
        <v>1</v>
      </c>
      <c r="AA58" s="12">
        <v>1</v>
      </c>
      <c r="AB58" s="12">
        <v>1</v>
      </c>
      <c r="AC58" s="12">
        <v>1</v>
      </c>
      <c r="AD58" s="12">
        <v>1</v>
      </c>
      <c r="AE58" s="12">
        <v>1</v>
      </c>
      <c r="AF58" s="12">
        <v>1</v>
      </c>
      <c r="AG58" s="12">
        <v>1</v>
      </c>
      <c r="AH58" s="12">
        <v>1</v>
      </c>
      <c r="AI58" s="12">
        <v>1</v>
      </c>
      <c r="AJ58" s="12">
        <v>1</v>
      </c>
      <c r="AK58" s="12">
        <v>1</v>
      </c>
      <c r="AL58" s="12">
        <v>1</v>
      </c>
      <c r="AM58" s="12">
        <v>1</v>
      </c>
      <c r="AN58" s="12">
        <v>1</v>
      </c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9" t="s">
        <v>3568</v>
      </c>
    </row>
    <row r="59" spans="1:74" x14ac:dyDescent="0.3">
      <c r="A59" s="9" t="s">
        <v>2647</v>
      </c>
      <c r="B59" s="10" t="s">
        <v>2648</v>
      </c>
      <c r="C59" s="10" t="s">
        <v>2649</v>
      </c>
      <c r="D59" s="10" t="s">
        <v>27</v>
      </c>
      <c r="E59" s="10" t="s">
        <v>2650</v>
      </c>
      <c r="F59" s="11" t="s">
        <v>2651</v>
      </c>
      <c r="G59" s="11">
        <v>1</v>
      </c>
      <c r="H59" s="11">
        <v>1</v>
      </c>
      <c r="I59" s="12">
        <v>1</v>
      </c>
      <c r="J59" s="11">
        <v>1</v>
      </c>
      <c r="K59" s="11">
        <v>1</v>
      </c>
      <c r="L59" s="12">
        <v>1</v>
      </c>
      <c r="M59" s="11">
        <v>1</v>
      </c>
      <c r="N59" s="12">
        <v>1</v>
      </c>
      <c r="O59" s="11">
        <v>1</v>
      </c>
      <c r="P59" s="12">
        <v>1</v>
      </c>
      <c r="Q59" s="12">
        <v>1</v>
      </c>
      <c r="R59" s="12">
        <v>1</v>
      </c>
      <c r="S59" s="12">
        <v>1</v>
      </c>
      <c r="T59" s="12">
        <v>1</v>
      </c>
      <c r="U59" s="12">
        <v>1</v>
      </c>
      <c r="V59" s="12">
        <v>1</v>
      </c>
      <c r="W59" s="12">
        <v>1</v>
      </c>
      <c r="X59" s="12">
        <v>1</v>
      </c>
      <c r="Y59" s="12">
        <v>1</v>
      </c>
      <c r="Z59" s="12">
        <v>1</v>
      </c>
      <c r="AA59" s="12">
        <v>1</v>
      </c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9" t="s">
        <v>3568</v>
      </c>
    </row>
    <row r="60" spans="1:74" x14ac:dyDescent="0.3">
      <c r="A60" s="9" t="s">
        <v>2652</v>
      </c>
      <c r="B60" s="10" t="s">
        <v>2653</v>
      </c>
      <c r="C60" s="10" t="s">
        <v>2654</v>
      </c>
      <c r="D60" s="10" t="s">
        <v>27</v>
      </c>
      <c r="E60" s="10" t="s">
        <v>2655</v>
      </c>
      <c r="F60" s="11" t="s">
        <v>2656</v>
      </c>
      <c r="G60" s="11">
        <v>1</v>
      </c>
      <c r="H60" s="11">
        <v>1</v>
      </c>
      <c r="I60" s="12">
        <v>1</v>
      </c>
      <c r="J60" s="11">
        <v>1</v>
      </c>
      <c r="K60" s="11">
        <v>1</v>
      </c>
      <c r="L60" s="12">
        <v>1</v>
      </c>
      <c r="M60" s="11">
        <v>1</v>
      </c>
      <c r="N60" s="12">
        <v>1</v>
      </c>
      <c r="O60" s="11">
        <v>1</v>
      </c>
      <c r="P60" s="12">
        <v>1</v>
      </c>
      <c r="Q60" s="12">
        <v>1</v>
      </c>
      <c r="R60" s="12">
        <v>1</v>
      </c>
      <c r="S60" s="12">
        <v>1</v>
      </c>
      <c r="T60" s="12">
        <v>1</v>
      </c>
      <c r="U60" s="12">
        <v>1</v>
      </c>
      <c r="V60" s="12">
        <v>1</v>
      </c>
      <c r="W60" s="12">
        <v>1</v>
      </c>
      <c r="X60" s="12">
        <v>1</v>
      </c>
      <c r="Y60" s="12">
        <v>1</v>
      </c>
      <c r="Z60" s="12">
        <v>1</v>
      </c>
      <c r="AA60" s="12">
        <v>1</v>
      </c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9" t="s">
        <v>3568</v>
      </c>
    </row>
    <row r="61" spans="1:74" x14ac:dyDescent="0.3">
      <c r="A61" s="9" t="s">
        <v>2657</v>
      </c>
      <c r="B61" s="10" t="s">
        <v>2658</v>
      </c>
      <c r="C61" s="10" t="s">
        <v>2659</v>
      </c>
      <c r="D61" s="10" t="s">
        <v>27</v>
      </c>
      <c r="E61" s="10" t="s">
        <v>2660</v>
      </c>
      <c r="F61" s="11" t="s">
        <v>723</v>
      </c>
      <c r="G61" s="11">
        <v>1</v>
      </c>
      <c r="H61" s="11">
        <v>1</v>
      </c>
      <c r="I61" s="12">
        <v>1</v>
      </c>
      <c r="J61" s="11">
        <v>1</v>
      </c>
      <c r="K61" s="11">
        <v>1</v>
      </c>
      <c r="L61" s="12">
        <v>1</v>
      </c>
      <c r="M61" s="11">
        <v>1</v>
      </c>
      <c r="N61" s="12">
        <v>1</v>
      </c>
      <c r="O61" s="11">
        <v>1</v>
      </c>
      <c r="P61" s="12">
        <v>1</v>
      </c>
      <c r="Q61" s="12">
        <v>1</v>
      </c>
      <c r="R61" s="12">
        <v>1</v>
      </c>
      <c r="S61" s="12">
        <v>1</v>
      </c>
      <c r="T61" s="12">
        <v>1</v>
      </c>
      <c r="U61" s="12">
        <v>1</v>
      </c>
      <c r="V61" s="12">
        <v>1</v>
      </c>
      <c r="W61" s="12">
        <v>1</v>
      </c>
      <c r="X61" s="12">
        <v>1</v>
      </c>
      <c r="Y61" s="12">
        <v>1</v>
      </c>
      <c r="Z61" s="12">
        <v>1</v>
      </c>
      <c r="AA61" s="12">
        <v>1</v>
      </c>
      <c r="AB61" s="12">
        <v>1</v>
      </c>
      <c r="AC61" s="12">
        <v>1</v>
      </c>
      <c r="AD61" s="12">
        <v>1</v>
      </c>
      <c r="AE61" s="12">
        <v>1</v>
      </c>
      <c r="AF61" s="12">
        <v>1</v>
      </c>
      <c r="AG61" s="12">
        <v>1</v>
      </c>
      <c r="AH61" s="12">
        <v>1</v>
      </c>
      <c r="AI61" s="12">
        <v>1</v>
      </c>
      <c r="AJ61" s="12">
        <v>1</v>
      </c>
      <c r="AK61" s="12">
        <v>1</v>
      </c>
      <c r="AL61" s="12">
        <v>1</v>
      </c>
      <c r="AM61" s="12">
        <v>1</v>
      </c>
      <c r="AN61" s="12">
        <v>1</v>
      </c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9" t="s">
        <v>3568</v>
      </c>
    </row>
    <row r="62" spans="1:74" x14ac:dyDescent="0.3">
      <c r="A62" s="9" t="s">
        <v>2661</v>
      </c>
      <c r="B62" s="10" t="s">
        <v>2662</v>
      </c>
      <c r="C62" s="10" t="s">
        <v>2663</v>
      </c>
      <c r="D62" s="10" t="s">
        <v>27</v>
      </c>
      <c r="E62" s="10" t="s">
        <v>2154</v>
      </c>
      <c r="F62" s="11" t="s">
        <v>412</v>
      </c>
      <c r="G62" s="11">
        <v>1</v>
      </c>
      <c r="H62" s="11">
        <v>1</v>
      </c>
      <c r="I62" s="12">
        <v>1</v>
      </c>
      <c r="J62" s="11">
        <v>1</v>
      </c>
      <c r="K62" s="11">
        <v>1</v>
      </c>
      <c r="L62" s="12">
        <v>1</v>
      </c>
      <c r="M62" s="11">
        <v>1</v>
      </c>
      <c r="N62" s="12">
        <v>1</v>
      </c>
      <c r="O62" s="11">
        <v>1</v>
      </c>
      <c r="P62" s="12">
        <v>1</v>
      </c>
      <c r="Q62" s="12">
        <v>1</v>
      </c>
      <c r="R62" s="12">
        <v>1</v>
      </c>
      <c r="S62" s="12">
        <v>1</v>
      </c>
      <c r="T62" s="12">
        <v>1</v>
      </c>
      <c r="U62" s="12">
        <v>1</v>
      </c>
      <c r="V62" s="12">
        <v>1</v>
      </c>
      <c r="W62" s="12">
        <v>1</v>
      </c>
      <c r="X62" s="12">
        <v>1</v>
      </c>
      <c r="Y62" s="12">
        <v>1</v>
      </c>
      <c r="Z62" s="12">
        <v>1</v>
      </c>
      <c r="AA62" s="12">
        <v>1</v>
      </c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9" t="s">
        <v>3568</v>
      </c>
    </row>
    <row r="63" spans="1:74" x14ac:dyDescent="0.3">
      <c r="A63" s="9" t="s">
        <v>2664</v>
      </c>
      <c r="B63" s="10" t="s">
        <v>2665</v>
      </c>
      <c r="C63" s="10" t="s">
        <v>2666</v>
      </c>
      <c r="D63" s="10" t="s">
        <v>27</v>
      </c>
      <c r="E63" s="10" t="s">
        <v>2667</v>
      </c>
      <c r="F63" s="11" t="s">
        <v>733</v>
      </c>
      <c r="G63" s="11">
        <v>1</v>
      </c>
      <c r="H63" s="11">
        <v>1</v>
      </c>
      <c r="I63" s="12">
        <v>1</v>
      </c>
      <c r="J63" s="11">
        <v>1</v>
      </c>
      <c r="K63" s="11">
        <v>1</v>
      </c>
      <c r="L63" s="12">
        <v>1</v>
      </c>
      <c r="M63" s="11">
        <v>1</v>
      </c>
      <c r="N63" s="12">
        <v>1</v>
      </c>
      <c r="O63" s="11">
        <v>1</v>
      </c>
      <c r="P63" s="12">
        <v>1</v>
      </c>
      <c r="Q63" s="12">
        <v>1</v>
      </c>
      <c r="R63" s="12">
        <v>1</v>
      </c>
      <c r="S63" s="12">
        <v>1</v>
      </c>
      <c r="T63" s="12">
        <v>1</v>
      </c>
      <c r="U63" s="12">
        <v>1</v>
      </c>
      <c r="V63" s="12">
        <v>1</v>
      </c>
      <c r="W63" s="12">
        <v>1</v>
      </c>
      <c r="X63" s="12">
        <v>1</v>
      </c>
      <c r="Y63" s="12">
        <v>1</v>
      </c>
      <c r="Z63" s="12">
        <v>1</v>
      </c>
      <c r="AA63" s="12">
        <v>1</v>
      </c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9" t="s">
        <v>3568</v>
      </c>
    </row>
    <row r="64" spans="1:74" x14ac:dyDescent="0.3">
      <c r="A64" s="9" t="s">
        <v>2668</v>
      </c>
      <c r="B64" s="10" t="s">
        <v>2669</v>
      </c>
      <c r="C64" s="10" t="s">
        <v>2670</v>
      </c>
      <c r="D64" s="10" t="s">
        <v>27</v>
      </c>
      <c r="E64" s="10" t="s">
        <v>2671</v>
      </c>
      <c r="F64" s="11" t="s">
        <v>2672</v>
      </c>
      <c r="G64" s="11">
        <v>1</v>
      </c>
      <c r="H64" s="11">
        <v>1</v>
      </c>
      <c r="I64" s="12">
        <v>1</v>
      </c>
      <c r="J64" s="11">
        <v>1</v>
      </c>
      <c r="K64" s="11">
        <v>1</v>
      </c>
      <c r="L64" s="12">
        <v>1</v>
      </c>
      <c r="M64" s="11">
        <v>1</v>
      </c>
      <c r="N64" s="12">
        <v>1</v>
      </c>
      <c r="O64" s="11">
        <v>1</v>
      </c>
      <c r="P64" s="12">
        <v>1</v>
      </c>
      <c r="Q64" s="12">
        <v>1</v>
      </c>
      <c r="R64" s="12">
        <v>1</v>
      </c>
      <c r="S64" s="12">
        <v>1</v>
      </c>
      <c r="T64" s="12">
        <v>1</v>
      </c>
      <c r="U64" s="12">
        <v>1</v>
      </c>
      <c r="V64" s="12">
        <v>1</v>
      </c>
      <c r="W64" s="12">
        <v>1</v>
      </c>
      <c r="X64" s="12">
        <v>1</v>
      </c>
      <c r="Y64" s="12">
        <v>1</v>
      </c>
      <c r="Z64" s="12">
        <v>1</v>
      </c>
      <c r="AA64" s="12">
        <v>1</v>
      </c>
      <c r="AB64" s="12">
        <v>1</v>
      </c>
      <c r="AC64" s="12">
        <v>1</v>
      </c>
      <c r="AD64" s="12">
        <v>1</v>
      </c>
      <c r="AE64" s="12">
        <v>1</v>
      </c>
      <c r="AF64" s="12">
        <v>1</v>
      </c>
      <c r="AG64" s="12">
        <v>1</v>
      </c>
      <c r="AH64" s="12">
        <v>1</v>
      </c>
      <c r="AI64" s="12">
        <v>1</v>
      </c>
      <c r="AJ64" s="12">
        <v>1</v>
      </c>
      <c r="AK64" s="12">
        <v>1</v>
      </c>
      <c r="AL64" s="12">
        <v>1</v>
      </c>
      <c r="AM64" s="12">
        <v>1</v>
      </c>
      <c r="AN64" s="12">
        <v>1</v>
      </c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9" t="s">
        <v>3568</v>
      </c>
    </row>
    <row r="65" spans="1:74" x14ac:dyDescent="0.3">
      <c r="A65" s="9" t="s">
        <v>2727</v>
      </c>
      <c r="B65" s="10" t="s">
        <v>2728</v>
      </c>
      <c r="C65" s="10" t="s">
        <v>2729</v>
      </c>
      <c r="D65" s="10" t="s">
        <v>27</v>
      </c>
      <c r="E65" s="10" t="s">
        <v>2730</v>
      </c>
      <c r="F65" s="11" t="s">
        <v>2731</v>
      </c>
      <c r="G65" s="11">
        <v>1</v>
      </c>
      <c r="H65" s="11">
        <v>1</v>
      </c>
      <c r="I65" s="12">
        <v>1</v>
      </c>
      <c r="J65" s="11">
        <v>1</v>
      </c>
      <c r="K65" s="11">
        <v>1</v>
      </c>
      <c r="L65" s="12">
        <v>1</v>
      </c>
      <c r="M65" s="11">
        <v>1</v>
      </c>
      <c r="N65" s="12">
        <v>1</v>
      </c>
      <c r="O65" s="11">
        <v>1</v>
      </c>
      <c r="P65" s="12">
        <v>1</v>
      </c>
      <c r="Q65" s="12">
        <v>1</v>
      </c>
      <c r="R65" s="12">
        <v>1</v>
      </c>
      <c r="S65" s="12">
        <v>1</v>
      </c>
      <c r="T65" s="12">
        <v>1</v>
      </c>
      <c r="U65" s="12">
        <v>1</v>
      </c>
      <c r="V65" s="12">
        <v>1</v>
      </c>
      <c r="W65" s="12">
        <v>1</v>
      </c>
      <c r="X65" s="12">
        <v>1</v>
      </c>
      <c r="Y65" s="12">
        <v>1</v>
      </c>
      <c r="Z65" s="12">
        <v>1</v>
      </c>
      <c r="AA65" s="12">
        <v>1</v>
      </c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9" t="s">
        <v>3568</v>
      </c>
    </row>
    <row r="66" spans="1:74" x14ac:dyDescent="0.3">
      <c r="A66" s="9" t="s">
        <v>2732</v>
      </c>
      <c r="B66" s="10" t="s">
        <v>2733</v>
      </c>
      <c r="C66" s="10" t="s">
        <v>2734</v>
      </c>
      <c r="D66" s="10" t="s">
        <v>27</v>
      </c>
      <c r="E66" s="10" t="s">
        <v>2735</v>
      </c>
      <c r="F66" s="11" t="s">
        <v>1084</v>
      </c>
      <c r="G66" s="11">
        <v>1</v>
      </c>
      <c r="H66" s="11">
        <v>1</v>
      </c>
      <c r="I66" s="12">
        <v>1</v>
      </c>
      <c r="J66" s="11">
        <v>1</v>
      </c>
      <c r="K66" s="11">
        <v>1</v>
      </c>
      <c r="L66" s="12">
        <v>1</v>
      </c>
      <c r="M66" s="11">
        <v>1</v>
      </c>
      <c r="N66" s="12">
        <v>1</v>
      </c>
      <c r="O66" s="11">
        <v>1</v>
      </c>
      <c r="P66" s="12">
        <v>1</v>
      </c>
      <c r="Q66" s="12">
        <v>1</v>
      </c>
      <c r="R66" s="12">
        <v>1</v>
      </c>
      <c r="S66" s="12">
        <v>1</v>
      </c>
      <c r="T66" s="12">
        <v>1</v>
      </c>
      <c r="U66" s="12">
        <v>1</v>
      </c>
      <c r="V66" s="12">
        <v>1</v>
      </c>
      <c r="W66" s="12">
        <v>1</v>
      </c>
      <c r="X66" s="12">
        <v>1</v>
      </c>
      <c r="Y66" s="12">
        <v>1</v>
      </c>
      <c r="Z66" s="12">
        <v>1</v>
      </c>
      <c r="AA66" s="12">
        <v>1</v>
      </c>
      <c r="AB66" s="12">
        <v>1</v>
      </c>
      <c r="AC66" s="12">
        <v>1</v>
      </c>
      <c r="AD66" s="12">
        <v>1</v>
      </c>
      <c r="AE66" s="12">
        <v>1</v>
      </c>
      <c r="AF66" s="12">
        <v>1</v>
      </c>
      <c r="AG66" s="12">
        <v>1</v>
      </c>
      <c r="AH66" s="12">
        <v>1</v>
      </c>
      <c r="AI66" s="12">
        <v>1</v>
      </c>
      <c r="AJ66" s="12">
        <v>1</v>
      </c>
      <c r="AK66" s="12">
        <v>1</v>
      </c>
      <c r="AL66" s="12">
        <v>1</v>
      </c>
      <c r="AM66" s="12">
        <v>1</v>
      </c>
      <c r="AN66" s="12">
        <v>1</v>
      </c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9" t="s">
        <v>3568</v>
      </c>
    </row>
    <row r="67" spans="1:74" x14ac:dyDescent="0.3">
      <c r="A67" s="9" t="s">
        <v>2791</v>
      </c>
      <c r="B67" s="10" t="s">
        <v>2792</v>
      </c>
      <c r="C67" s="10" t="s">
        <v>2793</v>
      </c>
      <c r="D67" s="10" t="s">
        <v>2794</v>
      </c>
      <c r="E67" s="10" t="s">
        <v>2795</v>
      </c>
      <c r="F67" s="11" t="s">
        <v>2223</v>
      </c>
      <c r="G67" s="11">
        <v>1</v>
      </c>
      <c r="H67" s="11">
        <v>1</v>
      </c>
      <c r="I67" s="12">
        <v>1</v>
      </c>
      <c r="J67" s="11">
        <v>1</v>
      </c>
      <c r="K67" s="11">
        <v>1</v>
      </c>
      <c r="L67" s="12">
        <v>1</v>
      </c>
      <c r="M67" s="11">
        <v>1</v>
      </c>
      <c r="N67" s="12">
        <v>1</v>
      </c>
      <c r="O67" s="11">
        <v>1</v>
      </c>
      <c r="P67" s="12">
        <v>1</v>
      </c>
      <c r="Q67" s="12">
        <v>1</v>
      </c>
      <c r="R67" s="12">
        <v>1</v>
      </c>
      <c r="S67" s="12">
        <v>1</v>
      </c>
      <c r="T67" s="12">
        <v>1</v>
      </c>
      <c r="U67" s="12">
        <v>1</v>
      </c>
      <c r="V67" s="12">
        <v>1</v>
      </c>
      <c r="W67" s="12">
        <v>1</v>
      </c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9" t="s">
        <v>3568</v>
      </c>
    </row>
    <row r="68" spans="1:74" x14ac:dyDescent="0.3">
      <c r="A68" s="9" t="s">
        <v>2796</v>
      </c>
      <c r="B68" s="10" t="s">
        <v>2797</v>
      </c>
      <c r="C68" s="10" t="s">
        <v>2798</v>
      </c>
      <c r="D68" s="10" t="s">
        <v>2794</v>
      </c>
      <c r="E68" s="10" t="s">
        <v>2799</v>
      </c>
      <c r="F68" s="11" t="s">
        <v>1547</v>
      </c>
      <c r="G68" s="11">
        <v>1</v>
      </c>
      <c r="H68" s="11">
        <v>1</v>
      </c>
      <c r="I68" s="12">
        <v>1</v>
      </c>
      <c r="J68" s="11">
        <v>1</v>
      </c>
      <c r="K68" s="11">
        <v>1</v>
      </c>
      <c r="L68" s="12">
        <v>1</v>
      </c>
      <c r="M68" s="11">
        <v>1</v>
      </c>
      <c r="N68" s="12">
        <v>1</v>
      </c>
      <c r="O68" s="11">
        <v>1</v>
      </c>
      <c r="P68" s="12">
        <v>1</v>
      </c>
      <c r="Q68" s="12">
        <v>1</v>
      </c>
      <c r="R68" s="12">
        <v>1</v>
      </c>
      <c r="S68" s="12">
        <v>1</v>
      </c>
      <c r="T68" s="12">
        <v>1</v>
      </c>
      <c r="U68" s="12">
        <v>1</v>
      </c>
      <c r="V68" s="12">
        <v>1</v>
      </c>
      <c r="W68" s="12">
        <v>1</v>
      </c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9" t="s">
        <v>3568</v>
      </c>
    </row>
    <row r="69" spans="1:74" x14ac:dyDescent="0.3">
      <c r="A69" s="9" t="s">
        <v>2800</v>
      </c>
      <c r="B69" s="10" t="s">
        <v>2801</v>
      </c>
      <c r="C69" s="10" t="s">
        <v>2802</v>
      </c>
      <c r="D69" s="10" t="s">
        <v>2794</v>
      </c>
      <c r="E69" s="10" t="s">
        <v>2803</v>
      </c>
      <c r="F69" s="11" t="s">
        <v>138</v>
      </c>
      <c r="G69" s="11">
        <v>1</v>
      </c>
      <c r="H69" s="11">
        <v>1</v>
      </c>
      <c r="I69" s="12">
        <v>1</v>
      </c>
      <c r="J69" s="11">
        <v>1</v>
      </c>
      <c r="K69" s="11">
        <v>1</v>
      </c>
      <c r="L69" s="12">
        <v>1</v>
      </c>
      <c r="M69" s="11">
        <v>1</v>
      </c>
      <c r="N69" s="12">
        <v>1</v>
      </c>
      <c r="O69" s="11">
        <v>1</v>
      </c>
      <c r="P69" s="12">
        <v>1</v>
      </c>
      <c r="Q69" s="12">
        <v>1</v>
      </c>
      <c r="R69" s="12">
        <v>1</v>
      </c>
      <c r="S69" s="12">
        <v>1</v>
      </c>
      <c r="T69" s="12">
        <v>1</v>
      </c>
      <c r="U69" s="12">
        <v>1</v>
      </c>
      <c r="V69" s="12">
        <v>1</v>
      </c>
      <c r="W69" s="12">
        <v>1</v>
      </c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9" t="s">
        <v>3568</v>
      </c>
    </row>
    <row r="70" spans="1:74" x14ac:dyDescent="0.3">
      <c r="A70" s="9" t="s">
        <v>2804</v>
      </c>
      <c r="B70" s="10" t="s">
        <v>2805</v>
      </c>
      <c r="C70" s="10" t="s">
        <v>2806</v>
      </c>
      <c r="D70" s="10" t="s">
        <v>2794</v>
      </c>
      <c r="E70" s="10" t="s">
        <v>2807</v>
      </c>
      <c r="F70" s="11" t="s">
        <v>177</v>
      </c>
      <c r="G70" s="11">
        <v>1</v>
      </c>
      <c r="H70" s="11">
        <v>1</v>
      </c>
      <c r="I70" s="12">
        <v>1</v>
      </c>
      <c r="J70" s="11">
        <v>1</v>
      </c>
      <c r="K70" s="11">
        <v>1</v>
      </c>
      <c r="L70" s="12">
        <v>1</v>
      </c>
      <c r="M70" s="11">
        <v>1</v>
      </c>
      <c r="N70" s="12">
        <v>1</v>
      </c>
      <c r="O70" s="11">
        <v>1</v>
      </c>
      <c r="P70" s="12">
        <v>1</v>
      </c>
      <c r="Q70" s="12">
        <v>1</v>
      </c>
      <c r="R70" s="12">
        <v>1</v>
      </c>
      <c r="S70" s="12">
        <v>1</v>
      </c>
      <c r="T70" s="12">
        <v>1</v>
      </c>
      <c r="U70" s="12">
        <v>1</v>
      </c>
      <c r="V70" s="12">
        <v>1</v>
      </c>
      <c r="W70" s="12">
        <v>1</v>
      </c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9" t="s">
        <v>3568</v>
      </c>
    </row>
    <row r="71" spans="1:74" x14ac:dyDescent="0.3">
      <c r="A71" s="9" t="s">
        <v>2808</v>
      </c>
      <c r="B71" s="10" t="s">
        <v>2809</v>
      </c>
      <c r="C71" s="10" t="s">
        <v>2810</v>
      </c>
      <c r="D71" s="10" t="s">
        <v>2794</v>
      </c>
      <c r="E71" s="10" t="s">
        <v>2811</v>
      </c>
      <c r="F71" s="11" t="s">
        <v>2241</v>
      </c>
      <c r="G71" s="11">
        <v>1</v>
      </c>
      <c r="H71" s="11">
        <v>1</v>
      </c>
      <c r="I71" s="12">
        <v>1</v>
      </c>
      <c r="J71" s="11">
        <v>1</v>
      </c>
      <c r="K71" s="11">
        <v>1</v>
      </c>
      <c r="L71" s="12">
        <v>1</v>
      </c>
      <c r="M71" s="11">
        <v>1</v>
      </c>
      <c r="N71" s="12">
        <v>1</v>
      </c>
      <c r="O71" s="11">
        <v>1</v>
      </c>
      <c r="P71" s="12">
        <v>1</v>
      </c>
      <c r="Q71" s="12">
        <v>1</v>
      </c>
      <c r="R71" s="12">
        <v>1</v>
      </c>
      <c r="S71" s="12">
        <v>1</v>
      </c>
      <c r="T71" s="12">
        <v>1</v>
      </c>
      <c r="U71" s="12">
        <v>1</v>
      </c>
      <c r="V71" s="12">
        <v>1</v>
      </c>
      <c r="W71" s="12">
        <v>1</v>
      </c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9" t="s">
        <v>3568</v>
      </c>
    </row>
    <row r="72" spans="1:74" x14ac:dyDescent="0.3">
      <c r="A72" s="9" t="s">
        <v>2812</v>
      </c>
      <c r="B72" s="10" t="s">
        <v>2813</v>
      </c>
      <c r="C72" s="10" t="s">
        <v>2814</v>
      </c>
      <c r="D72" s="10" t="s">
        <v>2794</v>
      </c>
      <c r="E72" s="10" t="s">
        <v>2815</v>
      </c>
      <c r="F72" s="11" t="s">
        <v>2231</v>
      </c>
      <c r="G72" s="11">
        <v>1</v>
      </c>
      <c r="H72" s="11">
        <v>1</v>
      </c>
      <c r="I72" s="12">
        <v>1</v>
      </c>
      <c r="J72" s="11">
        <v>1</v>
      </c>
      <c r="K72" s="11">
        <v>1</v>
      </c>
      <c r="L72" s="12">
        <v>1</v>
      </c>
      <c r="M72" s="11">
        <v>1</v>
      </c>
      <c r="N72" s="12">
        <v>1</v>
      </c>
      <c r="O72" s="11">
        <v>1</v>
      </c>
      <c r="P72" s="12">
        <v>1</v>
      </c>
      <c r="Q72" s="12">
        <v>1</v>
      </c>
      <c r="R72" s="12">
        <v>1</v>
      </c>
      <c r="S72" s="12">
        <v>1</v>
      </c>
      <c r="T72" s="12">
        <v>1</v>
      </c>
      <c r="U72" s="12">
        <v>1</v>
      </c>
      <c r="V72" s="12">
        <v>1</v>
      </c>
      <c r="W72" s="12">
        <v>1</v>
      </c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9" t="s">
        <v>3568</v>
      </c>
    </row>
    <row r="73" spans="1:74" x14ac:dyDescent="0.3">
      <c r="A73" s="9" t="s">
        <v>2816</v>
      </c>
      <c r="B73" s="10" t="s">
        <v>2817</v>
      </c>
      <c r="C73" s="10" t="s">
        <v>2818</v>
      </c>
      <c r="D73" s="10" t="s">
        <v>2794</v>
      </c>
      <c r="E73" s="10" t="s">
        <v>2819</v>
      </c>
      <c r="F73" s="11" t="s">
        <v>35</v>
      </c>
      <c r="G73" s="11">
        <v>1</v>
      </c>
      <c r="H73" s="11">
        <v>1</v>
      </c>
      <c r="I73" s="12">
        <v>1</v>
      </c>
      <c r="J73" s="11">
        <v>1</v>
      </c>
      <c r="K73" s="11">
        <v>1</v>
      </c>
      <c r="L73" s="12">
        <v>1</v>
      </c>
      <c r="M73" s="11">
        <v>1</v>
      </c>
      <c r="N73" s="12">
        <v>1</v>
      </c>
      <c r="O73" s="11">
        <v>1</v>
      </c>
      <c r="P73" s="12">
        <v>1</v>
      </c>
      <c r="Q73" s="12">
        <v>1</v>
      </c>
      <c r="R73" s="12">
        <v>1</v>
      </c>
      <c r="S73" s="12">
        <v>1</v>
      </c>
      <c r="T73" s="12">
        <v>1</v>
      </c>
      <c r="U73" s="12">
        <v>1</v>
      </c>
      <c r="V73" s="12">
        <v>1</v>
      </c>
      <c r="W73" s="12">
        <v>1</v>
      </c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9" t="s">
        <v>3568</v>
      </c>
    </row>
    <row r="74" spans="1:74" x14ac:dyDescent="0.3">
      <c r="A74" s="9" t="s">
        <v>2820</v>
      </c>
      <c r="B74" s="10" t="s">
        <v>2821</v>
      </c>
      <c r="C74" s="10" t="s">
        <v>2822</v>
      </c>
      <c r="D74" s="10" t="s">
        <v>2794</v>
      </c>
      <c r="E74" s="10" t="s">
        <v>2823</v>
      </c>
      <c r="F74" s="11" t="s">
        <v>52</v>
      </c>
      <c r="G74" s="11">
        <v>1</v>
      </c>
      <c r="H74" s="11">
        <v>1</v>
      </c>
      <c r="I74" s="12">
        <v>1</v>
      </c>
      <c r="J74" s="11">
        <v>1</v>
      </c>
      <c r="K74" s="11">
        <v>1</v>
      </c>
      <c r="L74" s="12">
        <v>1</v>
      </c>
      <c r="M74" s="11">
        <v>1</v>
      </c>
      <c r="N74" s="12">
        <v>1</v>
      </c>
      <c r="O74" s="11">
        <v>1</v>
      </c>
      <c r="P74" s="12">
        <v>1</v>
      </c>
      <c r="Q74" s="12">
        <v>1</v>
      </c>
      <c r="R74" s="12">
        <v>1</v>
      </c>
      <c r="S74" s="12">
        <v>1</v>
      </c>
      <c r="T74" s="12">
        <v>1</v>
      </c>
      <c r="U74" s="12">
        <v>1</v>
      </c>
      <c r="V74" s="12">
        <v>1</v>
      </c>
      <c r="W74" s="12">
        <v>1</v>
      </c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9" t="s">
        <v>3568</v>
      </c>
    </row>
    <row r="75" spans="1:74" x14ac:dyDescent="0.3">
      <c r="A75" s="9" t="s">
        <v>2824</v>
      </c>
      <c r="B75" s="10" t="s">
        <v>2825</v>
      </c>
      <c r="C75" s="10" t="s">
        <v>2826</v>
      </c>
      <c r="D75" s="10" t="s">
        <v>2827</v>
      </c>
      <c r="E75" s="10" t="s">
        <v>523</v>
      </c>
      <c r="F75" s="11" t="s">
        <v>361</v>
      </c>
      <c r="G75" s="11">
        <v>1</v>
      </c>
      <c r="H75" s="11">
        <v>1</v>
      </c>
      <c r="I75" s="12">
        <v>1</v>
      </c>
      <c r="J75" s="11">
        <v>1</v>
      </c>
      <c r="K75" s="11">
        <v>1</v>
      </c>
      <c r="L75" s="12">
        <v>1</v>
      </c>
      <c r="M75" s="11">
        <v>1</v>
      </c>
      <c r="N75" s="12">
        <v>1</v>
      </c>
      <c r="O75" s="11">
        <v>1</v>
      </c>
      <c r="P75" s="12">
        <v>1</v>
      </c>
      <c r="Q75" s="12">
        <v>1</v>
      </c>
      <c r="R75" s="12">
        <v>1</v>
      </c>
      <c r="S75" s="12">
        <v>1</v>
      </c>
      <c r="T75" s="12">
        <v>1</v>
      </c>
      <c r="U75" s="12">
        <v>1</v>
      </c>
      <c r="V75" s="12">
        <v>1</v>
      </c>
      <c r="W75" s="12">
        <v>1</v>
      </c>
      <c r="X75" s="12">
        <v>1</v>
      </c>
      <c r="Y75" s="12">
        <v>1</v>
      </c>
      <c r="Z75" s="12">
        <v>1</v>
      </c>
      <c r="AA75" s="12">
        <v>1</v>
      </c>
      <c r="AB75" s="12">
        <v>1</v>
      </c>
      <c r="AC75" s="12">
        <v>1</v>
      </c>
      <c r="AD75" s="12">
        <v>1</v>
      </c>
      <c r="AE75" s="12">
        <v>1</v>
      </c>
      <c r="AF75" s="12">
        <v>1</v>
      </c>
      <c r="AG75" s="12">
        <v>1</v>
      </c>
      <c r="AH75" s="12">
        <v>1</v>
      </c>
      <c r="AI75" s="12">
        <v>1</v>
      </c>
      <c r="AJ75" s="12">
        <v>1</v>
      </c>
      <c r="AK75" s="12">
        <v>1</v>
      </c>
      <c r="AL75" s="12">
        <v>1</v>
      </c>
      <c r="AM75" s="12">
        <v>1</v>
      </c>
      <c r="AN75" s="12">
        <v>1</v>
      </c>
      <c r="AO75" s="12">
        <v>1</v>
      </c>
      <c r="AP75" s="12">
        <v>1</v>
      </c>
      <c r="AQ75" s="12">
        <v>1</v>
      </c>
      <c r="AR75" s="12">
        <v>1</v>
      </c>
      <c r="AS75" s="12">
        <v>1</v>
      </c>
      <c r="AT75" s="12">
        <v>1</v>
      </c>
      <c r="AU75" s="12">
        <v>1</v>
      </c>
      <c r="AV75" s="12">
        <v>1</v>
      </c>
      <c r="AW75" s="12">
        <v>1</v>
      </c>
      <c r="AX75" s="12">
        <v>1</v>
      </c>
      <c r="AY75" s="12">
        <v>1</v>
      </c>
      <c r="AZ75" s="12">
        <v>1</v>
      </c>
      <c r="BA75" s="12">
        <v>1</v>
      </c>
      <c r="BB75" s="12">
        <v>1</v>
      </c>
      <c r="BC75" s="12">
        <v>1</v>
      </c>
      <c r="BD75" s="12">
        <v>1</v>
      </c>
      <c r="BE75" s="12">
        <v>1</v>
      </c>
      <c r="BF75" s="12"/>
      <c r="BG75" s="12"/>
      <c r="BH75" s="12"/>
      <c r="BI75" s="12"/>
      <c r="BJ75" s="12"/>
      <c r="BK75" s="12"/>
      <c r="BL75" s="12"/>
      <c r="BM75" s="12"/>
      <c r="BN75" s="12"/>
      <c r="BO75" s="12">
        <v>1</v>
      </c>
      <c r="BP75" s="12">
        <v>1</v>
      </c>
      <c r="BQ75" s="12">
        <v>1</v>
      </c>
      <c r="BR75" s="12">
        <v>1</v>
      </c>
      <c r="BS75" s="12">
        <v>1</v>
      </c>
      <c r="BT75" s="12">
        <v>1</v>
      </c>
      <c r="BU75" s="12">
        <v>1</v>
      </c>
      <c r="BV75" s="9" t="s">
        <v>3568</v>
      </c>
    </row>
    <row r="76" spans="1:74" x14ac:dyDescent="0.3">
      <c r="A76" s="9" t="s">
        <v>2828</v>
      </c>
      <c r="B76" s="10" t="s">
        <v>2829</v>
      </c>
      <c r="C76" s="10" t="s">
        <v>2830</v>
      </c>
      <c r="D76" s="10" t="s">
        <v>2827</v>
      </c>
      <c r="E76" s="10" t="s">
        <v>422</v>
      </c>
      <c r="F76" s="11" t="s">
        <v>518</v>
      </c>
      <c r="G76" s="11">
        <v>1</v>
      </c>
      <c r="H76" s="11">
        <v>1</v>
      </c>
      <c r="I76" s="12">
        <v>1</v>
      </c>
      <c r="J76" s="11">
        <v>1</v>
      </c>
      <c r="K76" s="11">
        <v>1</v>
      </c>
      <c r="L76" s="12">
        <v>1</v>
      </c>
      <c r="M76" s="11">
        <v>1</v>
      </c>
      <c r="N76" s="12">
        <v>1</v>
      </c>
      <c r="O76" s="11">
        <v>1</v>
      </c>
      <c r="P76" s="12">
        <v>1</v>
      </c>
      <c r="Q76" s="12">
        <v>1</v>
      </c>
      <c r="R76" s="12">
        <v>1</v>
      </c>
      <c r="S76" s="12">
        <v>1</v>
      </c>
      <c r="T76" s="12">
        <v>1</v>
      </c>
      <c r="U76" s="12">
        <v>1</v>
      </c>
      <c r="V76" s="12">
        <v>1</v>
      </c>
      <c r="W76" s="12">
        <v>1</v>
      </c>
      <c r="X76" s="12">
        <v>1</v>
      </c>
      <c r="Y76" s="12">
        <v>1</v>
      </c>
      <c r="Z76" s="12">
        <v>1</v>
      </c>
      <c r="AA76" s="12">
        <v>1</v>
      </c>
      <c r="AB76" s="12">
        <v>1</v>
      </c>
      <c r="AC76" s="12">
        <v>1</v>
      </c>
      <c r="AD76" s="12">
        <v>1</v>
      </c>
      <c r="AE76" s="12">
        <v>1</v>
      </c>
      <c r="AF76" s="12">
        <v>1</v>
      </c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>
        <v>1</v>
      </c>
      <c r="BP76" s="12">
        <v>1</v>
      </c>
      <c r="BQ76" s="12">
        <v>1</v>
      </c>
      <c r="BR76" s="12">
        <v>1</v>
      </c>
      <c r="BS76" s="12"/>
      <c r="BT76" s="12"/>
      <c r="BU76" s="12"/>
      <c r="BV76" s="9" t="s">
        <v>3568</v>
      </c>
    </row>
    <row r="77" spans="1:74" x14ac:dyDescent="0.3">
      <c r="A77" s="9" t="s">
        <v>2831</v>
      </c>
      <c r="B77" s="10" t="s">
        <v>2832</v>
      </c>
      <c r="C77" s="10" t="s">
        <v>2833</v>
      </c>
      <c r="D77" s="10" t="s">
        <v>2827</v>
      </c>
      <c r="E77" s="10" t="s">
        <v>2073</v>
      </c>
      <c r="F77" s="11" t="s">
        <v>367</v>
      </c>
      <c r="G77" s="11">
        <v>1</v>
      </c>
      <c r="H77" s="11">
        <v>1</v>
      </c>
      <c r="I77" s="12">
        <v>1</v>
      </c>
      <c r="J77" s="11">
        <v>1</v>
      </c>
      <c r="K77" s="11">
        <v>1</v>
      </c>
      <c r="L77" s="12">
        <v>1</v>
      </c>
      <c r="M77" s="11">
        <v>1</v>
      </c>
      <c r="N77" s="12">
        <v>1</v>
      </c>
      <c r="O77" s="11">
        <v>1</v>
      </c>
      <c r="P77" s="12">
        <v>1</v>
      </c>
      <c r="Q77" s="12">
        <v>1</v>
      </c>
      <c r="R77" s="12">
        <v>1</v>
      </c>
      <c r="S77" s="12">
        <v>1</v>
      </c>
      <c r="T77" s="12">
        <v>1</v>
      </c>
      <c r="U77" s="12">
        <v>1</v>
      </c>
      <c r="V77" s="12">
        <v>1</v>
      </c>
      <c r="W77" s="12">
        <v>1</v>
      </c>
      <c r="X77" s="12">
        <v>1</v>
      </c>
      <c r="Y77" s="12">
        <v>1</v>
      </c>
      <c r="Z77" s="12">
        <v>1</v>
      </c>
      <c r="AA77" s="12">
        <v>1</v>
      </c>
      <c r="AB77" s="12">
        <v>1</v>
      </c>
      <c r="AC77" s="12">
        <v>1</v>
      </c>
      <c r="AD77" s="12">
        <v>1</v>
      </c>
      <c r="AE77" s="12">
        <v>1</v>
      </c>
      <c r="AF77" s="12">
        <v>1</v>
      </c>
      <c r="AG77" s="12">
        <v>1</v>
      </c>
      <c r="AH77" s="12">
        <v>1</v>
      </c>
      <c r="AI77" s="12">
        <v>1</v>
      </c>
      <c r="AJ77" s="12">
        <v>1</v>
      </c>
      <c r="AK77" s="12">
        <v>1</v>
      </c>
      <c r="AL77" s="12">
        <v>1</v>
      </c>
      <c r="AM77" s="12">
        <v>1</v>
      </c>
      <c r="AN77" s="12">
        <v>1</v>
      </c>
      <c r="AO77" s="12">
        <v>1</v>
      </c>
      <c r="AP77" s="12">
        <v>1</v>
      </c>
      <c r="AQ77" s="12">
        <v>1</v>
      </c>
      <c r="AR77" s="12">
        <v>1</v>
      </c>
      <c r="AS77" s="12">
        <v>1</v>
      </c>
      <c r="AT77" s="12">
        <v>1</v>
      </c>
      <c r="AU77" s="12">
        <v>1</v>
      </c>
      <c r="AV77" s="12">
        <v>1</v>
      </c>
      <c r="AW77" s="12">
        <v>1</v>
      </c>
      <c r="AX77" s="12">
        <v>1</v>
      </c>
      <c r="AY77" s="12">
        <v>1</v>
      </c>
      <c r="AZ77" s="12">
        <v>1</v>
      </c>
      <c r="BA77" s="12">
        <v>1</v>
      </c>
      <c r="BB77" s="12">
        <v>1</v>
      </c>
      <c r="BC77" s="12">
        <v>1</v>
      </c>
      <c r="BD77" s="12">
        <v>1</v>
      </c>
      <c r="BE77" s="12">
        <v>1</v>
      </c>
      <c r="BF77" s="12"/>
      <c r="BG77" s="12"/>
      <c r="BH77" s="12"/>
      <c r="BI77" s="12"/>
      <c r="BJ77" s="12"/>
      <c r="BK77" s="12"/>
      <c r="BL77" s="12"/>
      <c r="BM77" s="12"/>
      <c r="BN77" s="12"/>
      <c r="BO77" s="12">
        <v>1</v>
      </c>
      <c r="BP77" s="12">
        <v>1</v>
      </c>
      <c r="BQ77" s="12">
        <v>1</v>
      </c>
      <c r="BR77" s="12">
        <v>1</v>
      </c>
      <c r="BS77" s="12">
        <v>1</v>
      </c>
      <c r="BT77" s="12">
        <v>1</v>
      </c>
      <c r="BU77" s="12"/>
      <c r="BV77" s="9" t="s">
        <v>3568</v>
      </c>
    </row>
    <row r="78" spans="1:74" ht="12.5" thickBot="1" x14ac:dyDescent="0.35">
      <c r="A78" s="28" t="s">
        <v>2834</v>
      </c>
      <c r="B78" s="29" t="s">
        <v>2835</v>
      </c>
      <c r="C78" s="29" t="s">
        <v>2836</v>
      </c>
      <c r="D78" s="29" t="s">
        <v>2837</v>
      </c>
      <c r="E78" s="29" t="s">
        <v>2079</v>
      </c>
      <c r="F78" s="30" t="s">
        <v>910</v>
      </c>
      <c r="G78" s="30">
        <v>1</v>
      </c>
      <c r="H78" s="30">
        <v>1</v>
      </c>
      <c r="I78" s="31">
        <v>1</v>
      </c>
      <c r="J78" s="30">
        <v>1</v>
      </c>
      <c r="K78" s="30">
        <v>1</v>
      </c>
      <c r="L78" s="31">
        <v>1</v>
      </c>
      <c r="M78" s="30">
        <v>1</v>
      </c>
      <c r="N78" s="31">
        <v>1</v>
      </c>
      <c r="O78" s="30">
        <v>1</v>
      </c>
      <c r="P78" s="31">
        <v>1</v>
      </c>
      <c r="Q78" s="31">
        <v>1</v>
      </c>
      <c r="R78" s="31">
        <v>1</v>
      </c>
      <c r="S78" s="31">
        <v>1</v>
      </c>
      <c r="T78" s="31">
        <v>1</v>
      </c>
      <c r="U78" s="31">
        <v>1</v>
      </c>
      <c r="V78" s="31">
        <v>1</v>
      </c>
      <c r="W78" s="31">
        <v>1</v>
      </c>
      <c r="X78" s="31">
        <v>1</v>
      </c>
      <c r="Y78" s="31">
        <v>1</v>
      </c>
      <c r="Z78" s="31">
        <v>1</v>
      </c>
      <c r="AA78" s="31">
        <v>1</v>
      </c>
      <c r="AB78" s="31">
        <v>1</v>
      </c>
      <c r="AC78" s="31">
        <v>1</v>
      </c>
      <c r="AD78" s="31">
        <v>1</v>
      </c>
      <c r="AE78" s="31">
        <v>1</v>
      </c>
      <c r="AF78" s="31">
        <v>1</v>
      </c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>
        <v>1</v>
      </c>
      <c r="BP78" s="31">
        <v>1</v>
      </c>
      <c r="BQ78" s="31">
        <v>1</v>
      </c>
      <c r="BR78" s="31">
        <v>1</v>
      </c>
      <c r="BS78" s="31"/>
      <c r="BT78" s="31"/>
      <c r="BU78" s="31"/>
      <c r="BV78" s="9" t="s">
        <v>3568</v>
      </c>
    </row>
    <row r="79" spans="1:74" ht="12.5" thickBot="1" x14ac:dyDescent="0.35">
      <c r="A79" s="40" t="s">
        <v>3566</v>
      </c>
      <c r="B79" s="36"/>
      <c r="C79" s="36"/>
      <c r="D79" s="36"/>
      <c r="E79" s="36"/>
      <c r="F79" s="37"/>
      <c r="G79" s="37"/>
      <c r="H79" s="37"/>
      <c r="I79" s="38"/>
      <c r="J79" s="37"/>
      <c r="K79" s="37"/>
      <c r="L79" s="38"/>
      <c r="M79" s="37"/>
      <c r="N79" s="38"/>
      <c r="O79" s="37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9"/>
    </row>
    <row r="80" spans="1:74" x14ac:dyDescent="0.3">
      <c r="A80" s="32" t="s">
        <v>356</v>
      </c>
      <c r="B80" s="33" t="s">
        <v>357</v>
      </c>
      <c r="C80" s="33" t="s">
        <v>358</v>
      </c>
      <c r="D80" s="33" t="s">
        <v>359</v>
      </c>
      <c r="E80" s="33" t="s">
        <v>360</v>
      </c>
      <c r="F80" s="34" t="s">
        <v>361</v>
      </c>
      <c r="G80" s="34"/>
      <c r="H80" s="34"/>
      <c r="I80" s="35"/>
      <c r="J80" s="34"/>
      <c r="K80" s="34"/>
      <c r="L80" s="35"/>
      <c r="M80" s="34"/>
      <c r="N80" s="35"/>
      <c r="O80" s="34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>
        <v>1</v>
      </c>
      <c r="AS80" s="35">
        <v>1</v>
      </c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55" t="s">
        <v>3567</v>
      </c>
    </row>
    <row r="81" spans="1:79" x14ac:dyDescent="0.3">
      <c r="A81" s="9" t="s">
        <v>363</v>
      </c>
      <c r="B81" s="10" t="s">
        <v>364</v>
      </c>
      <c r="C81" s="10" t="s">
        <v>365</v>
      </c>
      <c r="D81" s="10" t="s">
        <v>359</v>
      </c>
      <c r="E81" s="10" t="s">
        <v>366</v>
      </c>
      <c r="F81" s="11" t="s">
        <v>367</v>
      </c>
      <c r="G81" s="11"/>
      <c r="H81" s="11"/>
      <c r="I81" s="12"/>
      <c r="J81" s="11"/>
      <c r="K81" s="11"/>
      <c r="L81" s="12"/>
      <c r="M81" s="11"/>
      <c r="N81" s="12"/>
      <c r="O81" s="11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>
        <v>1</v>
      </c>
      <c r="AS81" s="12">
        <v>1</v>
      </c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55" t="s">
        <v>3567</v>
      </c>
    </row>
    <row r="82" spans="1:79" x14ac:dyDescent="0.3">
      <c r="A82" s="9" t="s">
        <v>368</v>
      </c>
      <c r="B82" s="10" t="s">
        <v>369</v>
      </c>
      <c r="C82" s="10" t="s">
        <v>370</v>
      </c>
      <c r="D82" s="10" t="s">
        <v>359</v>
      </c>
      <c r="E82" s="10" t="s">
        <v>371</v>
      </c>
      <c r="F82" s="11" t="s">
        <v>372</v>
      </c>
      <c r="G82" s="11"/>
      <c r="H82" s="11"/>
      <c r="I82" s="12"/>
      <c r="J82" s="11"/>
      <c r="K82" s="11"/>
      <c r="L82" s="12"/>
      <c r="M82" s="11"/>
      <c r="N82" s="12"/>
      <c r="O82" s="11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>
        <v>1</v>
      </c>
      <c r="AS82" s="12">
        <v>1</v>
      </c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55" t="s">
        <v>3567</v>
      </c>
    </row>
    <row r="83" spans="1:79" x14ac:dyDescent="0.3">
      <c r="A83" s="9" t="s">
        <v>373</v>
      </c>
      <c r="B83" s="10" t="s">
        <v>374</v>
      </c>
      <c r="C83" s="10" t="s">
        <v>375</v>
      </c>
      <c r="D83" s="10" t="s">
        <v>359</v>
      </c>
      <c r="E83" s="10" t="s">
        <v>156</v>
      </c>
      <c r="F83" s="11" t="s">
        <v>376</v>
      </c>
      <c r="G83" s="11"/>
      <c r="H83" s="11"/>
      <c r="I83" s="12"/>
      <c r="J83" s="11"/>
      <c r="K83" s="11"/>
      <c r="L83" s="12"/>
      <c r="M83" s="11"/>
      <c r="N83" s="12"/>
      <c r="O83" s="11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>
        <v>1</v>
      </c>
      <c r="AS83" s="12">
        <v>1</v>
      </c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55" t="s">
        <v>3567</v>
      </c>
    </row>
    <row r="84" spans="1:79" x14ac:dyDescent="0.3">
      <c r="A84" s="9" t="s">
        <v>514</v>
      </c>
      <c r="B84" s="10" t="s">
        <v>515</v>
      </c>
      <c r="C84" s="10" t="s">
        <v>516</v>
      </c>
      <c r="D84" s="10" t="s">
        <v>359</v>
      </c>
      <c r="E84" s="10" t="s">
        <v>517</v>
      </c>
      <c r="F84" s="11" t="s">
        <v>518</v>
      </c>
      <c r="G84" s="11"/>
      <c r="H84" s="11"/>
      <c r="I84" s="12"/>
      <c r="J84" s="11"/>
      <c r="K84" s="11"/>
      <c r="L84" s="12"/>
      <c r="M84" s="11"/>
      <c r="N84" s="12"/>
      <c r="O84" s="11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>
        <v>1</v>
      </c>
      <c r="AS84" s="12">
        <v>1</v>
      </c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55" t="s">
        <v>3567</v>
      </c>
    </row>
    <row r="85" spans="1:79" x14ac:dyDescent="0.3">
      <c r="A85" s="9" t="s">
        <v>524</v>
      </c>
      <c r="B85" s="10" t="s">
        <v>525</v>
      </c>
      <c r="C85" s="10" t="s">
        <v>526</v>
      </c>
      <c r="D85" s="10" t="s">
        <v>527</v>
      </c>
      <c r="E85" s="10" t="s">
        <v>523</v>
      </c>
      <c r="F85" s="11" t="s">
        <v>480</v>
      </c>
      <c r="G85" s="11"/>
      <c r="H85" s="11"/>
      <c r="I85" s="12"/>
      <c r="J85" s="11"/>
      <c r="K85" s="11"/>
      <c r="L85" s="12"/>
      <c r="M85" s="11"/>
      <c r="N85" s="12"/>
      <c r="O85" s="11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>
        <v>1</v>
      </c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55" t="s">
        <v>3567</v>
      </c>
    </row>
    <row r="86" spans="1:79" x14ac:dyDescent="0.3">
      <c r="A86" s="9" t="s">
        <v>766</v>
      </c>
      <c r="B86" s="10" t="s">
        <v>767</v>
      </c>
      <c r="C86" s="10" t="s">
        <v>768</v>
      </c>
      <c r="D86" s="10" t="s">
        <v>763</v>
      </c>
      <c r="E86" s="10" t="s">
        <v>769</v>
      </c>
      <c r="F86" s="11" t="s">
        <v>770</v>
      </c>
      <c r="G86" s="11"/>
      <c r="H86" s="11"/>
      <c r="I86" s="12"/>
      <c r="J86" s="11"/>
      <c r="K86" s="11"/>
      <c r="L86" s="12"/>
      <c r="M86" s="11"/>
      <c r="N86" s="12"/>
      <c r="O86" s="11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>
        <v>1</v>
      </c>
      <c r="AH86" s="12">
        <v>1</v>
      </c>
      <c r="AI86" s="12">
        <v>1</v>
      </c>
      <c r="AJ86" s="12">
        <v>1</v>
      </c>
      <c r="AK86" s="12">
        <v>1</v>
      </c>
      <c r="AL86" s="12">
        <v>1</v>
      </c>
      <c r="AM86" s="12">
        <v>1</v>
      </c>
      <c r="AN86" s="12">
        <v>1</v>
      </c>
      <c r="AO86" s="12">
        <v>1</v>
      </c>
      <c r="AP86" s="12">
        <v>1</v>
      </c>
      <c r="AQ86" s="12">
        <v>1</v>
      </c>
      <c r="AR86" s="12">
        <v>1</v>
      </c>
      <c r="AS86" s="12">
        <v>1</v>
      </c>
      <c r="AT86" s="12">
        <v>1</v>
      </c>
      <c r="AU86" s="12">
        <v>1</v>
      </c>
      <c r="AV86" s="12">
        <v>1</v>
      </c>
      <c r="AW86" s="12">
        <v>1</v>
      </c>
      <c r="AX86" s="12">
        <v>1</v>
      </c>
      <c r="AY86" s="12">
        <v>1</v>
      </c>
      <c r="AZ86" s="12">
        <v>1</v>
      </c>
      <c r="BA86" s="12">
        <v>1</v>
      </c>
      <c r="BB86" s="12">
        <v>1</v>
      </c>
      <c r="BC86" s="12">
        <v>1</v>
      </c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55" t="s">
        <v>3567</v>
      </c>
    </row>
    <row r="87" spans="1:79" x14ac:dyDescent="0.3">
      <c r="A87" s="9" t="s">
        <v>2284</v>
      </c>
      <c r="B87" s="10" t="s">
        <v>2285</v>
      </c>
      <c r="C87" s="10" t="s">
        <v>2286</v>
      </c>
      <c r="D87" s="10" t="s">
        <v>763</v>
      </c>
      <c r="E87" s="10" t="s">
        <v>2287</v>
      </c>
      <c r="F87" s="11" t="s">
        <v>1229</v>
      </c>
      <c r="G87" s="11"/>
      <c r="H87" s="11"/>
      <c r="I87" s="12"/>
      <c r="J87" s="11"/>
      <c r="K87" s="11"/>
      <c r="L87" s="12"/>
      <c r="M87" s="11"/>
      <c r="N87" s="12"/>
      <c r="O87" s="11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>
        <v>1</v>
      </c>
      <c r="AH87" s="12">
        <v>1</v>
      </c>
      <c r="AI87" s="12">
        <v>1</v>
      </c>
      <c r="AJ87" s="12">
        <v>1</v>
      </c>
      <c r="AK87" s="12">
        <v>1</v>
      </c>
      <c r="AL87" s="12">
        <v>1</v>
      </c>
      <c r="AM87" s="12">
        <v>1</v>
      </c>
      <c r="AN87" s="12">
        <v>1</v>
      </c>
      <c r="AO87" s="12">
        <v>1</v>
      </c>
      <c r="AP87" s="12">
        <v>1</v>
      </c>
      <c r="AQ87" s="12">
        <v>1</v>
      </c>
      <c r="AR87" s="12">
        <v>1</v>
      </c>
      <c r="AS87" s="12">
        <v>1</v>
      </c>
      <c r="AT87" s="12">
        <v>1</v>
      </c>
      <c r="AU87" s="12">
        <v>1</v>
      </c>
      <c r="AV87" s="12">
        <v>1</v>
      </c>
      <c r="AW87" s="12">
        <v>1</v>
      </c>
      <c r="AX87" s="12">
        <v>1</v>
      </c>
      <c r="AY87" s="12">
        <v>1</v>
      </c>
      <c r="AZ87" s="12">
        <v>1</v>
      </c>
      <c r="BA87" s="12">
        <v>1</v>
      </c>
      <c r="BB87" s="12">
        <v>1</v>
      </c>
      <c r="BC87" s="12">
        <v>1</v>
      </c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55" t="s">
        <v>3567</v>
      </c>
    </row>
    <row r="88" spans="1:79" x14ac:dyDescent="0.3">
      <c r="A88" s="9" t="s">
        <v>2288</v>
      </c>
      <c r="B88" s="10" t="s">
        <v>2289</v>
      </c>
      <c r="C88" s="10" t="s">
        <v>2290</v>
      </c>
      <c r="D88" s="10" t="s">
        <v>763</v>
      </c>
      <c r="E88" s="10" t="s">
        <v>2291</v>
      </c>
      <c r="F88" s="11" t="s">
        <v>2292</v>
      </c>
      <c r="G88" s="11"/>
      <c r="H88" s="11"/>
      <c r="I88" s="12"/>
      <c r="J88" s="11"/>
      <c r="K88" s="11"/>
      <c r="L88" s="12"/>
      <c r="M88" s="11"/>
      <c r="N88" s="12"/>
      <c r="O88" s="11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>
        <v>1</v>
      </c>
      <c r="AH88" s="12">
        <v>1</v>
      </c>
      <c r="AI88" s="12">
        <v>1</v>
      </c>
      <c r="AJ88" s="12">
        <v>1</v>
      </c>
      <c r="AK88" s="12">
        <v>1</v>
      </c>
      <c r="AL88" s="12">
        <v>1</v>
      </c>
      <c r="AM88" s="12">
        <v>1</v>
      </c>
      <c r="AN88" s="12">
        <v>1</v>
      </c>
      <c r="AO88" s="12">
        <v>1</v>
      </c>
      <c r="AP88" s="12">
        <v>1</v>
      </c>
      <c r="AQ88" s="12">
        <v>1</v>
      </c>
      <c r="AR88" s="12">
        <v>1</v>
      </c>
      <c r="AS88" s="12">
        <v>1</v>
      </c>
      <c r="AT88" s="12">
        <v>1</v>
      </c>
      <c r="AU88" s="12">
        <v>1</v>
      </c>
      <c r="AV88" s="12">
        <v>1</v>
      </c>
      <c r="AW88" s="12">
        <v>1</v>
      </c>
      <c r="AX88" s="12">
        <v>1</v>
      </c>
      <c r="AY88" s="12">
        <v>1</v>
      </c>
      <c r="AZ88" s="12">
        <v>1</v>
      </c>
      <c r="BA88" s="12">
        <v>1</v>
      </c>
      <c r="BB88" s="12">
        <v>1</v>
      </c>
      <c r="BC88" s="12">
        <v>1</v>
      </c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55" t="s">
        <v>3567</v>
      </c>
    </row>
    <row r="89" spans="1:79" x14ac:dyDescent="0.3">
      <c r="A89" s="9" t="s">
        <v>830</v>
      </c>
      <c r="B89" s="10" t="s">
        <v>831</v>
      </c>
      <c r="C89" s="10" t="s">
        <v>832</v>
      </c>
      <c r="D89" s="10" t="s">
        <v>823</v>
      </c>
      <c r="E89" s="10" t="s">
        <v>749</v>
      </c>
      <c r="F89" s="11" t="s">
        <v>833</v>
      </c>
      <c r="G89" s="11"/>
      <c r="H89" s="11"/>
      <c r="I89" s="12"/>
      <c r="J89" s="11"/>
      <c r="K89" s="11"/>
      <c r="L89" s="12"/>
      <c r="M89" s="11"/>
      <c r="N89" s="12"/>
      <c r="O89" s="11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>
        <v>1</v>
      </c>
      <c r="BA89" s="12">
        <v>1</v>
      </c>
      <c r="BB89" s="12">
        <v>1</v>
      </c>
      <c r="BC89" s="12">
        <v>1</v>
      </c>
      <c r="BD89" s="12">
        <v>1</v>
      </c>
      <c r="BE89" s="12">
        <v>1</v>
      </c>
      <c r="BF89" s="12">
        <v>1</v>
      </c>
      <c r="BG89" s="12">
        <v>1</v>
      </c>
      <c r="BH89" s="12">
        <v>1</v>
      </c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55" t="s">
        <v>3567</v>
      </c>
    </row>
    <row r="90" spans="1:79" x14ac:dyDescent="0.3">
      <c r="A90" s="9" t="s">
        <v>834</v>
      </c>
      <c r="B90" s="10" t="s">
        <v>835</v>
      </c>
      <c r="C90" s="10" t="s">
        <v>836</v>
      </c>
      <c r="D90" s="10" t="s">
        <v>823</v>
      </c>
      <c r="E90" s="10" t="s">
        <v>837</v>
      </c>
      <c r="F90" s="11" t="s">
        <v>838</v>
      </c>
      <c r="G90" s="11"/>
      <c r="H90" s="11"/>
      <c r="I90" s="12"/>
      <c r="J90" s="11"/>
      <c r="K90" s="11"/>
      <c r="L90" s="12"/>
      <c r="M90" s="11"/>
      <c r="N90" s="12"/>
      <c r="O90" s="11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>
        <v>1</v>
      </c>
      <c r="BA90" s="12">
        <v>1</v>
      </c>
      <c r="BB90" s="12">
        <v>1</v>
      </c>
      <c r="BC90" s="12">
        <v>1</v>
      </c>
      <c r="BD90" s="12">
        <v>1</v>
      </c>
      <c r="BE90" s="12">
        <v>1</v>
      </c>
      <c r="BF90" s="12">
        <v>1</v>
      </c>
      <c r="BG90" s="12">
        <v>1</v>
      </c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55" t="s">
        <v>3567</v>
      </c>
      <c r="CA90" t="s">
        <v>3548</v>
      </c>
    </row>
    <row r="91" spans="1:79" x14ac:dyDescent="0.3">
      <c r="A91" s="9" t="s">
        <v>857</v>
      </c>
      <c r="B91" s="10" t="s">
        <v>858</v>
      </c>
      <c r="C91" s="10" t="s">
        <v>859</v>
      </c>
      <c r="D91" s="10" t="s">
        <v>860</v>
      </c>
      <c r="E91" s="10" t="s">
        <v>861</v>
      </c>
      <c r="F91" s="11" t="s">
        <v>750</v>
      </c>
      <c r="G91" s="11"/>
      <c r="H91" s="11"/>
      <c r="I91" s="12"/>
      <c r="J91" s="11"/>
      <c r="K91" s="11"/>
      <c r="L91" s="12"/>
      <c r="M91" s="11"/>
      <c r="N91" s="12"/>
      <c r="O91" s="11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>
        <v>1</v>
      </c>
      <c r="AN91" s="12">
        <v>1</v>
      </c>
      <c r="AO91" s="12">
        <v>1</v>
      </c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55" t="s">
        <v>3567</v>
      </c>
    </row>
    <row r="92" spans="1:79" x14ac:dyDescent="0.3">
      <c r="A92" s="9" t="s">
        <v>862</v>
      </c>
      <c r="B92" s="10" t="s">
        <v>863</v>
      </c>
      <c r="C92" s="10" t="s">
        <v>864</v>
      </c>
      <c r="D92" s="10" t="s">
        <v>860</v>
      </c>
      <c r="E92" s="10" t="s">
        <v>865</v>
      </c>
      <c r="F92" s="11" t="s">
        <v>755</v>
      </c>
      <c r="G92" s="11"/>
      <c r="H92" s="11"/>
      <c r="I92" s="12"/>
      <c r="J92" s="11"/>
      <c r="K92" s="11"/>
      <c r="L92" s="12"/>
      <c r="M92" s="11"/>
      <c r="N92" s="12"/>
      <c r="O92" s="11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>
        <v>1</v>
      </c>
      <c r="AN92" s="12">
        <v>1</v>
      </c>
      <c r="AO92" s="12">
        <v>1</v>
      </c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55" t="s">
        <v>3567</v>
      </c>
    </row>
    <row r="93" spans="1:79" x14ac:dyDescent="0.3">
      <c r="A93" s="9" t="s">
        <v>866</v>
      </c>
      <c r="B93" s="10" t="s">
        <v>867</v>
      </c>
      <c r="C93" s="10" t="s">
        <v>868</v>
      </c>
      <c r="D93" s="10" t="s">
        <v>860</v>
      </c>
      <c r="E93" s="10" t="s">
        <v>869</v>
      </c>
      <c r="F93" s="11" t="s">
        <v>417</v>
      </c>
      <c r="G93" s="11"/>
      <c r="H93" s="11"/>
      <c r="I93" s="12"/>
      <c r="J93" s="11"/>
      <c r="K93" s="11"/>
      <c r="L93" s="12"/>
      <c r="M93" s="11"/>
      <c r="N93" s="12"/>
      <c r="O93" s="11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>
        <v>1</v>
      </c>
      <c r="AN93" s="12">
        <v>1</v>
      </c>
      <c r="AO93" s="12">
        <v>1</v>
      </c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55" t="s">
        <v>3567</v>
      </c>
    </row>
    <row r="94" spans="1:79" x14ac:dyDescent="0.3">
      <c r="A94" s="9" t="s">
        <v>870</v>
      </c>
      <c r="B94" s="10" t="s">
        <v>871</v>
      </c>
      <c r="C94" s="10" t="s">
        <v>872</v>
      </c>
      <c r="D94" s="10" t="s">
        <v>860</v>
      </c>
      <c r="E94" s="10" t="s">
        <v>873</v>
      </c>
      <c r="F94" s="11" t="s">
        <v>874</v>
      </c>
      <c r="G94" s="11"/>
      <c r="H94" s="11"/>
      <c r="I94" s="12"/>
      <c r="J94" s="11"/>
      <c r="K94" s="11"/>
      <c r="L94" s="12"/>
      <c r="M94" s="11"/>
      <c r="N94" s="12"/>
      <c r="O94" s="11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>
        <v>1</v>
      </c>
      <c r="AN94" s="12">
        <v>1</v>
      </c>
      <c r="AO94" s="12">
        <v>1</v>
      </c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55" t="s">
        <v>3567</v>
      </c>
    </row>
    <row r="95" spans="1:79" x14ac:dyDescent="0.3">
      <c r="A95" s="9" t="s">
        <v>875</v>
      </c>
      <c r="B95" s="10" t="s">
        <v>876</v>
      </c>
      <c r="C95" s="10" t="s">
        <v>877</v>
      </c>
      <c r="D95" s="10" t="s">
        <v>860</v>
      </c>
      <c r="E95" s="10" t="s">
        <v>878</v>
      </c>
      <c r="F95" s="11" t="s">
        <v>879</v>
      </c>
      <c r="G95" s="11"/>
      <c r="H95" s="11"/>
      <c r="I95" s="12"/>
      <c r="J95" s="11"/>
      <c r="K95" s="11"/>
      <c r="L95" s="12"/>
      <c r="M95" s="11"/>
      <c r="N95" s="12"/>
      <c r="O95" s="11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>
        <v>1</v>
      </c>
      <c r="AN95" s="12">
        <v>1</v>
      </c>
      <c r="AO95" s="12">
        <v>1</v>
      </c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55" t="s">
        <v>3567</v>
      </c>
    </row>
    <row r="96" spans="1:79" x14ac:dyDescent="0.3">
      <c r="A96" s="9" t="s">
        <v>900</v>
      </c>
      <c r="B96" s="10" t="s">
        <v>901</v>
      </c>
      <c r="C96" s="10" t="s">
        <v>902</v>
      </c>
      <c r="D96" s="10" t="s">
        <v>903</v>
      </c>
      <c r="E96" s="10" t="s">
        <v>904</v>
      </c>
      <c r="F96" s="11" t="s">
        <v>905</v>
      </c>
      <c r="G96" s="11"/>
      <c r="H96" s="11"/>
      <c r="I96" s="12"/>
      <c r="J96" s="11"/>
      <c r="K96" s="11"/>
      <c r="L96" s="12"/>
      <c r="M96" s="11"/>
      <c r="N96" s="12"/>
      <c r="O96" s="11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>
        <v>1</v>
      </c>
      <c r="AZ96" s="12">
        <v>1</v>
      </c>
      <c r="BA96" s="12">
        <v>1</v>
      </c>
      <c r="BB96" s="12">
        <v>1</v>
      </c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55" t="s">
        <v>3567</v>
      </c>
    </row>
    <row r="97" spans="1:74" x14ac:dyDescent="0.3">
      <c r="A97" s="9" t="s">
        <v>906</v>
      </c>
      <c r="B97" s="10" t="s">
        <v>907</v>
      </c>
      <c r="C97" s="10" t="s">
        <v>908</v>
      </c>
      <c r="D97" s="10" t="s">
        <v>903</v>
      </c>
      <c r="E97" s="10" t="s">
        <v>909</v>
      </c>
      <c r="F97" s="11" t="s">
        <v>910</v>
      </c>
      <c r="G97" s="11"/>
      <c r="H97" s="11"/>
      <c r="I97" s="12"/>
      <c r="J97" s="11"/>
      <c r="K97" s="11"/>
      <c r="L97" s="12"/>
      <c r="M97" s="11"/>
      <c r="N97" s="12"/>
      <c r="O97" s="11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>
        <v>1</v>
      </c>
      <c r="AZ97" s="12">
        <v>1</v>
      </c>
      <c r="BA97" s="12">
        <v>1</v>
      </c>
      <c r="BB97" s="12">
        <v>1</v>
      </c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55" t="s">
        <v>3567</v>
      </c>
    </row>
    <row r="98" spans="1:74" x14ac:dyDescent="0.3">
      <c r="A98" s="9" t="s">
        <v>911</v>
      </c>
      <c r="B98" s="10" t="s">
        <v>912</v>
      </c>
      <c r="C98" s="10" t="s">
        <v>913</v>
      </c>
      <c r="D98" s="10" t="s">
        <v>903</v>
      </c>
      <c r="E98" s="10" t="s">
        <v>914</v>
      </c>
      <c r="F98" s="11" t="s">
        <v>915</v>
      </c>
      <c r="G98" s="11"/>
      <c r="H98" s="11"/>
      <c r="I98" s="12"/>
      <c r="J98" s="11"/>
      <c r="K98" s="11"/>
      <c r="L98" s="12"/>
      <c r="M98" s="11"/>
      <c r="N98" s="12"/>
      <c r="O98" s="11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>
        <v>1</v>
      </c>
      <c r="AZ98" s="12">
        <v>1</v>
      </c>
      <c r="BA98" s="12">
        <v>1</v>
      </c>
      <c r="BB98" s="12">
        <v>1</v>
      </c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55" t="s">
        <v>3567</v>
      </c>
    </row>
    <row r="99" spans="1:74" x14ac:dyDescent="0.3">
      <c r="A99" s="9" t="s">
        <v>2194</v>
      </c>
      <c r="B99" s="10" t="s">
        <v>2195</v>
      </c>
      <c r="C99" s="10" t="s">
        <v>2786</v>
      </c>
      <c r="D99" s="10" t="s">
        <v>2197</v>
      </c>
      <c r="E99" s="10" t="s">
        <v>2198</v>
      </c>
      <c r="F99" s="11" t="s">
        <v>590</v>
      </c>
      <c r="G99" s="11"/>
      <c r="H99" s="11"/>
      <c r="I99" s="12"/>
      <c r="J99" s="11"/>
      <c r="K99" s="11"/>
      <c r="L99" s="12"/>
      <c r="M99" s="11"/>
      <c r="N99" s="12"/>
      <c r="O99" s="11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>
        <v>1</v>
      </c>
      <c r="AR99" s="12">
        <v>1</v>
      </c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>
        <v>1</v>
      </c>
      <c r="BV99" s="55" t="s">
        <v>3567</v>
      </c>
    </row>
    <row r="100" spans="1:74" x14ac:dyDescent="0.3">
      <c r="A100" s="9" t="s">
        <v>2199</v>
      </c>
      <c r="B100" s="10" t="s">
        <v>2200</v>
      </c>
      <c r="C100" s="10" t="s">
        <v>2787</v>
      </c>
      <c r="D100" s="10" t="s">
        <v>2197</v>
      </c>
      <c r="E100" s="10" t="s">
        <v>2202</v>
      </c>
      <c r="F100" s="11" t="s">
        <v>315</v>
      </c>
      <c r="G100" s="11"/>
      <c r="H100" s="11"/>
      <c r="I100" s="12"/>
      <c r="J100" s="11"/>
      <c r="K100" s="11"/>
      <c r="L100" s="12"/>
      <c r="M100" s="11"/>
      <c r="N100" s="12"/>
      <c r="O100" s="11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>
        <v>1</v>
      </c>
      <c r="AR100" s="12">
        <v>1</v>
      </c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55" t="s">
        <v>3567</v>
      </c>
    </row>
    <row r="101" spans="1:74" x14ac:dyDescent="0.3">
      <c r="A101" s="9" t="s">
        <v>2203</v>
      </c>
      <c r="B101" s="10" t="s">
        <v>2204</v>
      </c>
      <c r="C101" s="10" t="s">
        <v>2788</v>
      </c>
      <c r="D101" s="10" t="s">
        <v>2197</v>
      </c>
      <c r="E101" s="10" t="s">
        <v>2206</v>
      </c>
      <c r="F101" s="11" t="s">
        <v>513</v>
      </c>
      <c r="G101" s="11"/>
      <c r="H101" s="11"/>
      <c r="I101" s="12"/>
      <c r="J101" s="11"/>
      <c r="K101" s="11"/>
      <c r="L101" s="12"/>
      <c r="M101" s="11"/>
      <c r="N101" s="12"/>
      <c r="O101" s="11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>
        <v>1</v>
      </c>
      <c r="AR101" s="12">
        <v>1</v>
      </c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>
        <v>1</v>
      </c>
      <c r="BV101" s="55" t="s">
        <v>3567</v>
      </c>
    </row>
    <row r="102" spans="1:74" x14ac:dyDescent="0.3">
      <c r="A102" s="9" t="s">
        <v>2207</v>
      </c>
      <c r="B102" s="10" t="s">
        <v>2208</v>
      </c>
      <c r="C102" s="10" t="s">
        <v>2789</v>
      </c>
      <c r="D102" s="10" t="s">
        <v>2197</v>
      </c>
      <c r="E102" s="10" t="s">
        <v>2210</v>
      </c>
      <c r="F102" s="11" t="s">
        <v>733</v>
      </c>
      <c r="G102" s="11"/>
      <c r="H102" s="11"/>
      <c r="I102" s="12"/>
      <c r="J102" s="11"/>
      <c r="K102" s="11"/>
      <c r="L102" s="12"/>
      <c r="M102" s="11"/>
      <c r="N102" s="12"/>
      <c r="O102" s="11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>
        <v>1</v>
      </c>
      <c r="AR102" s="12">
        <v>1</v>
      </c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>
        <v>1</v>
      </c>
      <c r="BV102" s="55" t="s">
        <v>3567</v>
      </c>
    </row>
    <row r="103" spans="1:74" x14ac:dyDescent="0.3">
      <c r="A103" s="9" t="s">
        <v>2211</v>
      </c>
      <c r="B103" s="10" t="s">
        <v>2212</v>
      </c>
      <c r="C103" s="10" t="s">
        <v>2790</v>
      </c>
      <c r="D103" s="10" t="s">
        <v>2197</v>
      </c>
      <c r="E103" s="10" t="s">
        <v>2214</v>
      </c>
      <c r="F103" s="11" t="s">
        <v>1731</v>
      </c>
      <c r="G103" s="11"/>
      <c r="H103" s="11"/>
      <c r="I103" s="12"/>
      <c r="J103" s="11"/>
      <c r="K103" s="11"/>
      <c r="L103" s="12"/>
      <c r="M103" s="11"/>
      <c r="N103" s="12"/>
      <c r="O103" s="11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>
        <v>1</v>
      </c>
      <c r="AR103" s="12">
        <v>1</v>
      </c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55" t="s">
        <v>3567</v>
      </c>
    </row>
    <row r="104" spans="1:74" x14ac:dyDescent="0.3">
      <c r="A104" s="9" t="s">
        <v>1845</v>
      </c>
      <c r="B104" s="10" t="s">
        <v>1846</v>
      </c>
      <c r="C104" s="10" t="s">
        <v>1847</v>
      </c>
      <c r="D104" s="10" t="s">
        <v>1848</v>
      </c>
      <c r="E104" s="10" t="s">
        <v>1849</v>
      </c>
      <c r="F104" s="11" t="s">
        <v>1850</v>
      </c>
      <c r="G104" s="11"/>
      <c r="H104" s="11"/>
      <c r="I104" s="12"/>
      <c r="J104" s="11"/>
      <c r="K104" s="11"/>
      <c r="L104" s="12"/>
      <c r="M104" s="11"/>
      <c r="N104" s="12"/>
      <c r="O104" s="11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>
        <v>1</v>
      </c>
      <c r="AR104" s="12">
        <v>1</v>
      </c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55" t="s">
        <v>3567</v>
      </c>
    </row>
    <row r="105" spans="1:74" x14ac:dyDescent="0.3">
      <c r="A105" s="9" t="s">
        <v>1753</v>
      </c>
      <c r="B105" s="10" t="s">
        <v>1754</v>
      </c>
      <c r="C105" s="10" t="s">
        <v>1755</v>
      </c>
      <c r="D105" s="10" t="s">
        <v>1756</v>
      </c>
      <c r="E105" s="10" t="s">
        <v>791</v>
      </c>
      <c r="F105" s="11" t="s">
        <v>480</v>
      </c>
      <c r="G105" s="11"/>
      <c r="H105" s="11"/>
      <c r="I105" s="12"/>
      <c r="J105" s="11"/>
      <c r="K105" s="11"/>
      <c r="L105" s="12"/>
      <c r="M105" s="11"/>
      <c r="N105" s="12"/>
      <c r="O105" s="11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>
        <v>1</v>
      </c>
      <c r="AS105" s="12">
        <v>1</v>
      </c>
      <c r="AT105" s="12">
        <v>1</v>
      </c>
      <c r="AU105" s="12">
        <v>1</v>
      </c>
      <c r="AV105" s="12">
        <v>1</v>
      </c>
      <c r="AW105" s="12">
        <v>1</v>
      </c>
      <c r="AX105" s="12">
        <v>1</v>
      </c>
      <c r="AY105" s="12">
        <v>1</v>
      </c>
      <c r="AZ105" s="12">
        <v>1</v>
      </c>
      <c r="BA105" s="12">
        <v>1</v>
      </c>
      <c r="BB105" s="12">
        <v>1</v>
      </c>
      <c r="BC105" s="12">
        <v>1</v>
      </c>
      <c r="BD105" s="12">
        <v>1</v>
      </c>
      <c r="BE105" s="12">
        <v>1</v>
      </c>
      <c r="BF105" s="12">
        <v>1</v>
      </c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55" t="s">
        <v>3567</v>
      </c>
    </row>
    <row r="106" spans="1:74" x14ac:dyDescent="0.3">
      <c r="A106" s="9" t="s">
        <v>1758</v>
      </c>
      <c r="B106" s="10" t="s">
        <v>1759</v>
      </c>
      <c r="C106" s="10" t="s">
        <v>1760</v>
      </c>
      <c r="D106" s="10" t="s">
        <v>1756</v>
      </c>
      <c r="E106" s="10" t="s">
        <v>787</v>
      </c>
      <c r="F106" s="11" t="s">
        <v>489</v>
      </c>
      <c r="G106" s="11"/>
      <c r="H106" s="11"/>
      <c r="I106" s="12"/>
      <c r="J106" s="11"/>
      <c r="K106" s="11"/>
      <c r="L106" s="12"/>
      <c r="M106" s="11"/>
      <c r="N106" s="12"/>
      <c r="O106" s="11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>
        <v>1</v>
      </c>
      <c r="AS106" s="12">
        <v>1</v>
      </c>
      <c r="AT106" s="12">
        <v>1</v>
      </c>
      <c r="AU106" s="12">
        <v>1</v>
      </c>
      <c r="AV106" s="12">
        <v>1</v>
      </c>
      <c r="AW106" s="12">
        <v>1</v>
      </c>
      <c r="AX106" s="12">
        <v>1</v>
      </c>
      <c r="AY106" s="12">
        <v>1</v>
      </c>
      <c r="AZ106" s="12">
        <v>1</v>
      </c>
      <c r="BA106" s="12">
        <v>1</v>
      </c>
      <c r="BB106" s="12">
        <v>1</v>
      </c>
      <c r="BC106" s="12">
        <v>1</v>
      </c>
      <c r="BD106" s="12">
        <v>1</v>
      </c>
      <c r="BE106" s="12">
        <v>1</v>
      </c>
      <c r="BF106" s="12">
        <v>1</v>
      </c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55" t="s">
        <v>3567</v>
      </c>
    </row>
    <row r="107" spans="1:74" x14ac:dyDescent="0.3">
      <c r="A107" s="9" t="s">
        <v>1761</v>
      </c>
      <c r="B107" s="10" t="s">
        <v>1762</v>
      </c>
      <c r="C107" s="10" t="s">
        <v>1763</v>
      </c>
      <c r="D107" s="10" t="s">
        <v>1756</v>
      </c>
      <c r="E107" s="10" t="s">
        <v>795</v>
      </c>
      <c r="F107" s="11" t="s">
        <v>459</v>
      </c>
      <c r="G107" s="11"/>
      <c r="H107" s="11"/>
      <c r="I107" s="12"/>
      <c r="J107" s="11"/>
      <c r="K107" s="11"/>
      <c r="L107" s="12"/>
      <c r="M107" s="11"/>
      <c r="N107" s="12"/>
      <c r="O107" s="11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>
        <v>1</v>
      </c>
      <c r="AS107" s="12">
        <v>1</v>
      </c>
      <c r="AT107" s="12">
        <v>1</v>
      </c>
      <c r="AU107" s="12">
        <v>1</v>
      </c>
      <c r="AV107" s="12">
        <v>1</v>
      </c>
      <c r="AW107" s="12">
        <v>1</v>
      </c>
      <c r="AX107" s="12">
        <v>1</v>
      </c>
      <c r="AY107" s="12">
        <v>1</v>
      </c>
      <c r="AZ107" s="12">
        <v>1</v>
      </c>
      <c r="BA107" s="12">
        <v>1</v>
      </c>
      <c r="BB107" s="12">
        <v>1</v>
      </c>
      <c r="BC107" s="12">
        <v>1</v>
      </c>
      <c r="BD107" s="12">
        <v>1</v>
      </c>
      <c r="BE107" s="12">
        <v>1</v>
      </c>
      <c r="BF107" s="12">
        <v>1</v>
      </c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55" t="s">
        <v>3567</v>
      </c>
    </row>
    <row r="108" spans="1:74" x14ac:dyDescent="0.3">
      <c r="A108" s="9" t="s">
        <v>1764</v>
      </c>
      <c r="B108" s="10" t="s">
        <v>1765</v>
      </c>
      <c r="C108" s="10" t="s">
        <v>1766</v>
      </c>
      <c r="D108" s="10" t="s">
        <v>1756</v>
      </c>
      <c r="E108" s="10" t="s">
        <v>799</v>
      </c>
      <c r="F108" s="11" t="s">
        <v>464</v>
      </c>
      <c r="G108" s="11"/>
      <c r="H108" s="11"/>
      <c r="I108" s="12"/>
      <c r="J108" s="11"/>
      <c r="K108" s="11"/>
      <c r="L108" s="12"/>
      <c r="M108" s="11"/>
      <c r="N108" s="12"/>
      <c r="O108" s="11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>
        <v>1</v>
      </c>
      <c r="AS108" s="12">
        <v>1</v>
      </c>
      <c r="AT108" s="12">
        <v>1</v>
      </c>
      <c r="AU108" s="12">
        <v>1</v>
      </c>
      <c r="AV108" s="12">
        <v>1</v>
      </c>
      <c r="AW108" s="12">
        <v>1</v>
      </c>
      <c r="AX108" s="12">
        <v>1</v>
      </c>
      <c r="AY108" s="12">
        <v>1</v>
      </c>
      <c r="AZ108" s="12">
        <v>1</v>
      </c>
      <c r="BA108" s="12">
        <v>1</v>
      </c>
      <c r="BB108" s="12">
        <v>1</v>
      </c>
      <c r="BC108" s="12">
        <v>1</v>
      </c>
      <c r="BD108" s="12">
        <v>1</v>
      </c>
      <c r="BE108" s="12">
        <v>1</v>
      </c>
      <c r="BF108" s="12">
        <v>1</v>
      </c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55" t="s">
        <v>3567</v>
      </c>
    </row>
    <row r="109" spans="1:74" x14ac:dyDescent="0.3">
      <c r="A109" s="9" t="s">
        <v>1767</v>
      </c>
      <c r="B109" s="10" t="s">
        <v>1768</v>
      </c>
      <c r="C109" s="10" t="s">
        <v>1769</v>
      </c>
      <c r="D109" s="10" t="s">
        <v>1756</v>
      </c>
      <c r="E109" s="10" t="s">
        <v>808</v>
      </c>
      <c r="F109" s="11" t="s">
        <v>474</v>
      </c>
      <c r="G109" s="11"/>
      <c r="H109" s="11"/>
      <c r="I109" s="12"/>
      <c r="J109" s="11"/>
      <c r="K109" s="11"/>
      <c r="L109" s="12"/>
      <c r="M109" s="11"/>
      <c r="N109" s="12"/>
      <c r="O109" s="11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>
        <v>1</v>
      </c>
      <c r="AS109" s="12">
        <v>1</v>
      </c>
      <c r="AT109" s="12">
        <v>1</v>
      </c>
      <c r="AU109" s="12">
        <v>1</v>
      </c>
      <c r="AV109" s="12">
        <v>1</v>
      </c>
      <c r="AW109" s="12">
        <v>1</v>
      </c>
      <c r="AX109" s="12">
        <v>1</v>
      </c>
      <c r="AY109" s="12">
        <v>1</v>
      </c>
      <c r="AZ109" s="12">
        <v>1</v>
      </c>
      <c r="BA109" s="12">
        <v>1</v>
      </c>
      <c r="BB109" s="12">
        <v>1</v>
      </c>
      <c r="BC109" s="12">
        <v>1</v>
      </c>
      <c r="BD109" s="12">
        <v>1</v>
      </c>
      <c r="BE109" s="12">
        <v>1</v>
      </c>
      <c r="BF109" s="12">
        <v>1</v>
      </c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55" t="s">
        <v>3567</v>
      </c>
    </row>
    <row r="110" spans="1:74" x14ac:dyDescent="0.3">
      <c r="A110" s="9" t="s">
        <v>1770</v>
      </c>
      <c r="B110" s="10" t="s">
        <v>1771</v>
      </c>
      <c r="C110" s="10" t="s">
        <v>1772</v>
      </c>
      <c r="D110" s="10" t="s">
        <v>1756</v>
      </c>
      <c r="E110" s="10" t="s">
        <v>813</v>
      </c>
      <c r="F110" s="11" t="s">
        <v>575</v>
      </c>
      <c r="G110" s="11"/>
      <c r="H110" s="11"/>
      <c r="I110" s="12"/>
      <c r="J110" s="11"/>
      <c r="K110" s="11"/>
      <c r="L110" s="12"/>
      <c r="M110" s="11"/>
      <c r="N110" s="12"/>
      <c r="O110" s="11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>
        <v>1</v>
      </c>
      <c r="AS110" s="12">
        <v>1</v>
      </c>
      <c r="AT110" s="12">
        <v>1</v>
      </c>
      <c r="AU110" s="12">
        <v>1</v>
      </c>
      <c r="AV110" s="12">
        <v>1</v>
      </c>
      <c r="AW110" s="12">
        <v>1</v>
      </c>
      <c r="AX110" s="12">
        <v>1</v>
      </c>
      <c r="AY110" s="12">
        <v>1</v>
      </c>
      <c r="AZ110" s="12">
        <v>1</v>
      </c>
      <c r="BA110" s="12">
        <v>1</v>
      </c>
      <c r="BB110" s="12">
        <v>1</v>
      </c>
      <c r="BC110" s="12">
        <v>1</v>
      </c>
      <c r="BD110" s="12">
        <v>1</v>
      </c>
      <c r="BE110" s="12">
        <v>1</v>
      </c>
      <c r="BF110" s="12">
        <v>1</v>
      </c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55" t="s">
        <v>3567</v>
      </c>
    </row>
    <row r="111" spans="1:74" x14ac:dyDescent="0.3">
      <c r="A111" s="9" t="s">
        <v>889</v>
      </c>
      <c r="B111" s="10" t="s">
        <v>890</v>
      </c>
      <c r="C111" s="10" t="s">
        <v>2615</v>
      </c>
      <c r="D111" s="10" t="s">
        <v>883</v>
      </c>
      <c r="E111" s="10" t="s">
        <v>892</v>
      </c>
      <c r="F111" s="11" t="s">
        <v>893</v>
      </c>
      <c r="G111" s="11"/>
      <c r="H111" s="11"/>
      <c r="I111" s="12"/>
      <c r="J111" s="11"/>
      <c r="K111" s="11"/>
      <c r="L111" s="12"/>
      <c r="M111" s="11"/>
      <c r="N111" s="12"/>
      <c r="O111" s="11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>
        <v>1</v>
      </c>
      <c r="BG111" s="12">
        <v>1</v>
      </c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55" t="s">
        <v>3567</v>
      </c>
    </row>
    <row r="112" spans="1:74" x14ac:dyDescent="0.3">
      <c r="A112" s="9" t="s">
        <v>532</v>
      </c>
      <c r="B112" s="10" t="s">
        <v>533</v>
      </c>
      <c r="C112" s="10" t="s">
        <v>534</v>
      </c>
      <c r="D112" s="10" t="s">
        <v>535</v>
      </c>
      <c r="E112" s="10" t="s">
        <v>536</v>
      </c>
      <c r="F112" s="11" t="s">
        <v>537</v>
      </c>
      <c r="G112" s="11"/>
      <c r="H112" s="11"/>
      <c r="I112" s="12"/>
      <c r="J112" s="11"/>
      <c r="K112" s="11"/>
      <c r="L112" s="12"/>
      <c r="M112" s="11"/>
      <c r="N112" s="12"/>
      <c r="O112" s="11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>
        <v>1</v>
      </c>
      <c r="AK112" s="12">
        <v>1</v>
      </c>
      <c r="AL112" s="12">
        <v>1</v>
      </c>
      <c r="AM112" s="12">
        <v>1</v>
      </c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55" t="s">
        <v>3567</v>
      </c>
    </row>
    <row r="113" spans="1:74" x14ac:dyDescent="0.3">
      <c r="A113" s="9" t="s">
        <v>538</v>
      </c>
      <c r="B113" s="10" t="s">
        <v>539</v>
      </c>
      <c r="C113" s="10" t="s">
        <v>540</v>
      </c>
      <c r="D113" s="10" t="s">
        <v>535</v>
      </c>
      <c r="E113" s="10" t="s">
        <v>541</v>
      </c>
      <c r="F113" s="11" t="s">
        <v>542</v>
      </c>
      <c r="G113" s="11"/>
      <c r="H113" s="11"/>
      <c r="I113" s="12"/>
      <c r="J113" s="11"/>
      <c r="K113" s="11"/>
      <c r="L113" s="12"/>
      <c r="M113" s="11"/>
      <c r="N113" s="12"/>
      <c r="O113" s="11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>
        <v>1</v>
      </c>
      <c r="AK113" s="12">
        <v>1</v>
      </c>
      <c r="AL113" s="12">
        <v>1</v>
      </c>
      <c r="AM113" s="12">
        <v>1</v>
      </c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55" t="s">
        <v>3567</v>
      </c>
    </row>
    <row r="114" spans="1:74" x14ac:dyDescent="0.3">
      <c r="A114" s="9" t="s">
        <v>543</v>
      </c>
      <c r="B114" s="10" t="s">
        <v>544</v>
      </c>
      <c r="C114" s="10" t="s">
        <v>545</v>
      </c>
      <c r="D114" s="10" t="s">
        <v>535</v>
      </c>
      <c r="E114" s="10" t="s">
        <v>546</v>
      </c>
      <c r="F114" s="11" t="s">
        <v>547</v>
      </c>
      <c r="G114" s="11"/>
      <c r="H114" s="11"/>
      <c r="I114" s="12"/>
      <c r="J114" s="11"/>
      <c r="K114" s="11"/>
      <c r="L114" s="12"/>
      <c r="M114" s="11"/>
      <c r="N114" s="12"/>
      <c r="O114" s="11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>
        <v>1</v>
      </c>
      <c r="AK114" s="12">
        <v>1</v>
      </c>
      <c r="AL114" s="12">
        <v>1</v>
      </c>
      <c r="AM114" s="12">
        <v>1</v>
      </c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55" t="s">
        <v>3567</v>
      </c>
    </row>
    <row r="115" spans="1:74" x14ac:dyDescent="0.3">
      <c r="A115" s="9" t="s">
        <v>548</v>
      </c>
      <c r="B115" s="10" t="s">
        <v>549</v>
      </c>
      <c r="C115" s="10" t="s">
        <v>550</v>
      </c>
      <c r="D115" s="10" t="s">
        <v>535</v>
      </c>
      <c r="E115" s="10" t="s">
        <v>551</v>
      </c>
      <c r="F115" s="11" t="s">
        <v>552</v>
      </c>
      <c r="G115" s="11"/>
      <c r="H115" s="11"/>
      <c r="I115" s="12"/>
      <c r="J115" s="11"/>
      <c r="K115" s="11"/>
      <c r="L115" s="12"/>
      <c r="M115" s="11"/>
      <c r="N115" s="12"/>
      <c r="O115" s="11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>
        <v>1</v>
      </c>
      <c r="AK115" s="12">
        <v>1</v>
      </c>
      <c r="AL115" s="12">
        <v>1</v>
      </c>
      <c r="AM115" s="12">
        <v>1</v>
      </c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55" t="s">
        <v>3567</v>
      </c>
    </row>
    <row r="116" spans="1:74" x14ac:dyDescent="0.3">
      <c r="A116" s="9" t="s">
        <v>553</v>
      </c>
      <c r="B116" s="10" t="s">
        <v>554</v>
      </c>
      <c r="C116" s="10" t="s">
        <v>555</v>
      </c>
      <c r="D116" s="10" t="s">
        <v>535</v>
      </c>
      <c r="E116" s="10" t="s">
        <v>556</v>
      </c>
      <c r="F116" s="11" t="s">
        <v>557</v>
      </c>
      <c r="G116" s="11"/>
      <c r="H116" s="11"/>
      <c r="I116" s="12"/>
      <c r="J116" s="11"/>
      <c r="K116" s="11"/>
      <c r="L116" s="12"/>
      <c r="M116" s="11"/>
      <c r="N116" s="12"/>
      <c r="O116" s="11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>
        <v>1</v>
      </c>
      <c r="AK116" s="12">
        <v>1</v>
      </c>
      <c r="AL116" s="12">
        <v>1</v>
      </c>
      <c r="AM116" s="12">
        <v>1</v>
      </c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55" t="s">
        <v>3567</v>
      </c>
    </row>
    <row r="117" spans="1:74" x14ac:dyDescent="0.3">
      <c r="A117" s="9" t="s">
        <v>31</v>
      </c>
      <c r="B117" s="10" t="s">
        <v>32</v>
      </c>
      <c r="C117" s="10" t="s">
        <v>33</v>
      </c>
      <c r="D117" s="10" t="s">
        <v>20</v>
      </c>
      <c r="E117" s="10" t="s">
        <v>34</v>
      </c>
      <c r="F117" s="11" t="s">
        <v>35</v>
      </c>
      <c r="G117" s="11"/>
      <c r="H117" s="11"/>
      <c r="I117" s="12"/>
      <c r="J117" s="11"/>
      <c r="K117" s="11"/>
      <c r="L117" s="12"/>
      <c r="M117" s="11"/>
      <c r="N117" s="12"/>
      <c r="O117" s="11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>
        <v>1</v>
      </c>
      <c r="AE117" s="12">
        <v>1</v>
      </c>
      <c r="AF117" s="12">
        <v>1</v>
      </c>
      <c r="AG117" s="12">
        <v>1</v>
      </c>
      <c r="AH117" s="12">
        <v>1</v>
      </c>
      <c r="AI117" s="12">
        <v>1</v>
      </c>
      <c r="AJ117" s="12">
        <v>1</v>
      </c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55" t="s">
        <v>3567</v>
      </c>
    </row>
    <row r="118" spans="1:74" x14ac:dyDescent="0.3">
      <c r="A118" s="9" t="s">
        <v>48</v>
      </c>
      <c r="B118" s="10" t="s">
        <v>49</v>
      </c>
      <c r="C118" s="10" t="s">
        <v>50</v>
      </c>
      <c r="D118" s="10" t="s">
        <v>20</v>
      </c>
      <c r="E118" s="10" t="s">
        <v>51</v>
      </c>
      <c r="F118" s="11" t="s">
        <v>52</v>
      </c>
      <c r="G118" s="11"/>
      <c r="H118" s="11"/>
      <c r="I118" s="12"/>
      <c r="J118" s="11"/>
      <c r="K118" s="11"/>
      <c r="L118" s="12"/>
      <c r="M118" s="11"/>
      <c r="N118" s="12"/>
      <c r="O118" s="11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>
        <v>1</v>
      </c>
      <c r="AE118" s="12">
        <v>1</v>
      </c>
      <c r="AF118" s="12">
        <v>1</v>
      </c>
      <c r="AG118" s="12">
        <v>1</v>
      </c>
      <c r="AH118" s="12">
        <v>1</v>
      </c>
      <c r="AI118" s="12">
        <v>1</v>
      </c>
      <c r="AJ118" s="12">
        <v>1</v>
      </c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55" t="s">
        <v>3567</v>
      </c>
    </row>
    <row r="119" spans="1:74" x14ac:dyDescent="0.3">
      <c r="A119" s="9" t="s">
        <v>53</v>
      </c>
      <c r="B119" s="10" t="s">
        <v>54</v>
      </c>
      <c r="C119" s="10" t="s">
        <v>55</v>
      </c>
      <c r="D119" s="10" t="s">
        <v>20</v>
      </c>
      <c r="E119" s="10" t="s">
        <v>56</v>
      </c>
      <c r="F119" s="11" t="s">
        <v>57</v>
      </c>
      <c r="G119" s="11"/>
      <c r="H119" s="11"/>
      <c r="I119" s="12"/>
      <c r="J119" s="11"/>
      <c r="K119" s="11"/>
      <c r="L119" s="12"/>
      <c r="M119" s="11"/>
      <c r="N119" s="12"/>
      <c r="O119" s="11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>
        <v>1</v>
      </c>
      <c r="AR119" s="12">
        <v>1</v>
      </c>
      <c r="AS119" s="12">
        <v>1</v>
      </c>
      <c r="AT119" s="12">
        <v>1</v>
      </c>
      <c r="AU119" s="12">
        <v>1</v>
      </c>
      <c r="AV119" s="12">
        <v>1</v>
      </c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55" t="s">
        <v>3567</v>
      </c>
    </row>
    <row r="120" spans="1:74" x14ac:dyDescent="0.3">
      <c r="A120" s="9" t="s">
        <v>144</v>
      </c>
      <c r="B120" s="10" t="s">
        <v>145</v>
      </c>
      <c r="C120" s="10" t="s">
        <v>146</v>
      </c>
      <c r="D120" s="10" t="s">
        <v>20</v>
      </c>
      <c r="E120" s="10" t="s">
        <v>147</v>
      </c>
      <c r="F120" s="11" t="s">
        <v>148</v>
      </c>
      <c r="G120" s="11"/>
      <c r="H120" s="11"/>
      <c r="I120" s="12"/>
      <c r="J120" s="11"/>
      <c r="K120" s="11"/>
      <c r="L120" s="12"/>
      <c r="M120" s="11"/>
      <c r="N120" s="12"/>
      <c r="O120" s="11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>
        <v>1</v>
      </c>
      <c r="AR120" s="12">
        <v>1</v>
      </c>
      <c r="AS120" s="12">
        <v>1</v>
      </c>
      <c r="AT120" s="12">
        <v>1</v>
      </c>
      <c r="AU120" s="12">
        <v>1</v>
      </c>
      <c r="AV120" s="12">
        <v>1</v>
      </c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55" t="s">
        <v>3567</v>
      </c>
    </row>
    <row r="121" spans="1:74" x14ac:dyDescent="0.3">
      <c r="A121" s="9" t="s">
        <v>149</v>
      </c>
      <c r="B121" s="10" t="s">
        <v>150</v>
      </c>
      <c r="C121" s="10" t="s">
        <v>151</v>
      </c>
      <c r="D121" s="10" t="s">
        <v>20</v>
      </c>
      <c r="E121" s="10" t="s">
        <v>97</v>
      </c>
      <c r="F121" s="11" t="s">
        <v>152</v>
      </c>
      <c r="G121" s="11"/>
      <c r="H121" s="11"/>
      <c r="I121" s="12"/>
      <c r="J121" s="11"/>
      <c r="K121" s="11"/>
      <c r="L121" s="12"/>
      <c r="M121" s="11"/>
      <c r="N121" s="12"/>
      <c r="O121" s="11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>
        <v>1</v>
      </c>
      <c r="AE121" s="12">
        <v>1</v>
      </c>
      <c r="AF121" s="12">
        <v>1</v>
      </c>
      <c r="AG121" s="12">
        <v>1</v>
      </c>
      <c r="AH121" s="12">
        <v>1</v>
      </c>
      <c r="AI121" s="12">
        <v>1</v>
      </c>
      <c r="AJ121" s="12">
        <v>1</v>
      </c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55" t="s">
        <v>3567</v>
      </c>
    </row>
    <row r="122" spans="1:74" x14ac:dyDescent="0.3">
      <c r="A122" s="9" t="s">
        <v>153</v>
      </c>
      <c r="B122" s="10" t="s">
        <v>154</v>
      </c>
      <c r="C122" s="10" t="s">
        <v>155</v>
      </c>
      <c r="D122" s="10" t="s">
        <v>20</v>
      </c>
      <c r="E122" s="10" t="s">
        <v>156</v>
      </c>
      <c r="F122" s="11" t="s">
        <v>157</v>
      </c>
      <c r="G122" s="11"/>
      <c r="H122" s="11"/>
      <c r="I122" s="12"/>
      <c r="J122" s="11"/>
      <c r="K122" s="11"/>
      <c r="L122" s="12"/>
      <c r="M122" s="11"/>
      <c r="N122" s="12"/>
      <c r="O122" s="11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>
        <v>1</v>
      </c>
      <c r="AR122" s="12">
        <v>1</v>
      </c>
      <c r="AS122" s="12">
        <v>1</v>
      </c>
      <c r="AT122" s="12">
        <v>1</v>
      </c>
      <c r="AU122" s="12">
        <v>1</v>
      </c>
      <c r="AV122" s="12">
        <v>1</v>
      </c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55" t="s">
        <v>3567</v>
      </c>
    </row>
    <row r="123" spans="1:74" x14ac:dyDescent="0.3">
      <c r="A123" s="9" t="s">
        <v>158</v>
      </c>
      <c r="B123" s="10" t="s">
        <v>159</v>
      </c>
      <c r="C123" s="10" t="s">
        <v>160</v>
      </c>
      <c r="D123" s="10" t="s">
        <v>20</v>
      </c>
      <c r="E123" s="10" t="s">
        <v>161</v>
      </c>
      <c r="F123" s="11" t="s">
        <v>162</v>
      </c>
      <c r="G123" s="11"/>
      <c r="H123" s="11"/>
      <c r="I123" s="12"/>
      <c r="J123" s="11"/>
      <c r="K123" s="11"/>
      <c r="L123" s="12"/>
      <c r="M123" s="11"/>
      <c r="N123" s="12"/>
      <c r="O123" s="11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>
        <v>1</v>
      </c>
      <c r="AR123" s="12">
        <v>1</v>
      </c>
      <c r="AS123" s="12">
        <v>1</v>
      </c>
      <c r="AT123" s="12">
        <v>1</v>
      </c>
      <c r="AU123" s="12">
        <v>1</v>
      </c>
      <c r="AV123" s="12">
        <v>1</v>
      </c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55" t="s">
        <v>3567</v>
      </c>
    </row>
    <row r="124" spans="1:74" x14ac:dyDescent="0.3">
      <c r="A124" s="9" t="s">
        <v>163</v>
      </c>
      <c r="B124" s="10" t="s">
        <v>164</v>
      </c>
      <c r="C124" s="10" t="s">
        <v>165</v>
      </c>
      <c r="D124" s="10" t="s">
        <v>20</v>
      </c>
      <c r="E124" s="10" t="s">
        <v>166</v>
      </c>
      <c r="F124" s="11" t="s">
        <v>167</v>
      </c>
      <c r="G124" s="11"/>
      <c r="H124" s="11"/>
      <c r="I124" s="12"/>
      <c r="J124" s="11"/>
      <c r="K124" s="11"/>
      <c r="L124" s="12"/>
      <c r="M124" s="11"/>
      <c r="N124" s="12"/>
      <c r="O124" s="11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>
        <v>1</v>
      </c>
      <c r="AR124" s="12">
        <v>1</v>
      </c>
      <c r="AS124" s="12">
        <v>1</v>
      </c>
      <c r="AT124" s="12">
        <v>1</v>
      </c>
      <c r="AU124" s="12">
        <v>1</v>
      </c>
      <c r="AV124" s="12">
        <v>1</v>
      </c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55" t="s">
        <v>3567</v>
      </c>
    </row>
    <row r="125" spans="1:74" x14ac:dyDescent="0.3">
      <c r="A125" s="9" t="s">
        <v>178</v>
      </c>
      <c r="B125" s="10" t="s">
        <v>179</v>
      </c>
      <c r="C125" s="10" t="s">
        <v>180</v>
      </c>
      <c r="D125" s="10" t="s">
        <v>20</v>
      </c>
      <c r="E125" s="10" t="s">
        <v>181</v>
      </c>
      <c r="F125" s="11" t="s">
        <v>182</v>
      </c>
      <c r="G125" s="11"/>
      <c r="H125" s="11"/>
      <c r="I125" s="12"/>
      <c r="J125" s="11"/>
      <c r="K125" s="11"/>
      <c r="L125" s="12"/>
      <c r="M125" s="11"/>
      <c r="N125" s="12"/>
      <c r="O125" s="11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>
        <v>1</v>
      </c>
      <c r="AR125" s="12">
        <v>1</v>
      </c>
      <c r="AS125" s="12">
        <v>1</v>
      </c>
      <c r="AT125" s="12">
        <v>1</v>
      </c>
      <c r="AU125" s="12">
        <v>1</v>
      </c>
      <c r="AV125" s="12">
        <v>1</v>
      </c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55" t="s">
        <v>3567</v>
      </c>
    </row>
    <row r="126" spans="1:74" x14ac:dyDescent="0.3">
      <c r="A126" s="9" t="s">
        <v>183</v>
      </c>
      <c r="B126" s="10" t="s">
        <v>184</v>
      </c>
      <c r="C126" s="10" t="s">
        <v>185</v>
      </c>
      <c r="D126" s="10" t="s">
        <v>20</v>
      </c>
      <c r="E126" s="10" t="s">
        <v>186</v>
      </c>
      <c r="F126" s="11" t="s">
        <v>68</v>
      </c>
      <c r="G126" s="11"/>
      <c r="H126" s="11"/>
      <c r="I126" s="12"/>
      <c r="J126" s="11"/>
      <c r="K126" s="11"/>
      <c r="L126" s="12"/>
      <c r="M126" s="11"/>
      <c r="N126" s="12"/>
      <c r="O126" s="11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>
        <v>1</v>
      </c>
      <c r="AE126" s="12">
        <v>1</v>
      </c>
      <c r="AF126" s="12">
        <v>1</v>
      </c>
      <c r="AG126" s="12">
        <v>1</v>
      </c>
      <c r="AH126" s="12">
        <v>1</v>
      </c>
      <c r="AI126" s="12">
        <v>1</v>
      </c>
      <c r="AJ126" s="12">
        <v>1</v>
      </c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55" t="s">
        <v>3567</v>
      </c>
    </row>
    <row r="127" spans="1:74" x14ac:dyDescent="0.3">
      <c r="A127" s="9" t="s">
        <v>198</v>
      </c>
      <c r="B127" s="10" t="s">
        <v>199</v>
      </c>
      <c r="C127" s="10" t="s">
        <v>200</v>
      </c>
      <c r="D127" s="10" t="s">
        <v>20</v>
      </c>
      <c r="E127" s="10" t="s">
        <v>201</v>
      </c>
      <c r="F127" s="11" t="s">
        <v>202</v>
      </c>
      <c r="G127" s="11"/>
      <c r="H127" s="11"/>
      <c r="I127" s="12"/>
      <c r="J127" s="11"/>
      <c r="K127" s="11"/>
      <c r="L127" s="12"/>
      <c r="M127" s="11"/>
      <c r="N127" s="12"/>
      <c r="O127" s="11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>
        <v>1</v>
      </c>
      <c r="AR127" s="12">
        <v>1</v>
      </c>
      <c r="AS127" s="12">
        <v>1</v>
      </c>
      <c r="AT127" s="12">
        <v>1</v>
      </c>
      <c r="AU127" s="12">
        <v>1</v>
      </c>
      <c r="AV127" s="12">
        <v>1</v>
      </c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55" t="s">
        <v>3567</v>
      </c>
    </row>
    <row r="128" spans="1:74" x14ac:dyDescent="0.3">
      <c r="A128" s="9" t="s">
        <v>2269</v>
      </c>
      <c r="B128" s="10" t="s">
        <v>2270</v>
      </c>
      <c r="C128" s="10" t="s">
        <v>2271</v>
      </c>
      <c r="D128" s="10" t="s">
        <v>20</v>
      </c>
      <c r="E128" s="10" t="s">
        <v>2272</v>
      </c>
      <c r="F128" s="11" t="s">
        <v>2273</v>
      </c>
      <c r="G128" s="11"/>
      <c r="H128" s="11"/>
      <c r="I128" s="12"/>
      <c r="J128" s="11"/>
      <c r="K128" s="11"/>
      <c r="L128" s="12"/>
      <c r="M128" s="11"/>
      <c r="N128" s="12"/>
      <c r="O128" s="11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>
        <v>1</v>
      </c>
      <c r="AE128" s="12">
        <v>1</v>
      </c>
      <c r="AF128" s="12">
        <v>1</v>
      </c>
      <c r="AG128" s="12">
        <v>1</v>
      </c>
      <c r="AH128" s="12">
        <v>1</v>
      </c>
      <c r="AI128" s="12">
        <v>1</v>
      </c>
      <c r="AJ128" s="12">
        <v>1</v>
      </c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55" t="s">
        <v>3567</v>
      </c>
    </row>
    <row r="129" spans="1:74" x14ac:dyDescent="0.3">
      <c r="A129" s="9" t="s">
        <v>2274</v>
      </c>
      <c r="B129" s="10" t="s">
        <v>2275</v>
      </c>
      <c r="C129" s="10" t="s">
        <v>2276</v>
      </c>
      <c r="D129" s="10" t="s">
        <v>20</v>
      </c>
      <c r="E129" s="10" t="s">
        <v>2277</v>
      </c>
      <c r="F129" s="11" t="s">
        <v>2278</v>
      </c>
      <c r="G129" s="11"/>
      <c r="H129" s="11"/>
      <c r="I129" s="12"/>
      <c r="J129" s="11"/>
      <c r="K129" s="11"/>
      <c r="L129" s="12"/>
      <c r="M129" s="11"/>
      <c r="N129" s="12"/>
      <c r="O129" s="11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>
        <v>1</v>
      </c>
      <c r="AR129" s="12">
        <v>1</v>
      </c>
      <c r="AS129" s="12">
        <v>1</v>
      </c>
      <c r="AT129" s="12">
        <v>1</v>
      </c>
      <c r="AU129" s="12">
        <v>1</v>
      </c>
      <c r="AV129" s="12">
        <v>1</v>
      </c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55" t="s">
        <v>3567</v>
      </c>
    </row>
    <row r="130" spans="1:74" x14ac:dyDescent="0.3">
      <c r="A130" s="9" t="s">
        <v>2312</v>
      </c>
      <c r="B130" s="10" t="s">
        <v>2313</v>
      </c>
      <c r="C130" s="10" t="s">
        <v>2314</v>
      </c>
      <c r="D130" s="10" t="s">
        <v>20</v>
      </c>
      <c r="E130" s="10" t="s">
        <v>2315</v>
      </c>
      <c r="F130" s="11" t="s">
        <v>2316</v>
      </c>
      <c r="G130" s="11"/>
      <c r="H130" s="11"/>
      <c r="I130" s="12"/>
      <c r="J130" s="11"/>
      <c r="K130" s="11"/>
      <c r="L130" s="12"/>
      <c r="M130" s="11"/>
      <c r="N130" s="12"/>
      <c r="O130" s="11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>
        <v>1</v>
      </c>
      <c r="AE130" s="12">
        <v>1</v>
      </c>
      <c r="AF130" s="12">
        <v>1</v>
      </c>
      <c r="AG130" s="12">
        <v>1</v>
      </c>
      <c r="AH130" s="12">
        <v>1</v>
      </c>
      <c r="AI130" s="12">
        <v>1</v>
      </c>
      <c r="AJ130" s="12">
        <v>1</v>
      </c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55" t="s">
        <v>3567</v>
      </c>
    </row>
    <row r="131" spans="1:74" x14ac:dyDescent="0.3">
      <c r="A131" s="9" t="s">
        <v>2317</v>
      </c>
      <c r="B131" s="10" t="s">
        <v>2318</v>
      </c>
      <c r="C131" s="10" t="s">
        <v>2319</v>
      </c>
      <c r="D131" s="10" t="s">
        <v>20</v>
      </c>
      <c r="E131" s="10" t="s">
        <v>2320</v>
      </c>
      <c r="F131" s="11" t="s">
        <v>428</v>
      </c>
      <c r="G131" s="11"/>
      <c r="H131" s="11"/>
      <c r="I131" s="12"/>
      <c r="J131" s="11"/>
      <c r="K131" s="11"/>
      <c r="L131" s="12"/>
      <c r="M131" s="11"/>
      <c r="N131" s="12"/>
      <c r="O131" s="11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>
        <v>1</v>
      </c>
      <c r="AE131" s="12">
        <v>1</v>
      </c>
      <c r="AF131" s="12">
        <v>1</v>
      </c>
      <c r="AG131" s="12">
        <v>1</v>
      </c>
      <c r="AH131" s="12">
        <v>1</v>
      </c>
      <c r="AI131" s="12">
        <v>1</v>
      </c>
      <c r="AJ131" s="12">
        <v>1</v>
      </c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55" t="s">
        <v>3567</v>
      </c>
    </row>
    <row r="132" spans="1:74" x14ac:dyDescent="0.3">
      <c r="A132" s="9" t="s">
        <v>645</v>
      </c>
      <c r="B132" s="10" t="s">
        <v>646</v>
      </c>
      <c r="C132" s="10" t="s">
        <v>647</v>
      </c>
      <c r="D132" s="10" t="s">
        <v>648</v>
      </c>
      <c r="E132" s="10" t="s">
        <v>649</v>
      </c>
      <c r="F132" s="11" t="s">
        <v>480</v>
      </c>
      <c r="G132" s="11"/>
      <c r="H132" s="11"/>
      <c r="I132" s="12"/>
      <c r="J132" s="11"/>
      <c r="K132" s="11"/>
      <c r="L132" s="12"/>
      <c r="M132" s="11"/>
      <c r="N132" s="12"/>
      <c r="O132" s="11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>
        <v>1</v>
      </c>
      <c r="AE132" s="12">
        <v>1</v>
      </c>
      <c r="AF132" s="12">
        <v>1</v>
      </c>
      <c r="AG132" s="12">
        <v>1</v>
      </c>
      <c r="AH132" s="12">
        <v>1</v>
      </c>
      <c r="AI132" s="12">
        <v>1</v>
      </c>
      <c r="AJ132" s="12">
        <v>1</v>
      </c>
      <c r="AK132" s="12">
        <v>1</v>
      </c>
      <c r="AL132" s="12">
        <v>1</v>
      </c>
      <c r="AM132" s="12">
        <v>1</v>
      </c>
      <c r="AN132" s="12">
        <v>1</v>
      </c>
      <c r="AO132" s="12">
        <v>1</v>
      </c>
      <c r="AP132" s="12">
        <v>1</v>
      </c>
      <c r="AQ132" s="12">
        <v>1</v>
      </c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55" t="s">
        <v>3567</v>
      </c>
    </row>
    <row r="133" spans="1:74" x14ac:dyDescent="0.3">
      <c r="A133" s="9" t="s">
        <v>692</v>
      </c>
      <c r="B133" s="10" t="s">
        <v>693</v>
      </c>
      <c r="C133" s="10" t="s">
        <v>694</v>
      </c>
      <c r="D133" s="10" t="s">
        <v>648</v>
      </c>
      <c r="E133" s="10" t="s">
        <v>695</v>
      </c>
      <c r="F133" s="11" t="s">
        <v>320</v>
      </c>
      <c r="G133" s="11"/>
      <c r="H133" s="11"/>
      <c r="I133" s="12"/>
      <c r="J133" s="11"/>
      <c r="K133" s="11"/>
      <c r="L133" s="12"/>
      <c r="M133" s="11"/>
      <c r="N133" s="12"/>
      <c r="O133" s="11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>
        <v>1</v>
      </c>
      <c r="AE133" s="12">
        <v>1</v>
      </c>
      <c r="AF133" s="12">
        <v>1</v>
      </c>
      <c r="AG133" s="12">
        <v>1</v>
      </c>
      <c r="AH133" s="12">
        <v>1</v>
      </c>
      <c r="AI133" s="12">
        <v>1</v>
      </c>
      <c r="AJ133" s="12">
        <v>1</v>
      </c>
      <c r="AK133" s="12">
        <v>1</v>
      </c>
      <c r="AL133" s="12">
        <v>1</v>
      </c>
      <c r="AM133" s="12">
        <v>1</v>
      </c>
      <c r="AN133" s="12">
        <v>1</v>
      </c>
      <c r="AO133" s="12">
        <v>1</v>
      </c>
      <c r="AP133" s="12">
        <v>1</v>
      </c>
      <c r="AQ133" s="12">
        <v>1</v>
      </c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55" t="s">
        <v>3567</v>
      </c>
    </row>
    <row r="134" spans="1:74" x14ac:dyDescent="0.3">
      <c r="A134" s="9" t="s">
        <v>696</v>
      </c>
      <c r="B134" s="10" t="s">
        <v>697</v>
      </c>
      <c r="C134" s="10" t="s">
        <v>698</v>
      </c>
      <c r="D134" s="10" t="s">
        <v>648</v>
      </c>
      <c r="E134" s="10" t="s">
        <v>699</v>
      </c>
      <c r="F134" s="11" t="s">
        <v>700</v>
      </c>
      <c r="G134" s="11"/>
      <c r="H134" s="11"/>
      <c r="I134" s="12"/>
      <c r="J134" s="11"/>
      <c r="K134" s="11"/>
      <c r="L134" s="12"/>
      <c r="M134" s="11"/>
      <c r="N134" s="12"/>
      <c r="O134" s="11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>
        <v>1</v>
      </c>
      <c r="AE134" s="12">
        <v>1</v>
      </c>
      <c r="AF134" s="12">
        <v>1</v>
      </c>
      <c r="AG134" s="12">
        <v>1</v>
      </c>
      <c r="AH134" s="12">
        <v>1</v>
      </c>
      <c r="AI134" s="12">
        <v>1</v>
      </c>
      <c r="AJ134" s="12">
        <v>1</v>
      </c>
      <c r="AK134" s="12">
        <v>1</v>
      </c>
      <c r="AL134" s="12">
        <v>1</v>
      </c>
      <c r="AM134" s="12">
        <v>1</v>
      </c>
      <c r="AN134" s="12">
        <v>1</v>
      </c>
      <c r="AO134" s="12">
        <v>1</v>
      </c>
      <c r="AP134" s="12">
        <v>1</v>
      </c>
      <c r="AQ134" s="12">
        <v>1</v>
      </c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55" t="s">
        <v>3567</v>
      </c>
    </row>
    <row r="135" spans="1:74" x14ac:dyDescent="0.3">
      <c r="A135" s="9" t="s">
        <v>715</v>
      </c>
      <c r="B135" s="10" t="s">
        <v>716</v>
      </c>
      <c r="C135" s="10" t="s">
        <v>717</v>
      </c>
      <c r="D135" s="10" t="s">
        <v>648</v>
      </c>
      <c r="E135" s="10" t="s">
        <v>718</v>
      </c>
      <c r="F135" s="11" t="s">
        <v>508</v>
      </c>
      <c r="G135" s="11"/>
      <c r="H135" s="11"/>
      <c r="I135" s="12"/>
      <c r="J135" s="11"/>
      <c r="K135" s="11"/>
      <c r="L135" s="12"/>
      <c r="M135" s="11"/>
      <c r="N135" s="12"/>
      <c r="O135" s="11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>
        <v>1</v>
      </c>
      <c r="AE135" s="12">
        <v>1</v>
      </c>
      <c r="AF135" s="12">
        <v>1</v>
      </c>
      <c r="AG135" s="12">
        <v>1</v>
      </c>
      <c r="AH135" s="12">
        <v>1</v>
      </c>
      <c r="AI135" s="12">
        <v>1</v>
      </c>
      <c r="AJ135" s="12">
        <v>1</v>
      </c>
      <c r="AK135" s="12">
        <v>1</v>
      </c>
      <c r="AL135" s="12">
        <v>1</v>
      </c>
      <c r="AM135" s="12">
        <v>1</v>
      </c>
      <c r="AN135" s="12">
        <v>1</v>
      </c>
      <c r="AO135" s="12">
        <v>1</v>
      </c>
      <c r="AP135" s="12">
        <v>1</v>
      </c>
      <c r="AQ135" s="12">
        <v>1</v>
      </c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55" t="s">
        <v>3567</v>
      </c>
    </row>
    <row r="136" spans="1:74" x14ac:dyDescent="0.3">
      <c r="A136" s="9" t="s">
        <v>724</v>
      </c>
      <c r="B136" s="10" t="s">
        <v>725</v>
      </c>
      <c r="C136" s="10" t="s">
        <v>726</v>
      </c>
      <c r="D136" s="10" t="s">
        <v>648</v>
      </c>
      <c r="E136" s="10" t="s">
        <v>727</v>
      </c>
      <c r="F136" s="11" t="s">
        <v>728</v>
      </c>
      <c r="G136" s="11"/>
      <c r="H136" s="11"/>
      <c r="I136" s="12"/>
      <c r="J136" s="11"/>
      <c r="K136" s="11"/>
      <c r="L136" s="12"/>
      <c r="M136" s="11"/>
      <c r="N136" s="12"/>
      <c r="O136" s="11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>
        <v>1</v>
      </c>
      <c r="AE136" s="12">
        <v>1</v>
      </c>
      <c r="AF136" s="12">
        <v>1</v>
      </c>
      <c r="AG136" s="12">
        <v>1</v>
      </c>
      <c r="AH136" s="12">
        <v>1</v>
      </c>
      <c r="AI136" s="12">
        <v>1</v>
      </c>
      <c r="AJ136" s="12">
        <v>1</v>
      </c>
      <c r="AK136" s="12">
        <v>1</v>
      </c>
      <c r="AL136" s="12">
        <v>1</v>
      </c>
      <c r="AM136" s="12">
        <v>1</v>
      </c>
      <c r="AN136" s="12">
        <v>1</v>
      </c>
      <c r="AO136" s="12">
        <v>1</v>
      </c>
      <c r="AP136" s="12">
        <v>1</v>
      </c>
      <c r="AQ136" s="12">
        <v>1</v>
      </c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55" t="s">
        <v>3567</v>
      </c>
    </row>
    <row r="137" spans="1:74" x14ac:dyDescent="0.3">
      <c r="A137" s="9" t="s">
        <v>729</v>
      </c>
      <c r="B137" s="10" t="s">
        <v>730</v>
      </c>
      <c r="C137" s="10" t="s">
        <v>731</v>
      </c>
      <c r="D137" s="10" t="s">
        <v>648</v>
      </c>
      <c r="E137" s="10" t="s">
        <v>732</v>
      </c>
      <c r="F137" s="11" t="s">
        <v>733</v>
      </c>
      <c r="G137" s="11"/>
      <c r="H137" s="11"/>
      <c r="I137" s="12"/>
      <c r="J137" s="11"/>
      <c r="K137" s="11"/>
      <c r="L137" s="12"/>
      <c r="M137" s="11"/>
      <c r="N137" s="12"/>
      <c r="O137" s="11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>
        <v>1</v>
      </c>
      <c r="AE137" s="12">
        <v>1</v>
      </c>
      <c r="AF137" s="12">
        <v>1</v>
      </c>
      <c r="AG137" s="12">
        <v>1</v>
      </c>
      <c r="AH137" s="12">
        <v>1</v>
      </c>
      <c r="AI137" s="12">
        <v>1</v>
      </c>
      <c r="AJ137" s="12">
        <v>1</v>
      </c>
      <c r="AK137" s="12">
        <v>1</v>
      </c>
      <c r="AL137" s="12">
        <v>1</v>
      </c>
      <c r="AM137" s="12">
        <v>1</v>
      </c>
      <c r="AN137" s="12">
        <v>1</v>
      </c>
      <c r="AO137" s="12">
        <v>1</v>
      </c>
      <c r="AP137" s="12">
        <v>1</v>
      </c>
      <c r="AQ137" s="12">
        <v>1</v>
      </c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55" t="s">
        <v>3567</v>
      </c>
    </row>
    <row r="138" spans="1:74" x14ac:dyDescent="0.3">
      <c r="A138" s="9" t="s">
        <v>734</v>
      </c>
      <c r="B138" s="10" t="s">
        <v>735</v>
      </c>
      <c r="C138" s="10" t="s">
        <v>736</v>
      </c>
      <c r="D138" s="10" t="s">
        <v>648</v>
      </c>
      <c r="E138" s="10" t="s">
        <v>737</v>
      </c>
      <c r="F138" s="11" t="s">
        <v>412</v>
      </c>
      <c r="G138" s="11"/>
      <c r="H138" s="11"/>
      <c r="I138" s="12"/>
      <c r="J138" s="11"/>
      <c r="K138" s="11"/>
      <c r="L138" s="12"/>
      <c r="M138" s="11"/>
      <c r="N138" s="12"/>
      <c r="O138" s="11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>
        <v>1</v>
      </c>
      <c r="AE138" s="12">
        <v>1</v>
      </c>
      <c r="AF138" s="12">
        <v>1</v>
      </c>
      <c r="AG138" s="12">
        <v>1</v>
      </c>
      <c r="AH138" s="12">
        <v>1</v>
      </c>
      <c r="AI138" s="12">
        <v>1</v>
      </c>
      <c r="AJ138" s="12">
        <v>1</v>
      </c>
      <c r="AK138" s="12">
        <v>1</v>
      </c>
      <c r="AL138" s="12">
        <v>1</v>
      </c>
      <c r="AM138" s="12">
        <v>1</v>
      </c>
      <c r="AN138" s="12">
        <v>1</v>
      </c>
      <c r="AO138" s="12">
        <v>1</v>
      </c>
      <c r="AP138" s="12">
        <v>1</v>
      </c>
      <c r="AQ138" s="12">
        <v>1</v>
      </c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55" t="s">
        <v>3567</v>
      </c>
    </row>
    <row r="139" spans="1:74" x14ac:dyDescent="0.3">
      <c r="A139" s="9" t="s">
        <v>751</v>
      </c>
      <c r="B139" s="10" t="s">
        <v>752</v>
      </c>
      <c r="C139" s="10" t="s">
        <v>753</v>
      </c>
      <c r="D139" s="10" t="s">
        <v>648</v>
      </c>
      <c r="E139" s="10" t="s">
        <v>754</v>
      </c>
      <c r="F139" s="11" t="s">
        <v>755</v>
      </c>
      <c r="G139" s="11"/>
      <c r="H139" s="11"/>
      <c r="I139" s="12"/>
      <c r="J139" s="11"/>
      <c r="K139" s="11"/>
      <c r="L139" s="12"/>
      <c r="M139" s="11"/>
      <c r="N139" s="12"/>
      <c r="O139" s="11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>
        <v>1</v>
      </c>
      <c r="AE139" s="12">
        <v>1</v>
      </c>
      <c r="AF139" s="12">
        <v>1</v>
      </c>
      <c r="AG139" s="12">
        <v>1</v>
      </c>
      <c r="AH139" s="12">
        <v>1</v>
      </c>
      <c r="AI139" s="12">
        <v>1</v>
      </c>
      <c r="AJ139" s="12">
        <v>1</v>
      </c>
      <c r="AK139" s="12">
        <v>1</v>
      </c>
      <c r="AL139" s="12">
        <v>1</v>
      </c>
      <c r="AM139" s="12">
        <v>1</v>
      </c>
      <c r="AN139" s="12">
        <v>1</v>
      </c>
      <c r="AO139" s="12">
        <v>1</v>
      </c>
      <c r="AP139" s="12">
        <v>1</v>
      </c>
      <c r="AQ139" s="12">
        <v>1</v>
      </c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55" t="s">
        <v>3567</v>
      </c>
    </row>
    <row r="140" spans="1:74" x14ac:dyDescent="0.3">
      <c r="A140" s="9" t="s">
        <v>2061</v>
      </c>
      <c r="B140" s="10" t="s">
        <v>2062</v>
      </c>
      <c r="C140" s="10" t="s">
        <v>2063</v>
      </c>
      <c r="D140" s="10" t="s">
        <v>2064</v>
      </c>
      <c r="E140" s="10" t="s">
        <v>523</v>
      </c>
      <c r="F140" s="11" t="s">
        <v>2065</v>
      </c>
      <c r="G140" s="11"/>
      <c r="H140" s="11"/>
      <c r="I140" s="12"/>
      <c r="J140" s="11"/>
      <c r="K140" s="11"/>
      <c r="L140" s="12"/>
      <c r="M140" s="11"/>
      <c r="N140" s="12"/>
      <c r="O140" s="11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>
        <v>1</v>
      </c>
      <c r="AH140" s="12">
        <v>1</v>
      </c>
      <c r="AI140" s="12">
        <v>1</v>
      </c>
      <c r="AJ140" s="12">
        <v>1</v>
      </c>
      <c r="AK140" s="12">
        <v>1</v>
      </c>
      <c r="AL140" s="12">
        <v>1</v>
      </c>
      <c r="AM140" s="12">
        <v>1</v>
      </c>
      <c r="AN140" s="12">
        <v>1</v>
      </c>
      <c r="AO140" s="12">
        <v>1</v>
      </c>
      <c r="AP140" s="12">
        <v>1</v>
      </c>
      <c r="AQ140" s="12">
        <v>1</v>
      </c>
      <c r="AR140" s="12">
        <v>1</v>
      </c>
      <c r="AS140" s="12">
        <v>1</v>
      </c>
      <c r="AT140" s="12">
        <v>1</v>
      </c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55" t="s">
        <v>3567</v>
      </c>
    </row>
    <row r="141" spans="1:74" x14ac:dyDescent="0.3">
      <c r="A141" s="9" t="s">
        <v>2066</v>
      </c>
      <c r="B141" s="10" t="s">
        <v>2067</v>
      </c>
      <c r="C141" s="10" t="s">
        <v>2068</v>
      </c>
      <c r="D141" s="10" t="s">
        <v>2064</v>
      </c>
      <c r="E141" s="10" t="s">
        <v>422</v>
      </c>
      <c r="F141" s="11" t="s">
        <v>2069</v>
      </c>
      <c r="G141" s="11"/>
      <c r="H141" s="11"/>
      <c r="I141" s="12"/>
      <c r="J141" s="11"/>
      <c r="K141" s="11"/>
      <c r="L141" s="12"/>
      <c r="M141" s="11"/>
      <c r="N141" s="12"/>
      <c r="O141" s="11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>
        <v>1</v>
      </c>
      <c r="BT141" s="12">
        <v>1</v>
      </c>
      <c r="BU141" s="12">
        <v>1</v>
      </c>
      <c r="BV141" s="55" t="s">
        <v>3567</v>
      </c>
    </row>
    <row r="142" spans="1:74" x14ac:dyDescent="0.3">
      <c r="A142" s="9" t="s">
        <v>2070</v>
      </c>
      <c r="B142" s="10" t="s">
        <v>2071</v>
      </c>
      <c r="C142" s="10" t="s">
        <v>2072</v>
      </c>
      <c r="D142" s="10" t="s">
        <v>2064</v>
      </c>
      <c r="E142" s="10" t="s">
        <v>2073</v>
      </c>
      <c r="F142" s="11" t="s">
        <v>2074</v>
      </c>
      <c r="G142" s="11"/>
      <c r="H142" s="11"/>
      <c r="I142" s="12"/>
      <c r="J142" s="11"/>
      <c r="K142" s="11"/>
      <c r="L142" s="12"/>
      <c r="M142" s="11"/>
      <c r="N142" s="12"/>
      <c r="O142" s="11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>
        <v>1</v>
      </c>
      <c r="AH142" s="12">
        <v>1</v>
      </c>
      <c r="AI142" s="12">
        <v>1</v>
      </c>
      <c r="AJ142" s="12">
        <v>1</v>
      </c>
      <c r="AK142" s="12">
        <v>1</v>
      </c>
      <c r="AL142" s="12">
        <v>1</v>
      </c>
      <c r="AM142" s="12">
        <v>1</v>
      </c>
      <c r="AN142" s="12">
        <v>1</v>
      </c>
      <c r="AO142" s="12">
        <v>1</v>
      </c>
      <c r="AP142" s="12">
        <v>1</v>
      </c>
      <c r="AQ142" s="12">
        <v>1</v>
      </c>
      <c r="AR142" s="12">
        <v>1</v>
      </c>
      <c r="AS142" s="12">
        <v>1</v>
      </c>
      <c r="AT142" s="12">
        <v>1</v>
      </c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55" t="s">
        <v>3567</v>
      </c>
    </row>
    <row r="143" spans="1:74" x14ac:dyDescent="0.3">
      <c r="A143" s="9" t="s">
        <v>2075</v>
      </c>
      <c r="B143" s="10" t="s">
        <v>2076</v>
      </c>
      <c r="C143" s="10" t="s">
        <v>2077</v>
      </c>
      <c r="D143" s="10" t="s">
        <v>2078</v>
      </c>
      <c r="E143" s="10" t="s">
        <v>2079</v>
      </c>
      <c r="F143" s="11" t="s">
        <v>2080</v>
      </c>
      <c r="G143" s="11"/>
      <c r="H143" s="11"/>
      <c r="I143" s="12"/>
      <c r="J143" s="11"/>
      <c r="K143" s="11"/>
      <c r="L143" s="12"/>
      <c r="M143" s="11"/>
      <c r="N143" s="12"/>
      <c r="O143" s="11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>
        <v>1</v>
      </c>
      <c r="BT143" s="12">
        <v>1</v>
      </c>
      <c r="BU143" s="12"/>
      <c r="BV143" s="55" t="s">
        <v>3567</v>
      </c>
    </row>
    <row r="144" spans="1:74" x14ac:dyDescent="0.3">
      <c r="A144" s="9"/>
      <c r="B144" s="10"/>
      <c r="C144" s="10"/>
      <c r="D144" s="10"/>
      <c r="E144" s="10"/>
      <c r="F144" s="11"/>
      <c r="G144" s="11"/>
      <c r="H144" s="11"/>
      <c r="I144" s="12"/>
      <c r="J144" s="11"/>
      <c r="K144" s="11"/>
      <c r="L144" s="12"/>
      <c r="M144" s="11"/>
      <c r="N144" s="12"/>
      <c r="O144" s="11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55" t="s">
        <v>3567</v>
      </c>
    </row>
  </sheetData>
  <pageMargins left="0.7" right="0.7" top="0.75" bottom="0.75" header="0.3" footer="0.3"/>
  <pageSetup scale="21" fitToHeight="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421ED-F852-4A81-93DF-F30C7DAF88F1}">
  <sheetPr>
    <pageSetUpPr fitToPage="1"/>
  </sheetPr>
  <dimension ref="A1:L559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3621</v>
      </c>
      <c r="G2" s="57" t="s">
        <v>3706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2260</v>
      </c>
      <c r="C4" s="7" t="s">
        <v>2261</v>
      </c>
      <c r="D4" s="7" t="s">
        <v>2218</v>
      </c>
      <c r="E4" s="7" t="s">
        <v>2263</v>
      </c>
      <c r="F4" s="8" t="s">
        <v>148</v>
      </c>
      <c r="G4" s="2">
        <v>1</v>
      </c>
    </row>
    <row r="5" spans="1:12" x14ac:dyDescent="0.3">
      <c r="A5" s="2">
        <v>2</v>
      </c>
      <c r="B5" s="7" t="s">
        <v>2242</v>
      </c>
      <c r="C5" s="7" t="s">
        <v>2243</v>
      </c>
      <c r="D5" s="7" t="s">
        <v>2218</v>
      </c>
      <c r="E5" s="7" t="s">
        <v>2245</v>
      </c>
      <c r="F5" s="8" t="s">
        <v>35</v>
      </c>
      <c r="G5" s="2">
        <v>1</v>
      </c>
    </row>
    <row r="6" spans="1:12" x14ac:dyDescent="0.3">
      <c r="A6" s="2">
        <v>3</v>
      </c>
      <c r="B6" s="7" t="s">
        <v>2215</v>
      </c>
      <c r="C6" s="7" t="s">
        <v>2216</v>
      </c>
      <c r="D6" s="7" t="s">
        <v>2218</v>
      </c>
      <c r="E6" s="7" t="s">
        <v>1585</v>
      </c>
      <c r="F6" s="8" t="s">
        <v>177</v>
      </c>
      <c r="G6" s="2">
        <v>1</v>
      </c>
    </row>
    <row r="7" spans="1:12" x14ac:dyDescent="0.3">
      <c r="A7" s="2">
        <v>4</v>
      </c>
      <c r="B7" s="7" t="s">
        <v>2224</v>
      </c>
      <c r="C7" s="7" t="s">
        <v>2225</v>
      </c>
      <c r="D7" s="7" t="s">
        <v>2218</v>
      </c>
      <c r="E7" s="7" t="s">
        <v>2227</v>
      </c>
      <c r="F7" s="8" t="s">
        <v>52</v>
      </c>
      <c r="G7" s="2">
        <v>1</v>
      </c>
    </row>
    <row r="8" spans="1:12" x14ac:dyDescent="0.3">
      <c r="A8" s="2">
        <v>5</v>
      </c>
      <c r="B8" s="7" t="s">
        <v>2250</v>
      </c>
      <c r="C8" s="7" t="s">
        <v>2251</v>
      </c>
      <c r="D8" s="7" t="s">
        <v>2218</v>
      </c>
      <c r="E8" s="7" t="s">
        <v>2253</v>
      </c>
      <c r="F8" s="8" t="s">
        <v>2254</v>
      </c>
      <c r="G8" s="2">
        <v>1</v>
      </c>
    </row>
    <row r="9" spans="1:12" x14ac:dyDescent="0.3">
      <c r="A9" s="2">
        <v>6</v>
      </c>
      <c r="B9" s="7" t="s">
        <v>2255</v>
      </c>
      <c r="C9" s="7" t="s">
        <v>2256</v>
      </c>
      <c r="D9" s="7" t="s">
        <v>2218</v>
      </c>
      <c r="E9" s="7" t="s">
        <v>2258</v>
      </c>
      <c r="F9" s="8" t="s">
        <v>2259</v>
      </c>
      <c r="G9" s="2">
        <v>1</v>
      </c>
    </row>
    <row r="10" spans="1:12" x14ac:dyDescent="0.3">
      <c r="A10" s="2">
        <v>7</v>
      </c>
      <c r="B10" s="7" t="s">
        <v>1469</v>
      </c>
      <c r="C10" s="7" t="s">
        <v>1470</v>
      </c>
      <c r="D10" s="7" t="s">
        <v>27</v>
      </c>
      <c r="E10" s="7" t="s">
        <v>1472</v>
      </c>
      <c r="F10" s="8" t="s">
        <v>1473</v>
      </c>
      <c r="G10" s="2">
        <v>1</v>
      </c>
    </row>
    <row r="11" spans="1:12" x14ac:dyDescent="0.3">
      <c r="A11" s="2">
        <v>8</v>
      </c>
      <c r="B11" s="7" t="s">
        <v>1484</v>
      </c>
      <c r="C11" s="7" t="s">
        <v>1485</v>
      </c>
      <c r="D11" s="7" t="s">
        <v>27</v>
      </c>
      <c r="E11" s="7" t="s">
        <v>1487</v>
      </c>
      <c r="F11" s="8" t="s">
        <v>1488</v>
      </c>
      <c r="G11" s="2">
        <v>1</v>
      </c>
    </row>
    <row r="12" spans="1:12" x14ac:dyDescent="0.3">
      <c r="A12" s="2">
        <v>9</v>
      </c>
      <c r="B12" s="7" t="s">
        <v>1494</v>
      </c>
      <c r="C12" s="7" t="s">
        <v>1495</v>
      </c>
      <c r="D12" s="7" t="s">
        <v>27</v>
      </c>
      <c r="E12" s="7" t="s">
        <v>1497</v>
      </c>
      <c r="F12" s="8" t="s">
        <v>1498</v>
      </c>
      <c r="G12" s="2">
        <v>1</v>
      </c>
    </row>
    <row r="13" spans="1:12" x14ac:dyDescent="0.3">
      <c r="A13" s="2">
        <v>10</v>
      </c>
      <c r="B13" s="7" t="s">
        <v>1504</v>
      </c>
      <c r="C13" s="7" t="s">
        <v>1505</v>
      </c>
      <c r="D13" s="7" t="s">
        <v>27</v>
      </c>
      <c r="E13" s="7" t="s">
        <v>1507</v>
      </c>
      <c r="F13" s="8" t="s">
        <v>1508</v>
      </c>
      <c r="G13" s="2">
        <v>1</v>
      </c>
    </row>
    <row r="14" spans="1:12" x14ac:dyDescent="0.3">
      <c r="A14" s="2">
        <v>11</v>
      </c>
      <c r="B14" s="7" t="s">
        <v>1514</v>
      </c>
      <c r="C14" s="7" t="s">
        <v>1515</v>
      </c>
      <c r="D14" s="7" t="s">
        <v>27</v>
      </c>
      <c r="E14" s="7" t="s">
        <v>1517</v>
      </c>
      <c r="F14" s="8" t="s">
        <v>1518</v>
      </c>
      <c r="G14" s="2">
        <v>1</v>
      </c>
    </row>
    <row r="15" spans="1:12" x14ac:dyDescent="0.3">
      <c r="A15" s="2">
        <v>12</v>
      </c>
      <c r="B15" s="7" t="s">
        <v>1519</v>
      </c>
      <c r="C15" s="7" t="s">
        <v>1520</v>
      </c>
      <c r="D15" s="7" t="s">
        <v>27</v>
      </c>
      <c r="E15" s="7" t="s">
        <v>1522</v>
      </c>
      <c r="F15" s="8" t="s">
        <v>1523</v>
      </c>
      <c r="G15" s="2">
        <v>1</v>
      </c>
    </row>
    <row r="16" spans="1:12" x14ac:dyDescent="0.3">
      <c r="A16" s="2">
        <v>13</v>
      </c>
      <c r="B16" s="7" t="s">
        <v>1524</v>
      </c>
      <c r="C16" s="7" t="s">
        <v>1525</v>
      </c>
      <c r="D16" s="7" t="s">
        <v>27</v>
      </c>
      <c r="E16" s="7" t="s">
        <v>1527</v>
      </c>
      <c r="F16" s="8" t="s">
        <v>1528</v>
      </c>
      <c r="G16" s="2">
        <v>1</v>
      </c>
    </row>
    <row r="17" spans="1:7" x14ac:dyDescent="0.3">
      <c r="A17" s="2">
        <v>14</v>
      </c>
      <c r="B17" s="7" t="s">
        <v>84</v>
      </c>
      <c r="C17" s="7" t="s">
        <v>85</v>
      </c>
      <c r="D17" s="7" t="s">
        <v>27</v>
      </c>
      <c r="E17" s="7" t="s">
        <v>87</v>
      </c>
      <c r="F17" s="8" t="s">
        <v>88</v>
      </c>
      <c r="G17" s="2">
        <v>1</v>
      </c>
    </row>
    <row r="18" spans="1:7" x14ac:dyDescent="0.3">
      <c r="A18" s="2">
        <v>15</v>
      </c>
      <c r="B18" s="7" t="s">
        <v>89</v>
      </c>
      <c r="C18" s="7" t="s">
        <v>90</v>
      </c>
      <c r="D18" s="7" t="s">
        <v>27</v>
      </c>
      <c r="E18" s="7" t="s">
        <v>92</v>
      </c>
      <c r="F18" s="8" t="s">
        <v>93</v>
      </c>
      <c r="G18" s="2">
        <v>1</v>
      </c>
    </row>
    <row r="19" spans="1:7" x14ac:dyDescent="0.3">
      <c r="A19" s="2">
        <v>16</v>
      </c>
      <c r="B19" s="7" t="s">
        <v>99</v>
      </c>
      <c r="C19" s="7" t="s">
        <v>100</v>
      </c>
      <c r="D19" s="7" t="s">
        <v>27</v>
      </c>
      <c r="E19" s="7" t="s">
        <v>102</v>
      </c>
      <c r="F19" s="8" t="s">
        <v>103</v>
      </c>
      <c r="G19" s="2">
        <v>1</v>
      </c>
    </row>
    <row r="20" spans="1:7" x14ac:dyDescent="0.3">
      <c r="A20" s="2">
        <v>17</v>
      </c>
      <c r="B20" s="7" t="s">
        <v>296</v>
      </c>
      <c r="C20" s="7" t="s">
        <v>297</v>
      </c>
      <c r="D20" s="7" t="s">
        <v>27</v>
      </c>
      <c r="E20" s="7" t="s">
        <v>299</v>
      </c>
      <c r="F20" s="8" t="s">
        <v>300</v>
      </c>
      <c r="G20" s="2">
        <v>1</v>
      </c>
    </row>
    <row r="21" spans="1:7" x14ac:dyDescent="0.3">
      <c r="A21" s="2">
        <v>18</v>
      </c>
      <c r="B21" s="7" t="s">
        <v>1887</v>
      </c>
      <c r="C21" s="7" t="s">
        <v>1888</v>
      </c>
      <c r="D21" s="7" t="s">
        <v>27</v>
      </c>
      <c r="E21" s="7" t="s">
        <v>1890</v>
      </c>
      <c r="F21" s="8" t="s">
        <v>1891</v>
      </c>
      <c r="G21" s="2">
        <v>1</v>
      </c>
    </row>
    <row r="22" spans="1:7" x14ac:dyDescent="0.3">
      <c r="A22" s="2">
        <v>19</v>
      </c>
      <c r="B22" s="7" t="s">
        <v>2414</v>
      </c>
      <c r="C22" s="7" t="s">
        <v>2415</v>
      </c>
      <c r="D22" s="7" t="s">
        <v>27</v>
      </c>
      <c r="E22" s="7" t="s">
        <v>2417</v>
      </c>
      <c r="F22" s="8" t="s">
        <v>1048</v>
      </c>
      <c r="G22" s="2">
        <v>1</v>
      </c>
    </row>
    <row r="23" spans="1:7" x14ac:dyDescent="0.3">
      <c r="A23" s="2">
        <v>20</v>
      </c>
      <c r="B23" s="7" t="s">
        <v>119</v>
      </c>
      <c r="C23" s="7" t="s">
        <v>120</v>
      </c>
      <c r="D23" s="7" t="s">
        <v>27</v>
      </c>
      <c r="E23" s="7" t="s">
        <v>122</v>
      </c>
      <c r="F23" s="8" t="s">
        <v>123</v>
      </c>
      <c r="G23" s="2">
        <v>1</v>
      </c>
    </row>
    <row r="24" spans="1:7" x14ac:dyDescent="0.3">
      <c r="A24" s="2">
        <v>21</v>
      </c>
      <c r="B24" s="7" t="s">
        <v>2103</v>
      </c>
      <c r="C24" s="7" t="s">
        <v>2104</v>
      </c>
      <c r="D24" s="7" t="s">
        <v>27</v>
      </c>
      <c r="E24" s="7" t="s">
        <v>2106</v>
      </c>
      <c r="F24" s="8" t="s">
        <v>1623</v>
      </c>
      <c r="G24" s="2">
        <v>1</v>
      </c>
    </row>
    <row r="25" spans="1:7" x14ac:dyDescent="0.3">
      <c r="A25" s="2">
        <v>22</v>
      </c>
      <c r="B25" s="7" t="s">
        <v>499</v>
      </c>
      <c r="C25" s="7" t="s">
        <v>500</v>
      </c>
      <c r="D25" s="7" t="s">
        <v>27</v>
      </c>
      <c r="E25" s="7" t="s">
        <v>502</v>
      </c>
      <c r="F25" s="8" t="s">
        <v>503</v>
      </c>
      <c r="G25" s="2">
        <v>1</v>
      </c>
    </row>
    <row r="26" spans="1:7" x14ac:dyDescent="0.3">
      <c r="A26" s="2">
        <v>23</v>
      </c>
      <c r="B26" s="7" t="s">
        <v>280</v>
      </c>
      <c r="C26" s="7" t="s">
        <v>281</v>
      </c>
      <c r="D26" s="7" t="s">
        <v>27</v>
      </c>
      <c r="E26" s="7" t="s">
        <v>283</v>
      </c>
      <c r="F26" s="8" t="s">
        <v>284</v>
      </c>
      <c r="G26" s="2">
        <v>1</v>
      </c>
    </row>
    <row r="27" spans="1:7" x14ac:dyDescent="0.3">
      <c r="A27" s="2">
        <v>24</v>
      </c>
      <c r="B27" s="7" t="s">
        <v>64</v>
      </c>
      <c r="C27" s="7" t="s">
        <v>65</v>
      </c>
      <c r="D27" s="7" t="s">
        <v>27</v>
      </c>
      <c r="E27" s="7" t="s">
        <v>67</v>
      </c>
      <c r="F27" s="8" t="s">
        <v>68</v>
      </c>
      <c r="G27" s="2">
        <v>1</v>
      </c>
    </row>
    <row r="28" spans="1:7" x14ac:dyDescent="0.3">
      <c r="A28" s="2">
        <v>25</v>
      </c>
      <c r="B28" s="7" t="s">
        <v>2339</v>
      </c>
      <c r="C28" s="7" t="s">
        <v>2340</v>
      </c>
      <c r="D28" s="7" t="s">
        <v>27</v>
      </c>
      <c r="E28" s="7" t="s">
        <v>2342</v>
      </c>
      <c r="F28" s="8" t="s">
        <v>2343</v>
      </c>
      <c r="G28" s="2">
        <v>1</v>
      </c>
    </row>
    <row r="29" spans="1:7" x14ac:dyDescent="0.3">
      <c r="A29" s="2">
        <v>26</v>
      </c>
      <c r="B29" s="7" t="s">
        <v>59</v>
      </c>
      <c r="C29" s="7" t="s">
        <v>60</v>
      </c>
      <c r="D29" s="7" t="s">
        <v>27</v>
      </c>
      <c r="E29" s="7" t="s">
        <v>62</v>
      </c>
      <c r="F29" s="8" t="s">
        <v>63</v>
      </c>
      <c r="G29" s="2">
        <v>1</v>
      </c>
    </row>
    <row r="30" spans="1:7" x14ac:dyDescent="0.3">
      <c r="A30" s="2">
        <v>27</v>
      </c>
      <c r="B30" s="7" t="s">
        <v>129</v>
      </c>
      <c r="C30" s="7" t="s">
        <v>130</v>
      </c>
      <c r="D30" s="7" t="s">
        <v>27</v>
      </c>
      <c r="E30" s="7" t="s">
        <v>132</v>
      </c>
      <c r="F30" s="8" t="s">
        <v>133</v>
      </c>
      <c r="G30" s="2">
        <v>1</v>
      </c>
    </row>
    <row r="31" spans="1:7" x14ac:dyDescent="0.3">
      <c r="A31" s="2">
        <v>28</v>
      </c>
      <c r="B31" s="7" t="s">
        <v>1797</v>
      </c>
      <c r="C31" s="7" t="s">
        <v>1798</v>
      </c>
      <c r="D31" s="7" t="s">
        <v>27</v>
      </c>
      <c r="E31" s="7" t="s">
        <v>1800</v>
      </c>
      <c r="F31" s="8" t="s">
        <v>1801</v>
      </c>
      <c r="G31" s="2">
        <v>1</v>
      </c>
    </row>
    <row r="32" spans="1:7" x14ac:dyDescent="0.3">
      <c r="A32" s="2">
        <v>29</v>
      </c>
      <c r="B32" s="7" t="s">
        <v>1630</v>
      </c>
      <c r="C32" s="7" t="s">
        <v>1631</v>
      </c>
      <c r="D32" s="7" t="s">
        <v>27</v>
      </c>
      <c r="E32" s="7" t="s">
        <v>1633</v>
      </c>
      <c r="F32" s="8" t="s">
        <v>1634</v>
      </c>
      <c r="G32" s="2">
        <v>1</v>
      </c>
    </row>
    <row r="33" spans="1:7" x14ac:dyDescent="0.3">
      <c r="A33" s="2">
        <v>30</v>
      </c>
      <c r="B33" s="7" t="s">
        <v>2450</v>
      </c>
      <c r="C33" s="7" t="s">
        <v>2451</v>
      </c>
      <c r="D33" s="7" t="s">
        <v>27</v>
      </c>
      <c r="E33" s="7" t="s">
        <v>2453</v>
      </c>
      <c r="F33" s="8" t="s">
        <v>2177</v>
      </c>
      <c r="G33" s="2">
        <v>1</v>
      </c>
    </row>
    <row r="34" spans="1:7" x14ac:dyDescent="0.3">
      <c r="A34" s="2">
        <v>31</v>
      </c>
      <c r="B34" s="7" t="s">
        <v>1635</v>
      </c>
      <c r="C34" s="7" t="s">
        <v>1636</v>
      </c>
      <c r="D34" s="7" t="s">
        <v>27</v>
      </c>
      <c r="E34" s="7" t="s">
        <v>1638</v>
      </c>
      <c r="F34" s="8" t="s">
        <v>1639</v>
      </c>
      <c r="G34" s="2">
        <v>1</v>
      </c>
    </row>
    <row r="35" spans="1:7" x14ac:dyDescent="0.3">
      <c r="A35" s="2">
        <v>32</v>
      </c>
      <c r="B35" s="7" t="s">
        <v>1882</v>
      </c>
      <c r="C35" s="7" t="s">
        <v>1883</v>
      </c>
      <c r="D35" s="7" t="s">
        <v>27</v>
      </c>
      <c r="E35" s="7" t="s">
        <v>1885</v>
      </c>
      <c r="F35" s="8" t="s">
        <v>1886</v>
      </c>
      <c r="G35" s="2">
        <v>1</v>
      </c>
    </row>
    <row r="36" spans="1:7" x14ac:dyDescent="0.3">
      <c r="A36" s="2">
        <v>33</v>
      </c>
      <c r="B36" s="7" t="s">
        <v>259</v>
      </c>
      <c r="C36" s="7" t="s">
        <v>260</v>
      </c>
      <c r="D36" s="7" t="s">
        <v>27</v>
      </c>
      <c r="E36" s="7" t="s">
        <v>262</v>
      </c>
      <c r="F36" s="8" t="s">
        <v>263</v>
      </c>
      <c r="G36" s="2">
        <v>1</v>
      </c>
    </row>
    <row r="37" spans="1:7" x14ac:dyDescent="0.3">
      <c r="A37" s="2">
        <v>34</v>
      </c>
      <c r="B37" s="7" t="s">
        <v>270</v>
      </c>
      <c r="C37" s="7" t="s">
        <v>271</v>
      </c>
      <c r="D37" s="7" t="s">
        <v>27</v>
      </c>
      <c r="E37" s="7" t="s">
        <v>273</v>
      </c>
      <c r="F37" s="8" t="s">
        <v>274</v>
      </c>
      <c r="G37" s="2">
        <v>1</v>
      </c>
    </row>
    <row r="38" spans="1:7" x14ac:dyDescent="0.3">
      <c r="A38" s="2">
        <v>35</v>
      </c>
      <c r="B38" s="7" t="s">
        <v>2112</v>
      </c>
      <c r="C38" s="7" t="s">
        <v>2113</v>
      </c>
      <c r="D38" s="7" t="s">
        <v>27</v>
      </c>
      <c r="E38" s="7" t="s">
        <v>2115</v>
      </c>
      <c r="F38" s="8" t="s">
        <v>1162</v>
      </c>
      <c r="G38" s="2">
        <v>1</v>
      </c>
    </row>
    <row r="39" spans="1:7" x14ac:dyDescent="0.3">
      <c r="A39" s="2">
        <v>36</v>
      </c>
      <c r="B39" s="7" t="s">
        <v>1624</v>
      </c>
      <c r="C39" s="7" t="s">
        <v>1625</v>
      </c>
      <c r="D39" s="7" t="s">
        <v>27</v>
      </c>
      <c r="E39" s="7" t="s">
        <v>1627</v>
      </c>
      <c r="F39" s="8" t="s">
        <v>1628</v>
      </c>
      <c r="G39" s="2">
        <v>1</v>
      </c>
    </row>
    <row r="40" spans="1:7" x14ac:dyDescent="0.3">
      <c r="A40" s="2">
        <v>37</v>
      </c>
      <c r="B40" s="7" t="s">
        <v>104</v>
      </c>
      <c r="C40" s="7" t="s">
        <v>105</v>
      </c>
      <c r="D40" s="7" t="s">
        <v>27</v>
      </c>
      <c r="E40" s="7" t="s">
        <v>107</v>
      </c>
      <c r="F40" s="8" t="s">
        <v>108</v>
      </c>
      <c r="G40" s="2">
        <v>1</v>
      </c>
    </row>
    <row r="41" spans="1:7" x14ac:dyDescent="0.3">
      <c r="A41" s="2">
        <v>38</v>
      </c>
      <c r="B41" s="7" t="s">
        <v>265</v>
      </c>
      <c r="C41" s="7" t="s">
        <v>266</v>
      </c>
      <c r="D41" s="7" t="s">
        <v>27</v>
      </c>
      <c r="E41" s="7" t="s">
        <v>268</v>
      </c>
      <c r="F41" s="8" t="s">
        <v>269</v>
      </c>
      <c r="G41" s="2">
        <v>1</v>
      </c>
    </row>
    <row r="42" spans="1:7" x14ac:dyDescent="0.3">
      <c r="A42" s="2">
        <v>39</v>
      </c>
      <c r="B42" s="7" t="s">
        <v>2410</v>
      </c>
      <c r="C42" s="7" t="s">
        <v>2411</v>
      </c>
      <c r="D42" s="7" t="s">
        <v>27</v>
      </c>
      <c r="E42" s="7" t="s">
        <v>2413</v>
      </c>
      <c r="F42" s="8" t="s">
        <v>893</v>
      </c>
      <c r="G42" s="2">
        <v>1</v>
      </c>
    </row>
    <row r="43" spans="1:7" x14ac:dyDescent="0.3">
      <c r="A43" s="2">
        <v>40</v>
      </c>
      <c r="B43" s="7" t="s">
        <v>139</v>
      </c>
      <c r="C43" s="7" t="s">
        <v>140</v>
      </c>
      <c r="D43" s="7" t="s">
        <v>27</v>
      </c>
      <c r="E43" s="7" t="s">
        <v>142</v>
      </c>
      <c r="F43" s="8" t="s">
        <v>143</v>
      </c>
      <c r="G43" s="2">
        <v>1</v>
      </c>
    </row>
    <row r="44" spans="1:7" x14ac:dyDescent="0.3">
      <c r="A44" s="2">
        <v>41</v>
      </c>
      <c r="B44" s="7" t="s">
        <v>24</v>
      </c>
      <c r="C44" s="7" t="s">
        <v>25</v>
      </c>
      <c r="D44" s="7" t="s">
        <v>27</v>
      </c>
      <c r="E44" s="7" t="s">
        <v>28</v>
      </c>
      <c r="F44" s="8" t="s">
        <v>29</v>
      </c>
      <c r="G44" s="2">
        <v>1</v>
      </c>
    </row>
    <row r="45" spans="1:7" x14ac:dyDescent="0.3">
      <c r="A45" s="2">
        <v>42</v>
      </c>
      <c r="B45" s="7" t="s">
        <v>1787</v>
      </c>
      <c r="C45" s="7" t="s">
        <v>1788</v>
      </c>
      <c r="D45" s="7" t="s">
        <v>27</v>
      </c>
      <c r="E45" s="7" t="s">
        <v>1790</v>
      </c>
      <c r="F45" s="8" t="s">
        <v>1791</v>
      </c>
      <c r="G45" s="2">
        <v>1</v>
      </c>
    </row>
    <row r="46" spans="1:7" x14ac:dyDescent="0.3">
      <c r="A46" s="2">
        <v>43</v>
      </c>
      <c r="B46" s="7" t="s">
        <v>2441</v>
      </c>
      <c r="C46" s="7" t="s">
        <v>2442</v>
      </c>
      <c r="D46" s="7" t="s">
        <v>27</v>
      </c>
      <c r="E46" s="7" t="s">
        <v>2444</v>
      </c>
      <c r="F46" s="8" t="s">
        <v>2445</v>
      </c>
      <c r="G46" s="2">
        <v>1</v>
      </c>
    </row>
    <row r="47" spans="1:7" x14ac:dyDescent="0.3">
      <c r="A47" s="2">
        <v>44</v>
      </c>
      <c r="B47" s="7" t="s">
        <v>2426</v>
      </c>
      <c r="C47" s="7" t="s">
        <v>2427</v>
      </c>
      <c r="D47" s="7" t="s">
        <v>27</v>
      </c>
      <c r="E47" s="7" t="s">
        <v>2429</v>
      </c>
      <c r="F47" s="8" t="s">
        <v>2430</v>
      </c>
      <c r="G47" s="2">
        <v>1</v>
      </c>
    </row>
    <row r="48" spans="1:7" x14ac:dyDescent="0.3">
      <c r="A48" s="2">
        <v>45</v>
      </c>
      <c r="B48" s="7" t="s">
        <v>134</v>
      </c>
      <c r="C48" s="7" t="s">
        <v>135</v>
      </c>
      <c r="D48" s="7" t="s">
        <v>27</v>
      </c>
      <c r="E48" s="7" t="s">
        <v>137</v>
      </c>
      <c r="F48" s="8" t="s">
        <v>138</v>
      </c>
      <c r="G48" s="2">
        <v>1</v>
      </c>
    </row>
    <row r="49" spans="1:7" x14ac:dyDescent="0.3">
      <c r="A49" s="2">
        <v>46</v>
      </c>
      <c r="B49" s="7" t="s">
        <v>2107</v>
      </c>
      <c r="C49" s="7" t="s">
        <v>2108</v>
      </c>
      <c r="D49" s="7" t="s">
        <v>27</v>
      </c>
      <c r="E49" s="7" t="s">
        <v>2110</v>
      </c>
      <c r="F49" s="8" t="s">
        <v>2111</v>
      </c>
      <c r="G49" s="2">
        <v>1</v>
      </c>
    </row>
    <row r="50" spans="1:7" x14ac:dyDescent="0.3">
      <c r="A50" s="2">
        <v>47</v>
      </c>
      <c r="B50" s="7" t="s">
        <v>2335</v>
      </c>
      <c r="C50" s="7" t="s">
        <v>2336</v>
      </c>
      <c r="D50" s="7" t="s">
        <v>27</v>
      </c>
      <c r="E50" s="7" t="s">
        <v>2338</v>
      </c>
      <c r="F50" s="8" t="s">
        <v>1414</v>
      </c>
      <c r="G50" s="2">
        <v>1</v>
      </c>
    </row>
    <row r="51" spans="1:7" x14ac:dyDescent="0.3">
      <c r="A51" s="2">
        <v>48</v>
      </c>
      <c r="B51" s="7" t="s">
        <v>2422</v>
      </c>
      <c r="C51" s="7" t="s">
        <v>2423</v>
      </c>
      <c r="D51" s="7" t="s">
        <v>27</v>
      </c>
      <c r="E51" s="7" t="s">
        <v>2425</v>
      </c>
      <c r="F51" s="8" t="s">
        <v>209</v>
      </c>
      <c r="G51" s="2">
        <v>1</v>
      </c>
    </row>
    <row r="52" spans="1:7" x14ac:dyDescent="0.3">
      <c r="A52" s="2">
        <v>49</v>
      </c>
      <c r="B52" s="7" t="s">
        <v>2436</v>
      </c>
      <c r="C52" s="7" t="s">
        <v>2437</v>
      </c>
      <c r="D52" s="7" t="s">
        <v>27</v>
      </c>
      <c r="E52" s="7" t="s">
        <v>2439</v>
      </c>
      <c r="F52" s="8" t="s">
        <v>2440</v>
      </c>
      <c r="G52" s="2">
        <v>1</v>
      </c>
    </row>
    <row r="53" spans="1:7" x14ac:dyDescent="0.3">
      <c r="A53" s="2">
        <v>50</v>
      </c>
      <c r="B53" s="7" t="s">
        <v>275</v>
      </c>
      <c r="C53" s="7" t="s">
        <v>276</v>
      </c>
      <c r="D53" s="7" t="s">
        <v>27</v>
      </c>
      <c r="E53" s="7" t="s">
        <v>278</v>
      </c>
      <c r="F53" s="8" t="s">
        <v>279</v>
      </c>
      <c r="G53" s="2">
        <v>1</v>
      </c>
    </row>
    <row r="54" spans="1:7" x14ac:dyDescent="0.3">
      <c r="A54" s="2">
        <v>51</v>
      </c>
      <c r="B54" s="7" t="s">
        <v>79</v>
      </c>
      <c r="C54" s="7" t="s">
        <v>80</v>
      </c>
      <c r="D54" s="7" t="s">
        <v>27</v>
      </c>
      <c r="E54" s="7" t="s">
        <v>82</v>
      </c>
      <c r="F54" s="8" t="s">
        <v>83</v>
      </c>
      <c r="G54" s="2">
        <v>1</v>
      </c>
    </row>
    <row r="55" spans="1:7" x14ac:dyDescent="0.3">
      <c r="A55" s="2">
        <v>52</v>
      </c>
      <c r="B55" s="7" t="s">
        <v>1640</v>
      </c>
      <c r="C55" s="7" t="s">
        <v>1641</v>
      </c>
      <c r="D55" s="7" t="s">
        <v>27</v>
      </c>
      <c r="E55" s="7" t="s">
        <v>1643</v>
      </c>
      <c r="F55" s="8" t="s">
        <v>1644</v>
      </c>
      <c r="G55" s="2">
        <v>1</v>
      </c>
    </row>
    <row r="56" spans="1:7" x14ac:dyDescent="0.3">
      <c r="A56" s="2">
        <v>53</v>
      </c>
      <c r="B56" s="7" t="s">
        <v>2418</v>
      </c>
      <c r="C56" s="7" t="s">
        <v>2419</v>
      </c>
      <c r="D56" s="7" t="s">
        <v>27</v>
      </c>
      <c r="E56" s="7" t="s">
        <v>2421</v>
      </c>
      <c r="F56" s="8" t="s">
        <v>1071</v>
      </c>
      <c r="G56" s="2">
        <v>1</v>
      </c>
    </row>
    <row r="57" spans="1:7" x14ac:dyDescent="0.3">
      <c r="A57" s="2">
        <v>54</v>
      </c>
      <c r="B57" s="7" t="s">
        <v>285</v>
      </c>
      <c r="C57" s="7" t="s">
        <v>286</v>
      </c>
      <c r="D57" s="7" t="s">
        <v>27</v>
      </c>
      <c r="E57" s="7" t="s">
        <v>288</v>
      </c>
      <c r="F57" s="8" t="s">
        <v>289</v>
      </c>
      <c r="G57" s="2">
        <v>1</v>
      </c>
    </row>
    <row r="58" spans="1:7" x14ac:dyDescent="0.3">
      <c r="A58" s="2">
        <v>55</v>
      </c>
      <c r="B58" s="7" t="s">
        <v>69</v>
      </c>
      <c r="C58" s="7" t="s">
        <v>70</v>
      </c>
      <c r="D58" s="7" t="s">
        <v>27</v>
      </c>
      <c r="E58" s="7" t="s">
        <v>72</v>
      </c>
      <c r="F58" s="8" t="s">
        <v>73</v>
      </c>
      <c r="G58" s="2">
        <v>1</v>
      </c>
    </row>
    <row r="59" spans="1:7" x14ac:dyDescent="0.3">
      <c r="A59" s="2">
        <v>56</v>
      </c>
      <c r="B59" s="7" t="s">
        <v>124</v>
      </c>
      <c r="C59" s="7" t="s">
        <v>125</v>
      </c>
      <c r="D59" s="7" t="s">
        <v>27</v>
      </c>
      <c r="E59" s="7" t="s">
        <v>127</v>
      </c>
      <c r="F59" s="8" t="s">
        <v>128</v>
      </c>
      <c r="G59" s="2">
        <v>1</v>
      </c>
    </row>
    <row r="60" spans="1:7" x14ac:dyDescent="0.3">
      <c r="A60" s="2">
        <v>57</v>
      </c>
      <c r="B60" s="7" t="s">
        <v>74</v>
      </c>
      <c r="C60" s="7" t="s">
        <v>75</v>
      </c>
      <c r="D60" s="7" t="s">
        <v>27</v>
      </c>
      <c r="E60" s="7" t="s">
        <v>77</v>
      </c>
      <c r="F60" s="8" t="s">
        <v>78</v>
      </c>
      <c r="G60" s="2">
        <v>1</v>
      </c>
    </row>
    <row r="61" spans="1:7" x14ac:dyDescent="0.3">
      <c r="A61" s="2">
        <v>58</v>
      </c>
      <c r="B61" s="7" t="s">
        <v>94</v>
      </c>
      <c r="C61" s="7" t="s">
        <v>95</v>
      </c>
      <c r="D61" s="7" t="s">
        <v>27</v>
      </c>
      <c r="E61" s="7" t="s">
        <v>97</v>
      </c>
      <c r="F61" s="8" t="s">
        <v>98</v>
      </c>
      <c r="G61" s="2">
        <v>1</v>
      </c>
    </row>
    <row r="62" spans="1:7" x14ac:dyDescent="0.3">
      <c r="A62" s="2">
        <v>59</v>
      </c>
      <c r="B62" s="7" t="s">
        <v>1773</v>
      </c>
      <c r="C62" s="7" t="s">
        <v>1774</v>
      </c>
      <c r="D62" s="7" t="s">
        <v>27</v>
      </c>
      <c r="E62" s="7" t="s">
        <v>1776</v>
      </c>
      <c r="F62" s="8" t="s">
        <v>1777</v>
      </c>
      <c r="G62" s="2">
        <v>1</v>
      </c>
    </row>
    <row r="63" spans="1:7" x14ac:dyDescent="0.3">
      <c r="A63" s="2">
        <v>60</v>
      </c>
      <c r="B63" s="7" t="s">
        <v>37</v>
      </c>
      <c r="C63" s="7" t="s">
        <v>38</v>
      </c>
      <c r="D63" s="7" t="s">
        <v>27</v>
      </c>
      <c r="E63" s="7" t="s">
        <v>40</v>
      </c>
      <c r="F63" s="8" t="s">
        <v>41</v>
      </c>
      <c r="G63" s="2">
        <v>1</v>
      </c>
    </row>
    <row r="64" spans="1:7" x14ac:dyDescent="0.3">
      <c r="A64" s="2">
        <v>61</v>
      </c>
      <c r="B64" s="7" t="s">
        <v>1778</v>
      </c>
      <c r="C64" s="7" t="s">
        <v>1779</v>
      </c>
      <c r="D64" s="7" t="s">
        <v>27</v>
      </c>
      <c r="E64" s="7" t="s">
        <v>1781</v>
      </c>
      <c r="F64" s="8" t="s">
        <v>35</v>
      </c>
      <c r="G64" s="2">
        <v>1</v>
      </c>
    </row>
    <row r="65" spans="1:7" x14ac:dyDescent="0.3">
      <c r="A65" s="2">
        <v>62</v>
      </c>
      <c r="B65" s="7" t="s">
        <v>168</v>
      </c>
      <c r="C65" s="7" t="s">
        <v>169</v>
      </c>
      <c r="D65" s="7" t="s">
        <v>27</v>
      </c>
      <c r="E65" s="7" t="s">
        <v>171</v>
      </c>
      <c r="F65" s="8" t="s">
        <v>172</v>
      </c>
      <c r="G65" s="2">
        <v>1</v>
      </c>
    </row>
    <row r="66" spans="1:7" x14ac:dyDescent="0.3">
      <c r="A66" s="2">
        <v>63</v>
      </c>
      <c r="B66" s="7" t="s">
        <v>301</v>
      </c>
      <c r="C66" s="7" t="s">
        <v>302</v>
      </c>
      <c r="D66" s="7" t="s">
        <v>27</v>
      </c>
      <c r="E66" s="7" t="s">
        <v>304</v>
      </c>
      <c r="F66" s="8" t="s">
        <v>305</v>
      </c>
      <c r="G66" s="2">
        <v>1</v>
      </c>
    </row>
    <row r="67" spans="1:7" x14ac:dyDescent="0.3">
      <c r="A67" s="2">
        <v>64</v>
      </c>
      <c r="B67" s="7" t="s">
        <v>2431</v>
      </c>
      <c r="C67" s="7" t="s">
        <v>2432</v>
      </c>
      <c r="D67" s="7" t="s">
        <v>27</v>
      </c>
      <c r="E67" s="7" t="s">
        <v>2434</v>
      </c>
      <c r="F67" s="8" t="s">
        <v>2435</v>
      </c>
      <c r="G67" s="2">
        <v>1</v>
      </c>
    </row>
    <row r="68" spans="1:7" x14ac:dyDescent="0.3">
      <c r="A68" s="2">
        <v>65</v>
      </c>
      <c r="B68" s="7" t="s">
        <v>173</v>
      </c>
      <c r="C68" s="7" t="s">
        <v>174</v>
      </c>
      <c r="D68" s="7" t="s">
        <v>27</v>
      </c>
      <c r="E68" s="7" t="s">
        <v>176</v>
      </c>
      <c r="F68" s="8" t="s">
        <v>177</v>
      </c>
      <c r="G68" s="2">
        <v>1</v>
      </c>
    </row>
    <row r="69" spans="1:7" x14ac:dyDescent="0.3">
      <c r="A69" s="2">
        <v>66</v>
      </c>
      <c r="B69" s="7" t="s">
        <v>2446</v>
      </c>
      <c r="C69" s="7" t="s">
        <v>2447</v>
      </c>
      <c r="D69" s="7" t="s">
        <v>27</v>
      </c>
      <c r="E69" s="7" t="s">
        <v>294</v>
      </c>
      <c r="F69" s="8" t="s">
        <v>2449</v>
      </c>
      <c r="G69" s="2">
        <v>1</v>
      </c>
    </row>
    <row r="70" spans="1:7" x14ac:dyDescent="0.3">
      <c r="A70" s="2">
        <v>67</v>
      </c>
      <c r="B70" s="7" t="s">
        <v>326</v>
      </c>
      <c r="C70" s="7" t="s">
        <v>327</v>
      </c>
      <c r="D70" s="7" t="s">
        <v>329</v>
      </c>
      <c r="E70" s="7" t="s">
        <v>330</v>
      </c>
      <c r="F70" s="8" t="s">
        <v>331</v>
      </c>
      <c r="G70" s="2">
        <v>1</v>
      </c>
    </row>
    <row r="71" spans="1:7" x14ac:dyDescent="0.3">
      <c r="A71" s="2">
        <v>68</v>
      </c>
      <c r="B71" s="7" t="s">
        <v>402</v>
      </c>
      <c r="C71" s="7" t="s">
        <v>403</v>
      </c>
      <c r="D71" s="7" t="s">
        <v>329</v>
      </c>
      <c r="E71" s="7" t="s">
        <v>405</v>
      </c>
      <c r="F71" s="8" t="s">
        <v>406</v>
      </c>
      <c r="G71" s="2">
        <v>1</v>
      </c>
    </row>
    <row r="72" spans="1:7" x14ac:dyDescent="0.3">
      <c r="A72" s="2">
        <v>69</v>
      </c>
      <c r="B72" s="7" t="s">
        <v>1682</v>
      </c>
      <c r="C72" s="7" t="s">
        <v>1683</v>
      </c>
      <c r="D72" s="7" t="s">
        <v>329</v>
      </c>
      <c r="E72" s="7" t="s">
        <v>1685</v>
      </c>
      <c r="F72" s="8" t="s">
        <v>1686</v>
      </c>
      <c r="G72" s="2">
        <v>1</v>
      </c>
    </row>
    <row r="73" spans="1:7" x14ac:dyDescent="0.3">
      <c r="A73" s="2">
        <v>70</v>
      </c>
      <c r="B73" s="7" t="s">
        <v>333</v>
      </c>
      <c r="C73" s="7" t="s">
        <v>334</v>
      </c>
      <c r="D73" s="7" t="s">
        <v>329</v>
      </c>
      <c r="E73" s="7" t="s">
        <v>336</v>
      </c>
      <c r="F73" s="8" t="s">
        <v>337</v>
      </c>
      <c r="G73" s="2">
        <v>1</v>
      </c>
    </row>
    <row r="74" spans="1:7" x14ac:dyDescent="0.3">
      <c r="A74" s="2">
        <v>71</v>
      </c>
      <c r="B74" s="7" t="s">
        <v>429</v>
      </c>
      <c r="C74" s="7" t="s">
        <v>430</v>
      </c>
      <c r="D74" s="7" t="s">
        <v>329</v>
      </c>
      <c r="E74" s="7" t="s">
        <v>432</v>
      </c>
      <c r="F74" s="8" t="s">
        <v>376</v>
      </c>
      <c r="G74" s="2">
        <v>1</v>
      </c>
    </row>
    <row r="75" spans="1:7" x14ac:dyDescent="0.3">
      <c r="A75" s="2">
        <v>72</v>
      </c>
      <c r="B75" s="7" t="s">
        <v>398</v>
      </c>
      <c r="C75" s="7" t="s">
        <v>399</v>
      </c>
      <c r="D75" s="7" t="s">
        <v>329</v>
      </c>
      <c r="E75" s="7" t="s">
        <v>401</v>
      </c>
      <c r="F75" s="8" t="s">
        <v>361</v>
      </c>
      <c r="G75" s="2">
        <v>1</v>
      </c>
    </row>
    <row r="76" spans="1:7" x14ac:dyDescent="0.3">
      <c r="A76" s="2">
        <v>73</v>
      </c>
      <c r="B76" s="7" t="s">
        <v>1650</v>
      </c>
      <c r="C76" s="7" t="s">
        <v>1651</v>
      </c>
      <c r="D76" s="7" t="s">
        <v>329</v>
      </c>
      <c r="E76" s="7" t="s">
        <v>1653</v>
      </c>
      <c r="F76" s="8" t="s">
        <v>1581</v>
      </c>
      <c r="G76" s="2">
        <v>1</v>
      </c>
    </row>
    <row r="77" spans="1:7" x14ac:dyDescent="0.3">
      <c r="A77" s="2">
        <v>74</v>
      </c>
      <c r="B77" s="7" t="s">
        <v>393</v>
      </c>
      <c r="C77" s="7" t="s">
        <v>394</v>
      </c>
      <c r="D77" s="7" t="s">
        <v>329</v>
      </c>
      <c r="E77" s="7" t="s">
        <v>396</v>
      </c>
      <c r="F77" s="8" t="s">
        <v>397</v>
      </c>
      <c r="G77" s="2">
        <v>1</v>
      </c>
    </row>
    <row r="78" spans="1:7" x14ac:dyDescent="0.3">
      <c r="A78" s="2">
        <v>75</v>
      </c>
      <c r="B78" s="7" t="s">
        <v>346</v>
      </c>
      <c r="C78" s="7" t="s">
        <v>347</v>
      </c>
      <c r="D78" s="7" t="s">
        <v>329</v>
      </c>
      <c r="E78" s="7" t="s">
        <v>349</v>
      </c>
      <c r="F78" s="8" t="s">
        <v>350</v>
      </c>
      <c r="G78" s="2">
        <v>1</v>
      </c>
    </row>
    <row r="79" spans="1:7" x14ac:dyDescent="0.3">
      <c r="A79" s="2">
        <v>76</v>
      </c>
      <c r="B79" s="7" t="s">
        <v>1654</v>
      </c>
      <c r="C79" s="7" t="s">
        <v>1655</v>
      </c>
      <c r="D79" s="7" t="s">
        <v>329</v>
      </c>
      <c r="E79" s="7" t="s">
        <v>1657</v>
      </c>
      <c r="F79" s="8" t="s">
        <v>1595</v>
      </c>
      <c r="G79" s="2">
        <v>1</v>
      </c>
    </row>
    <row r="80" spans="1:7" x14ac:dyDescent="0.3">
      <c r="A80" s="2">
        <v>77</v>
      </c>
      <c r="B80" s="7" t="s">
        <v>1671</v>
      </c>
      <c r="C80" s="7" t="s">
        <v>1672</v>
      </c>
      <c r="D80" s="7" t="s">
        <v>329</v>
      </c>
      <c r="E80" s="7" t="s">
        <v>1674</v>
      </c>
      <c r="F80" s="8" t="s">
        <v>1675</v>
      </c>
      <c r="G80" s="2">
        <v>1</v>
      </c>
    </row>
    <row r="81" spans="1:7" x14ac:dyDescent="0.3">
      <c r="A81" s="2">
        <v>78</v>
      </c>
      <c r="B81" s="7" t="s">
        <v>342</v>
      </c>
      <c r="C81" s="7" t="s">
        <v>343</v>
      </c>
      <c r="D81" s="7" t="s">
        <v>329</v>
      </c>
      <c r="E81" s="7" t="s">
        <v>345</v>
      </c>
      <c r="F81" s="8" t="s">
        <v>152</v>
      </c>
      <c r="G81" s="2">
        <v>1</v>
      </c>
    </row>
    <row r="82" spans="1:7" x14ac:dyDescent="0.3">
      <c r="A82" s="2">
        <v>79</v>
      </c>
      <c r="B82" s="7" t="s">
        <v>1658</v>
      </c>
      <c r="C82" s="7" t="s">
        <v>1659</v>
      </c>
      <c r="D82" s="7" t="s">
        <v>329</v>
      </c>
      <c r="E82" s="7" t="s">
        <v>1661</v>
      </c>
      <c r="F82" s="8" t="s">
        <v>1662</v>
      </c>
      <c r="G82" s="2">
        <v>1</v>
      </c>
    </row>
    <row r="83" spans="1:7" x14ac:dyDescent="0.3">
      <c r="A83" s="2">
        <v>80</v>
      </c>
      <c r="B83" s="7" t="s">
        <v>351</v>
      </c>
      <c r="C83" s="7" t="s">
        <v>352</v>
      </c>
      <c r="D83" s="7" t="s">
        <v>329</v>
      </c>
      <c r="E83" s="7" t="s">
        <v>354</v>
      </c>
      <c r="F83" s="8" t="s">
        <v>355</v>
      </c>
      <c r="G83" s="2">
        <v>1</v>
      </c>
    </row>
    <row r="84" spans="1:7" x14ac:dyDescent="0.3">
      <c r="A84" s="2">
        <v>81</v>
      </c>
      <c r="B84" s="7" t="s">
        <v>338</v>
      </c>
      <c r="C84" s="7" t="s">
        <v>339</v>
      </c>
      <c r="D84" s="7" t="s">
        <v>329</v>
      </c>
      <c r="E84" s="7" t="s">
        <v>294</v>
      </c>
      <c r="F84" s="8" t="s">
        <v>341</v>
      </c>
      <c r="G84" s="2">
        <v>1</v>
      </c>
    </row>
    <row r="85" spans="1:7" x14ac:dyDescent="0.3">
      <c r="A85" s="2">
        <v>82</v>
      </c>
      <c r="B85" s="7" t="s">
        <v>1645</v>
      </c>
      <c r="C85" s="7" t="s">
        <v>1646</v>
      </c>
      <c r="D85" s="7" t="s">
        <v>329</v>
      </c>
      <c r="E85" s="7" t="s">
        <v>1648</v>
      </c>
      <c r="F85" s="8" t="s">
        <v>1162</v>
      </c>
      <c r="G85" s="2">
        <v>1</v>
      </c>
    </row>
    <row r="86" spans="1:7" x14ac:dyDescent="0.3">
      <c r="A86" s="2">
        <v>83</v>
      </c>
      <c r="B86" s="7" t="s">
        <v>1677</v>
      </c>
      <c r="C86" s="7" t="s">
        <v>1678</v>
      </c>
      <c r="D86" s="7" t="s">
        <v>329</v>
      </c>
      <c r="E86" s="7" t="s">
        <v>1680</v>
      </c>
      <c r="F86" s="8" t="s">
        <v>1681</v>
      </c>
      <c r="G86" s="2">
        <v>1</v>
      </c>
    </row>
    <row r="87" spans="1:7" x14ac:dyDescent="0.3">
      <c r="A87" s="2">
        <v>84</v>
      </c>
      <c r="B87" s="7" t="s">
        <v>1663</v>
      </c>
      <c r="C87" s="7" t="s">
        <v>1664</v>
      </c>
      <c r="D87" s="7" t="s">
        <v>329</v>
      </c>
      <c r="E87" s="7" t="s">
        <v>1666</v>
      </c>
      <c r="F87" s="8" t="s">
        <v>428</v>
      </c>
      <c r="G87" s="2">
        <v>1</v>
      </c>
    </row>
    <row r="88" spans="1:7" x14ac:dyDescent="0.3">
      <c r="A88" s="2">
        <v>85</v>
      </c>
      <c r="B88" s="7" t="s">
        <v>1667</v>
      </c>
      <c r="C88" s="7" t="s">
        <v>1668</v>
      </c>
      <c r="D88" s="7" t="s">
        <v>329</v>
      </c>
      <c r="E88" s="7" t="s">
        <v>1670</v>
      </c>
      <c r="F88" s="8" t="s">
        <v>230</v>
      </c>
      <c r="G88" s="2">
        <v>1</v>
      </c>
    </row>
    <row r="89" spans="1:7" x14ac:dyDescent="0.3">
      <c r="A89" s="2">
        <v>86</v>
      </c>
      <c r="B89" s="7" t="s">
        <v>433</v>
      </c>
      <c r="C89" s="7" t="s">
        <v>434</v>
      </c>
      <c r="D89" s="7" t="s">
        <v>329</v>
      </c>
      <c r="E89" s="7" t="s">
        <v>436</v>
      </c>
      <c r="F89" s="8" t="s">
        <v>437</v>
      </c>
      <c r="G89" s="2">
        <v>1</v>
      </c>
    </row>
    <row r="90" spans="1:7" x14ac:dyDescent="0.3">
      <c r="A90" s="2">
        <v>87</v>
      </c>
      <c r="B90" s="7" t="s">
        <v>558</v>
      </c>
      <c r="C90" s="7" t="s">
        <v>559</v>
      </c>
      <c r="D90" s="7" t="s">
        <v>561</v>
      </c>
      <c r="E90" s="7" t="s">
        <v>562</v>
      </c>
      <c r="F90" s="8" t="s">
        <v>480</v>
      </c>
      <c r="G90" s="2">
        <v>1</v>
      </c>
    </row>
    <row r="91" spans="1:7" x14ac:dyDescent="0.3">
      <c r="A91" s="2">
        <v>88</v>
      </c>
      <c r="B91" s="7" t="s">
        <v>586</v>
      </c>
      <c r="C91" s="7" t="s">
        <v>587</v>
      </c>
      <c r="D91" s="7" t="s">
        <v>561</v>
      </c>
      <c r="E91" s="7" t="s">
        <v>589</v>
      </c>
      <c r="F91" s="8" t="s">
        <v>590</v>
      </c>
      <c r="G91" s="2">
        <v>1</v>
      </c>
    </row>
    <row r="92" spans="1:7" x14ac:dyDescent="0.3">
      <c r="A92" s="2">
        <v>89</v>
      </c>
      <c r="B92" s="7" t="s">
        <v>571</v>
      </c>
      <c r="C92" s="7" t="s">
        <v>572</v>
      </c>
      <c r="D92" s="7" t="s">
        <v>561</v>
      </c>
      <c r="E92" s="7" t="s">
        <v>574</v>
      </c>
      <c r="F92" s="8" t="s">
        <v>575</v>
      </c>
      <c r="G92" s="2">
        <v>1</v>
      </c>
    </row>
    <row r="93" spans="1:7" x14ac:dyDescent="0.3">
      <c r="A93" s="2">
        <v>90</v>
      </c>
      <c r="B93" s="7" t="s">
        <v>567</v>
      </c>
      <c r="C93" s="7" t="s">
        <v>568</v>
      </c>
      <c r="D93" s="7" t="s">
        <v>561</v>
      </c>
      <c r="E93" s="7" t="s">
        <v>570</v>
      </c>
      <c r="F93" s="8" t="s">
        <v>474</v>
      </c>
      <c r="G93" s="2">
        <v>1</v>
      </c>
    </row>
    <row r="94" spans="1:7" x14ac:dyDescent="0.3">
      <c r="A94" s="2">
        <v>91</v>
      </c>
      <c r="B94" s="7" t="s">
        <v>601</v>
      </c>
      <c r="C94" s="7" t="s">
        <v>602</v>
      </c>
      <c r="D94" s="7" t="s">
        <v>561</v>
      </c>
      <c r="E94" s="7" t="s">
        <v>604</v>
      </c>
      <c r="F94" s="8" t="s">
        <v>310</v>
      </c>
      <c r="G94" s="2">
        <v>1</v>
      </c>
    </row>
    <row r="95" spans="1:7" x14ac:dyDescent="0.3">
      <c r="A95" s="2">
        <v>92</v>
      </c>
      <c r="B95" s="7" t="s">
        <v>605</v>
      </c>
      <c r="C95" s="7" t="s">
        <v>606</v>
      </c>
      <c r="D95" s="7" t="s">
        <v>561</v>
      </c>
      <c r="E95" s="7" t="s">
        <v>608</v>
      </c>
      <c r="F95" s="8" t="s">
        <v>315</v>
      </c>
      <c r="G95" s="2">
        <v>1</v>
      </c>
    </row>
    <row r="96" spans="1:7" x14ac:dyDescent="0.3">
      <c r="A96" s="2">
        <v>93</v>
      </c>
      <c r="B96" s="7" t="s">
        <v>628</v>
      </c>
      <c r="C96" s="7" t="s">
        <v>629</v>
      </c>
      <c r="D96" s="7" t="s">
        <v>561</v>
      </c>
      <c r="E96" s="7" t="s">
        <v>631</v>
      </c>
      <c r="F96" s="8" t="s">
        <v>632</v>
      </c>
      <c r="G96" s="2">
        <v>1</v>
      </c>
    </row>
    <row r="97" spans="1:7" x14ac:dyDescent="0.3">
      <c r="A97" s="2">
        <v>94</v>
      </c>
      <c r="B97" s="7" t="s">
        <v>596</v>
      </c>
      <c r="C97" s="7" t="s">
        <v>597</v>
      </c>
      <c r="D97" s="7" t="s">
        <v>561</v>
      </c>
      <c r="E97" s="7" t="s">
        <v>599</v>
      </c>
      <c r="F97" s="8" t="s">
        <v>600</v>
      </c>
      <c r="G97" s="2">
        <v>1</v>
      </c>
    </row>
    <row r="98" spans="1:7" x14ac:dyDescent="0.3">
      <c r="A98" s="2">
        <v>95</v>
      </c>
      <c r="B98" s="7" t="s">
        <v>633</v>
      </c>
      <c r="C98" s="7" t="s">
        <v>634</v>
      </c>
      <c r="D98" s="7" t="s">
        <v>561</v>
      </c>
      <c r="E98" s="7" t="s">
        <v>636</v>
      </c>
      <c r="F98" s="8" t="s">
        <v>162</v>
      </c>
      <c r="G98" s="2">
        <v>1</v>
      </c>
    </row>
    <row r="99" spans="1:7" x14ac:dyDescent="0.3">
      <c r="A99" s="2">
        <v>96</v>
      </c>
      <c r="B99" s="7" t="s">
        <v>591</v>
      </c>
      <c r="C99" s="7" t="s">
        <v>592</v>
      </c>
      <c r="D99" s="7" t="s">
        <v>561</v>
      </c>
      <c r="E99" s="7" t="s">
        <v>594</v>
      </c>
      <c r="F99" s="8" t="s">
        <v>595</v>
      </c>
      <c r="G99" s="2">
        <v>1</v>
      </c>
    </row>
    <row r="100" spans="1:7" x14ac:dyDescent="0.3">
      <c r="A100" s="2">
        <v>97</v>
      </c>
      <c r="B100" s="7" t="s">
        <v>641</v>
      </c>
      <c r="C100" s="7" t="s">
        <v>642</v>
      </c>
      <c r="D100" s="7" t="s">
        <v>561</v>
      </c>
      <c r="E100" s="7" t="s">
        <v>294</v>
      </c>
      <c r="F100" s="8" t="s">
        <v>644</v>
      </c>
      <c r="G100" s="2">
        <v>1</v>
      </c>
    </row>
    <row r="101" spans="1:7" x14ac:dyDescent="0.3">
      <c r="A101" s="2">
        <v>98</v>
      </c>
      <c r="B101" s="7" t="s">
        <v>153</v>
      </c>
      <c r="C101" s="7" t="s">
        <v>154</v>
      </c>
      <c r="D101" s="7" t="s">
        <v>20</v>
      </c>
      <c r="E101" s="7" t="s">
        <v>156</v>
      </c>
      <c r="F101" s="8" t="s">
        <v>157</v>
      </c>
      <c r="G101" s="2">
        <v>1</v>
      </c>
    </row>
    <row r="102" spans="1:7" x14ac:dyDescent="0.3">
      <c r="A102" s="2">
        <v>98</v>
      </c>
      <c r="B102" s="7" t="s">
        <v>153</v>
      </c>
      <c r="C102" s="7" t="s">
        <v>154</v>
      </c>
      <c r="D102" s="7" t="s">
        <v>20</v>
      </c>
      <c r="E102" s="7" t="s">
        <v>156</v>
      </c>
      <c r="F102" s="8" t="s">
        <v>157</v>
      </c>
      <c r="G102" s="2">
        <v>1</v>
      </c>
    </row>
    <row r="103" spans="1:7" x14ac:dyDescent="0.3">
      <c r="A103" s="2">
        <v>99</v>
      </c>
      <c r="B103" s="7" t="s">
        <v>158</v>
      </c>
      <c r="C103" s="7" t="s">
        <v>159</v>
      </c>
      <c r="D103" s="7" t="s">
        <v>20</v>
      </c>
      <c r="E103" s="7" t="s">
        <v>161</v>
      </c>
      <c r="F103" s="8" t="s">
        <v>162</v>
      </c>
      <c r="G103" s="2">
        <v>1</v>
      </c>
    </row>
    <row r="104" spans="1:7" x14ac:dyDescent="0.3">
      <c r="A104" s="2">
        <v>100</v>
      </c>
      <c r="B104" s="7" t="s">
        <v>192</v>
      </c>
      <c r="C104" s="7" t="s">
        <v>193</v>
      </c>
      <c r="D104" s="7" t="s">
        <v>20</v>
      </c>
      <c r="E104" s="7" t="s">
        <v>195</v>
      </c>
      <c r="F104" s="8" t="s">
        <v>196</v>
      </c>
      <c r="G104" s="2">
        <v>1</v>
      </c>
    </row>
    <row r="105" spans="1:7" x14ac:dyDescent="0.3">
      <c r="A105" s="2">
        <v>101</v>
      </c>
      <c r="B105" s="7" t="s">
        <v>198</v>
      </c>
      <c r="C105" s="7" t="s">
        <v>199</v>
      </c>
      <c r="D105" s="7" t="s">
        <v>20</v>
      </c>
      <c r="E105" s="7" t="s">
        <v>201</v>
      </c>
      <c r="F105" s="8" t="s">
        <v>202</v>
      </c>
      <c r="G105" s="2">
        <v>1</v>
      </c>
    </row>
    <row r="106" spans="1:7" x14ac:dyDescent="0.3">
      <c r="A106" s="2">
        <v>102</v>
      </c>
      <c r="B106" s="7" t="s">
        <v>2303</v>
      </c>
      <c r="C106" s="7" t="s">
        <v>2304</v>
      </c>
      <c r="D106" s="7" t="s">
        <v>20</v>
      </c>
      <c r="E106" s="7" t="s">
        <v>2306</v>
      </c>
      <c r="F106" s="8" t="s">
        <v>2307</v>
      </c>
      <c r="G106" s="2">
        <v>1</v>
      </c>
    </row>
    <row r="107" spans="1:7" x14ac:dyDescent="0.3">
      <c r="A107" s="2">
        <v>103</v>
      </c>
      <c r="B107" s="7" t="s">
        <v>53</v>
      </c>
      <c r="C107" s="7" t="s">
        <v>54</v>
      </c>
      <c r="D107" s="7" t="s">
        <v>20</v>
      </c>
      <c r="E107" s="7" t="s">
        <v>56</v>
      </c>
      <c r="F107" s="8" t="s">
        <v>57</v>
      </c>
      <c r="G107" s="2">
        <v>1</v>
      </c>
    </row>
    <row r="108" spans="1:7" x14ac:dyDescent="0.3">
      <c r="A108" s="2">
        <v>104</v>
      </c>
      <c r="B108" s="7" t="s">
        <v>163</v>
      </c>
      <c r="C108" s="7" t="s">
        <v>164</v>
      </c>
      <c r="D108" s="7" t="s">
        <v>20</v>
      </c>
      <c r="E108" s="7" t="s">
        <v>166</v>
      </c>
      <c r="F108" s="8" t="s">
        <v>167</v>
      </c>
      <c r="G108" s="2">
        <v>1</v>
      </c>
    </row>
    <row r="109" spans="1:7" x14ac:dyDescent="0.3">
      <c r="A109" s="2">
        <v>105</v>
      </c>
      <c r="B109" s="7" t="s">
        <v>2298</v>
      </c>
      <c r="C109" s="7" t="s">
        <v>2299</v>
      </c>
      <c r="D109" s="7" t="s">
        <v>20</v>
      </c>
      <c r="E109" s="7" t="s">
        <v>2301</v>
      </c>
      <c r="F109" s="8" t="s">
        <v>1576</v>
      </c>
      <c r="G109" s="2">
        <v>1</v>
      </c>
    </row>
    <row r="110" spans="1:7" x14ac:dyDescent="0.3">
      <c r="A110" s="2">
        <v>106</v>
      </c>
      <c r="B110" s="7" t="s">
        <v>17</v>
      </c>
      <c r="C110" s="7" t="s">
        <v>18</v>
      </c>
      <c r="D110" s="7" t="s">
        <v>20</v>
      </c>
      <c r="E110" s="7" t="s">
        <v>21</v>
      </c>
      <c r="F110" s="8" t="s">
        <v>22</v>
      </c>
      <c r="G110" s="2">
        <v>1</v>
      </c>
    </row>
    <row r="111" spans="1:7" x14ac:dyDescent="0.3">
      <c r="A111" s="2">
        <v>107</v>
      </c>
      <c r="B111" s="7" t="s">
        <v>144</v>
      </c>
      <c r="C111" s="7" t="s">
        <v>145</v>
      </c>
      <c r="D111" s="7" t="s">
        <v>20</v>
      </c>
      <c r="E111" s="7" t="s">
        <v>147</v>
      </c>
      <c r="F111" s="8" t="s">
        <v>148</v>
      </c>
      <c r="G111" s="2">
        <v>1</v>
      </c>
    </row>
    <row r="112" spans="1:7" x14ac:dyDescent="0.3">
      <c r="A112" s="2">
        <v>108</v>
      </c>
      <c r="B112" s="7" t="s">
        <v>187</v>
      </c>
      <c r="C112" s="7" t="s">
        <v>188</v>
      </c>
      <c r="D112" s="7" t="s">
        <v>20</v>
      </c>
      <c r="E112" s="7" t="s">
        <v>190</v>
      </c>
      <c r="F112" s="8" t="s">
        <v>191</v>
      </c>
      <c r="G112" s="2">
        <v>1</v>
      </c>
    </row>
    <row r="113" spans="1:7" x14ac:dyDescent="0.3">
      <c r="A113" s="2">
        <v>109</v>
      </c>
      <c r="B113" s="7" t="s">
        <v>178</v>
      </c>
      <c r="C113" s="7" t="s">
        <v>179</v>
      </c>
      <c r="D113" s="7" t="s">
        <v>20</v>
      </c>
      <c r="E113" s="7" t="s">
        <v>181</v>
      </c>
      <c r="F113" s="8" t="s">
        <v>182</v>
      </c>
      <c r="G113" s="2">
        <v>1</v>
      </c>
    </row>
    <row r="114" spans="1:7" x14ac:dyDescent="0.3">
      <c r="A114" s="2">
        <v>110</v>
      </c>
      <c r="B114" s="7" t="s">
        <v>2308</v>
      </c>
      <c r="C114" s="7" t="s">
        <v>2309</v>
      </c>
      <c r="D114" s="7" t="s">
        <v>20</v>
      </c>
      <c r="E114" s="7" t="s">
        <v>2311</v>
      </c>
      <c r="F114" s="8" t="s">
        <v>1048</v>
      </c>
      <c r="G114" s="2">
        <v>1</v>
      </c>
    </row>
    <row r="115" spans="1:7" x14ac:dyDescent="0.3">
      <c r="A115" s="2">
        <v>111</v>
      </c>
      <c r="B115" s="7" t="s">
        <v>2274</v>
      </c>
      <c r="C115" s="7" t="s">
        <v>2275</v>
      </c>
      <c r="D115" s="7" t="s">
        <v>20</v>
      </c>
      <c r="E115" s="7" t="s">
        <v>2277</v>
      </c>
      <c r="F115" s="8" t="s">
        <v>2278</v>
      </c>
      <c r="G115" s="2">
        <v>1</v>
      </c>
    </row>
    <row r="116" spans="1:7" x14ac:dyDescent="0.3">
      <c r="A116" s="2">
        <v>112</v>
      </c>
      <c r="B116" s="7" t="s">
        <v>42</v>
      </c>
      <c r="C116" s="7" t="s">
        <v>43</v>
      </c>
      <c r="D116" s="7" t="s">
        <v>20</v>
      </c>
      <c r="E116" s="7" t="s">
        <v>45</v>
      </c>
      <c r="F116" s="8" t="s">
        <v>46</v>
      </c>
      <c r="G116" s="2">
        <v>1</v>
      </c>
    </row>
    <row r="117" spans="1:7" x14ac:dyDescent="0.3">
      <c r="A117" s="2">
        <v>113</v>
      </c>
      <c r="B117" s="7" t="s">
        <v>1845</v>
      </c>
      <c r="C117" s="7" t="s">
        <v>1846</v>
      </c>
      <c r="D117" s="7" t="s">
        <v>1848</v>
      </c>
      <c r="E117" s="7" t="s">
        <v>1849</v>
      </c>
      <c r="F117" s="8" t="s">
        <v>1850</v>
      </c>
      <c r="G117" s="2">
        <v>1</v>
      </c>
    </row>
    <row r="118" spans="1:7" x14ac:dyDescent="0.3">
      <c r="A118" s="2">
        <v>114</v>
      </c>
      <c r="B118" s="7" t="s">
        <v>2194</v>
      </c>
      <c r="C118" s="7" t="s">
        <v>2195</v>
      </c>
      <c r="D118" s="7" t="s">
        <v>2197</v>
      </c>
      <c r="E118" s="7" t="s">
        <v>2198</v>
      </c>
      <c r="F118" s="8" t="s">
        <v>590</v>
      </c>
      <c r="G118" s="2">
        <v>1</v>
      </c>
    </row>
    <row r="119" spans="1:7" x14ac:dyDescent="0.3">
      <c r="A119" s="2">
        <v>115</v>
      </c>
      <c r="B119" s="7" t="s">
        <v>2199</v>
      </c>
      <c r="C119" s="7" t="s">
        <v>2200</v>
      </c>
      <c r="D119" s="7" t="s">
        <v>2197</v>
      </c>
      <c r="E119" s="7" t="s">
        <v>2202</v>
      </c>
      <c r="F119" s="8" t="s">
        <v>315</v>
      </c>
      <c r="G119" s="2">
        <v>1</v>
      </c>
    </row>
    <row r="120" spans="1:7" x14ac:dyDescent="0.3">
      <c r="A120" s="2">
        <v>116</v>
      </c>
      <c r="B120" s="7" t="s">
        <v>2203</v>
      </c>
      <c r="C120" s="7" t="s">
        <v>2204</v>
      </c>
      <c r="D120" s="7" t="s">
        <v>2197</v>
      </c>
      <c r="E120" s="7" t="s">
        <v>2206</v>
      </c>
      <c r="F120" s="8" t="s">
        <v>513</v>
      </c>
      <c r="G120" s="2">
        <v>1</v>
      </c>
    </row>
    <row r="121" spans="1:7" x14ac:dyDescent="0.3">
      <c r="A121" s="2">
        <v>117</v>
      </c>
      <c r="B121" s="7" t="s">
        <v>2207</v>
      </c>
      <c r="C121" s="7" t="s">
        <v>2208</v>
      </c>
      <c r="D121" s="7" t="s">
        <v>2197</v>
      </c>
      <c r="E121" s="7" t="s">
        <v>2210</v>
      </c>
      <c r="F121" s="8" t="s">
        <v>733</v>
      </c>
      <c r="G121" s="2">
        <v>1</v>
      </c>
    </row>
    <row r="122" spans="1:7" x14ac:dyDescent="0.3">
      <c r="A122" s="2">
        <v>118</v>
      </c>
      <c r="B122" s="7" t="s">
        <v>2211</v>
      </c>
      <c r="C122" s="7" t="s">
        <v>2212</v>
      </c>
      <c r="D122" s="7" t="s">
        <v>2197</v>
      </c>
      <c r="E122" s="7" t="s">
        <v>2214</v>
      </c>
      <c r="F122" s="8" t="s">
        <v>1731</v>
      </c>
      <c r="G122" s="2">
        <v>1</v>
      </c>
    </row>
    <row r="123" spans="1:7" x14ac:dyDescent="0.3">
      <c r="A123" s="2">
        <v>119</v>
      </c>
      <c r="B123" s="7" t="s">
        <v>1331</v>
      </c>
      <c r="C123" s="7" t="s">
        <v>1332</v>
      </c>
      <c r="D123" s="7" t="s">
        <v>1334</v>
      </c>
      <c r="E123" s="7" t="s">
        <v>1335</v>
      </c>
      <c r="F123" s="8" t="s">
        <v>480</v>
      </c>
      <c r="G123" s="2">
        <v>1</v>
      </c>
    </row>
    <row r="124" spans="1:7" x14ac:dyDescent="0.3">
      <c r="A124" s="2">
        <v>120</v>
      </c>
      <c r="B124" s="7" t="s">
        <v>1336</v>
      </c>
      <c r="C124" s="7" t="s">
        <v>1337</v>
      </c>
      <c r="D124" s="7" t="s">
        <v>1334</v>
      </c>
      <c r="E124" s="7" t="s">
        <v>1339</v>
      </c>
      <c r="F124" s="8" t="s">
        <v>489</v>
      </c>
      <c r="G124" s="2">
        <v>1</v>
      </c>
    </row>
    <row r="125" spans="1:7" x14ac:dyDescent="0.3">
      <c r="A125" s="2">
        <v>121</v>
      </c>
      <c r="B125" s="7" t="s">
        <v>1340</v>
      </c>
      <c r="C125" s="7" t="s">
        <v>1341</v>
      </c>
      <c r="D125" s="7" t="s">
        <v>1334</v>
      </c>
      <c r="E125" s="7" t="s">
        <v>1343</v>
      </c>
      <c r="F125" s="8" t="s">
        <v>459</v>
      </c>
      <c r="G125" s="2">
        <v>1</v>
      </c>
    </row>
    <row r="126" spans="1:7" x14ac:dyDescent="0.3">
      <c r="A126" s="2">
        <v>122</v>
      </c>
      <c r="B126" s="7" t="s">
        <v>1344</v>
      </c>
      <c r="C126" s="7" t="s">
        <v>1345</v>
      </c>
      <c r="D126" s="7" t="s">
        <v>1334</v>
      </c>
      <c r="E126" s="7" t="s">
        <v>1347</v>
      </c>
      <c r="F126" s="8" t="s">
        <v>464</v>
      </c>
      <c r="G126" s="2">
        <v>1</v>
      </c>
    </row>
    <row r="127" spans="1:7" x14ac:dyDescent="0.3">
      <c r="A127" s="2">
        <v>123</v>
      </c>
      <c r="B127" s="7" t="s">
        <v>1348</v>
      </c>
      <c r="C127" s="7" t="s">
        <v>1349</v>
      </c>
      <c r="D127" s="7" t="s">
        <v>1334</v>
      </c>
      <c r="E127" s="7" t="s">
        <v>1351</v>
      </c>
      <c r="F127" s="8" t="s">
        <v>474</v>
      </c>
      <c r="G127" s="2">
        <v>1</v>
      </c>
    </row>
    <row r="128" spans="1:7" x14ac:dyDescent="0.3">
      <c r="A128" s="2">
        <v>124</v>
      </c>
      <c r="B128" s="7" t="s">
        <v>1352</v>
      </c>
      <c r="C128" s="7" t="s">
        <v>1353</v>
      </c>
      <c r="D128" s="7" t="s">
        <v>1334</v>
      </c>
      <c r="E128" s="7" t="s">
        <v>1355</v>
      </c>
      <c r="F128" s="8" t="s">
        <v>575</v>
      </c>
      <c r="G128" s="2">
        <v>1</v>
      </c>
    </row>
    <row r="129" spans="1:7" x14ac:dyDescent="0.3">
      <c r="A129" s="2">
        <v>125</v>
      </c>
      <c r="B129" s="7" t="s">
        <v>1356</v>
      </c>
      <c r="C129" s="7" t="s">
        <v>1357</v>
      </c>
      <c r="D129" s="7" t="s">
        <v>1334</v>
      </c>
      <c r="E129" s="7" t="s">
        <v>1359</v>
      </c>
      <c r="F129" s="8" t="s">
        <v>580</v>
      </c>
      <c r="G129" s="2">
        <v>1</v>
      </c>
    </row>
    <row r="130" spans="1:7" x14ac:dyDescent="0.3">
      <c r="A130" s="2">
        <v>126</v>
      </c>
      <c r="B130" s="7" t="s">
        <v>1360</v>
      </c>
      <c r="C130" s="7" t="s">
        <v>1361</v>
      </c>
      <c r="D130" s="7" t="s">
        <v>1334</v>
      </c>
      <c r="E130" s="7" t="s">
        <v>1363</v>
      </c>
      <c r="F130" s="8" t="s">
        <v>469</v>
      </c>
      <c r="G130" s="2">
        <v>1</v>
      </c>
    </row>
    <row r="131" spans="1:7" x14ac:dyDescent="0.3">
      <c r="A131" s="2">
        <v>127</v>
      </c>
      <c r="B131" s="7" t="s">
        <v>1364</v>
      </c>
      <c r="C131" s="7" t="s">
        <v>1365</v>
      </c>
      <c r="D131" s="7" t="s">
        <v>1334</v>
      </c>
      <c r="E131" s="7" t="s">
        <v>1367</v>
      </c>
      <c r="F131" s="8" t="s">
        <v>585</v>
      </c>
      <c r="G131" s="2">
        <v>1</v>
      </c>
    </row>
    <row r="132" spans="1:7" x14ac:dyDescent="0.3">
      <c r="A132" s="2">
        <v>128</v>
      </c>
      <c r="B132" s="7" t="s">
        <v>1368</v>
      </c>
      <c r="C132" s="7" t="s">
        <v>1369</v>
      </c>
      <c r="D132" s="7" t="s">
        <v>1334</v>
      </c>
      <c r="E132" s="7" t="s">
        <v>1371</v>
      </c>
      <c r="F132" s="8" t="s">
        <v>590</v>
      </c>
      <c r="G132" s="2">
        <v>1</v>
      </c>
    </row>
    <row r="133" spans="1:7" x14ac:dyDescent="0.3">
      <c r="A133" s="2">
        <v>129</v>
      </c>
      <c r="B133" s="7" t="s">
        <v>1372</v>
      </c>
      <c r="C133" s="7" t="s">
        <v>1373</v>
      </c>
      <c r="D133" s="7" t="s">
        <v>1334</v>
      </c>
      <c r="E133" s="7" t="s">
        <v>1375</v>
      </c>
      <c r="F133" s="8" t="s">
        <v>595</v>
      </c>
      <c r="G133" s="2">
        <v>1</v>
      </c>
    </row>
    <row r="134" spans="1:7" x14ac:dyDescent="0.3">
      <c r="A134" s="2">
        <v>130</v>
      </c>
      <c r="B134" s="7" t="s">
        <v>1376</v>
      </c>
      <c r="C134" s="7" t="s">
        <v>1377</v>
      </c>
      <c r="D134" s="7" t="s">
        <v>1334</v>
      </c>
      <c r="E134" s="7" t="s">
        <v>1379</v>
      </c>
      <c r="F134" s="8" t="s">
        <v>600</v>
      </c>
      <c r="G134" s="2">
        <v>1</v>
      </c>
    </row>
    <row r="135" spans="1:7" x14ac:dyDescent="0.3">
      <c r="A135" s="2">
        <v>131</v>
      </c>
      <c r="B135" s="7" t="s">
        <v>1380</v>
      </c>
      <c r="C135" s="7" t="s">
        <v>1381</v>
      </c>
      <c r="D135" s="7" t="s">
        <v>1334</v>
      </c>
      <c r="E135" s="7" t="s">
        <v>1383</v>
      </c>
      <c r="F135" s="8" t="s">
        <v>687</v>
      </c>
      <c r="G135" s="2">
        <v>1</v>
      </c>
    </row>
    <row r="136" spans="1:7" x14ac:dyDescent="0.3">
      <c r="A136" s="2">
        <v>132</v>
      </c>
      <c r="B136" s="7" t="s">
        <v>1384</v>
      </c>
      <c r="C136" s="7" t="s">
        <v>1385</v>
      </c>
      <c r="D136" s="7" t="s">
        <v>1334</v>
      </c>
      <c r="E136" s="7" t="s">
        <v>1387</v>
      </c>
      <c r="F136" s="8" t="s">
        <v>310</v>
      </c>
      <c r="G136" s="2">
        <v>1</v>
      </c>
    </row>
    <row r="137" spans="1:7" x14ac:dyDescent="0.3">
      <c r="A137" s="2">
        <v>133</v>
      </c>
      <c r="B137" s="7" t="s">
        <v>1388</v>
      </c>
      <c r="C137" s="7" t="s">
        <v>1389</v>
      </c>
      <c r="D137" s="7" t="s">
        <v>1334</v>
      </c>
      <c r="E137" s="7" t="s">
        <v>1391</v>
      </c>
      <c r="F137" s="8" t="s">
        <v>315</v>
      </c>
      <c r="G137" s="2">
        <v>1</v>
      </c>
    </row>
    <row r="138" spans="1:7" x14ac:dyDescent="0.3">
      <c r="A138" s="2">
        <v>134</v>
      </c>
      <c r="B138" s="7" t="s">
        <v>1392</v>
      </c>
      <c r="C138" s="7" t="s">
        <v>1393</v>
      </c>
      <c r="D138" s="7" t="s">
        <v>1334</v>
      </c>
      <c r="E138" s="7" t="s">
        <v>1395</v>
      </c>
      <c r="F138" s="8" t="s">
        <v>320</v>
      </c>
      <c r="G138" s="2">
        <v>1</v>
      </c>
    </row>
    <row r="139" spans="1:7" x14ac:dyDescent="0.3">
      <c r="A139" s="2">
        <v>135</v>
      </c>
      <c r="B139" s="7" t="s">
        <v>970</v>
      </c>
      <c r="C139" s="7" t="s">
        <v>971</v>
      </c>
      <c r="D139" s="7" t="s">
        <v>973</v>
      </c>
      <c r="E139" s="7" t="s">
        <v>974</v>
      </c>
      <c r="F139" s="8" t="s">
        <v>480</v>
      </c>
      <c r="G139" s="2">
        <v>1</v>
      </c>
    </row>
    <row r="140" spans="1:7" x14ac:dyDescent="0.3">
      <c r="A140" s="2">
        <v>136</v>
      </c>
      <c r="B140" s="7" t="s">
        <v>976</v>
      </c>
      <c r="C140" s="7" t="s">
        <v>977</v>
      </c>
      <c r="D140" s="7" t="s">
        <v>973</v>
      </c>
      <c r="E140" s="7" t="s">
        <v>979</v>
      </c>
      <c r="F140" s="8" t="s">
        <v>489</v>
      </c>
      <c r="G140" s="2">
        <v>1</v>
      </c>
    </row>
    <row r="141" spans="1:7" x14ac:dyDescent="0.3">
      <c r="A141" s="2">
        <v>137</v>
      </c>
      <c r="B141" s="7" t="s">
        <v>980</v>
      </c>
      <c r="C141" s="7" t="s">
        <v>981</v>
      </c>
      <c r="D141" s="7" t="s">
        <v>973</v>
      </c>
      <c r="E141" s="7" t="s">
        <v>983</v>
      </c>
      <c r="F141" s="8" t="s">
        <v>459</v>
      </c>
      <c r="G141" s="2">
        <v>1</v>
      </c>
    </row>
    <row r="142" spans="1:7" x14ac:dyDescent="0.3">
      <c r="A142" s="2">
        <v>138</v>
      </c>
      <c r="B142" s="7" t="s">
        <v>988</v>
      </c>
      <c r="C142" s="7" t="s">
        <v>989</v>
      </c>
      <c r="D142" s="7" t="s">
        <v>973</v>
      </c>
      <c r="E142" s="7" t="s">
        <v>991</v>
      </c>
      <c r="F142" s="8" t="s">
        <v>474</v>
      </c>
      <c r="G142" s="2">
        <v>1</v>
      </c>
    </row>
    <row r="143" spans="1:7" x14ac:dyDescent="0.3">
      <c r="A143" s="2">
        <v>139</v>
      </c>
      <c r="B143" s="7" t="s">
        <v>992</v>
      </c>
      <c r="C143" s="7" t="s">
        <v>993</v>
      </c>
      <c r="D143" s="7" t="s">
        <v>973</v>
      </c>
      <c r="E143" s="7" t="s">
        <v>995</v>
      </c>
      <c r="F143" s="8" t="s">
        <v>575</v>
      </c>
      <c r="G143" s="2">
        <v>1</v>
      </c>
    </row>
    <row r="144" spans="1:7" x14ac:dyDescent="0.3">
      <c r="A144" s="2">
        <v>140</v>
      </c>
      <c r="B144" s="7" t="s">
        <v>996</v>
      </c>
      <c r="C144" s="7" t="s">
        <v>997</v>
      </c>
      <c r="D144" s="7" t="s">
        <v>973</v>
      </c>
      <c r="E144" s="7" t="s">
        <v>999</v>
      </c>
      <c r="F144" s="8" t="s">
        <v>580</v>
      </c>
      <c r="G144" s="2">
        <v>1</v>
      </c>
    </row>
    <row r="145" spans="1:7" x14ac:dyDescent="0.3">
      <c r="A145" s="2">
        <v>141</v>
      </c>
      <c r="B145" s="7" t="s">
        <v>1000</v>
      </c>
      <c r="C145" s="7" t="s">
        <v>1001</v>
      </c>
      <c r="D145" s="7" t="s">
        <v>973</v>
      </c>
      <c r="E145" s="7" t="s">
        <v>1003</v>
      </c>
      <c r="F145" s="8" t="s">
        <v>469</v>
      </c>
      <c r="G145" s="2">
        <v>1</v>
      </c>
    </row>
    <row r="146" spans="1:7" x14ac:dyDescent="0.3">
      <c r="A146" s="2">
        <v>142</v>
      </c>
      <c r="B146" s="7" t="s">
        <v>1008</v>
      </c>
      <c r="C146" s="7" t="s">
        <v>1009</v>
      </c>
      <c r="D146" s="7" t="s">
        <v>973</v>
      </c>
      <c r="E146" s="7" t="s">
        <v>1011</v>
      </c>
      <c r="F146" s="8" t="s">
        <v>590</v>
      </c>
      <c r="G146" s="2">
        <v>1</v>
      </c>
    </row>
    <row r="147" spans="1:7" x14ac:dyDescent="0.3">
      <c r="A147" s="2">
        <v>143</v>
      </c>
      <c r="B147" s="7" t="s">
        <v>1012</v>
      </c>
      <c r="C147" s="7" t="s">
        <v>1013</v>
      </c>
      <c r="D147" s="7" t="s">
        <v>973</v>
      </c>
      <c r="E147" s="7" t="s">
        <v>1015</v>
      </c>
      <c r="F147" s="8" t="s">
        <v>595</v>
      </c>
      <c r="G147" s="2">
        <v>1</v>
      </c>
    </row>
    <row r="148" spans="1:7" x14ac:dyDescent="0.3">
      <c r="A148" s="2">
        <v>144</v>
      </c>
      <c r="B148" s="7" t="s">
        <v>1028</v>
      </c>
      <c r="C148" s="7" t="s">
        <v>1029</v>
      </c>
      <c r="D148" s="7" t="s">
        <v>973</v>
      </c>
      <c r="E148" s="7" t="s">
        <v>1031</v>
      </c>
      <c r="F148" s="8" t="s">
        <v>315</v>
      </c>
      <c r="G148" s="2">
        <v>1</v>
      </c>
    </row>
    <row r="149" spans="1:7" x14ac:dyDescent="0.3">
      <c r="A149" s="2">
        <v>145</v>
      </c>
      <c r="B149" s="7" t="s">
        <v>1032</v>
      </c>
      <c r="C149" s="7" t="s">
        <v>1033</v>
      </c>
      <c r="D149" s="7" t="s">
        <v>973</v>
      </c>
      <c r="E149" s="7" t="s">
        <v>1035</v>
      </c>
      <c r="F149" s="8" t="s">
        <v>320</v>
      </c>
      <c r="G149" s="2">
        <v>1</v>
      </c>
    </row>
    <row r="150" spans="1:7" x14ac:dyDescent="0.3">
      <c r="A150" s="2">
        <v>146</v>
      </c>
      <c r="B150" s="7" t="s">
        <v>1040</v>
      </c>
      <c r="C150" s="7" t="s">
        <v>1041</v>
      </c>
      <c r="D150" s="7" t="s">
        <v>973</v>
      </c>
      <c r="E150" s="7" t="s">
        <v>1043</v>
      </c>
      <c r="F150" s="8" t="s">
        <v>632</v>
      </c>
      <c r="G150" s="2">
        <v>1</v>
      </c>
    </row>
    <row r="151" spans="1:7" x14ac:dyDescent="0.3">
      <c r="A151" s="2">
        <v>147</v>
      </c>
      <c r="B151" s="7" t="s">
        <v>921</v>
      </c>
      <c r="C151" s="7" t="s">
        <v>922</v>
      </c>
      <c r="D151" s="7" t="s">
        <v>924</v>
      </c>
      <c r="E151" s="7" t="s">
        <v>925</v>
      </c>
      <c r="F151" s="8" t="s">
        <v>480</v>
      </c>
      <c r="G151" s="2">
        <v>1</v>
      </c>
    </row>
    <row r="152" spans="1:7" x14ac:dyDescent="0.3">
      <c r="A152" s="2">
        <v>148</v>
      </c>
      <c r="B152" s="7" t="s">
        <v>926</v>
      </c>
      <c r="C152" s="7" t="s">
        <v>927</v>
      </c>
      <c r="D152" s="7" t="s">
        <v>924</v>
      </c>
      <c r="E152" s="7" t="s">
        <v>929</v>
      </c>
      <c r="F152" s="8" t="s">
        <v>489</v>
      </c>
      <c r="G152" s="2">
        <v>1</v>
      </c>
    </row>
    <row r="153" spans="1:7" x14ac:dyDescent="0.3">
      <c r="A153" s="2">
        <v>149</v>
      </c>
      <c r="B153" s="7" t="s">
        <v>930</v>
      </c>
      <c r="C153" s="7" t="s">
        <v>931</v>
      </c>
      <c r="D153" s="7" t="s">
        <v>924</v>
      </c>
      <c r="E153" s="7" t="s">
        <v>933</v>
      </c>
      <c r="F153" s="8" t="s">
        <v>459</v>
      </c>
      <c r="G153" s="2">
        <v>1</v>
      </c>
    </row>
    <row r="154" spans="1:7" x14ac:dyDescent="0.3">
      <c r="A154" s="2">
        <v>150</v>
      </c>
      <c r="B154" s="7" t="s">
        <v>934</v>
      </c>
      <c r="C154" s="7" t="s">
        <v>935</v>
      </c>
      <c r="D154" s="7" t="s">
        <v>924</v>
      </c>
      <c r="E154" s="7" t="s">
        <v>937</v>
      </c>
      <c r="F154" s="8" t="s">
        <v>464</v>
      </c>
      <c r="G154" s="2">
        <v>1</v>
      </c>
    </row>
    <row r="155" spans="1:7" x14ac:dyDescent="0.3">
      <c r="A155" s="2">
        <v>151</v>
      </c>
      <c r="B155" s="7" t="s">
        <v>938</v>
      </c>
      <c r="C155" s="7" t="s">
        <v>939</v>
      </c>
      <c r="D155" s="7" t="s">
        <v>924</v>
      </c>
      <c r="E155" s="7" t="s">
        <v>941</v>
      </c>
      <c r="F155" s="8" t="s">
        <v>474</v>
      </c>
      <c r="G155" s="2">
        <v>1</v>
      </c>
    </row>
    <row r="156" spans="1:7" x14ac:dyDescent="0.3">
      <c r="A156" s="2">
        <v>152</v>
      </c>
      <c r="B156" s="7" t="s">
        <v>942</v>
      </c>
      <c r="C156" s="7" t="s">
        <v>943</v>
      </c>
      <c r="D156" s="7" t="s">
        <v>924</v>
      </c>
      <c r="E156" s="7" t="s">
        <v>945</v>
      </c>
      <c r="F156" s="8" t="s">
        <v>575</v>
      </c>
      <c r="G156" s="2">
        <v>1</v>
      </c>
    </row>
    <row r="157" spans="1:7" x14ac:dyDescent="0.3">
      <c r="A157" s="2">
        <v>153</v>
      </c>
      <c r="B157" s="7" t="s">
        <v>946</v>
      </c>
      <c r="C157" s="7" t="s">
        <v>947</v>
      </c>
      <c r="D157" s="7" t="s">
        <v>924</v>
      </c>
      <c r="E157" s="7" t="s">
        <v>949</v>
      </c>
      <c r="F157" s="8" t="s">
        <v>580</v>
      </c>
      <c r="G157" s="2">
        <v>1</v>
      </c>
    </row>
    <row r="158" spans="1:7" x14ac:dyDescent="0.3">
      <c r="A158" s="2">
        <v>154</v>
      </c>
      <c r="B158" s="7" t="s">
        <v>950</v>
      </c>
      <c r="C158" s="7" t="s">
        <v>951</v>
      </c>
      <c r="D158" s="7" t="s">
        <v>924</v>
      </c>
      <c r="E158" s="7" t="s">
        <v>953</v>
      </c>
      <c r="F158" s="8" t="s">
        <v>469</v>
      </c>
      <c r="G158" s="2">
        <v>1</v>
      </c>
    </row>
    <row r="159" spans="1:7" x14ac:dyDescent="0.3">
      <c r="A159" s="2">
        <v>155</v>
      </c>
      <c r="B159" s="7" t="s">
        <v>954</v>
      </c>
      <c r="C159" s="7" t="s">
        <v>955</v>
      </c>
      <c r="D159" s="7" t="s">
        <v>924</v>
      </c>
      <c r="E159" s="7" t="s">
        <v>957</v>
      </c>
      <c r="F159" s="8" t="s">
        <v>585</v>
      </c>
      <c r="G159" s="2">
        <v>1</v>
      </c>
    </row>
    <row r="160" spans="1:7" x14ac:dyDescent="0.3">
      <c r="A160" s="2">
        <v>156</v>
      </c>
      <c r="B160" s="7" t="s">
        <v>958</v>
      </c>
      <c r="C160" s="7" t="s">
        <v>959</v>
      </c>
      <c r="D160" s="7" t="s">
        <v>924</v>
      </c>
      <c r="E160" s="7" t="s">
        <v>961</v>
      </c>
      <c r="F160" s="8" t="s">
        <v>590</v>
      </c>
      <c r="G160" s="2">
        <v>1</v>
      </c>
    </row>
    <row r="161" spans="1:7" x14ac:dyDescent="0.3">
      <c r="A161" s="2">
        <v>157</v>
      </c>
      <c r="B161" s="7" t="s">
        <v>962</v>
      </c>
      <c r="C161" s="7" t="s">
        <v>963</v>
      </c>
      <c r="D161" s="7" t="s">
        <v>924</v>
      </c>
      <c r="E161" s="7" t="s">
        <v>965</v>
      </c>
      <c r="F161" s="8" t="s">
        <v>595</v>
      </c>
      <c r="G161" s="2">
        <v>1</v>
      </c>
    </row>
    <row r="162" spans="1:7" x14ac:dyDescent="0.3">
      <c r="A162" s="2">
        <v>158</v>
      </c>
      <c r="B162" s="7" t="s">
        <v>966</v>
      </c>
      <c r="C162" s="7" t="s">
        <v>967</v>
      </c>
      <c r="D162" s="7" t="s">
        <v>924</v>
      </c>
      <c r="E162" s="7" t="s">
        <v>969</v>
      </c>
      <c r="F162" s="8" t="s">
        <v>600</v>
      </c>
      <c r="G162" s="2">
        <v>1</v>
      </c>
    </row>
    <row r="163" spans="1:7" x14ac:dyDescent="0.3">
      <c r="A163" s="2">
        <v>159</v>
      </c>
      <c r="B163" s="7" t="s">
        <v>1732</v>
      </c>
      <c r="C163" s="7" t="s">
        <v>1733</v>
      </c>
      <c r="D163" s="7" t="s">
        <v>1704</v>
      </c>
      <c r="E163" s="7" t="s">
        <v>1735</v>
      </c>
      <c r="F163" s="8" t="s">
        <v>800</v>
      </c>
      <c r="G163" s="2">
        <v>1</v>
      </c>
    </row>
    <row r="164" spans="1:7" x14ac:dyDescent="0.3">
      <c r="A164" s="2">
        <v>160</v>
      </c>
      <c r="B164" s="7" t="s">
        <v>1706</v>
      </c>
      <c r="C164" s="7" t="s">
        <v>1707</v>
      </c>
      <c r="D164" s="7" t="s">
        <v>1704</v>
      </c>
      <c r="E164" s="7" t="s">
        <v>1709</v>
      </c>
      <c r="F164" s="8" t="s">
        <v>575</v>
      </c>
      <c r="G164" s="2">
        <v>1</v>
      </c>
    </row>
    <row r="165" spans="1:7" x14ac:dyDescent="0.3">
      <c r="A165" s="2">
        <v>161</v>
      </c>
      <c r="B165" s="7" t="s">
        <v>1710</v>
      </c>
      <c r="C165" s="7" t="s">
        <v>1711</v>
      </c>
      <c r="D165" s="7" t="s">
        <v>1704</v>
      </c>
      <c r="E165" s="7" t="s">
        <v>1713</v>
      </c>
      <c r="F165" s="8" t="s">
        <v>469</v>
      </c>
      <c r="G165" s="2">
        <v>1</v>
      </c>
    </row>
    <row r="166" spans="1:7" x14ac:dyDescent="0.3">
      <c r="A166" s="2">
        <v>162</v>
      </c>
      <c r="B166" s="7" t="s">
        <v>1723</v>
      </c>
      <c r="C166" s="7" t="s">
        <v>1724</v>
      </c>
      <c r="D166" s="7" t="s">
        <v>1704</v>
      </c>
      <c r="E166" s="7" t="s">
        <v>1726</v>
      </c>
      <c r="F166" s="8" t="s">
        <v>733</v>
      </c>
      <c r="G166" s="2">
        <v>1</v>
      </c>
    </row>
    <row r="167" spans="1:7" x14ac:dyDescent="0.3">
      <c r="A167" s="2">
        <v>163</v>
      </c>
      <c r="B167" s="7" t="s">
        <v>1714</v>
      </c>
      <c r="C167" s="7" t="s">
        <v>1715</v>
      </c>
      <c r="D167" s="7" t="s">
        <v>1704</v>
      </c>
      <c r="E167" s="7" t="s">
        <v>1717</v>
      </c>
      <c r="F167" s="8" t="s">
        <v>590</v>
      </c>
      <c r="G167" s="2">
        <v>1</v>
      </c>
    </row>
    <row r="168" spans="1:7" x14ac:dyDescent="0.3">
      <c r="A168" s="2">
        <v>164</v>
      </c>
      <c r="B168" s="7" t="s">
        <v>1748</v>
      </c>
      <c r="C168" s="7" t="s">
        <v>1749</v>
      </c>
      <c r="D168" s="7" t="s">
        <v>1704</v>
      </c>
      <c r="E168" s="7" t="s">
        <v>1751</v>
      </c>
      <c r="F168" s="8" t="s">
        <v>1752</v>
      </c>
      <c r="G168" s="2">
        <v>1</v>
      </c>
    </row>
    <row r="169" spans="1:7" x14ac:dyDescent="0.3">
      <c r="A169" s="2">
        <v>165</v>
      </c>
      <c r="B169" s="7" t="s">
        <v>1727</v>
      </c>
      <c r="C169" s="7" t="s">
        <v>1728</v>
      </c>
      <c r="D169" s="7" t="s">
        <v>1704</v>
      </c>
      <c r="E169" s="7" t="s">
        <v>1730</v>
      </c>
      <c r="F169" s="8" t="s">
        <v>1731</v>
      </c>
      <c r="G169" s="2">
        <v>1</v>
      </c>
    </row>
    <row r="170" spans="1:7" x14ac:dyDescent="0.3">
      <c r="A170" s="2">
        <v>166</v>
      </c>
      <c r="B170" s="7" t="s">
        <v>1744</v>
      </c>
      <c r="C170" s="7" t="s">
        <v>1745</v>
      </c>
      <c r="D170" s="7" t="s">
        <v>1704</v>
      </c>
      <c r="E170" s="7" t="s">
        <v>1747</v>
      </c>
      <c r="F170" s="8" t="s">
        <v>848</v>
      </c>
      <c r="G170" s="2">
        <v>1</v>
      </c>
    </row>
    <row r="171" spans="1:7" x14ac:dyDescent="0.3">
      <c r="A171" s="2">
        <v>167</v>
      </c>
      <c r="B171" s="7" t="s">
        <v>1701</v>
      </c>
      <c r="C171" s="7" t="s">
        <v>1702</v>
      </c>
      <c r="D171" s="7" t="s">
        <v>1704</v>
      </c>
      <c r="E171" s="7" t="s">
        <v>1705</v>
      </c>
      <c r="F171" s="8" t="s">
        <v>489</v>
      </c>
      <c r="G171" s="2">
        <v>1</v>
      </c>
    </row>
    <row r="172" spans="1:7" x14ac:dyDescent="0.3">
      <c r="A172" s="2">
        <v>168</v>
      </c>
      <c r="B172" s="7" t="s">
        <v>1740</v>
      </c>
      <c r="C172" s="7" t="s">
        <v>1741</v>
      </c>
      <c r="D172" s="7" t="s">
        <v>1704</v>
      </c>
      <c r="E172" s="7" t="s">
        <v>1743</v>
      </c>
      <c r="F172" s="8" t="s">
        <v>814</v>
      </c>
      <c r="G172" s="2">
        <v>1</v>
      </c>
    </row>
    <row r="173" spans="1:7" x14ac:dyDescent="0.3">
      <c r="A173" s="2">
        <v>169</v>
      </c>
      <c r="B173" s="7" t="s">
        <v>1736</v>
      </c>
      <c r="C173" s="7" t="s">
        <v>1737</v>
      </c>
      <c r="D173" s="7" t="s">
        <v>1704</v>
      </c>
      <c r="E173" s="7" t="s">
        <v>1739</v>
      </c>
      <c r="F173" s="8" t="s">
        <v>809</v>
      </c>
      <c r="G173" s="2">
        <v>1</v>
      </c>
    </row>
    <row r="174" spans="1:7" x14ac:dyDescent="0.3">
      <c r="A174" s="2">
        <v>170</v>
      </c>
      <c r="B174" s="7" t="s">
        <v>1719</v>
      </c>
      <c r="C174" s="7" t="s">
        <v>1720</v>
      </c>
      <c r="D174" s="7" t="s">
        <v>1704</v>
      </c>
      <c r="E174" s="7" t="s">
        <v>1722</v>
      </c>
      <c r="F174" s="8" t="s">
        <v>513</v>
      </c>
      <c r="G174" s="2">
        <v>1</v>
      </c>
    </row>
    <row r="175" spans="1:7" x14ac:dyDescent="0.3">
      <c r="A175" s="2">
        <v>171</v>
      </c>
      <c r="B175" s="7" t="s">
        <v>2361</v>
      </c>
      <c r="C175" s="7" t="s">
        <v>2362</v>
      </c>
      <c r="D175" s="7" t="s">
        <v>380</v>
      </c>
      <c r="E175" s="7" t="s">
        <v>2364</v>
      </c>
      <c r="F175" s="8" t="s">
        <v>1590</v>
      </c>
      <c r="G175" s="2">
        <v>1</v>
      </c>
    </row>
    <row r="176" spans="1:7" x14ac:dyDescent="0.3">
      <c r="A176" s="2">
        <v>172</v>
      </c>
      <c r="B176" s="7" t="s">
        <v>2353</v>
      </c>
      <c r="C176" s="7" t="s">
        <v>2354</v>
      </c>
      <c r="D176" s="7" t="s">
        <v>380</v>
      </c>
      <c r="E176" s="7" t="s">
        <v>2356</v>
      </c>
      <c r="F176" s="8" t="s">
        <v>1109</v>
      </c>
      <c r="G176" s="2">
        <v>1</v>
      </c>
    </row>
    <row r="177" spans="1:7" x14ac:dyDescent="0.3">
      <c r="A177" s="2">
        <v>173</v>
      </c>
      <c r="B177" s="7" t="s">
        <v>2398</v>
      </c>
      <c r="C177" s="7" t="s">
        <v>2399</v>
      </c>
      <c r="D177" s="7" t="s">
        <v>380</v>
      </c>
      <c r="E177" s="7" t="s">
        <v>2401</v>
      </c>
      <c r="F177" s="8" t="s">
        <v>474</v>
      </c>
      <c r="G177" s="2">
        <v>1</v>
      </c>
    </row>
    <row r="178" spans="1:7" x14ac:dyDescent="0.3">
      <c r="A178" s="2">
        <v>173</v>
      </c>
      <c r="B178" s="7" t="s">
        <v>2398</v>
      </c>
      <c r="C178" s="7" t="s">
        <v>2399</v>
      </c>
      <c r="D178" s="7" t="s">
        <v>380</v>
      </c>
      <c r="E178" s="7" t="s">
        <v>2401</v>
      </c>
      <c r="F178" s="8" t="s">
        <v>474</v>
      </c>
      <c r="G178" s="2">
        <v>1</v>
      </c>
    </row>
    <row r="179" spans="1:7" x14ac:dyDescent="0.3">
      <c r="A179" s="2">
        <v>174</v>
      </c>
      <c r="B179" s="7" t="s">
        <v>2390</v>
      </c>
      <c r="C179" s="7" t="s">
        <v>2391</v>
      </c>
      <c r="D179" s="7" t="s">
        <v>380</v>
      </c>
      <c r="E179" s="7" t="s">
        <v>2393</v>
      </c>
      <c r="F179" s="8" t="s">
        <v>905</v>
      </c>
      <c r="G179" s="2">
        <v>1</v>
      </c>
    </row>
    <row r="180" spans="1:7" x14ac:dyDescent="0.3">
      <c r="A180" s="2">
        <v>175</v>
      </c>
      <c r="B180" s="7" t="s">
        <v>2369</v>
      </c>
      <c r="C180" s="7" t="s">
        <v>2370</v>
      </c>
      <c r="D180" s="7" t="s">
        <v>380</v>
      </c>
      <c r="E180" s="7" t="s">
        <v>2372</v>
      </c>
      <c r="F180" s="8" t="s">
        <v>2373</v>
      </c>
      <c r="G180" s="2">
        <v>1</v>
      </c>
    </row>
    <row r="181" spans="1:7" x14ac:dyDescent="0.3">
      <c r="A181" s="2">
        <v>176</v>
      </c>
      <c r="B181" s="7" t="s">
        <v>2344</v>
      </c>
      <c r="C181" s="7" t="s">
        <v>2345</v>
      </c>
      <c r="D181" s="7" t="s">
        <v>380</v>
      </c>
      <c r="E181" s="7" t="s">
        <v>2347</v>
      </c>
      <c r="F181" s="8" t="s">
        <v>162</v>
      </c>
      <c r="G181" s="2">
        <v>1</v>
      </c>
    </row>
    <row r="182" spans="1:7" x14ac:dyDescent="0.3">
      <c r="A182" s="2">
        <v>177</v>
      </c>
      <c r="B182" s="7" t="s">
        <v>2357</v>
      </c>
      <c r="C182" s="7" t="s">
        <v>2358</v>
      </c>
      <c r="D182" s="7" t="s">
        <v>380</v>
      </c>
      <c r="E182" s="7" t="s">
        <v>2360</v>
      </c>
      <c r="F182" s="8" t="s">
        <v>1419</v>
      </c>
      <c r="G182" s="2">
        <v>1</v>
      </c>
    </row>
    <row r="183" spans="1:7" x14ac:dyDescent="0.3">
      <c r="A183" s="2">
        <v>178</v>
      </c>
      <c r="B183" s="7" t="s">
        <v>383</v>
      </c>
      <c r="C183" s="7" t="s">
        <v>384</v>
      </c>
      <c r="D183" s="7" t="s">
        <v>380</v>
      </c>
      <c r="E183" s="7" t="s">
        <v>386</v>
      </c>
      <c r="F183" s="8" t="s">
        <v>387</v>
      </c>
      <c r="G183" s="2">
        <v>1</v>
      </c>
    </row>
    <row r="184" spans="1:7" x14ac:dyDescent="0.3">
      <c r="A184" s="2">
        <v>179</v>
      </c>
      <c r="B184" s="7" t="s">
        <v>377</v>
      </c>
      <c r="C184" s="7" t="s">
        <v>378</v>
      </c>
      <c r="D184" s="7" t="s">
        <v>380</v>
      </c>
      <c r="E184" s="7" t="s">
        <v>381</v>
      </c>
      <c r="F184" s="8" t="s">
        <v>382</v>
      </c>
      <c r="G184" s="2">
        <v>1</v>
      </c>
    </row>
    <row r="185" spans="1:7" x14ac:dyDescent="0.3">
      <c r="A185" s="2">
        <v>180</v>
      </c>
      <c r="B185" s="7" t="s">
        <v>2382</v>
      </c>
      <c r="C185" s="7" t="s">
        <v>2383</v>
      </c>
      <c r="D185" s="7" t="s">
        <v>380</v>
      </c>
      <c r="E185" s="7" t="s">
        <v>2385</v>
      </c>
      <c r="F185" s="8" t="s">
        <v>1954</v>
      </c>
      <c r="G185" s="2">
        <v>1</v>
      </c>
    </row>
    <row r="186" spans="1:7" x14ac:dyDescent="0.3">
      <c r="A186" s="2">
        <v>181</v>
      </c>
      <c r="B186" s="7" t="s">
        <v>2386</v>
      </c>
      <c r="C186" s="7" t="s">
        <v>2387</v>
      </c>
      <c r="D186" s="7" t="s">
        <v>380</v>
      </c>
      <c r="E186" s="7" t="s">
        <v>2389</v>
      </c>
      <c r="F186" s="8" t="s">
        <v>1963</v>
      </c>
      <c r="G186" s="2">
        <v>1</v>
      </c>
    </row>
    <row r="187" spans="1:7" x14ac:dyDescent="0.3">
      <c r="A187" s="2">
        <v>182</v>
      </c>
      <c r="B187" s="7" t="s">
        <v>2406</v>
      </c>
      <c r="C187" s="7" t="s">
        <v>2407</v>
      </c>
      <c r="D187" s="7" t="s">
        <v>380</v>
      </c>
      <c r="E187" s="7" t="s">
        <v>2409</v>
      </c>
      <c r="F187" s="8" t="s">
        <v>1958</v>
      </c>
      <c r="G187" s="2">
        <v>1</v>
      </c>
    </row>
    <row r="188" spans="1:7" x14ac:dyDescent="0.3">
      <c r="A188" s="2">
        <v>183</v>
      </c>
      <c r="B188" s="7" t="s">
        <v>388</v>
      </c>
      <c r="C188" s="7" t="s">
        <v>389</v>
      </c>
      <c r="D188" s="7" t="s">
        <v>380</v>
      </c>
      <c r="E188" s="7" t="s">
        <v>391</v>
      </c>
      <c r="F188" s="8" t="s">
        <v>392</v>
      </c>
      <c r="G188" s="2">
        <v>1</v>
      </c>
    </row>
    <row r="189" spans="1:7" x14ac:dyDescent="0.3">
      <c r="A189" s="2">
        <v>184</v>
      </c>
      <c r="B189" s="7" t="s">
        <v>1753</v>
      </c>
      <c r="C189" s="7" t="s">
        <v>1754</v>
      </c>
      <c r="D189" s="7" t="s">
        <v>1756</v>
      </c>
      <c r="E189" s="7" t="s">
        <v>791</v>
      </c>
      <c r="F189" s="8" t="s">
        <v>480</v>
      </c>
      <c r="G189" s="2">
        <v>1</v>
      </c>
    </row>
    <row r="190" spans="1:7" x14ac:dyDescent="0.3">
      <c r="A190" s="2">
        <v>185</v>
      </c>
      <c r="B190" s="7" t="s">
        <v>1758</v>
      </c>
      <c r="C190" s="7" t="s">
        <v>1759</v>
      </c>
      <c r="D190" s="7" t="s">
        <v>1756</v>
      </c>
      <c r="E190" s="7" t="s">
        <v>787</v>
      </c>
      <c r="F190" s="8" t="s">
        <v>489</v>
      </c>
      <c r="G190" s="2">
        <v>1</v>
      </c>
    </row>
    <row r="191" spans="1:7" x14ac:dyDescent="0.3">
      <c r="A191" s="2">
        <v>186</v>
      </c>
      <c r="B191" s="7" t="s">
        <v>1761</v>
      </c>
      <c r="C191" s="7" t="s">
        <v>1762</v>
      </c>
      <c r="D191" s="7" t="s">
        <v>1756</v>
      </c>
      <c r="E191" s="7" t="s">
        <v>795</v>
      </c>
      <c r="F191" s="8" t="s">
        <v>459</v>
      </c>
      <c r="G191" s="2">
        <v>1</v>
      </c>
    </row>
    <row r="192" spans="1:7" x14ac:dyDescent="0.3">
      <c r="A192" s="2">
        <v>187</v>
      </c>
      <c r="B192" s="7" t="s">
        <v>1764</v>
      </c>
      <c r="C192" s="7" t="s">
        <v>1765</v>
      </c>
      <c r="D192" s="7" t="s">
        <v>1756</v>
      </c>
      <c r="E192" s="7" t="s">
        <v>799</v>
      </c>
      <c r="F192" s="8" t="s">
        <v>464</v>
      </c>
      <c r="G192" s="2">
        <v>1</v>
      </c>
    </row>
    <row r="193" spans="1:7" x14ac:dyDescent="0.3">
      <c r="A193" s="2">
        <v>188</v>
      </c>
      <c r="B193" s="7" t="s">
        <v>1767</v>
      </c>
      <c r="C193" s="7" t="s">
        <v>1768</v>
      </c>
      <c r="D193" s="7" t="s">
        <v>1756</v>
      </c>
      <c r="E193" s="7" t="s">
        <v>808</v>
      </c>
      <c r="F193" s="8" t="s">
        <v>474</v>
      </c>
      <c r="G193" s="2">
        <v>1</v>
      </c>
    </row>
    <row r="194" spans="1:7" x14ac:dyDescent="0.3">
      <c r="A194" s="2">
        <v>189</v>
      </c>
      <c r="B194" s="7" t="s">
        <v>1770</v>
      </c>
      <c r="C194" s="7" t="s">
        <v>1771</v>
      </c>
      <c r="D194" s="7" t="s">
        <v>1756</v>
      </c>
      <c r="E194" s="7" t="s">
        <v>813</v>
      </c>
      <c r="F194" s="8" t="s">
        <v>575</v>
      </c>
      <c r="G194" s="2">
        <v>1</v>
      </c>
    </row>
    <row r="195" spans="1:7" x14ac:dyDescent="0.3">
      <c r="A195" s="2">
        <v>190</v>
      </c>
      <c r="B195" s="7" t="s">
        <v>2032</v>
      </c>
      <c r="C195" s="7" t="s">
        <v>2033</v>
      </c>
      <c r="D195" s="7" t="s">
        <v>1690</v>
      </c>
      <c r="E195" s="7" t="s">
        <v>2035</v>
      </c>
      <c r="F195" s="8" t="s">
        <v>480</v>
      </c>
      <c r="G195" s="2">
        <v>1</v>
      </c>
    </row>
    <row r="196" spans="1:7" x14ac:dyDescent="0.3">
      <c r="A196" s="2">
        <v>191</v>
      </c>
      <c r="B196" s="7" t="s">
        <v>1687</v>
      </c>
      <c r="C196" s="7" t="s">
        <v>1688</v>
      </c>
      <c r="D196" s="7" t="s">
        <v>1690</v>
      </c>
      <c r="E196" s="7" t="s">
        <v>1691</v>
      </c>
      <c r="F196" s="8" t="s">
        <v>590</v>
      </c>
      <c r="G196" s="2">
        <v>1</v>
      </c>
    </row>
    <row r="197" spans="1:7" x14ac:dyDescent="0.3">
      <c r="A197" s="2">
        <v>192</v>
      </c>
      <c r="B197" s="7" t="s">
        <v>1693</v>
      </c>
      <c r="C197" s="7" t="s">
        <v>1694</v>
      </c>
      <c r="D197" s="7" t="s">
        <v>1690</v>
      </c>
      <c r="E197" s="7" t="s">
        <v>1696</v>
      </c>
      <c r="F197" s="8" t="s">
        <v>162</v>
      </c>
      <c r="G197" s="2">
        <v>1</v>
      </c>
    </row>
    <row r="198" spans="1:7" x14ac:dyDescent="0.3">
      <c r="A198" s="2">
        <v>193</v>
      </c>
      <c r="B198" s="7" t="s">
        <v>1697</v>
      </c>
      <c r="C198" s="7" t="s">
        <v>1698</v>
      </c>
      <c r="D198" s="7" t="s">
        <v>1690</v>
      </c>
      <c r="E198" s="7" t="s">
        <v>1700</v>
      </c>
      <c r="F198" s="8" t="s">
        <v>733</v>
      </c>
      <c r="G198" s="2">
        <v>1</v>
      </c>
    </row>
    <row r="199" spans="1:7" x14ac:dyDescent="0.3">
      <c r="A199" s="2">
        <v>194</v>
      </c>
      <c r="B199" s="7" t="s">
        <v>771</v>
      </c>
      <c r="C199" s="7" t="s">
        <v>772</v>
      </c>
      <c r="D199" s="7" t="s">
        <v>774</v>
      </c>
      <c r="E199" s="7" t="s">
        <v>623</v>
      </c>
      <c r="F199" s="8" t="s">
        <v>623</v>
      </c>
      <c r="G199" s="2">
        <v>1</v>
      </c>
    </row>
    <row r="200" spans="1:7" x14ac:dyDescent="0.3">
      <c r="A200" s="2">
        <v>195</v>
      </c>
      <c r="B200" s="7" t="s">
        <v>775</v>
      </c>
      <c r="C200" s="7" t="s">
        <v>776</v>
      </c>
      <c r="D200" s="7" t="s">
        <v>778</v>
      </c>
      <c r="E200" s="7" t="s">
        <v>623</v>
      </c>
      <c r="F200" s="8" t="s">
        <v>623</v>
      </c>
      <c r="G200" s="2">
        <v>1</v>
      </c>
    </row>
    <row r="201" spans="1:7" x14ac:dyDescent="0.3">
      <c r="A201" s="2">
        <v>195</v>
      </c>
      <c r="B201" s="7" t="s">
        <v>775</v>
      </c>
      <c r="C201" s="7" t="s">
        <v>776</v>
      </c>
      <c r="D201" s="7" t="s">
        <v>778</v>
      </c>
      <c r="E201" s="7" t="s">
        <v>623</v>
      </c>
      <c r="F201" s="8" t="s">
        <v>623</v>
      </c>
      <c r="G201" s="2">
        <v>1</v>
      </c>
    </row>
    <row r="202" spans="1:7" x14ac:dyDescent="0.3">
      <c r="A202" s="2">
        <v>196</v>
      </c>
      <c r="B202" s="7" t="s">
        <v>779</v>
      </c>
      <c r="C202" s="7" t="s">
        <v>780</v>
      </c>
      <c r="D202" s="7" t="s">
        <v>782</v>
      </c>
      <c r="E202" s="7" t="s">
        <v>623</v>
      </c>
      <c r="F202" s="8" t="s">
        <v>480</v>
      </c>
      <c r="G202" s="2">
        <v>1</v>
      </c>
    </row>
    <row r="203" spans="1:7" x14ac:dyDescent="0.3">
      <c r="A203" s="2">
        <v>197</v>
      </c>
      <c r="B203" s="7" t="s">
        <v>2331</v>
      </c>
      <c r="C203" s="7" t="s">
        <v>2332</v>
      </c>
      <c r="D203" s="7" t="s">
        <v>207</v>
      </c>
      <c r="E203" s="7" t="s">
        <v>2334</v>
      </c>
      <c r="F203" s="8" t="s">
        <v>1414</v>
      </c>
      <c r="G203" s="2">
        <v>1</v>
      </c>
    </row>
    <row r="204" spans="1:7" x14ac:dyDescent="0.3">
      <c r="A204" s="2">
        <v>198</v>
      </c>
      <c r="B204" s="7" t="s">
        <v>1979</v>
      </c>
      <c r="C204" s="7" t="s">
        <v>1980</v>
      </c>
      <c r="D204" s="7" t="s">
        <v>207</v>
      </c>
      <c r="E204" s="7" t="s">
        <v>1570</v>
      </c>
      <c r="F204" s="8" t="s">
        <v>449</v>
      </c>
      <c r="G204" s="2">
        <v>1</v>
      </c>
    </row>
    <row r="205" spans="1:7" x14ac:dyDescent="0.3">
      <c r="A205" s="2">
        <v>199</v>
      </c>
      <c r="B205" s="7" t="s">
        <v>1982</v>
      </c>
      <c r="C205" s="7" t="s">
        <v>1983</v>
      </c>
      <c r="D205" s="7" t="s">
        <v>207</v>
      </c>
      <c r="E205" s="7" t="s">
        <v>1575</v>
      </c>
      <c r="F205" s="8" t="s">
        <v>1576</v>
      </c>
      <c r="G205" s="2">
        <v>1</v>
      </c>
    </row>
    <row r="206" spans="1:7" x14ac:dyDescent="0.3">
      <c r="A206" s="2">
        <v>200</v>
      </c>
      <c r="B206" s="7" t="s">
        <v>1985</v>
      </c>
      <c r="C206" s="7" t="s">
        <v>1986</v>
      </c>
      <c r="D206" s="7" t="s">
        <v>207</v>
      </c>
      <c r="E206" s="7" t="s">
        <v>1580</v>
      </c>
      <c r="F206" s="8" t="s">
        <v>1914</v>
      </c>
      <c r="G206" s="2">
        <v>1</v>
      </c>
    </row>
    <row r="207" spans="1:7" x14ac:dyDescent="0.3">
      <c r="A207" s="2">
        <v>201</v>
      </c>
      <c r="B207" s="7" t="s">
        <v>1988</v>
      </c>
      <c r="C207" s="7" t="s">
        <v>1989</v>
      </c>
      <c r="D207" s="7" t="s">
        <v>207</v>
      </c>
      <c r="E207" s="7" t="s">
        <v>1585</v>
      </c>
      <c r="F207" s="8" t="s">
        <v>331</v>
      </c>
      <c r="G207" s="2">
        <v>1</v>
      </c>
    </row>
    <row r="208" spans="1:7" x14ac:dyDescent="0.3">
      <c r="A208" s="2">
        <v>202</v>
      </c>
      <c r="B208" s="7" t="s">
        <v>1991</v>
      </c>
      <c r="C208" s="7" t="s">
        <v>1992</v>
      </c>
      <c r="D208" s="7" t="s">
        <v>207</v>
      </c>
      <c r="E208" s="7" t="s">
        <v>1589</v>
      </c>
      <c r="F208" s="8" t="s">
        <v>1590</v>
      </c>
      <c r="G208" s="2">
        <v>1</v>
      </c>
    </row>
    <row r="209" spans="1:7" x14ac:dyDescent="0.3">
      <c r="A209" s="2">
        <v>202</v>
      </c>
      <c r="B209" s="7" t="s">
        <v>1991</v>
      </c>
      <c r="C209" s="7" t="s">
        <v>1992</v>
      </c>
      <c r="D209" s="7" t="s">
        <v>207</v>
      </c>
      <c r="E209" s="7" t="s">
        <v>1589</v>
      </c>
      <c r="F209" s="8" t="s">
        <v>1590</v>
      </c>
      <c r="G209" s="2">
        <v>1</v>
      </c>
    </row>
    <row r="210" spans="1:7" x14ac:dyDescent="0.3">
      <c r="A210" s="2">
        <v>203</v>
      </c>
      <c r="B210" s="7" t="s">
        <v>1994</v>
      </c>
      <c r="C210" s="7" t="s">
        <v>1995</v>
      </c>
      <c r="D210" s="7" t="s">
        <v>207</v>
      </c>
      <c r="E210" s="7" t="s">
        <v>1594</v>
      </c>
      <c r="F210" s="8" t="s">
        <v>1595</v>
      </c>
      <c r="G210" s="2">
        <v>1</v>
      </c>
    </row>
    <row r="211" spans="1:7" x14ac:dyDescent="0.3">
      <c r="A211" s="2">
        <v>204</v>
      </c>
      <c r="B211" s="7" t="s">
        <v>1994</v>
      </c>
      <c r="C211" s="7" t="s">
        <v>1995</v>
      </c>
      <c r="D211" s="7" t="s">
        <v>207</v>
      </c>
      <c r="E211" s="7" t="s">
        <v>1594</v>
      </c>
      <c r="F211" s="8" t="s">
        <v>1595</v>
      </c>
      <c r="G211" s="2">
        <v>1</v>
      </c>
    </row>
    <row r="212" spans="1:7" x14ac:dyDescent="0.3">
      <c r="A212" s="2">
        <v>205</v>
      </c>
      <c r="B212" s="7" t="s">
        <v>1997</v>
      </c>
      <c r="C212" s="7" t="s">
        <v>1998</v>
      </c>
      <c r="D212" s="7" t="s">
        <v>207</v>
      </c>
      <c r="E212" s="7" t="s">
        <v>1927</v>
      </c>
      <c r="F212" s="8" t="s">
        <v>1928</v>
      </c>
      <c r="G212" s="2">
        <v>1</v>
      </c>
    </row>
    <row r="213" spans="1:7" x14ac:dyDescent="0.3">
      <c r="A213" s="2">
        <v>206</v>
      </c>
      <c r="B213" s="7" t="s">
        <v>2000</v>
      </c>
      <c r="C213" s="7" t="s">
        <v>2001</v>
      </c>
      <c r="D213" s="7" t="s">
        <v>207</v>
      </c>
      <c r="E213" s="7" t="s">
        <v>1603</v>
      </c>
      <c r="F213" s="8" t="s">
        <v>1604</v>
      </c>
      <c r="G213" s="2">
        <v>1</v>
      </c>
    </row>
    <row r="214" spans="1:7" x14ac:dyDescent="0.3">
      <c r="A214" s="2">
        <v>207</v>
      </c>
      <c r="B214" s="7" t="s">
        <v>2003</v>
      </c>
      <c r="C214" s="7" t="s">
        <v>2004</v>
      </c>
      <c r="D214" s="7" t="s">
        <v>207</v>
      </c>
      <c r="E214" s="7" t="s">
        <v>1608</v>
      </c>
      <c r="F214" s="8" t="s">
        <v>1609</v>
      </c>
      <c r="G214" s="2">
        <v>1</v>
      </c>
    </row>
    <row r="215" spans="1:7" x14ac:dyDescent="0.3">
      <c r="A215" s="2">
        <v>208</v>
      </c>
      <c r="B215" s="7" t="s">
        <v>204</v>
      </c>
      <c r="C215" s="7" t="s">
        <v>205</v>
      </c>
      <c r="D215" s="7" t="s">
        <v>207</v>
      </c>
      <c r="E215" s="7" t="s">
        <v>208</v>
      </c>
      <c r="F215" s="8" t="s">
        <v>209</v>
      </c>
      <c r="G215" s="2">
        <v>1</v>
      </c>
    </row>
    <row r="216" spans="1:7" x14ac:dyDescent="0.3">
      <c r="A216" s="2">
        <v>209</v>
      </c>
      <c r="B216" s="7" t="s">
        <v>2006</v>
      </c>
      <c r="C216" s="7" t="s">
        <v>2007</v>
      </c>
      <c r="D216" s="7" t="s">
        <v>207</v>
      </c>
      <c r="E216" s="7" t="s">
        <v>1617</v>
      </c>
      <c r="F216" s="8" t="s">
        <v>1958</v>
      </c>
      <c r="G216" s="2">
        <v>1</v>
      </c>
    </row>
    <row r="217" spans="1:7" x14ac:dyDescent="0.3">
      <c r="A217" s="2">
        <v>210</v>
      </c>
      <c r="B217" s="7" t="s">
        <v>211</v>
      </c>
      <c r="C217" s="7" t="s">
        <v>212</v>
      </c>
      <c r="D217" s="7" t="s">
        <v>207</v>
      </c>
      <c r="E217" s="7" t="s">
        <v>214</v>
      </c>
      <c r="F217" s="8" t="s">
        <v>215</v>
      </c>
      <c r="G217" s="2">
        <v>1</v>
      </c>
    </row>
    <row r="218" spans="1:7" x14ac:dyDescent="0.3">
      <c r="A218" s="2">
        <v>211</v>
      </c>
      <c r="B218" s="7" t="s">
        <v>2009</v>
      </c>
      <c r="C218" s="7" t="s">
        <v>2010</v>
      </c>
      <c r="D218" s="7" t="s">
        <v>207</v>
      </c>
      <c r="E218" s="7" t="s">
        <v>1971</v>
      </c>
      <c r="F218" s="8" t="s">
        <v>1618</v>
      </c>
      <c r="G218" s="2">
        <v>1</v>
      </c>
    </row>
    <row r="219" spans="1:7" x14ac:dyDescent="0.3">
      <c r="A219" s="2">
        <v>212</v>
      </c>
      <c r="B219" s="7" t="s">
        <v>1905</v>
      </c>
      <c r="C219" s="7" t="s">
        <v>1906</v>
      </c>
      <c r="D219" s="7" t="s">
        <v>219</v>
      </c>
      <c r="E219" s="7" t="s">
        <v>1570</v>
      </c>
      <c r="F219" s="8" t="s">
        <v>449</v>
      </c>
      <c r="G219" s="2">
        <v>1</v>
      </c>
    </row>
    <row r="220" spans="1:7" x14ac:dyDescent="0.3">
      <c r="A220" s="2">
        <v>213</v>
      </c>
      <c r="B220" s="7" t="s">
        <v>1908</v>
      </c>
      <c r="C220" s="7" t="s">
        <v>1909</v>
      </c>
      <c r="D220" s="7" t="s">
        <v>219</v>
      </c>
      <c r="E220" s="7" t="s">
        <v>1575</v>
      </c>
      <c r="F220" s="8" t="s">
        <v>1576</v>
      </c>
      <c r="G220" s="2">
        <v>1</v>
      </c>
    </row>
    <row r="221" spans="1:7" x14ac:dyDescent="0.3">
      <c r="A221" s="2">
        <v>214</v>
      </c>
      <c r="B221" s="7" t="s">
        <v>1915</v>
      </c>
      <c r="C221" s="7" t="s">
        <v>1916</v>
      </c>
      <c r="D221" s="7" t="s">
        <v>219</v>
      </c>
      <c r="E221" s="7" t="s">
        <v>1585</v>
      </c>
      <c r="F221" s="8" t="s">
        <v>331</v>
      </c>
      <c r="G221" s="2">
        <v>1</v>
      </c>
    </row>
    <row r="222" spans="1:7" x14ac:dyDescent="0.3">
      <c r="A222" s="2">
        <v>215</v>
      </c>
      <c r="B222" s="7" t="s">
        <v>1911</v>
      </c>
      <c r="C222" s="7" t="s">
        <v>1912</v>
      </c>
      <c r="D222" s="7" t="s">
        <v>219</v>
      </c>
      <c r="E222" s="7" t="s">
        <v>1580</v>
      </c>
      <c r="F222" s="8" t="s">
        <v>1914</v>
      </c>
      <c r="G222" s="2">
        <v>1</v>
      </c>
    </row>
    <row r="223" spans="1:7" x14ac:dyDescent="0.3">
      <c r="A223" s="2">
        <v>216</v>
      </c>
      <c r="B223" s="7" t="s">
        <v>1918</v>
      </c>
      <c r="C223" s="7" t="s">
        <v>1919</v>
      </c>
      <c r="D223" s="7" t="s">
        <v>219</v>
      </c>
      <c r="E223" s="7" t="s">
        <v>1589</v>
      </c>
      <c r="F223" s="8" t="s">
        <v>1590</v>
      </c>
      <c r="G223" s="2">
        <v>1</v>
      </c>
    </row>
    <row r="224" spans="1:7" x14ac:dyDescent="0.3">
      <c r="A224" s="2">
        <v>217</v>
      </c>
      <c r="B224" s="7" t="s">
        <v>1921</v>
      </c>
      <c r="C224" s="7" t="s">
        <v>1922</v>
      </c>
      <c r="D224" s="7" t="s">
        <v>219</v>
      </c>
      <c r="E224" s="7" t="s">
        <v>1594</v>
      </c>
      <c r="F224" s="8" t="s">
        <v>1595</v>
      </c>
      <c r="G224" s="2">
        <v>1</v>
      </c>
    </row>
    <row r="225" spans="1:7" x14ac:dyDescent="0.3">
      <c r="A225" s="2">
        <v>218</v>
      </c>
      <c r="B225" s="7" t="s">
        <v>1924</v>
      </c>
      <c r="C225" s="7" t="s">
        <v>1925</v>
      </c>
      <c r="D225" s="7" t="s">
        <v>219</v>
      </c>
      <c r="E225" s="7" t="s">
        <v>1927</v>
      </c>
      <c r="F225" s="8" t="s">
        <v>1928</v>
      </c>
      <c r="G225" s="2">
        <v>1</v>
      </c>
    </row>
    <row r="226" spans="1:7" x14ac:dyDescent="0.3">
      <c r="A226" s="2">
        <v>219</v>
      </c>
      <c r="B226" s="7" t="s">
        <v>1929</v>
      </c>
      <c r="C226" s="7" t="s">
        <v>1930</v>
      </c>
      <c r="D226" s="7" t="s">
        <v>219</v>
      </c>
      <c r="E226" s="7" t="s">
        <v>1932</v>
      </c>
      <c r="F226" s="8" t="s">
        <v>143</v>
      </c>
      <c r="G226" s="2">
        <v>1</v>
      </c>
    </row>
    <row r="227" spans="1:7" x14ac:dyDescent="0.3">
      <c r="A227" s="2">
        <v>220</v>
      </c>
      <c r="B227" s="7" t="s">
        <v>1933</v>
      </c>
      <c r="C227" s="7" t="s">
        <v>1934</v>
      </c>
      <c r="D227" s="7" t="s">
        <v>219</v>
      </c>
      <c r="E227" s="7" t="s">
        <v>1599</v>
      </c>
      <c r="F227" s="8" t="s">
        <v>437</v>
      </c>
      <c r="G227" s="2">
        <v>1</v>
      </c>
    </row>
    <row r="228" spans="1:7" x14ac:dyDescent="0.3">
      <c r="A228" s="2">
        <v>221</v>
      </c>
      <c r="B228" s="7" t="s">
        <v>1936</v>
      </c>
      <c r="C228" s="7" t="s">
        <v>1937</v>
      </c>
      <c r="D228" s="7" t="s">
        <v>219</v>
      </c>
      <c r="E228" s="7" t="s">
        <v>1603</v>
      </c>
      <c r="F228" s="8" t="s">
        <v>1604</v>
      </c>
      <c r="G228" s="2">
        <v>1</v>
      </c>
    </row>
    <row r="229" spans="1:7" x14ac:dyDescent="0.3">
      <c r="A229" s="2">
        <v>222</v>
      </c>
      <c r="B229" s="7" t="s">
        <v>1939</v>
      </c>
      <c r="C229" s="7" t="s">
        <v>1940</v>
      </c>
      <c r="D229" s="7" t="s">
        <v>219</v>
      </c>
      <c r="E229" s="7" t="s">
        <v>1608</v>
      </c>
      <c r="F229" s="8" t="s">
        <v>1609</v>
      </c>
      <c r="G229" s="2">
        <v>1</v>
      </c>
    </row>
    <row r="230" spans="1:7" x14ac:dyDescent="0.3">
      <c r="A230" s="2">
        <v>223</v>
      </c>
      <c r="B230" s="7" t="s">
        <v>1942</v>
      </c>
      <c r="C230" s="7" t="s">
        <v>1943</v>
      </c>
      <c r="D230" s="7" t="s">
        <v>219</v>
      </c>
      <c r="E230" s="7" t="s">
        <v>1613</v>
      </c>
      <c r="F230" s="8" t="s">
        <v>1945</v>
      </c>
      <c r="G230" s="2">
        <v>1</v>
      </c>
    </row>
    <row r="231" spans="1:7" x14ac:dyDescent="0.3">
      <c r="A231" s="2">
        <v>224</v>
      </c>
      <c r="B231" s="7" t="s">
        <v>1946</v>
      </c>
      <c r="C231" s="7" t="s">
        <v>1947</v>
      </c>
      <c r="D231" s="7" t="s">
        <v>219</v>
      </c>
      <c r="E231" s="7" t="s">
        <v>1949</v>
      </c>
      <c r="F231" s="8" t="s">
        <v>905</v>
      </c>
      <c r="G231" s="2">
        <v>1</v>
      </c>
    </row>
    <row r="232" spans="1:7" x14ac:dyDescent="0.3">
      <c r="A232" s="2">
        <v>225</v>
      </c>
      <c r="B232" s="7" t="s">
        <v>1964</v>
      </c>
      <c r="C232" s="7" t="s">
        <v>1965</v>
      </c>
      <c r="D232" s="7" t="s">
        <v>219</v>
      </c>
      <c r="E232" s="7" t="s">
        <v>1093</v>
      </c>
      <c r="F232" s="8" t="s">
        <v>1967</v>
      </c>
      <c r="G232" s="2">
        <v>1</v>
      </c>
    </row>
    <row r="233" spans="1:7" x14ac:dyDescent="0.3">
      <c r="A233" s="2">
        <v>226</v>
      </c>
      <c r="B233" s="7" t="s">
        <v>1950</v>
      </c>
      <c r="C233" s="7" t="s">
        <v>1951</v>
      </c>
      <c r="D233" s="7" t="s">
        <v>219</v>
      </c>
      <c r="E233" s="7" t="s">
        <v>1953</v>
      </c>
      <c r="F233" s="8" t="s">
        <v>1954</v>
      </c>
      <c r="G233" s="2">
        <v>1</v>
      </c>
    </row>
    <row r="234" spans="1:7" x14ac:dyDescent="0.3">
      <c r="A234" s="2">
        <v>227</v>
      </c>
      <c r="B234" s="7" t="s">
        <v>1955</v>
      </c>
      <c r="C234" s="7" t="s">
        <v>1956</v>
      </c>
      <c r="D234" s="7" t="s">
        <v>219</v>
      </c>
      <c r="E234" s="7" t="s">
        <v>1617</v>
      </c>
      <c r="F234" s="8" t="s">
        <v>1958</v>
      </c>
      <c r="G234" s="2">
        <v>1</v>
      </c>
    </row>
    <row r="235" spans="1:7" x14ac:dyDescent="0.3">
      <c r="A235" s="2">
        <v>228</v>
      </c>
      <c r="B235" s="7" t="s">
        <v>1270</v>
      </c>
      <c r="C235" s="7" t="s">
        <v>1271</v>
      </c>
      <c r="D235" s="7" t="s">
        <v>1273</v>
      </c>
      <c r="E235" s="7" t="s">
        <v>791</v>
      </c>
      <c r="F235" s="8" t="s">
        <v>474</v>
      </c>
      <c r="G235" s="2">
        <v>1</v>
      </c>
    </row>
    <row r="236" spans="1:7" x14ac:dyDescent="0.3">
      <c r="A236" s="2">
        <v>229</v>
      </c>
      <c r="B236" s="7" t="s">
        <v>1274</v>
      </c>
      <c r="C236" s="7" t="s">
        <v>1275</v>
      </c>
      <c r="D236" s="7" t="s">
        <v>1273</v>
      </c>
      <c r="E236" s="7" t="s">
        <v>1075</v>
      </c>
      <c r="F236" s="8" t="s">
        <v>590</v>
      </c>
      <c r="G236" s="2">
        <v>1</v>
      </c>
    </row>
    <row r="237" spans="1:7" x14ac:dyDescent="0.3">
      <c r="A237" s="2">
        <v>230</v>
      </c>
      <c r="B237" s="7" t="s">
        <v>1277</v>
      </c>
      <c r="C237" s="7" t="s">
        <v>1278</v>
      </c>
      <c r="D237" s="7" t="s">
        <v>1273</v>
      </c>
      <c r="E237" s="7" t="s">
        <v>787</v>
      </c>
      <c r="F237" s="8" t="s">
        <v>315</v>
      </c>
      <c r="G237" s="2">
        <v>1</v>
      </c>
    </row>
    <row r="238" spans="1:7" x14ac:dyDescent="0.3">
      <c r="A238" s="2">
        <v>231</v>
      </c>
      <c r="B238" s="7" t="s">
        <v>1280</v>
      </c>
      <c r="C238" s="7" t="s">
        <v>1281</v>
      </c>
      <c r="D238" s="7" t="s">
        <v>1273</v>
      </c>
      <c r="E238" s="7" t="s">
        <v>795</v>
      </c>
      <c r="F238" s="8" t="s">
        <v>733</v>
      </c>
      <c r="G238" s="2">
        <v>1</v>
      </c>
    </row>
    <row r="239" spans="1:7" x14ac:dyDescent="0.3">
      <c r="A239" s="2">
        <v>232</v>
      </c>
      <c r="B239" s="7" t="s">
        <v>1283</v>
      </c>
      <c r="C239" s="7" t="s">
        <v>1284</v>
      </c>
      <c r="D239" s="7" t="s">
        <v>1273</v>
      </c>
      <c r="E239" s="7" t="s">
        <v>799</v>
      </c>
      <c r="F239" s="8" t="s">
        <v>800</v>
      </c>
      <c r="G239" s="2">
        <v>1</v>
      </c>
    </row>
    <row r="240" spans="1:7" x14ac:dyDescent="0.3">
      <c r="A240" s="2">
        <v>233</v>
      </c>
      <c r="B240" s="7" t="s">
        <v>1286</v>
      </c>
      <c r="C240" s="7" t="s">
        <v>1287</v>
      </c>
      <c r="D240" s="7" t="s">
        <v>1273</v>
      </c>
      <c r="E240" s="7" t="s">
        <v>808</v>
      </c>
      <c r="F240" s="8" t="s">
        <v>809</v>
      </c>
      <c r="G240" s="2">
        <v>1</v>
      </c>
    </row>
    <row r="241" spans="1:7" x14ac:dyDescent="0.3">
      <c r="A241" s="2">
        <v>234</v>
      </c>
      <c r="B241" s="7" t="s">
        <v>1289</v>
      </c>
      <c r="C241" s="7" t="s">
        <v>1290</v>
      </c>
      <c r="D241" s="7" t="s">
        <v>1273</v>
      </c>
      <c r="E241" s="7" t="s">
        <v>1088</v>
      </c>
      <c r="F241" s="8" t="s">
        <v>1089</v>
      </c>
      <c r="G241" s="2">
        <v>1</v>
      </c>
    </row>
    <row r="242" spans="1:7" x14ac:dyDescent="0.3">
      <c r="A242" s="2">
        <v>235</v>
      </c>
      <c r="B242" s="7" t="s">
        <v>1292</v>
      </c>
      <c r="C242" s="7" t="s">
        <v>1293</v>
      </c>
      <c r="D242" s="7" t="s">
        <v>1273</v>
      </c>
      <c r="E242" s="7" t="s">
        <v>813</v>
      </c>
      <c r="F242" s="8" t="s">
        <v>814</v>
      </c>
      <c r="G242" s="2">
        <v>1</v>
      </c>
    </row>
    <row r="243" spans="1:7" x14ac:dyDescent="0.3">
      <c r="A243" s="2">
        <v>236</v>
      </c>
      <c r="B243" s="7" t="s">
        <v>1295</v>
      </c>
      <c r="C243" s="7" t="s">
        <v>1296</v>
      </c>
      <c r="D243" s="7" t="s">
        <v>1273</v>
      </c>
      <c r="E243" s="7" t="s">
        <v>818</v>
      </c>
      <c r="F243" s="8" t="s">
        <v>819</v>
      </c>
      <c r="G243" s="2">
        <v>1</v>
      </c>
    </row>
    <row r="244" spans="1:7" x14ac:dyDescent="0.3">
      <c r="A244" s="2">
        <v>237</v>
      </c>
      <c r="B244" s="7" t="s">
        <v>1298</v>
      </c>
      <c r="C244" s="7" t="s">
        <v>1299</v>
      </c>
      <c r="D244" s="7" t="s">
        <v>1273</v>
      </c>
      <c r="E244" s="7" t="s">
        <v>847</v>
      </c>
      <c r="F244" s="8" t="s">
        <v>848</v>
      </c>
      <c r="G244" s="2">
        <v>1</v>
      </c>
    </row>
    <row r="245" spans="1:7" x14ac:dyDescent="0.3">
      <c r="A245" s="2">
        <v>238</v>
      </c>
      <c r="B245" s="7" t="s">
        <v>1301</v>
      </c>
      <c r="C245" s="7" t="s">
        <v>1302</v>
      </c>
      <c r="D245" s="7" t="s">
        <v>1273</v>
      </c>
      <c r="E245" s="7" t="s">
        <v>1093</v>
      </c>
      <c r="F245" s="8" t="s">
        <v>1094</v>
      </c>
      <c r="G245" s="2">
        <v>1</v>
      </c>
    </row>
    <row r="246" spans="1:7" x14ac:dyDescent="0.3">
      <c r="A246" s="2">
        <v>239</v>
      </c>
      <c r="B246" s="7" t="s">
        <v>1304</v>
      </c>
      <c r="C246" s="7" t="s">
        <v>1305</v>
      </c>
      <c r="D246" s="7" t="s">
        <v>1273</v>
      </c>
      <c r="E246" s="7" t="s">
        <v>1103</v>
      </c>
      <c r="F246" s="8" t="s">
        <v>1104</v>
      </c>
      <c r="G246" s="2">
        <v>1</v>
      </c>
    </row>
    <row r="247" spans="1:7" x14ac:dyDescent="0.3">
      <c r="A247" s="2">
        <v>240</v>
      </c>
      <c r="B247" s="7" t="s">
        <v>853</v>
      </c>
      <c r="C247" s="7" t="s">
        <v>854</v>
      </c>
      <c r="D247" s="7" t="s">
        <v>786</v>
      </c>
      <c r="E247" s="7" t="s">
        <v>856</v>
      </c>
      <c r="F247" s="8" t="s">
        <v>459</v>
      </c>
      <c r="G247" s="2">
        <v>1</v>
      </c>
    </row>
    <row r="248" spans="1:7" x14ac:dyDescent="0.3">
      <c r="A248" s="2">
        <v>241</v>
      </c>
      <c r="B248" s="7" t="s">
        <v>783</v>
      </c>
      <c r="C248" s="7" t="s">
        <v>784</v>
      </c>
      <c r="D248" s="7" t="s">
        <v>786</v>
      </c>
      <c r="E248" s="7" t="s">
        <v>787</v>
      </c>
      <c r="F248" s="8" t="s">
        <v>315</v>
      </c>
      <c r="G248" s="2">
        <v>1</v>
      </c>
    </row>
    <row r="249" spans="1:7" x14ac:dyDescent="0.3">
      <c r="A249" s="2">
        <v>242</v>
      </c>
      <c r="B249" s="7" t="s">
        <v>792</v>
      </c>
      <c r="C249" s="7" t="s">
        <v>793</v>
      </c>
      <c r="D249" s="7" t="s">
        <v>786</v>
      </c>
      <c r="E249" s="7" t="s">
        <v>795</v>
      </c>
      <c r="F249" s="8" t="s">
        <v>733</v>
      </c>
      <c r="G249" s="2">
        <v>1</v>
      </c>
    </row>
    <row r="250" spans="1:7" x14ac:dyDescent="0.3">
      <c r="A250" s="2">
        <v>243</v>
      </c>
      <c r="B250" s="7" t="s">
        <v>796</v>
      </c>
      <c r="C250" s="7" t="s">
        <v>797</v>
      </c>
      <c r="D250" s="7" t="s">
        <v>786</v>
      </c>
      <c r="E250" s="7" t="s">
        <v>799</v>
      </c>
      <c r="F250" s="8" t="s">
        <v>800</v>
      </c>
      <c r="G250" s="2">
        <v>1</v>
      </c>
    </row>
    <row r="251" spans="1:7" x14ac:dyDescent="0.3">
      <c r="A251" s="2">
        <v>244</v>
      </c>
      <c r="B251" s="7" t="s">
        <v>805</v>
      </c>
      <c r="C251" s="7" t="s">
        <v>806</v>
      </c>
      <c r="D251" s="7" t="s">
        <v>786</v>
      </c>
      <c r="E251" s="7" t="s">
        <v>808</v>
      </c>
      <c r="F251" s="8" t="s">
        <v>809</v>
      </c>
      <c r="G251" s="2">
        <v>1</v>
      </c>
    </row>
    <row r="252" spans="1:7" x14ac:dyDescent="0.3">
      <c r="A252" s="2">
        <v>245</v>
      </c>
      <c r="B252" s="7" t="s">
        <v>810</v>
      </c>
      <c r="C252" s="7" t="s">
        <v>811</v>
      </c>
      <c r="D252" s="7" t="s">
        <v>786</v>
      </c>
      <c r="E252" s="7" t="s">
        <v>813</v>
      </c>
      <c r="F252" s="8" t="s">
        <v>814</v>
      </c>
      <c r="G252" s="2">
        <v>1</v>
      </c>
    </row>
    <row r="253" spans="1:7" x14ac:dyDescent="0.3">
      <c r="A253" s="2">
        <v>246</v>
      </c>
      <c r="B253" s="7" t="s">
        <v>844</v>
      </c>
      <c r="C253" s="7" t="s">
        <v>845</v>
      </c>
      <c r="D253" s="7" t="s">
        <v>786</v>
      </c>
      <c r="E253" s="7" t="s">
        <v>847</v>
      </c>
      <c r="F253" s="8" t="s">
        <v>848</v>
      </c>
      <c r="G253" s="2">
        <v>1</v>
      </c>
    </row>
    <row r="254" spans="1:7" x14ac:dyDescent="0.3">
      <c r="A254" s="2">
        <v>247</v>
      </c>
      <c r="B254" s="7" t="s">
        <v>1090</v>
      </c>
      <c r="C254" s="7" t="s">
        <v>1091</v>
      </c>
      <c r="D254" s="7" t="s">
        <v>786</v>
      </c>
      <c r="E254" s="7" t="s">
        <v>1093</v>
      </c>
      <c r="F254" s="8" t="s">
        <v>1094</v>
      </c>
      <c r="G254" s="2">
        <v>1</v>
      </c>
    </row>
    <row r="255" spans="1:7" x14ac:dyDescent="0.3">
      <c r="A255" s="2">
        <v>248</v>
      </c>
      <c r="B255" s="7" t="s">
        <v>1105</v>
      </c>
      <c r="C255" s="7" t="s">
        <v>1106</v>
      </c>
      <c r="D255" s="7" t="s">
        <v>786</v>
      </c>
      <c r="E255" s="7" t="s">
        <v>1108</v>
      </c>
      <c r="F255" s="8" t="s">
        <v>1109</v>
      </c>
      <c r="G255" s="2">
        <v>1</v>
      </c>
    </row>
    <row r="256" spans="1:7" x14ac:dyDescent="0.3">
      <c r="A256" s="2">
        <v>249</v>
      </c>
      <c r="B256" s="7" t="s">
        <v>801</v>
      </c>
      <c r="C256" s="7" t="s">
        <v>802</v>
      </c>
      <c r="D256" s="7" t="s">
        <v>786</v>
      </c>
      <c r="E256" s="7" t="s">
        <v>804</v>
      </c>
      <c r="F256" s="8" t="s">
        <v>480</v>
      </c>
      <c r="G256" s="2">
        <v>1</v>
      </c>
    </row>
    <row r="257" spans="1:7" x14ac:dyDescent="0.3">
      <c r="A257" s="2">
        <v>250</v>
      </c>
      <c r="B257" s="7" t="s">
        <v>849</v>
      </c>
      <c r="C257" s="7" t="s">
        <v>850</v>
      </c>
      <c r="D257" s="7" t="s">
        <v>786</v>
      </c>
      <c r="E257" s="7" t="s">
        <v>852</v>
      </c>
      <c r="F257" s="8" t="s">
        <v>489</v>
      </c>
      <c r="G257" s="2">
        <v>1</v>
      </c>
    </row>
    <row r="258" spans="1:7" x14ac:dyDescent="0.3">
      <c r="A258" s="2">
        <v>251</v>
      </c>
      <c r="B258" s="7" t="s">
        <v>2081</v>
      </c>
      <c r="C258" s="7" t="s">
        <v>2082</v>
      </c>
      <c r="D258" s="7" t="s">
        <v>2015</v>
      </c>
      <c r="E258" s="7" t="s">
        <v>2035</v>
      </c>
      <c r="F258" s="8" t="s">
        <v>2084</v>
      </c>
      <c r="G258" s="2">
        <v>1</v>
      </c>
    </row>
    <row r="259" spans="1:7" x14ac:dyDescent="0.3">
      <c r="A259" s="2">
        <v>252</v>
      </c>
      <c r="B259" s="7" t="s">
        <v>2012</v>
      </c>
      <c r="C259" s="7" t="s">
        <v>2013</v>
      </c>
      <c r="D259" s="7" t="s">
        <v>2015</v>
      </c>
      <c r="E259" s="7" t="s">
        <v>791</v>
      </c>
      <c r="F259" s="8" t="s">
        <v>1518</v>
      </c>
      <c r="G259" s="2">
        <v>1</v>
      </c>
    </row>
    <row r="260" spans="1:7" x14ac:dyDescent="0.3">
      <c r="A260" s="2">
        <v>253</v>
      </c>
      <c r="B260" s="7" t="s">
        <v>2016</v>
      </c>
      <c r="C260" s="7" t="s">
        <v>2017</v>
      </c>
      <c r="D260" s="7" t="s">
        <v>2015</v>
      </c>
      <c r="E260" s="7" t="s">
        <v>787</v>
      </c>
      <c r="F260" s="8" t="s">
        <v>2019</v>
      </c>
      <c r="G260" s="2">
        <v>1</v>
      </c>
    </row>
    <row r="261" spans="1:7" x14ac:dyDescent="0.3">
      <c r="A261" s="2">
        <v>254</v>
      </c>
      <c r="B261" s="7" t="s">
        <v>2020</v>
      </c>
      <c r="C261" s="7" t="s">
        <v>2021</v>
      </c>
      <c r="D261" s="7" t="s">
        <v>2015</v>
      </c>
      <c r="E261" s="7" t="s">
        <v>1696</v>
      </c>
      <c r="F261" s="8" t="s">
        <v>2023</v>
      </c>
      <c r="G261" s="2">
        <v>1</v>
      </c>
    </row>
    <row r="262" spans="1:7" x14ac:dyDescent="0.3">
      <c r="A262" s="2">
        <v>255</v>
      </c>
      <c r="B262" s="7" t="s">
        <v>2024</v>
      </c>
      <c r="C262" s="7" t="s">
        <v>2025</v>
      </c>
      <c r="D262" s="7" t="s">
        <v>2015</v>
      </c>
      <c r="E262" s="7" t="s">
        <v>799</v>
      </c>
      <c r="F262" s="8" t="s">
        <v>2027</v>
      </c>
      <c r="G262" s="2">
        <v>1</v>
      </c>
    </row>
    <row r="263" spans="1:7" x14ac:dyDescent="0.3">
      <c r="A263" s="2">
        <v>256</v>
      </c>
      <c r="B263" s="7" t="s">
        <v>2028</v>
      </c>
      <c r="C263" s="7" t="s">
        <v>2029</v>
      </c>
      <c r="D263" s="7" t="s">
        <v>2015</v>
      </c>
      <c r="E263" s="7" t="s">
        <v>1700</v>
      </c>
      <c r="F263" s="8" t="s">
        <v>2031</v>
      </c>
      <c r="G263" s="2">
        <v>1</v>
      </c>
    </row>
    <row r="264" spans="1:7" x14ac:dyDescent="0.3">
      <c r="A264" s="2">
        <v>257</v>
      </c>
      <c r="B264" s="7" t="s">
        <v>1860</v>
      </c>
      <c r="C264" s="7" t="s">
        <v>1861</v>
      </c>
      <c r="D264" s="7" t="s">
        <v>410</v>
      </c>
      <c r="E264" s="7" t="s">
        <v>1863</v>
      </c>
      <c r="F264" s="8" t="s">
        <v>575</v>
      </c>
      <c r="G264" s="2">
        <v>1</v>
      </c>
    </row>
    <row r="265" spans="1:7" x14ac:dyDescent="0.3">
      <c r="A265" s="2">
        <v>258</v>
      </c>
      <c r="B265" s="7" t="s">
        <v>1856</v>
      </c>
      <c r="C265" s="7" t="s">
        <v>1857</v>
      </c>
      <c r="D265" s="7" t="s">
        <v>410</v>
      </c>
      <c r="E265" s="7" t="s">
        <v>1859</v>
      </c>
      <c r="F265" s="8" t="s">
        <v>459</v>
      </c>
      <c r="G265" s="2">
        <v>1</v>
      </c>
    </row>
    <row r="266" spans="1:7" x14ac:dyDescent="0.3">
      <c r="A266" s="2">
        <v>259</v>
      </c>
      <c r="B266" s="7" t="s">
        <v>1852</v>
      </c>
      <c r="C266" s="7" t="s">
        <v>1853</v>
      </c>
      <c r="D266" s="7" t="s">
        <v>410</v>
      </c>
      <c r="E266" s="7" t="s">
        <v>1855</v>
      </c>
      <c r="F266" s="8" t="s">
        <v>480</v>
      </c>
      <c r="G266" s="2">
        <v>1</v>
      </c>
    </row>
    <row r="267" spans="1:7" x14ac:dyDescent="0.3">
      <c r="A267" s="2">
        <v>260</v>
      </c>
      <c r="B267" s="7" t="s">
        <v>1869</v>
      </c>
      <c r="C267" s="7" t="s">
        <v>1870</v>
      </c>
      <c r="D267" s="7" t="s">
        <v>410</v>
      </c>
      <c r="E267" s="7" t="s">
        <v>1872</v>
      </c>
      <c r="F267" s="8" t="s">
        <v>464</v>
      </c>
      <c r="G267" s="2">
        <v>1</v>
      </c>
    </row>
    <row r="268" spans="1:7" x14ac:dyDescent="0.3">
      <c r="A268" s="2">
        <v>261</v>
      </c>
      <c r="B268" s="7" t="s">
        <v>485</v>
      </c>
      <c r="C268" s="7" t="s">
        <v>486</v>
      </c>
      <c r="D268" s="7" t="s">
        <v>478</v>
      </c>
      <c r="E268" s="7" t="s">
        <v>488</v>
      </c>
      <c r="F268" s="8" t="s">
        <v>489</v>
      </c>
      <c r="G268" s="2">
        <v>1</v>
      </c>
    </row>
    <row r="269" spans="1:7" x14ac:dyDescent="0.3">
      <c r="A269" s="2">
        <v>262</v>
      </c>
      <c r="B269" s="7" t="s">
        <v>481</v>
      </c>
      <c r="C269" s="7" t="s">
        <v>482</v>
      </c>
      <c r="D269" s="7" t="s">
        <v>478</v>
      </c>
      <c r="E269" s="7" t="s">
        <v>484</v>
      </c>
      <c r="F269" s="8" t="s">
        <v>459</v>
      </c>
      <c r="G269" s="2">
        <v>1</v>
      </c>
    </row>
    <row r="270" spans="1:7" x14ac:dyDescent="0.3">
      <c r="A270" s="2">
        <v>263</v>
      </c>
      <c r="B270" s="7" t="s">
        <v>475</v>
      </c>
      <c r="C270" s="7" t="s">
        <v>476</v>
      </c>
      <c r="D270" s="7" t="s">
        <v>478</v>
      </c>
      <c r="E270" s="7" t="s">
        <v>479</v>
      </c>
      <c r="F270" s="8" t="s">
        <v>480</v>
      </c>
      <c r="G270" s="2">
        <v>1</v>
      </c>
    </row>
    <row r="271" spans="1:7" x14ac:dyDescent="0.3">
      <c r="A271" s="2">
        <v>264</v>
      </c>
      <c r="B271" s="7" t="s">
        <v>619</v>
      </c>
      <c r="C271" s="7" t="s">
        <v>620</v>
      </c>
      <c r="D271" s="7" t="s">
        <v>622</v>
      </c>
      <c r="E271" s="7" t="s">
        <v>623</v>
      </c>
      <c r="F271" s="8" t="s">
        <v>480</v>
      </c>
      <c r="G271" s="2">
        <v>1</v>
      </c>
    </row>
    <row r="272" spans="1:7" x14ac:dyDescent="0.3">
      <c r="A272" s="2">
        <v>265</v>
      </c>
      <c r="B272" s="7" t="s">
        <v>624</v>
      </c>
      <c r="C272" s="7" t="s">
        <v>625</v>
      </c>
      <c r="D272" s="7" t="s">
        <v>627</v>
      </c>
      <c r="E272" s="7" t="s">
        <v>623</v>
      </c>
      <c r="F272" s="8" t="s">
        <v>480</v>
      </c>
      <c r="G272" s="2">
        <v>1</v>
      </c>
    </row>
    <row r="273" spans="1:7" x14ac:dyDescent="0.3">
      <c r="A273" s="2">
        <v>266</v>
      </c>
      <c r="B273" s="7" t="s">
        <v>738</v>
      </c>
      <c r="C273" s="7" t="s">
        <v>739</v>
      </c>
      <c r="D273" s="7" t="s">
        <v>741</v>
      </c>
      <c r="E273" s="7" t="s">
        <v>401</v>
      </c>
      <c r="F273" s="8" t="s">
        <v>480</v>
      </c>
      <c r="G273" s="2">
        <v>1</v>
      </c>
    </row>
    <row r="274" spans="1:7" x14ac:dyDescent="0.3">
      <c r="A274" s="2">
        <v>267</v>
      </c>
      <c r="B274" s="7" t="s">
        <v>1141</v>
      </c>
      <c r="C274" s="7" t="s">
        <v>1142</v>
      </c>
      <c r="D274" s="7" t="s">
        <v>1138</v>
      </c>
      <c r="E274" s="7" t="s">
        <v>1144</v>
      </c>
      <c r="F274" s="8" t="s">
        <v>1145</v>
      </c>
      <c r="G274" s="2">
        <v>1</v>
      </c>
    </row>
    <row r="275" spans="1:7" x14ac:dyDescent="0.3">
      <c r="A275" s="2">
        <v>268</v>
      </c>
      <c r="B275" s="7" t="s">
        <v>1151</v>
      </c>
      <c r="C275" s="7" t="s">
        <v>1152</v>
      </c>
      <c r="D275" s="7" t="s">
        <v>1138</v>
      </c>
      <c r="E275" s="7" t="s">
        <v>1079</v>
      </c>
      <c r="F275" s="8" t="s">
        <v>1154</v>
      </c>
      <c r="G275" s="2">
        <v>1</v>
      </c>
    </row>
    <row r="276" spans="1:7" x14ac:dyDescent="0.3">
      <c r="A276" s="2">
        <v>269</v>
      </c>
      <c r="B276" s="7" t="s">
        <v>1155</v>
      </c>
      <c r="C276" s="7" t="s">
        <v>1156</v>
      </c>
      <c r="D276" s="7" t="s">
        <v>1138</v>
      </c>
      <c r="E276" s="7" t="s">
        <v>1158</v>
      </c>
      <c r="F276" s="8" t="s">
        <v>443</v>
      </c>
      <c r="G276" s="2">
        <v>1</v>
      </c>
    </row>
    <row r="277" spans="1:7" x14ac:dyDescent="0.3">
      <c r="A277" s="2">
        <v>270</v>
      </c>
      <c r="B277" s="7" t="s">
        <v>1168</v>
      </c>
      <c r="C277" s="7" t="s">
        <v>1169</v>
      </c>
      <c r="D277" s="7" t="s">
        <v>1138</v>
      </c>
      <c r="E277" s="7" t="s">
        <v>1171</v>
      </c>
      <c r="F277" s="8" t="s">
        <v>1172</v>
      </c>
      <c r="G277" s="2">
        <v>1</v>
      </c>
    </row>
    <row r="278" spans="1:7" x14ac:dyDescent="0.3">
      <c r="A278" s="2">
        <v>271</v>
      </c>
      <c r="B278" s="7" t="s">
        <v>1173</v>
      </c>
      <c r="C278" s="7" t="s">
        <v>1174</v>
      </c>
      <c r="D278" s="7" t="s">
        <v>1138</v>
      </c>
      <c r="E278" s="7" t="s">
        <v>1176</v>
      </c>
      <c r="F278" s="8" t="s">
        <v>1177</v>
      </c>
      <c r="G278" s="2">
        <v>1</v>
      </c>
    </row>
    <row r="279" spans="1:7" x14ac:dyDescent="0.3">
      <c r="A279" s="2">
        <v>272</v>
      </c>
      <c r="B279" s="7" t="s">
        <v>1178</v>
      </c>
      <c r="C279" s="7" t="s">
        <v>1179</v>
      </c>
      <c r="D279" s="7" t="s">
        <v>1138</v>
      </c>
      <c r="E279" s="7" t="s">
        <v>1181</v>
      </c>
      <c r="F279" s="8" t="s">
        <v>361</v>
      </c>
      <c r="G279" s="2">
        <v>1</v>
      </c>
    </row>
    <row r="280" spans="1:7" x14ac:dyDescent="0.3">
      <c r="A280" s="2">
        <v>273</v>
      </c>
      <c r="B280" s="7" t="s">
        <v>1182</v>
      </c>
      <c r="C280" s="7" t="s">
        <v>1183</v>
      </c>
      <c r="D280" s="7" t="s">
        <v>1138</v>
      </c>
      <c r="E280" s="7" t="s">
        <v>1185</v>
      </c>
      <c r="F280" s="8" t="s">
        <v>372</v>
      </c>
      <c r="G280" s="2">
        <v>1</v>
      </c>
    </row>
    <row r="281" spans="1:7" x14ac:dyDescent="0.3">
      <c r="A281" s="2">
        <v>274</v>
      </c>
      <c r="B281" s="7" t="s">
        <v>1196</v>
      </c>
      <c r="C281" s="7" t="s">
        <v>1197</v>
      </c>
      <c r="D281" s="7" t="s">
        <v>1138</v>
      </c>
      <c r="E281" s="7" t="s">
        <v>1199</v>
      </c>
      <c r="F281" s="8" t="s">
        <v>1200</v>
      </c>
      <c r="G281" s="2">
        <v>1</v>
      </c>
    </row>
    <row r="282" spans="1:7" x14ac:dyDescent="0.3">
      <c r="A282" s="2">
        <v>275</v>
      </c>
      <c r="B282" s="7" t="s">
        <v>1206</v>
      </c>
      <c r="C282" s="7" t="s">
        <v>1207</v>
      </c>
      <c r="D282" s="7" t="s">
        <v>1138</v>
      </c>
      <c r="E282" s="7" t="s">
        <v>1209</v>
      </c>
      <c r="F282" s="8" t="s">
        <v>113</v>
      </c>
      <c r="G282" s="2">
        <v>1</v>
      </c>
    </row>
    <row r="283" spans="1:7" x14ac:dyDescent="0.3">
      <c r="A283" s="2">
        <v>276</v>
      </c>
      <c r="B283" s="7" t="s">
        <v>1215</v>
      </c>
      <c r="C283" s="7" t="s">
        <v>1216</v>
      </c>
      <c r="D283" s="7" t="s">
        <v>1138</v>
      </c>
      <c r="E283" s="7" t="s">
        <v>1218</v>
      </c>
      <c r="F283" s="8" t="s">
        <v>1219</v>
      </c>
      <c r="G283" s="2">
        <v>1</v>
      </c>
    </row>
    <row r="284" spans="1:7" x14ac:dyDescent="0.3">
      <c r="A284" s="2">
        <v>277</v>
      </c>
      <c r="B284" s="7" t="s">
        <v>1220</v>
      </c>
      <c r="C284" s="7" t="s">
        <v>1221</v>
      </c>
      <c r="D284" s="7" t="s">
        <v>1138</v>
      </c>
      <c r="E284" s="7" t="s">
        <v>1223</v>
      </c>
      <c r="F284" s="8" t="s">
        <v>1224</v>
      </c>
      <c r="G284" s="2">
        <v>1</v>
      </c>
    </row>
    <row r="285" spans="1:7" x14ac:dyDescent="0.3">
      <c r="A285" s="2">
        <v>278</v>
      </c>
      <c r="B285" s="7" t="s">
        <v>1230</v>
      </c>
      <c r="C285" s="7" t="s">
        <v>1231</v>
      </c>
      <c r="D285" s="7" t="s">
        <v>1138</v>
      </c>
      <c r="E285" s="7" t="s">
        <v>1233</v>
      </c>
      <c r="F285" s="8" t="s">
        <v>1234</v>
      </c>
      <c r="G285" s="2">
        <v>1</v>
      </c>
    </row>
    <row r="286" spans="1:7" x14ac:dyDescent="0.3">
      <c r="A286" s="2">
        <v>279</v>
      </c>
      <c r="B286" s="7" t="s">
        <v>1235</v>
      </c>
      <c r="C286" s="7" t="s">
        <v>1236</v>
      </c>
      <c r="D286" s="7" t="s">
        <v>1138</v>
      </c>
      <c r="E286" s="7" t="s">
        <v>1238</v>
      </c>
      <c r="F286" s="8" t="s">
        <v>1239</v>
      </c>
      <c r="G286" s="2">
        <v>1</v>
      </c>
    </row>
    <row r="287" spans="1:7" x14ac:dyDescent="0.3">
      <c r="A287" s="2">
        <v>280</v>
      </c>
      <c r="B287" s="7" t="s">
        <v>1245</v>
      </c>
      <c r="C287" s="7" t="s">
        <v>1246</v>
      </c>
      <c r="D287" s="7" t="s">
        <v>1138</v>
      </c>
      <c r="E287" s="7" t="s">
        <v>1248</v>
      </c>
      <c r="F287" s="8" t="s">
        <v>1249</v>
      </c>
      <c r="G287" s="2">
        <v>1</v>
      </c>
    </row>
    <row r="288" spans="1:7" x14ac:dyDescent="0.3">
      <c r="A288" s="2">
        <v>281</v>
      </c>
      <c r="B288" s="7" t="s">
        <v>1255</v>
      </c>
      <c r="C288" s="7" t="s">
        <v>1256</v>
      </c>
      <c r="D288" s="7" t="s">
        <v>1138</v>
      </c>
      <c r="E288" s="7" t="s">
        <v>1258</v>
      </c>
      <c r="F288" s="8" t="s">
        <v>1259</v>
      </c>
      <c r="G288" s="2">
        <v>1</v>
      </c>
    </row>
    <row r="289" spans="1:7" x14ac:dyDescent="0.3">
      <c r="A289" s="2">
        <v>282</v>
      </c>
      <c r="B289" s="7" t="s">
        <v>1265</v>
      </c>
      <c r="C289" s="7" t="s">
        <v>1266</v>
      </c>
      <c r="D289" s="7" t="s">
        <v>1138</v>
      </c>
      <c r="E289" s="7" t="s">
        <v>1268</v>
      </c>
      <c r="F289" s="8" t="s">
        <v>1269</v>
      </c>
      <c r="G289" s="2">
        <v>1</v>
      </c>
    </row>
    <row r="290" spans="1:7" x14ac:dyDescent="0.3">
      <c r="A290" s="2">
        <v>283</v>
      </c>
      <c r="B290" s="7" t="s">
        <v>1566</v>
      </c>
      <c r="C290" s="7" t="s">
        <v>1567</v>
      </c>
      <c r="D290" s="7" t="s">
        <v>1569</v>
      </c>
      <c r="E290" s="7" t="s">
        <v>1570</v>
      </c>
      <c r="F290" s="8" t="s">
        <v>449</v>
      </c>
      <c r="G290" s="2">
        <v>1</v>
      </c>
    </row>
    <row r="291" spans="1:7" x14ac:dyDescent="0.3">
      <c r="A291" s="2">
        <v>284</v>
      </c>
      <c r="B291" s="7" t="s">
        <v>1572</v>
      </c>
      <c r="C291" s="7" t="s">
        <v>1573</v>
      </c>
      <c r="D291" s="7" t="s">
        <v>1569</v>
      </c>
      <c r="E291" s="7" t="s">
        <v>1575</v>
      </c>
      <c r="F291" s="8" t="s">
        <v>1576</v>
      </c>
      <c r="G291" s="2">
        <v>1</v>
      </c>
    </row>
    <row r="292" spans="1:7" x14ac:dyDescent="0.3">
      <c r="A292" s="2">
        <v>285</v>
      </c>
      <c r="B292" s="7" t="s">
        <v>1577</v>
      </c>
      <c r="C292" s="7" t="s">
        <v>1578</v>
      </c>
      <c r="D292" s="7" t="s">
        <v>1569</v>
      </c>
      <c r="E292" s="7" t="s">
        <v>1580</v>
      </c>
      <c r="F292" s="8" t="s">
        <v>1581</v>
      </c>
      <c r="G292" s="2">
        <v>1</v>
      </c>
    </row>
    <row r="293" spans="1:7" x14ac:dyDescent="0.3">
      <c r="A293" s="2">
        <v>286</v>
      </c>
      <c r="B293" s="7" t="s">
        <v>1582</v>
      </c>
      <c r="C293" s="7" t="s">
        <v>1583</v>
      </c>
      <c r="D293" s="7" t="s">
        <v>1569</v>
      </c>
      <c r="E293" s="7" t="s">
        <v>1585</v>
      </c>
      <c r="F293" s="8" t="s">
        <v>331</v>
      </c>
      <c r="G293" s="2">
        <v>1</v>
      </c>
    </row>
    <row r="294" spans="1:7" x14ac:dyDescent="0.3">
      <c r="A294" s="2">
        <v>287</v>
      </c>
      <c r="B294" s="7" t="s">
        <v>1586</v>
      </c>
      <c r="C294" s="7" t="s">
        <v>1587</v>
      </c>
      <c r="D294" s="7" t="s">
        <v>1569</v>
      </c>
      <c r="E294" s="7" t="s">
        <v>1589</v>
      </c>
      <c r="F294" s="8" t="s">
        <v>1590</v>
      </c>
      <c r="G294" s="2">
        <v>1</v>
      </c>
    </row>
    <row r="295" spans="1:7" x14ac:dyDescent="0.3">
      <c r="A295" s="2">
        <v>288</v>
      </c>
      <c r="B295" s="7" t="s">
        <v>1591</v>
      </c>
      <c r="C295" s="7" t="s">
        <v>1592</v>
      </c>
      <c r="D295" s="7" t="s">
        <v>1569</v>
      </c>
      <c r="E295" s="7" t="s">
        <v>1594</v>
      </c>
      <c r="F295" s="8" t="s">
        <v>1595</v>
      </c>
      <c r="G295" s="2">
        <v>1</v>
      </c>
    </row>
    <row r="296" spans="1:7" x14ac:dyDescent="0.3">
      <c r="A296" s="2">
        <v>289</v>
      </c>
      <c r="B296" s="7" t="s">
        <v>1600</v>
      </c>
      <c r="C296" s="7" t="s">
        <v>1601</v>
      </c>
      <c r="D296" s="7" t="s">
        <v>1569</v>
      </c>
      <c r="E296" s="7" t="s">
        <v>1603</v>
      </c>
      <c r="F296" s="8" t="s">
        <v>1604</v>
      </c>
      <c r="G296" s="2">
        <v>1</v>
      </c>
    </row>
    <row r="297" spans="1:7" x14ac:dyDescent="0.3">
      <c r="A297" s="2">
        <v>290</v>
      </c>
      <c r="B297" s="7" t="s">
        <v>1605</v>
      </c>
      <c r="C297" s="7" t="s">
        <v>1606</v>
      </c>
      <c r="D297" s="7" t="s">
        <v>1569</v>
      </c>
      <c r="E297" s="7" t="s">
        <v>1608</v>
      </c>
      <c r="F297" s="8" t="s">
        <v>1609</v>
      </c>
      <c r="G297" s="2">
        <v>1</v>
      </c>
    </row>
    <row r="298" spans="1:7" x14ac:dyDescent="0.3">
      <c r="A298" s="2">
        <v>291</v>
      </c>
      <c r="B298" s="7" t="s">
        <v>1529</v>
      </c>
      <c r="C298" s="7" t="s">
        <v>1530</v>
      </c>
      <c r="D298" s="7" t="s">
        <v>1532</v>
      </c>
      <c r="E298" s="7" t="s">
        <v>1533</v>
      </c>
      <c r="F298" s="8" t="s">
        <v>480</v>
      </c>
      <c r="G298" s="2">
        <v>1</v>
      </c>
    </row>
    <row r="299" spans="1:7" x14ac:dyDescent="0.3">
      <c r="A299" s="2">
        <v>292</v>
      </c>
      <c r="B299" s="7" t="s">
        <v>1534</v>
      </c>
      <c r="C299" s="7" t="s">
        <v>1535</v>
      </c>
      <c r="D299" s="7" t="s">
        <v>1532</v>
      </c>
      <c r="E299" s="7" t="s">
        <v>1057</v>
      </c>
      <c r="F299" s="8" t="s">
        <v>489</v>
      </c>
      <c r="G299" s="2">
        <v>1</v>
      </c>
    </row>
    <row r="300" spans="1:7" x14ac:dyDescent="0.3">
      <c r="A300" s="2">
        <v>293</v>
      </c>
      <c r="B300" s="7" t="s">
        <v>1537</v>
      </c>
      <c r="C300" s="7" t="s">
        <v>1538</v>
      </c>
      <c r="D300" s="7" t="s">
        <v>1532</v>
      </c>
      <c r="E300" s="7" t="s">
        <v>366</v>
      </c>
      <c r="F300" s="8" t="s">
        <v>459</v>
      </c>
      <c r="G300" s="2">
        <v>1</v>
      </c>
    </row>
    <row r="301" spans="1:7" x14ac:dyDescent="0.3">
      <c r="A301" s="2">
        <v>294</v>
      </c>
      <c r="B301" s="7" t="s">
        <v>1540</v>
      </c>
      <c r="C301" s="7" t="s">
        <v>1541</v>
      </c>
      <c r="D301" s="7" t="s">
        <v>1532</v>
      </c>
      <c r="E301" s="7" t="s">
        <v>371</v>
      </c>
      <c r="F301" s="8" t="s">
        <v>464</v>
      </c>
      <c r="G301" s="2">
        <v>1</v>
      </c>
    </row>
    <row r="302" spans="1:7" x14ac:dyDescent="0.3">
      <c r="A302" s="2">
        <v>295</v>
      </c>
      <c r="B302" s="7" t="s">
        <v>900</v>
      </c>
      <c r="C302" s="7" t="s">
        <v>901</v>
      </c>
      <c r="D302" s="7" t="s">
        <v>903</v>
      </c>
      <c r="E302" s="7" t="s">
        <v>904</v>
      </c>
      <c r="F302" s="8" t="s">
        <v>905</v>
      </c>
      <c r="G302" s="2">
        <v>1</v>
      </c>
    </row>
    <row r="303" spans="1:7" x14ac:dyDescent="0.3">
      <c r="A303" s="2">
        <v>296</v>
      </c>
      <c r="B303" s="7" t="s">
        <v>906</v>
      </c>
      <c r="C303" s="7" t="s">
        <v>907</v>
      </c>
      <c r="D303" s="7" t="s">
        <v>903</v>
      </c>
      <c r="E303" s="7" t="s">
        <v>909</v>
      </c>
      <c r="F303" s="8" t="s">
        <v>910</v>
      </c>
      <c r="G303" s="2">
        <v>1</v>
      </c>
    </row>
    <row r="304" spans="1:7" x14ac:dyDescent="0.3">
      <c r="A304" s="2">
        <v>297</v>
      </c>
      <c r="B304" s="7" t="s">
        <v>1044</v>
      </c>
      <c r="C304" s="7" t="s">
        <v>1045</v>
      </c>
      <c r="D304" s="7" t="s">
        <v>1047</v>
      </c>
      <c r="E304" s="7" t="s">
        <v>360</v>
      </c>
      <c r="F304" s="8" t="s">
        <v>1048</v>
      </c>
      <c r="G304" s="2">
        <v>1</v>
      </c>
    </row>
    <row r="305" spans="1:7" x14ac:dyDescent="0.3">
      <c r="A305" s="2">
        <v>298</v>
      </c>
      <c r="B305" s="7" t="s">
        <v>1054</v>
      </c>
      <c r="C305" s="7" t="s">
        <v>1055</v>
      </c>
      <c r="D305" s="7" t="s">
        <v>1047</v>
      </c>
      <c r="E305" s="7" t="s">
        <v>1057</v>
      </c>
      <c r="F305" s="8" t="s">
        <v>1058</v>
      </c>
      <c r="G305" s="2">
        <v>1</v>
      </c>
    </row>
    <row r="306" spans="1:7" x14ac:dyDescent="0.3">
      <c r="A306" s="2">
        <v>299</v>
      </c>
      <c r="B306" s="7" t="s">
        <v>1059</v>
      </c>
      <c r="C306" s="7" t="s">
        <v>1060</v>
      </c>
      <c r="D306" s="7" t="s">
        <v>1047</v>
      </c>
      <c r="E306" s="7" t="s">
        <v>366</v>
      </c>
      <c r="F306" s="8" t="s">
        <v>1062</v>
      </c>
      <c r="G306" s="2">
        <v>1</v>
      </c>
    </row>
    <row r="307" spans="1:7" x14ac:dyDescent="0.3">
      <c r="A307" s="2">
        <v>300</v>
      </c>
      <c r="B307" s="7" t="s">
        <v>1063</v>
      </c>
      <c r="C307" s="7" t="s">
        <v>1064</v>
      </c>
      <c r="D307" s="7" t="s">
        <v>1047</v>
      </c>
      <c r="E307" s="7" t="s">
        <v>371</v>
      </c>
      <c r="F307" s="8" t="s">
        <v>1066</v>
      </c>
      <c r="G307" s="2">
        <v>1</v>
      </c>
    </row>
    <row r="308" spans="1:7" x14ac:dyDescent="0.3">
      <c r="A308" s="2">
        <v>301</v>
      </c>
      <c r="B308" s="7" t="s">
        <v>911</v>
      </c>
      <c r="C308" s="7" t="s">
        <v>912</v>
      </c>
      <c r="D308" s="7" t="s">
        <v>903</v>
      </c>
      <c r="E308" s="7" t="s">
        <v>914</v>
      </c>
      <c r="F308" s="8" t="s">
        <v>915</v>
      </c>
      <c r="G308" s="2">
        <v>1</v>
      </c>
    </row>
    <row r="309" spans="1:7" x14ac:dyDescent="0.3">
      <c r="A309" s="2">
        <v>302</v>
      </c>
      <c r="B309" s="7" t="s">
        <v>916</v>
      </c>
      <c r="C309" s="7" t="s">
        <v>917</v>
      </c>
      <c r="D309" s="7" t="s">
        <v>903</v>
      </c>
      <c r="E309" s="7" t="s">
        <v>919</v>
      </c>
      <c r="F309" s="8" t="s">
        <v>920</v>
      </c>
      <c r="G309" s="2">
        <v>1</v>
      </c>
    </row>
    <row r="310" spans="1:7" x14ac:dyDescent="0.3">
      <c r="A310" s="2">
        <v>303</v>
      </c>
      <c r="B310" s="7" t="s">
        <v>2116</v>
      </c>
      <c r="C310" s="7" t="s">
        <v>2117</v>
      </c>
      <c r="D310" s="7" t="s">
        <v>2119</v>
      </c>
      <c r="E310" s="7" t="s">
        <v>360</v>
      </c>
      <c r="F310" s="8" t="s">
        <v>1547</v>
      </c>
      <c r="G310" s="2">
        <v>1</v>
      </c>
    </row>
    <row r="311" spans="1:7" x14ac:dyDescent="0.3">
      <c r="A311" s="2">
        <v>304</v>
      </c>
      <c r="B311" s="7" t="s">
        <v>2120</v>
      </c>
      <c r="C311" s="7" t="s">
        <v>2121</v>
      </c>
      <c r="D311" s="7" t="s">
        <v>2119</v>
      </c>
      <c r="E311" s="7" t="s">
        <v>1057</v>
      </c>
      <c r="F311" s="8" t="s">
        <v>1254</v>
      </c>
      <c r="G311" s="2">
        <v>1</v>
      </c>
    </row>
    <row r="312" spans="1:7" x14ac:dyDescent="0.3">
      <c r="A312" s="2">
        <v>305</v>
      </c>
      <c r="B312" s="7" t="s">
        <v>2130</v>
      </c>
      <c r="C312" s="7" t="s">
        <v>2131</v>
      </c>
      <c r="D312" s="7" t="s">
        <v>2119</v>
      </c>
      <c r="E312" s="7" t="s">
        <v>1052</v>
      </c>
      <c r="F312" s="8" t="s">
        <v>2133</v>
      </c>
      <c r="G312" s="2">
        <v>1</v>
      </c>
    </row>
    <row r="313" spans="1:7" x14ac:dyDescent="0.3">
      <c r="A313" s="2">
        <v>306</v>
      </c>
      <c r="B313" s="7" t="s">
        <v>2123</v>
      </c>
      <c r="C313" s="7" t="s">
        <v>2124</v>
      </c>
      <c r="D313" s="7" t="s">
        <v>2119</v>
      </c>
      <c r="E313" s="7" t="s">
        <v>371</v>
      </c>
      <c r="F313" s="8" t="s">
        <v>138</v>
      </c>
      <c r="G313" s="2">
        <v>1</v>
      </c>
    </row>
    <row r="314" spans="1:7" x14ac:dyDescent="0.3">
      <c r="A314" s="2">
        <v>307</v>
      </c>
      <c r="B314" s="7" t="s">
        <v>2126</v>
      </c>
      <c r="C314" s="7" t="s">
        <v>2127</v>
      </c>
      <c r="D314" s="7" t="s">
        <v>2119</v>
      </c>
      <c r="E314" s="7" t="s">
        <v>1070</v>
      </c>
      <c r="F314" s="8" t="s">
        <v>2129</v>
      </c>
      <c r="G314" s="2">
        <v>1</v>
      </c>
    </row>
    <row r="315" spans="1:7" x14ac:dyDescent="0.3">
      <c r="A315" s="2">
        <v>308</v>
      </c>
      <c r="B315" s="7" t="s">
        <v>2178</v>
      </c>
      <c r="C315" s="7" t="s">
        <v>2179</v>
      </c>
      <c r="D315" s="7" t="s">
        <v>2181</v>
      </c>
      <c r="E315" s="7" t="s">
        <v>360</v>
      </c>
      <c r="F315" s="8" t="s">
        <v>1162</v>
      </c>
      <c r="G315" s="2">
        <v>1</v>
      </c>
    </row>
    <row r="316" spans="1:7" x14ac:dyDescent="0.3">
      <c r="A316" s="2">
        <v>309</v>
      </c>
      <c r="B316" s="7" t="s">
        <v>2182</v>
      </c>
      <c r="C316" s="7" t="s">
        <v>2183</v>
      </c>
      <c r="D316" s="7" t="s">
        <v>2181</v>
      </c>
      <c r="E316" s="7" t="s">
        <v>1057</v>
      </c>
      <c r="F316" s="8" t="s">
        <v>1581</v>
      </c>
      <c r="G316" s="2">
        <v>1</v>
      </c>
    </row>
    <row r="317" spans="1:7" x14ac:dyDescent="0.3">
      <c r="A317" s="2">
        <v>310</v>
      </c>
      <c r="B317" s="7" t="s">
        <v>2185</v>
      </c>
      <c r="C317" s="7" t="s">
        <v>2186</v>
      </c>
      <c r="D317" s="7" t="s">
        <v>2181</v>
      </c>
      <c r="E317" s="7" t="s">
        <v>1052</v>
      </c>
      <c r="F317" s="8" t="s">
        <v>428</v>
      </c>
      <c r="G317" s="2">
        <v>1</v>
      </c>
    </row>
    <row r="318" spans="1:7" x14ac:dyDescent="0.3">
      <c r="A318" s="2">
        <v>311</v>
      </c>
      <c r="B318" s="7" t="s">
        <v>2188</v>
      </c>
      <c r="C318" s="7" t="s">
        <v>2189</v>
      </c>
      <c r="D318" s="7" t="s">
        <v>2181</v>
      </c>
      <c r="E318" s="7" t="s">
        <v>371</v>
      </c>
      <c r="F318" s="8" t="s">
        <v>1590</v>
      </c>
      <c r="G318" s="2">
        <v>1</v>
      </c>
    </row>
    <row r="319" spans="1:7" x14ac:dyDescent="0.3">
      <c r="A319" s="2">
        <v>312</v>
      </c>
      <c r="B319" s="7" t="s">
        <v>2191</v>
      </c>
      <c r="C319" s="7" t="s">
        <v>2192</v>
      </c>
      <c r="D319" s="7" t="s">
        <v>2181</v>
      </c>
      <c r="E319" s="7" t="s">
        <v>1070</v>
      </c>
      <c r="F319" s="8" t="s">
        <v>83</v>
      </c>
      <c r="G319" s="2">
        <v>1</v>
      </c>
    </row>
    <row r="320" spans="1:7" x14ac:dyDescent="0.3">
      <c r="A320" s="2">
        <v>313</v>
      </c>
      <c r="B320" s="7" t="s">
        <v>1543</v>
      </c>
      <c r="C320" s="7" t="s">
        <v>1544</v>
      </c>
      <c r="D320" s="7" t="s">
        <v>1546</v>
      </c>
      <c r="E320" s="7" t="s">
        <v>623</v>
      </c>
      <c r="F320" s="8" t="s">
        <v>1547</v>
      </c>
      <c r="G320" s="2">
        <v>1</v>
      </c>
    </row>
    <row r="321" spans="1:7" x14ac:dyDescent="0.3">
      <c r="A321" s="2">
        <v>314</v>
      </c>
      <c r="B321" s="7" t="s">
        <v>356</v>
      </c>
      <c r="C321" s="7" t="s">
        <v>357</v>
      </c>
      <c r="D321" s="7" t="s">
        <v>359</v>
      </c>
      <c r="E321" s="7" t="s">
        <v>360</v>
      </c>
      <c r="F321" s="8" t="s">
        <v>361</v>
      </c>
      <c r="G321" s="2">
        <v>1</v>
      </c>
    </row>
    <row r="322" spans="1:7" x14ac:dyDescent="0.3">
      <c r="A322" s="2">
        <v>315</v>
      </c>
      <c r="B322" s="7" t="s">
        <v>514</v>
      </c>
      <c r="C322" s="7" t="s">
        <v>515</v>
      </c>
      <c r="D322" s="7" t="s">
        <v>359</v>
      </c>
      <c r="E322" s="7" t="s">
        <v>517</v>
      </c>
      <c r="F322" s="8" t="s">
        <v>518</v>
      </c>
      <c r="G322" s="2">
        <v>1</v>
      </c>
    </row>
    <row r="323" spans="1:7" x14ac:dyDescent="0.3">
      <c r="A323" s="2">
        <v>316</v>
      </c>
      <c r="B323" s="7" t="s">
        <v>363</v>
      </c>
      <c r="C323" s="7" t="s">
        <v>364</v>
      </c>
      <c r="D323" s="7" t="s">
        <v>359</v>
      </c>
      <c r="E323" s="7" t="s">
        <v>366</v>
      </c>
      <c r="F323" s="8" t="s">
        <v>367</v>
      </c>
      <c r="G323" s="2">
        <v>1</v>
      </c>
    </row>
    <row r="324" spans="1:7" x14ac:dyDescent="0.3">
      <c r="A324" s="2">
        <v>317</v>
      </c>
      <c r="B324" s="7" t="s">
        <v>368</v>
      </c>
      <c r="C324" s="7" t="s">
        <v>369</v>
      </c>
      <c r="D324" s="7" t="s">
        <v>359</v>
      </c>
      <c r="E324" s="7" t="s">
        <v>371</v>
      </c>
      <c r="F324" s="8" t="s">
        <v>372</v>
      </c>
      <c r="G324" s="2">
        <v>1</v>
      </c>
    </row>
    <row r="325" spans="1:7" x14ac:dyDescent="0.3">
      <c r="A325" s="2">
        <v>318</v>
      </c>
      <c r="B325" s="7" t="s">
        <v>373</v>
      </c>
      <c r="C325" s="7" t="s">
        <v>374</v>
      </c>
      <c r="D325" s="7" t="s">
        <v>359</v>
      </c>
      <c r="E325" s="7" t="s">
        <v>156</v>
      </c>
      <c r="F325" s="8" t="s">
        <v>376</v>
      </c>
      <c r="G325" s="2">
        <v>1</v>
      </c>
    </row>
    <row r="326" spans="1:7" x14ac:dyDescent="0.3">
      <c r="A326" s="2">
        <v>319</v>
      </c>
      <c r="B326" s="7" t="s">
        <v>2280</v>
      </c>
      <c r="C326" s="7" t="s">
        <v>2281</v>
      </c>
      <c r="D326" s="7" t="s">
        <v>763</v>
      </c>
      <c r="E326" s="7" t="s">
        <v>2283</v>
      </c>
      <c r="F326" s="8" t="s">
        <v>215</v>
      </c>
      <c r="G326" s="2">
        <v>1</v>
      </c>
    </row>
    <row r="327" spans="1:7" x14ac:dyDescent="0.3">
      <c r="A327" s="2">
        <v>320</v>
      </c>
      <c r="B327" s="7" t="s">
        <v>2293</v>
      </c>
      <c r="C327" s="7" t="s">
        <v>2294</v>
      </c>
      <c r="D327" s="7" t="s">
        <v>763</v>
      </c>
      <c r="E327" s="7" t="s">
        <v>2296</v>
      </c>
      <c r="F327" s="8" t="s">
        <v>2297</v>
      </c>
      <c r="G327" s="2">
        <v>1</v>
      </c>
    </row>
    <row r="328" spans="1:7" x14ac:dyDescent="0.3">
      <c r="A328" s="2">
        <v>321</v>
      </c>
      <c r="B328" s="7" t="s">
        <v>760</v>
      </c>
      <c r="C328" s="7" t="s">
        <v>761</v>
      </c>
      <c r="D328" s="7" t="s">
        <v>763</v>
      </c>
      <c r="E328" s="7" t="s">
        <v>764</v>
      </c>
      <c r="F328" s="8" t="s">
        <v>765</v>
      </c>
      <c r="G328" s="2">
        <v>1</v>
      </c>
    </row>
    <row r="329" spans="1:7" x14ac:dyDescent="0.3">
      <c r="A329" s="2">
        <v>322</v>
      </c>
      <c r="B329" s="7" t="s">
        <v>839</v>
      </c>
      <c r="C329" s="7" t="s">
        <v>840</v>
      </c>
      <c r="D329" s="7" t="s">
        <v>763</v>
      </c>
      <c r="E329" s="7" t="s">
        <v>842</v>
      </c>
      <c r="F329" s="8" t="s">
        <v>843</v>
      </c>
      <c r="G329" s="2">
        <v>1</v>
      </c>
    </row>
    <row r="330" spans="1:7" x14ac:dyDescent="0.3">
      <c r="A330" s="2">
        <v>323</v>
      </c>
      <c r="B330" s="7" t="s">
        <v>2134</v>
      </c>
      <c r="C330" s="7" t="s">
        <v>2135</v>
      </c>
      <c r="D330" s="7" t="s">
        <v>2137</v>
      </c>
      <c r="E330" s="7" t="s">
        <v>523</v>
      </c>
      <c r="F330" s="8" t="s">
        <v>2040</v>
      </c>
      <c r="G330" s="2">
        <v>1</v>
      </c>
    </row>
    <row r="331" spans="1:7" x14ac:dyDescent="0.3">
      <c r="A331" s="2">
        <v>323</v>
      </c>
      <c r="B331" s="7" t="s">
        <v>2134</v>
      </c>
      <c r="C331" s="7" t="s">
        <v>2135</v>
      </c>
      <c r="D331" s="7" t="s">
        <v>2137</v>
      </c>
      <c r="E331" s="7" t="s">
        <v>523</v>
      </c>
      <c r="F331" s="8" t="s">
        <v>2040</v>
      </c>
      <c r="G331" s="2">
        <v>1</v>
      </c>
    </row>
    <row r="332" spans="1:7" x14ac:dyDescent="0.3">
      <c r="A332" s="2">
        <v>324</v>
      </c>
      <c r="B332" s="7" t="s">
        <v>2138</v>
      </c>
      <c r="C332" s="7" t="s">
        <v>2139</v>
      </c>
      <c r="D332" s="7" t="s">
        <v>2137</v>
      </c>
      <c r="E332" s="7" t="s">
        <v>422</v>
      </c>
      <c r="F332" s="8" t="s">
        <v>2141</v>
      </c>
      <c r="G332" s="2">
        <v>1</v>
      </c>
    </row>
    <row r="333" spans="1:7" x14ac:dyDescent="0.3">
      <c r="A333" s="2">
        <v>325</v>
      </c>
      <c r="B333" s="7" t="s">
        <v>2142</v>
      </c>
      <c r="C333" s="7" t="s">
        <v>2143</v>
      </c>
      <c r="D333" s="7" t="s">
        <v>2137</v>
      </c>
      <c r="E333" s="7" t="s">
        <v>2073</v>
      </c>
      <c r="F333" s="8" t="s">
        <v>2145</v>
      </c>
      <c r="G333" s="2">
        <v>1</v>
      </c>
    </row>
    <row r="334" spans="1:7" x14ac:dyDescent="0.3">
      <c r="A334" s="2">
        <v>326</v>
      </c>
      <c r="B334" s="7" t="s">
        <v>880</v>
      </c>
      <c r="C334" s="7" t="s">
        <v>881</v>
      </c>
      <c r="D334" s="7" t="s">
        <v>883</v>
      </c>
      <c r="E334" s="7" t="s">
        <v>523</v>
      </c>
      <c r="F334" s="8" t="s">
        <v>884</v>
      </c>
      <c r="G334" s="2">
        <v>1</v>
      </c>
    </row>
    <row r="335" spans="1:7" x14ac:dyDescent="0.3">
      <c r="A335" s="2">
        <v>327</v>
      </c>
      <c r="B335" s="7" t="s">
        <v>889</v>
      </c>
      <c r="C335" s="7" t="s">
        <v>890</v>
      </c>
      <c r="D335" s="7" t="s">
        <v>883</v>
      </c>
      <c r="E335" s="7" t="s">
        <v>892</v>
      </c>
      <c r="F335" s="8" t="s">
        <v>893</v>
      </c>
      <c r="G335" s="2">
        <v>1</v>
      </c>
    </row>
    <row r="336" spans="1:7" x14ac:dyDescent="0.3">
      <c r="A336" s="2">
        <v>328</v>
      </c>
      <c r="B336" s="7" t="s">
        <v>609</v>
      </c>
      <c r="C336" s="7" t="s">
        <v>610</v>
      </c>
      <c r="D336" s="7" t="s">
        <v>612</v>
      </c>
      <c r="E336" s="7" t="s">
        <v>523</v>
      </c>
      <c r="F336" s="8" t="s">
        <v>613</v>
      </c>
      <c r="G336" s="2">
        <v>1</v>
      </c>
    </row>
    <row r="337" spans="1:7" x14ac:dyDescent="0.3">
      <c r="A337" s="2">
        <v>329</v>
      </c>
      <c r="B337" s="7" t="s">
        <v>756</v>
      </c>
      <c r="C337" s="7" t="s">
        <v>757</v>
      </c>
      <c r="D337" s="7" t="s">
        <v>612</v>
      </c>
      <c r="E337" s="7" t="s">
        <v>422</v>
      </c>
      <c r="F337" s="8" t="s">
        <v>759</v>
      </c>
      <c r="G337" s="2">
        <v>1</v>
      </c>
    </row>
    <row r="338" spans="1:7" x14ac:dyDescent="0.3">
      <c r="A338" s="2">
        <v>330</v>
      </c>
      <c r="B338" s="7" t="s">
        <v>1110</v>
      </c>
      <c r="C338" s="7" t="s">
        <v>1111</v>
      </c>
      <c r="D338" s="7" t="s">
        <v>1113</v>
      </c>
      <c r="E338" s="7" t="s">
        <v>523</v>
      </c>
      <c r="F338" s="8" t="s">
        <v>443</v>
      </c>
      <c r="G338" s="2">
        <v>1</v>
      </c>
    </row>
    <row r="339" spans="1:7" x14ac:dyDescent="0.3">
      <c r="A339" s="2">
        <v>331</v>
      </c>
      <c r="B339" s="7" t="s">
        <v>1115</v>
      </c>
      <c r="C339" s="7" t="s">
        <v>1116</v>
      </c>
      <c r="D339" s="7" t="s">
        <v>1113</v>
      </c>
      <c r="E339" s="7" t="s">
        <v>892</v>
      </c>
      <c r="F339" s="8" t="s">
        <v>337</v>
      </c>
      <c r="G339" s="2">
        <v>1</v>
      </c>
    </row>
    <row r="340" spans="1:7" x14ac:dyDescent="0.3">
      <c r="A340" s="2">
        <v>332</v>
      </c>
      <c r="B340" s="7" t="s">
        <v>1118</v>
      </c>
      <c r="C340" s="7" t="s">
        <v>1119</v>
      </c>
      <c r="D340" s="7" t="s">
        <v>1121</v>
      </c>
      <c r="E340" s="7" t="s">
        <v>898</v>
      </c>
      <c r="F340" s="8" t="s">
        <v>1122</v>
      </c>
      <c r="G340" s="2">
        <v>1</v>
      </c>
    </row>
    <row r="341" spans="1:7" x14ac:dyDescent="0.3">
      <c r="A341" s="2">
        <v>333</v>
      </c>
      <c r="B341" s="7" t="s">
        <v>1307</v>
      </c>
      <c r="C341" s="7" t="s">
        <v>1308</v>
      </c>
      <c r="D341" s="7" t="s">
        <v>1310</v>
      </c>
      <c r="E341" s="7" t="s">
        <v>1311</v>
      </c>
      <c r="F341" s="8" t="s">
        <v>1205</v>
      </c>
      <c r="G341" s="2">
        <v>1</v>
      </c>
    </row>
    <row r="342" spans="1:7" x14ac:dyDescent="0.3">
      <c r="A342" s="2">
        <v>334</v>
      </c>
      <c r="B342" s="7" t="s">
        <v>1312</v>
      </c>
      <c r="C342" s="7" t="s">
        <v>1313</v>
      </c>
      <c r="D342" s="7" t="s">
        <v>1310</v>
      </c>
      <c r="E342" s="7" t="s">
        <v>1315</v>
      </c>
      <c r="F342" s="8" t="s">
        <v>1316</v>
      </c>
      <c r="G342" s="2">
        <v>1</v>
      </c>
    </row>
    <row r="343" spans="1:7" x14ac:dyDescent="0.3">
      <c r="A343" s="2">
        <v>335</v>
      </c>
      <c r="B343" s="7" t="s">
        <v>1317</v>
      </c>
      <c r="C343" s="7" t="s">
        <v>1318</v>
      </c>
      <c r="D343" s="7" t="s">
        <v>1310</v>
      </c>
      <c r="E343" s="7" t="s">
        <v>1320</v>
      </c>
      <c r="F343" s="8" t="s">
        <v>1321</v>
      </c>
      <c r="G343" s="2">
        <v>1</v>
      </c>
    </row>
    <row r="344" spans="1:7" x14ac:dyDescent="0.3">
      <c r="A344" s="2">
        <v>336</v>
      </c>
      <c r="B344" s="7" t="s">
        <v>1322</v>
      </c>
      <c r="C344" s="7" t="s">
        <v>1323</v>
      </c>
      <c r="D344" s="7" t="s">
        <v>1310</v>
      </c>
      <c r="E344" s="7" t="s">
        <v>1325</v>
      </c>
      <c r="F344" s="8" t="s">
        <v>1326</v>
      </c>
      <c r="G344" s="2">
        <v>1</v>
      </c>
    </row>
    <row r="345" spans="1:7" x14ac:dyDescent="0.3">
      <c r="A345" s="2">
        <v>337</v>
      </c>
      <c r="B345" s="7" t="s">
        <v>1327</v>
      </c>
      <c r="C345" s="7" t="s">
        <v>1328</v>
      </c>
      <c r="D345" s="7" t="s">
        <v>1310</v>
      </c>
      <c r="E345" s="7" t="s">
        <v>1330</v>
      </c>
      <c r="F345" s="8" t="s">
        <v>113</v>
      </c>
      <c r="G345" s="2">
        <v>1</v>
      </c>
    </row>
    <row r="346" spans="1:7" x14ac:dyDescent="0.3">
      <c r="A346" s="2">
        <v>338</v>
      </c>
      <c r="B346" s="7" t="s">
        <v>1396</v>
      </c>
      <c r="C346" s="7" t="s">
        <v>1397</v>
      </c>
      <c r="D346" s="7" t="s">
        <v>1310</v>
      </c>
      <c r="E346" s="7" t="s">
        <v>1399</v>
      </c>
      <c r="F346" s="8" t="s">
        <v>1400</v>
      </c>
      <c r="G346" s="2">
        <v>1</v>
      </c>
    </row>
    <row r="347" spans="1:7" x14ac:dyDescent="0.3">
      <c r="A347" s="2">
        <v>339</v>
      </c>
      <c r="B347" s="7" t="s">
        <v>1811</v>
      </c>
      <c r="C347" s="7" t="s">
        <v>1812</v>
      </c>
      <c r="D347" s="7" t="s">
        <v>1814</v>
      </c>
      <c r="E347" s="7" t="s">
        <v>422</v>
      </c>
      <c r="F347" s="8" t="s">
        <v>443</v>
      </c>
      <c r="G347" s="2">
        <v>1</v>
      </c>
    </row>
    <row r="348" spans="1:7" x14ac:dyDescent="0.3">
      <c r="A348" s="2">
        <v>340</v>
      </c>
      <c r="B348" s="7" t="s">
        <v>1815</v>
      </c>
      <c r="C348" s="7" t="s">
        <v>1816</v>
      </c>
      <c r="D348" s="7" t="s">
        <v>1814</v>
      </c>
      <c r="E348" s="7" t="s">
        <v>892</v>
      </c>
      <c r="F348" s="8" t="s">
        <v>498</v>
      </c>
      <c r="G348" s="2">
        <v>1</v>
      </c>
    </row>
    <row r="349" spans="1:7" x14ac:dyDescent="0.3">
      <c r="A349" s="2">
        <v>341</v>
      </c>
      <c r="B349" s="7" t="s">
        <v>1818</v>
      </c>
      <c r="C349" s="7" t="s">
        <v>1819</v>
      </c>
      <c r="D349" s="7" t="s">
        <v>1814</v>
      </c>
      <c r="E349" s="7" t="s">
        <v>427</v>
      </c>
      <c r="F349" s="8" t="s">
        <v>337</v>
      </c>
      <c r="G349" s="2">
        <v>1</v>
      </c>
    </row>
    <row r="350" spans="1:7" x14ac:dyDescent="0.3">
      <c r="A350" s="2">
        <v>342</v>
      </c>
      <c r="B350" s="7" t="s">
        <v>1821</v>
      </c>
      <c r="C350" s="7" t="s">
        <v>1822</v>
      </c>
      <c r="D350" s="7" t="s">
        <v>1814</v>
      </c>
      <c r="E350" s="7" t="s">
        <v>1824</v>
      </c>
      <c r="F350" s="8" t="s">
        <v>1825</v>
      </c>
      <c r="G350" s="2">
        <v>1</v>
      </c>
    </row>
    <row r="351" spans="1:7" x14ac:dyDescent="0.3">
      <c r="A351" s="2">
        <v>343</v>
      </c>
      <c r="B351" s="7" t="s">
        <v>2085</v>
      </c>
      <c r="C351" s="7" t="s">
        <v>2086</v>
      </c>
      <c r="D351" s="7" t="s">
        <v>1814</v>
      </c>
      <c r="E351" s="7" t="s">
        <v>2088</v>
      </c>
      <c r="F351" s="8" t="s">
        <v>1162</v>
      </c>
      <c r="G351" s="2">
        <v>1</v>
      </c>
    </row>
    <row r="352" spans="1:7" x14ac:dyDescent="0.3">
      <c r="A352" s="2">
        <v>344</v>
      </c>
      <c r="B352" s="7" t="s">
        <v>2090</v>
      </c>
      <c r="C352" s="7" t="s">
        <v>2091</v>
      </c>
      <c r="D352" s="7" t="s">
        <v>1814</v>
      </c>
      <c r="E352" s="7" t="s">
        <v>2093</v>
      </c>
      <c r="F352" s="8" t="s">
        <v>2094</v>
      </c>
      <c r="G352" s="2">
        <v>1</v>
      </c>
    </row>
    <row r="353" spans="1:7" x14ac:dyDescent="0.3">
      <c r="A353" s="2">
        <v>345</v>
      </c>
      <c r="B353" s="7" t="s">
        <v>820</v>
      </c>
      <c r="C353" s="7" t="s">
        <v>821</v>
      </c>
      <c r="D353" s="7" t="s">
        <v>823</v>
      </c>
      <c r="E353" s="7" t="s">
        <v>824</v>
      </c>
      <c r="F353" s="8" t="s">
        <v>57</v>
      </c>
      <c r="G353" s="2">
        <v>1</v>
      </c>
    </row>
    <row r="354" spans="1:7" x14ac:dyDescent="0.3">
      <c r="A354" s="2">
        <v>346</v>
      </c>
      <c r="B354" s="7" t="s">
        <v>825</v>
      </c>
      <c r="C354" s="7" t="s">
        <v>826</v>
      </c>
      <c r="D354" s="7" t="s">
        <v>823</v>
      </c>
      <c r="E354" s="7" t="s">
        <v>828</v>
      </c>
      <c r="F354" s="8" t="s">
        <v>829</v>
      </c>
      <c r="G354" s="2">
        <v>1</v>
      </c>
    </row>
    <row r="355" spans="1:7" x14ac:dyDescent="0.3">
      <c r="A355" s="2">
        <v>347</v>
      </c>
      <c r="B355" s="7" t="s">
        <v>830</v>
      </c>
      <c r="C355" s="7" t="s">
        <v>831</v>
      </c>
      <c r="D355" s="7" t="s">
        <v>823</v>
      </c>
      <c r="E355" s="7" t="s">
        <v>749</v>
      </c>
      <c r="F355" s="8" t="s">
        <v>833</v>
      </c>
      <c r="G355" s="2">
        <v>1</v>
      </c>
    </row>
    <row r="356" spans="1:7" x14ac:dyDescent="0.3">
      <c r="A356" s="2">
        <v>348</v>
      </c>
      <c r="B356" s="7" t="s">
        <v>834</v>
      </c>
      <c r="C356" s="7" t="s">
        <v>835</v>
      </c>
      <c r="D356" s="7" t="s">
        <v>823</v>
      </c>
      <c r="E356" s="7" t="s">
        <v>837</v>
      </c>
      <c r="F356" s="8" t="s">
        <v>838</v>
      </c>
      <c r="G356" s="2">
        <v>1</v>
      </c>
    </row>
    <row r="357" spans="1:7" x14ac:dyDescent="0.3">
      <c r="A357" s="2">
        <v>349</v>
      </c>
      <c r="B357" s="7" t="s">
        <v>2095</v>
      </c>
      <c r="C357" s="7" t="s">
        <v>2096</v>
      </c>
      <c r="D357" s="7" t="s">
        <v>1814</v>
      </c>
      <c r="E357" s="7" t="s">
        <v>2098</v>
      </c>
      <c r="F357" s="8" t="s">
        <v>1167</v>
      </c>
      <c r="G357" s="2">
        <v>1</v>
      </c>
    </row>
    <row r="358" spans="1:7" x14ac:dyDescent="0.3">
      <c r="A358" s="2">
        <v>350</v>
      </c>
      <c r="B358" s="7" t="s">
        <v>2099</v>
      </c>
      <c r="C358" s="7" t="s">
        <v>2100</v>
      </c>
      <c r="D358" s="7" t="s">
        <v>1814</v>
      </c>
      <c r="E358" s="7" t="s">
        <v>2102</v>
      </c>
      <c r="F358" s="8" t="s">
        <v>1581</v>
      </c>
      <c r="G358" s="2">
        <v>1</v>
      </c>
    </row>
    <row r="359" spans="1:7" x14ac:dyDescent="0.3">
      <c r="A359" s="2">
        <v>351</v>
      </c>
      <c r="B359" s="7" t="s">
        <v>1123</v>
      </c>
      <c r="C359" s="7" t="s">
        <v>1124</v>
      </c>
      <c r="D359" s="7" t="s">
        <v>1126</v>
      </c>
      <c r="E359" s="7" t="s">
        <v>824</v>
      </c>
      <c r="F359" s="8" t="s">
        <v>361</v>
      </c>
      <c r="G359" s="2">
        <v>1</v>
      </c>
    </row>
    <row r="360" spans="1:7" x14ac:dyDescent="0.3">
      <c r="A360" s="2">
        <v>352</v>
      </c>
      <c r="B360" s="7" t="s">
        <v>1127</v>
      </c>
      <c r="C360" s="7" t="s">
        <v>1128</v>
      </c>
      <c r="D360" s="7" t="s">
        <v>1126</v>
      </c>
      <c r="E360" s="7" t="s">
        <v>1130</v>
      </c>
      <c r="F360" s="8" t="s">
        <v>518</v>
      </c>
      <c r="G360" s="2">
        <v>1</v>
      </c>
    </row>
    <row r="361" spans="1:7" x14ac:dyDescent="0.3">
      <c r="A361" s="2">
        <v>353</v>
      </c>
      <c r="B361" s="7" t="s">
        <v>1131</v>
      </c>
      <c r="C361" s="7" t="s">
        <v>1132</v>
      </c>
      <c r="D361" s="7" t="s">
        <v>1126</v>
      </c>
      <c r="E361" s="7" t="s">
        <v>1134</v>
      </c>
      <c r="F361" s="8" t="s">
        <v>367</v>
      </c>
      <c r="G361" s="2">
        <v>1</v>
      </c>
    </row>
    <row r="362" spans="1:7" x14ac:dyDescent="0.3">
      <c r="A362" s="2">
        <v>354</v>
      </c>
      <c r="B362" s="7" t="s">
        <v>1836</v>
      </c>
      <c r="C362" s="7" t="s">
        <v>1837</v>
      </c>
      <c r="D362" s="7" t="s">
        <v>1839</v>
      </c>
      <c r="E362" s="7" t="s">
        <v>523</v>
      </c>
      <c r="F362" s="8" t="s">
        <v>1840</v>
      </c>
      <c r="G362" s="2">
        <v>1</v>
      </c>
    </row>
    <row r="363" spans="1:7" x14ac:dyDescent="0.3">
      <c r="A363" s="2">
        <v>355</v>
      </c>
      <c r="B363" s="7" t="s">
        <v>1841</v>
      </c>
      <c r="C363" s="7" t="s">
        <v>1842</v>
      </c>
      <c r="D363" s="7" t="s">
        <v>1839</v>
      </c>
      <c r="E363" s="7" t="s">
        <v>892</v>
      </c>
      <c r="F363" s="8" t="s">
        <v>1844</v>
      </c>
      <c r="G363" s="2">
        <v>1</v>
      </c>
    </row>
    <row r="364" spans="1:7" x14ac:dyDescent="0.3">
      <c r="A364" s="2">
        <v>356</v>
      </c>
      <c r="B364" s="7" t="s">
        <v>418</v>
      </c>
      <c r="C364" s="7" t="s">
        <v>419</v>
      </c>
      <c r="D364" s="7" t="s">
        <v>421</v>
      </c>
      <c r="E364" s="7" t="s">
        <v>422</v>
      </c>
      <c r="F364" s="8" t="s">
        <v>423</v>
      </c>
      <c r="G364" s="2">
        <v>1</v>
      </c>
    </row>
    <row r="365" spans="1:7" x14ac:dyDescent="0.3">
      <c r="A365" s="2">
        <v>357</v>
      </c>
      <c r="B365" s="7" t="s">
        <v>424</v>
      </c>
      <c r="C365" s="7" t="s">
        <v>425</v>
      </c>
      <c r="D365" s="7" t="s">
        <v>421</v>
      </c>
      <c r="E365" s="7" t="s">
        <v>427</v>
      </c>
      <c r="F365" s="8" t="s">
        <v>428</v>
      </c>
      <c r="G365" s="2">
        <v>1</v>
      </c>
    </row>
    <row r="366" spans="1:7" x14ac:dyDescent="0.3">
      <c r="A366" s="2">
        <v>358</v>
      </c>
      <c r="B366" s="7" t="s">
        <v>524</v>
      </c>
      <c r="C366" s="7" t="s">
        <v>525</v>
      </c>
      <c r="D366" s="7" t="s">
        <v>527</v>
      </c>
      <c r="E366" s="7" t="s">
        <v>523</v>
      </c>
      <c r="F366" s="8" t="s">
        <v>480</v>
      </c>
      <c r="G366" s="2">
        <v>1</v>
      </c>
    </row>
    <row r="367" spans="1:7" x14ac:dyDescent="0.3">
      <c r="A367" s="2">
        <v>359</v>
      </c>
      <c r="B367" s="7" t="s">
        <v>528</v>
      </c>
      <c r="C367" s="7" t="s">
        <v>529</v>
      </c>
      <c r="D367" s="7" t="s">
        <v>531</v>
      </c>
      <c r="E367" s="7" t="s">
        <v>523</v>
      </c>
      <c r="F367" s="8" t="s">
        <v>489</v>
      </c>
      <c r="G367" s="2">
        <v>1</v>
      </c>
    </row>
    <row r="368" spans="1:7" x14ac:dyDescent="0.3">
      <c r="A368" s="2">
        <v>360</v>
      </c>
      <c r="B368" s="7" t="s">
        <v>519</v>
      </c>
      <c r="C368" s="7" t="s">
        <v>520</v>
      </c>
      <c r="D368" s="7" t="s">
        <v>522</v>
      </c>
      <c r="E368" s="7" t="s">
        <v>523</v>
      </c>
      <c r="F368" s="8" t="s">
        <v>459</v>
      </c>
      <c r="G368" s="2">
        <v>1</v>
      </c>
    </row>
    <row r="369" spans="1:7" x14ac:dyDescent="0.3">
      <c r="A369" s="2">
        <v>361</v>
      </c>
      <c r="B369" s="7" t="s">
        <v>1826</v>
      </c>
      <c r="C369" s="7" t="s">
        <v>1827</v>
      </c>
      <c r="D369" s="7" t="s">
        <v>1829</v>
      </c>
      <c r="E369" s="7" t="s">
        <v>422</v>
      </c>
      <c r="F369" s="8" t="s">
        <v>480</v>
      </c>
      <c r="G369" s="2">
        <v>1</v>
      </c>
    </row>
    <row r="370" spans="1:7" x14ac:dyDescent="0.3">
      <c r="A370" s="2">
        <v>362</v>
      </c>
      <c r="B370" s="7" t="s">
        <v>2156</v>
      </c>
      <c r="C370" s="7" t="s">
        <v>2157</v>
      </c>
      <c r="D370" s="7" t="s">
        <v>2149</v>
      </c>
      <c r="E370" s="7" t="s">
        <v>2159</v>
      </c>
      <c r="F370" s="8" t="s">
        <v>202</v>
      </c>
      <c r="G370" s="2">
        <v>1</v>
      </c>
    </row>
    <row r="371" spans="1:7" x14ac:dyDescent="0.3">
      <c r="A371" s="2">
        <v>363</v>
      </c>
      <c r="B371" s="7" t="s">
        <v>2167</v>
      </c>
      <c r="C371" s="7" t="s">
        <v>2168</v>
      </c>
      <c r="D371" s="7" t="s">
        <v>2149</v>
      </c>
      <c r="E371" s="7" t="s">
        <v>254</v>
      </c>
      <c r="F371" s="8" t="s">
        <v>2051</v>
      </c>
      <c r="G371" s="2">
        <v>1</v>
      </c>
    </row>
    <row r="372" spans="1:7" x14ac:dyDescent="0.3">
      <c r="A372" s="2">
        <v>364</v>
      </c>
      <c r="B372" s="7" t="s">
        <v>2146</v>
      </c>
      <c r="C372" s="7" t="s">
        <v>2147</v>
      </c>
      <c r="D372" s="7" t="s">
        <v>2149</v>
      </c>
      <c r="E372" s="7" t="s">
        <v>2150</v>
      </c>
      <c r="F372" s="8" t="s">
        <v>191</v>
      </c>
      <c r="G372" s="2">
        <v>1</v>
      </c>
    </row>
    <row r="373" spans="1:7" x14ac:dyDescent="0.3">
      <c r="A373" s="2">
        <v>365</v>
      </c>
      <c r="B373" s="7" t="s">
        <v>2151</v>
      </c>
      <c r="C373" s="7" t="s">
        <v>2152</v>
      </c>
      <c r="D373" s="7" t="s">
        <v>2149</v>
      </c>
      <c r="E373" s="7" t="s">
        <v>2154</v>
      </c>
      <c r="F373" s="8" t="s">
        <v>2155</v>
      </c>
      <c r="G373" s="2">
        <v>1</v>
      </c>
    </row>
    <row r="374" spans="1:7" x14ac:dyDescent="0.3">
      <c r="A374" s="2">
        <v>366</v>
      </c>
      <c r="B374" s="7" t="s">
        <v>2160</v>
      </c>
      <c r="C374" s="7" t="s">
        <v>2161</v>
      </c>
      <c r="D374" s="7" t="s">
        <v>2149</v>
      </c>
      <c r="E374" s="7" t="s">
        <v>1093</v>
      </c>
      <c r="F374" s="8" t="s">
        <v>2046</v>
      </c>
      <c r="G374" s="2">
        <v>1</v>
      </c>
    </row>
    <row r="375" spans="1:7" x14ac:dyDescent="0.3">
      <c r="A375" s="2">
        <v>367</v>
      </c>
      <c r="B375" s="7" t="s">
        <v>2163</v>
      </c>
      <c r="C375" s="7" t="s">
        <v>2164</v>
      </c>
      <c r="D375" s="7" t="s">
        <v>2149</v>
      </c>
      <c r="E375" s="7" t="s">
        <v>2166</v>
      </c>
      <c r="F375" s="8" t="s">
        <v>88</v>
      </c>
      <c r="G375" s="2">
        <v>1</v>
      </c>
    </row>
    <row r="376" spans="1:7" x14ac:dyDescent="0.3">
      <c r="A376" s="2">
        <v>368</v>
      </c>
      <c r="B376" s="7" t="s">
        <v>2170</v>
      </c>
      <c r="C376" s="7" t="s">
        <v>2171</v>
      </c>
      <c r="D376" s="7" t="s">
        <v>2149</v>
      </c>
      <c r="E376" s="7" t="s">
        <v>2173</v>
      </c>
      <c r="F376" s="8" t="s">
        <v>103</v>
      </c>
      <c r="G376" s="2">
        <v>1</v>
      </c>
    </row>
    <row r="377" spans="1:7" x14ac:dyDescent="0.3">
      <c r="A377" s="2">
        <v>369</v>
      </c>
      <c r="B377" s="7" t="s">
        <v>2174</v>
      </c>
      <c r="C377" s="7" t="s">
        <v>2175</v>
      </c>
      <c r="D377" s="7" t="s">
        <v>2149</v>
      </c>
      <c r="E377" s="7" t="s">
        <v>1075</v>
      </c>
      <c r="F377" s="8" t="s">
        <v>2177</v>
      </c>
      <c r="G377" s="2">
        <v>1</v>
      </c>
    </row>
    <row r="378" spans="1:7" x14ac:dyDescent="0.3">
      <c r="A378" s="2">
        <v>370</v>
      </c>
      <c r="B378" s="7" t="s">
        <v>2036</v>
      </c>
      <c r="C378" s="7" t="s">
        <v>2037</v>
      </c>
      <c r="D378" s="7" t="s">
        <v>1833</v>
      </c>
      <c r="E378" s="7" t="s">
        <v>2039</v>
      </c>
      <c r="F378" s="8" t="s">
        <v>2040</v>
      </c>
      <c r="G378" s="2">
        <v>1</v>
      </c>
    </row>
    <row r="379" spans="1:7" x14ac:dyDescent="0.3">
      <c r="A379" s="2">
        <v>371</v>
      </c>
      <c r="B379" s="7" t="s">
        <v>2042</v>
      </c>
      <c r="C379" s="7" t="s">
        <v>2043</v>
      </c>
      <c r="D379" s="7" t="s">
        <v>1833</v>
      </c>
      <c r="E379" s="7" t="s">
        <v>2045</v>
      </c>
      <c r="F379" s="8" t="s">
        <v>2046</v>
      </c>
      <c r="G379" s="2">
        <v>1</v>
      </c>
    </row>
    <row r="380" spans="1:7" x14ac:dyDescent="0.3">
      <c r="A380" s="2">
        <v>372</v>
      </c>
      <c r="B380" s="7" t="s">
        <v>1830</v>
      </c>
      <c r="C380" s="7" t="s">
        <v>1831</v>
      </c>
      <c r="D380" s="7" t="s">
        <v>1833</v>
      </c>
      <c r="E380" s="7" t="s">
        <v>1834</v>
      </c>
      <c r="F380" s="8" t="s">
        <v>1835</v>
      </c>
      <c r="G380" s="2">
        <v>1</v>
      </c>
    </row>
    <row r="381" spans="1:7" x14ac:dyDescent="0.3">
      <c r="A381" s="2">
        <v>373</v>
      </c>
      <c r="B381" s="7" t="s">
        <v>2047</v>
      </c>
      <c r="C381" s="7" t="s">
        <v>2048</v>
      </c>
      <c r="D381" s="7" t="s">
        <v>1833</v>
      </c>
      <c r="E381" s="7" t="s">
        <v>2050</v>
      </c>
      <c r="F381" s="8" t="s">
        <v>2051</v>
      </c>
      <c r="G381" s="2">
        <v>1</v>
      </c>
    </row>
    <row r="382" spans="1:7" x14ac:dyDescent="0.3">
      <c r="A382" s="2">
        <v>374</v>
      </c>
      <c r="B382" s="7" t="s">
        <v>2052</v>
      </c>
      <c r="C382" s="7" t="s">
        <v>2053</v>
      </c>
      <c r="D382" s="7" t="s">
        <v>1833</v>
      </c>
      <c r="E382" s="7" t="s">
        <v>2055</v>
      </c>
      <c r="F382" s="8" t="s">
        <v>88</v>
      </c>
      <c r="G382" s="2">
        <v>1</v>
      </c>
    </row>
    <row r="383" spans="1:7" x14ac:dyDescent="0.3">
      <c r="A383" s="2">
        <v>375</v>
      </c>
      <c r="B383" s="7" t="s">
        <v>2056</v>
      </c>
      <c r="C383" s="7" t="s">
        <v>2057</v>
      </c>
      <c r="D383" s="7" t="s">
        <v>1833</v>
      </c>
      <c r="E383" s="7" t="s">
        <v>2059</v>
      </c>
      <c r="F383" s="8" t="s">
        <v>191</v>
      </c>
      <c r="G383" s="2">
        <v>1</v>
      </c>
    </row>
    <row r="384" spans="1:7" x14ac:dyDescent="0.3">
      <c r="G384" s="2" t="s">
        <v>3620</v>
      </c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  <row r="556" spans="7:7" x14ac:dyDescent="0.3">
      <c r="G556" s="2"/>
    </row>
    <row r="557" spans="7:7" x14ac:dyDescent="0.3">
      <c r="G557" s="2"/>
    </row>
    <row r="558" spans="7:7" x14ac:dyDescent="0.3">
      <c r="G558" s="2"/>
    </row>
    <row r="559" spans="7:7" x14ac:dyDescent="0.3">
      <c r="G559" s="2"/>
    </row>
  </sheetData>
  <pageMargins left="0.7" right="0.7" top="0.75" bottom="0.75" header="0.3" footer="0.3"/>
  <pageSetup scale="69" fitToHeight="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31BF1-8AC1-42F5-9916-0C23921C8BC7}">
  <sheetPr>
    <pageSetUpPr fitToPage="1"/>
  </sheetPr>
  <dimension ref="A1:L559"/>
  <sheetViews>
    <sheetView zoomScale="90" zoomScaleNormal="90" workbookViewId="0">
      <selection activeCell="C4" sqref="C4:C350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3622</v>
      </c>
      <c r="G2" s="57" t="s">
        <v>3705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2260</v>
      </c>
      <c r="C4" s="7" t="s">
        <v>2261</v>
      </c>
      <c r="D4" s="7" t="s">
        <v>2218</v>
      </c>
      <c r="E4" s="7" t="s">
        <v>2263</v>
      </c>
      <c r="F4" s="8" t="s">
        <v>148</v>
      </c>
      <c r="G4" s="2">
        <v>1</v>
      </c>
    </row>
    <row r="5" spans="1:12" x14ac:dyDescent="0.3">
      <c r="A5" s="2">
        <v>2</v>
      </c>
      <c r="B5" s="7" t="s">
        <v>2242</v>
      </c>
      <c r="C5" s="7" t="s">
        <v>2243</v>
      </c>
      <c r="D5" s="7" t="s">
        <v>2218</v>
      </c>
      <c r="E5" s="7" t="s">
        <v>2245</v>
      </c>
      <c r="F5" s="8" t="s">
        <v>35</v>
      </c>
      <c r="G5" s="2">
        <v>1</v>
      </c>
    </row>
    <row r="6" spans="1:12" x14ac:dyDescent="0.3">
      <c r="A6" s="2">
        <v>3</v>
      </c>
      <c r="B6" s="7" t="s">
        <v>2215</v>
      </c>
      <c r="C6" s="7" t="s">
        <v>2216</v>
      </c>
      <c r="D6" s="7" t="s">
        <v>2218</v>
      </c>
      <c r="E6" s="7" t="s">
        <v>1585</v>
      </c>
      <c r="F6" s="8" t="s">
        <v>177</v>
      </c>
      <c r="G6" s="2">
        <v>1</v>
      </c>
    </row>
    <row r="7" spans="1:12" x14ac:dyDescent="0.3">
      <c r="A7" s="2">
        <v>4</v>
      </c>
      <c r="B7" s="7" t="s">
        <v>2224</v>
      </c>
      <c r="C7" s="7" t="s">
        <v>2225</v>
      </c>
      <c r="D7" s="7" t="s">
        <v>2218</v>
      </c>
      <c r="E7" s="7" t="s">
        <v>2227</v>
      </c>
      <c r="F7" s="8" t="s">
        <v>52</v>
      </c>
      <c r="G7" s="2">
        <v>1</v>
      </c>
    </row>
    <row r="8" spans="1:12" x14ac:dyDescent="0.3">
      <c r="A8" s="2">
        <v>5</v>
      </c>
      <c r="B8" s="7" t="s">
        <v>2250</v>
      </c>
      <c r="C8" s="7" t="s">
        <v>2251</v>
      </c>
      <c r="D8" s="7" t="s">
        <v>2218</v>
      </c>
      <c r="E8" s="7" t="s">
        <v>2253</v>
      </c>
      <c r="F8" s="8" t="s">
        <v>2254</v>
      </c>
      <c r="G8" s="2">
        <v>1</v>
      </c>
    </row>
    <row r="9" spans="1:12" x14ac:dyDescent="0.3">
      <c r="A9" s="2">
        <v>6</v>
      </c>
      <c r="B9" s="7" t="s">
        <v>2255</v>
      </c>
      <c r="C9" s="7" t="s">
        <v>2256</v>
      </c>
      <c r="D9" s="7" t="s">
        <v>2218</v>
      </c>
      <c r="E9" s="7" t="s">
        <v>2258</v>
      </c>
      <c r="F9" s="8" t="s">
        <v>2259</v>
      </c>
      <c r="G9" s="2">
        <v>1</v>
      </c>
    </row>
    <row r="10" spans="1:12" x14ac:dyDescent="0.3">
      <c r="A10" s="2">
        <v>7</v>
      </c>
      <c r="B10" s="7" t="s">
        <v>37</v>
      </c>
      <c r="C10" s="7" t="s">
        <v>38</v>
      </c>
      <c r="D10" s="7" t="s">
        <v>27</v>
      </c>
      <c r="E10" s="7" t="s">
        <v>40</v>
      </c>
      <c r="F10" s="8" t="s">
        <v>41</v>
      </c>
      <c r="G10" s="2">
        <v>1</v>
      </c>
    </row>
    <row r="11" spans="1:12" x14ac:dyDescent="0.3">
      <c r="A11" s="2">
        <v>8</v>
      </c>
      <c r="B11" s="7" t="s">
        <v>2422</v>
      </c>
      <c r="C11" s="7" t="s">
        <v>2423</v>
      </c>
      <c r="D11" s="7" t="s">
        <v>27</v>
      </c>
      <c r="E11" s="7" t="s">
        <v>2425</v>
      </c>
      <c r="F11" s="8" t="s">
        <v>209</v>
      </c>
      <c r="G11" s="2">
        <v>1</v>
      </c>
    </row>
    <row r="12" spans="1:12" x14ac:dyDescent="0.3">
      <c r="A12" s="2">
        <v>9</v>
      </c>
      <c r="B12" s="7" t="s">
        <v>2441</v>
      </c>
      <c r="C12" s="7" t="s">
        <v>2442</v>
      </c>
      <c r="D12" s="7" t="s">
        <v>27</v>
      </c>
      <c r="E12" s="7" t="s">
        <v>2444</v>
      </c>
      <c r="F12" s="8" t="s">
        <v>2445</v>
      </c>
      <c r="G12" s="2">
        <v>1</v>
      </c>
    </row>
    <row r="13" spans="1:12" x14ac:dyDescent="0.3">
      <c r="A13" s="2">
        <v>10</v>
      </c>
      <c r="B13" s="7" t="s">
        <v>275</v>
      </c>
      <c r="C13" s="7" t="s">
        <v>276</v>
      </c>
      <c r="D13" s="7" t="s">
        <v>27</v>
      </c>
      <c r="E13" s="7" t="s">
        <v>278</v>
      </c>
      <c r="F13" s="8" t="s">
        <v>279</v>
      </c>
      <c r="G13" s="2">
        <v>1</v>
      </c>
    </row>
    <row r="14" spans="1:12" x14ac:dyDescent="0.3">
      <c r="A14" s="2">
        <v>11</v>
      </c>
      <c r="B14" s="7" t="s">
        <v>124</v>
      </c>
      <c r="C14" s="7" t="s">
        <v>125</v>
      </c>
      <c r="D14" s="7" t="s">
        <v>27</v>
      </c>
      <c r="E14" s="7" t="s">
        <v>127</v>
      </c>
      <c r="F14" s="8" t="s">
        <v>128</v>
      </c>
      <c r="G14" s="2">
        <v>1</v>
      </c>
    </row>
    <row r="15" spans="1:12" x14ac:dyDescent="0.3">
      <c r="A15" s="2">
        <v>12</v>
      </c>
      <c r="B15" s="7" t="s">
        <v>84</v>
      </c>
      <c r="C15" s="7" t="s">
        <v>85</v>
      </c>
      <c r="D15" s="7" t="s">
        <v>27</v>
      </c>
      <c r="E15" s="7" t="s">
        <v>87</v>
      </c>
      <c r="F15" s="8" t="s">
        <v>88</v>
      </c>
      <c r="G15" s="2">
        <v>1</v>
      </c>
    </row>
    <row r="16" spans="1:12" x14ac:dyDescent="0.3">
      <c r="A16" s="2">
        <v>13</v>
      </c>
      <c r="B16" s="7" t="s">
        <v>89</v>
      </c>
      <c r="C16" s="7" t="s">
        <v>90</v>
      </c>
      <c r="D16" s="7" t="s">
        <v>27</v>
      </c>
      <c r="E16" s="7" t="s">
        <v>92</v>
      </c>
      <c r="F16" s="8" t="s">
        <v>93</v>
      </c>
      <c r="G16" s="2">
        <v>1</v>
      </c>
    </row>
    <row r="17" spans="1:7" x14ac:dyDescent="0.3">
      <c r="A17" s="2">
        <v>14</v>
      </c>
      <c r="B17" s="7" t="s">
        <v>99</v>
      </c>
      <c r="C17" s="7" t="s">
        <v>100</v>
      </c>
      <c r="D17" s="7" t="s">
        <v>27</v>
      </c>
      <c r="E17" s="7" t="s">
        <v>102</v>
      </c>
      <c r="F17" s="8" t="s">
        <v>103</v>
      </c>
      <c r="G17" s="2">
        <v>1</v>
      </c>
    </row>
    <row r="18" spans="1:7" x14ac:dyDescent="0.3">
      <c r="A18" s="2">
        <v>15</v>
      </c>
      <c r="B18" s="7" t="s">
        <v>296</v>
      </c>
      <c r="C18" s="7" t="s">
        <v>297</v>
      </c>
      <c r="D18" s="7" t="s">
        <v>27</v>
      </c>
      <c r="E18" s="7" t="s">
        <v>299</v>
      </c>
      <c r="F18" s="8" t="s">
        <v>300</v>
      </c>
      <c r="G18" s="2">
        <v>1</v>
      </c>
    </row>
    <row r="19" spans="1:7" x14ac:dyDescent="0.3">
      <c r="A19" s="2">
        <v>16</v>
      </c>
      <c r="B19" s="7" t="s">
        <v>74</v>
      </c>
      <c r="C19" s="7" t="s">
        <v>75</v>
      </c>
      <c r="D19" s="7" t="s">
        <v>27</v>
      </c>
      <c r="E19" s="7" t="s">
        <v>77</v>
      </c>
      <c r="F19" s="8" t="s">
        <v>78</v>
      </c>
      <c r="G19" s="2">
        <v>1</v>
      </c>
    </row>
    <row r="20" spans="1:7" x14ac:dyDescent="0.3">
      <c r="A20" s="2">
        <v>17</v>
      </c>
      <c r="B20" s="7" t="s">
        <v>301</v>
      </c>
      <c r="C20" s="7" t="s">
        <v>302</v>
      </c>
      <c r="D20" s="7" t="s">
        <v>27</v>
      </c>
      <c r="E20" s="7" t="s">
        <v>304</v>
      </c>
      <c r="F20" s="8" t="s">
        <v>305</v>
      </c>
      <c r="G20" s="2">
        <v>1</v>
      </c>
    </row>
    <row r="21" spans="1:7" x14ac:dyDescent="0.3">
      <c r="A21" s="2">
        <v>18</v>
      </c>
      <c r="B21" s="7" t="s">
        <v>2446</v>
      </c>
      <c r="C21" s="7" t="s">
        <v>2447</v>
      </c>
      <c r="D21" s="7" t="s">
        <v>27</v>
      </c>
      <c r="E21" s="7" t="s">
        <v>294</v>
      </c>
      <c r="F21" s="8" t="s">
        <v>2449</v>
      </c>
      <c r="G21" s="2">
        <v>1</v>
      </c>
    </row>
    <row r="22" spans="1:7" x14ac:dyDescent="0.3">
      <c r="A22" s="2">
        <v>19</v>
      </c>
      <c r="B22" s="7" t="s">
        <v>2103</v>
      </c>
      <c r="C22" s="7" t="s">
        <v>2104</v>
      </c>
      <c r="D22" s="7" t="s">
        <v>27</v>
      </c>
      <c r="E22" s="7" t="s">
        <v>2106</v>
      </c>
      <c r="F22" s="8" t="s">
        <v>1623</v>
      </c>
      <c r="G22" s="2">
        <v>1</v>
      </c>
    </row>
    <row r="23" spans="1:7" x14ac:dyDescent="0.3">
      <c r="A23" s="2">
        <v>20</v>
      </c>
      <c r="B23" s="7" t="s">
        <v>280</v>
      </c>
      <c r="C23" s="7" t="s">
        <v>281</v>
      </c>
      <c r="D23" s="7" t="s">
        <v>27</v>
      </c>
      <c r="E23" s="7" t="s">
        <v>283</v>
      </c>
      <c r="F23" s="8" t="s">
        <v>284</v>
      </c>
      <c r="G23" s="2">
        <v>1</v>
      </c>
    </row>
    <row r="24" spans="1:7" x14ac:dyDescent="0.3">
      <c r="A24" s="2">
        <v>21</v>
      </c>
      <c r="B24" s="7" t="s">
        <v>270</v>
      </c>
      <c r="C24" s="7" t="s">
        <v>271</v>
      </c>
      <c r="D24" s="7" t="s">
        <v>27</v>
      </c>
      <c r="E24" s="7" t="s">
        <v>273</v>
      </c>
      <c r="F24" s="8" t="s">
        <v>274</v>
      </c>
      <c r="G24" s="2">
        <v>1</v>
      </c>
    </row>
    <row r="25" spans="1:7" x14ac:dyDescent="0.3">
      <c r="A25" s="2">
        <v>22</v>
      </c>
      <c r="B25" s="7" t="s">
        <v>2414</v>
      </c>
      <c r="C25" s="7" t="s">
        <v>2415</v>
      </c>
      <c r="D25" s="7" t="s">
        <v>27</v>
      </c>
      <c r="E25" s="7" t="s">
        <v>2417</v>
      </c>
      <c r="F25" s="8" t="s">
        <v>1048</v>
      </c>
      <c r="G25" s="2">
        <v>1</v>
      </c>
    </row>
    <row r="26" spans="1:7" x14ac:dyDescent="0.3">
      <c r="A26" s="2">
        <v>23</v>
      </c>
      <c r="B26" s="7" t="s">
        <v>119</v>
      </c>
      <c r="C26" s="7" t="s">
        <v>120</v>
      </c>
      <c r="D26" s="7" t="s">
        <v>27</v>
      </c>
      <c r="E26" s="7" t="s">
        <v>122</v>
      </c>
      <c r="F26" s="8" t="s">
        <v>123</v>
      </c>
      <c r="G26" s="2">
        <v>1</v>
      </c>
    </row>
    <row r="27" spans="1:7" x14ac:dyDescent="0.3">
      <c r="A27" s="2">
        <v>24</v>
      </c>
      <c r="B27" s="7" t="s">
        <v>129</v>
      </c>
      <c r="C27" s="7" t="s">
        <v>130</v>
      </c>
      <c r="D27" s="7" t="s">
        <v>27</v>
      </c>
      <c r="E27" s="7" t="s">
        <v>132</v>
      </c>
      <c r="F27" s="8" t="s">
        <v>133</v>
      </c>
      <c r="G27" s="2">
        <v>1</v>
      </c>
    </row>
    <row r="28" spans="1:7" x14ac:dyDescent="0.3">
      <c r="A28" s="2">
        <v>25</v>
      </c>
      <c r="B28" s="7" t="s">
        <v>2339</v>
      </c>
      <c r="C28" s="7" t="s">
        <v>2340</v>
      </c>
      <c r="D28" s="7" t="s">
        <v>27</v>
      </c>
      <c r="E28" s="7" t="s">
        <v>2342</v>
      </c>
      <c r="F28" s="8" t="s">
        <v>2343</v>
      </c>
      <c r="G28" s="2">
        <v>1</v>
      </c>
    </row>
    <row r="29" spans="1:7" x14ac:dyDescent="0.3">
      <c r="A29" s="2">
        <v>26</v>
      </c>
      <c r="B29" s="7" t="s">
        <v>2450</v>
      </c>
      <c r="C29" s="7" t="s">
        <v>2451</v>
      </c>
      <c r="D29" s="7" t="s">
        <v>27</v>
      </c>
      <c r="E29" s="7" t="s">
        <v>2453</v>
      </c>
      <c r="F29" s="8" t="s">
        <v>2177</v>
      </c>
      <c r="G29" s="2">
        <v>1</v>
      </c>
    </row>
    <row r="30" spans="1:7" x14ac:dyDescent="0.3">
      <c r="A30" s="2">
        <v>27</v>
      </c>
      <c r="B30" s="7" t="s">
        <v>59</v>
      </c>
      <c r="C30" s="7" t="s">
        <v>60</v>
      </c>
      <c r="D30" s="7" t="s">
        <v>27</v>
      </c>
      <c r="E30" s="7" t="s">
        <v>62</v>
      </c>
      <c r="F30" s="8" t="s">
        <v>63</v>
      </c>
      <c r="G30" s="2">
        <v>1</v>
      </c>
    </row>
    <row r="31" spans="1:7" x14ac:dyDescent="0.3">
      <c r="A31" s="2">
        <v>28</v>
      </c>
      <c r="B31" s="7" t="s">
        <v>499</v>
      </c>
      <c r="C31" s="7" t="s">
        <v>500</v>
      </c>
      <c r="D31" s="7" t="s">
        <v>27</v>
      </c>
      <c r="E31" s="7" t="s">
        <v>502</v>
      </c>
      <c r="F31" s="8" t="s">
        <v>503</v>
      </c>
      <c r="G31" s="2">
        <v>1</v>
      </c>
    </row>
    <row r="32" spans="1:7" x14ac:dyDescent="0.3">
      <c r="A32" s="2">
        <v>29</v>
      </c>
      <c r="B32" s="7" t="s">
        <v>94</v>
      </c>
      <c r="C32" s="7" t="s">
        <v>95</v>
      </c>
      <c r="D32" s="7" t="s">
        <v>27</v>
      </c>
      <c r="E32" s="7" t="s">
        <v>97</v>
      </c>
      <c r="F32" s="8" t="s">
        <v>98</v>
      </c>
      <c r="G32" s="2">
        <v>1</v>
      </c>
    </row>
    <row r="33" spans="1:7" x14ac:dyDescent="0.3">
      <c r="A33" s="2">
        <v>30</v>
      </c>
      <c r="B33" s="7" t="s">
        <v>1773</v>
      </c>
      <c r="C33" s="7" t="s">
        <v>1774</v>
      </c>
      <c r="D33" s="7" t="s">
        <v>27</v>
      </c>
      <c r="E33" s="7" t="s">
        <v>1776</v>
      </c>
      <c r="F33" s="8" t="s">
        <v>1777</v>
      </c>
      <c r="G33" s="2">
        <v>1</v>
      </c>
    </row>
    <row r="34" spans="1:7" x14ac:dyDescent="0.3">
      <c r="A34" s="2">
        <v>31</v>
      </c>
      <c r="B34" s="7" t="s">
        <v>259</v>
      </c>
      <c r="C34" s="7" t="s">
        <v>260</v>
      </c>
      <c r="D34" s="7" t="s">
        <v>27</v>
      </c>
      <c r="E34" s="7" t="s">
        <v>262</v>
      </c>
      <c r="F34" s="8" t="s">
        <v>263</v>
      </c>
      <c r="G34" s="2">
        <v>1</v>
      </c>
    </row>
    <row r="35" spans="1:7" x14ac:dyDescent="0.3">
      <c r="A35" s="2">
        <v>32</v>
      </c>
      <c r="B35" s="7" t="s">
        <v>2335</v>
      </c>
      <c r="C35" s="7" t="s">
        <v>2336</v>
      </c>
      <c r="D35" s="7" t="s">
        <v>27</v>
      </c>
      <c r="E35" s="7" t="s">
        <v>2338</v>
      </c>
      <c r="F35" s="8" t="s">
        <v>1414</v>
      </c>
      <c r="G35" s="2">
        <v>1</v>
      </c>
    </row>
    <row r="36" spans="1:7" x14ac:dyDescent="0.3">
      <c r="A36" s="2">
        <v>33</v>
      </c>
      <c r="B36" s="7" t="s">
        <v>2112</v>
      </c>
      <c r="C36" s="7" t="s">
        <v>2113</v>
      </c>
      <c r="D36" s="7" t="s">
        <v>27</v>
      </c>
      <c r="E36" s="7" t="s">
        <v>2115</v>
      </c>
      <c r="F36" s="8" t="s">
        <v>1162</v>
      </c>
      <c r="G36" s="2">
        <v>1</v>
      </c>
    </row>
    <row r="37" spans="1:7" x14ac:dyDescent="0.3">
      <c r="A37" s="2">
        <v>34</v>
      </c>
      <c r="B37" s="7" t="s">
        <v>2107</v>
      </c>
      <c r="C37" s="7" t="s">
        <v>2108</v>
      </c>
      <c r="D37" s="7" t="s">
        <v>27</v>
      </c>
      <c r="E37" s="7" t="s">
        <v>2110</v>
      </c>
      <c r="F37" s="8" t="s">
        <v>2111</v>
      </c>
      <c r="G37" s="2">
        <v>1</v>
      </c>
    </row>
    <row r="38" spans="1:7" x14ac:dyDescent="0.3">
      <c r="A38" s="2">
        <v>35</v>
      </c>
      <c r="B38" s="7" t="s">
        <v>2436</v>
      </c>
      <c r="C38" s="7" t="s">
        <v>2437</v>
      </c>
      <c r="D38" s="7" t="s">
        <v>27</v>
      </c>
      <c r="E38" s="7" t="s">
        <v>2439</v>
      </c>
      <c r="F38" s="8" t="s">
        <v>2440</v>
      </c>
      <c r="G38" s="2">
        <v>1</v>
      </c>
    </row>
    <row r="39" spans="1:7" x14ac:dyDescent="0.3">
      <c r="A39" s="2">
        <v>36</v>
      </c>
      <c r="B39" s="7" t="s">
        <v>2426</v>
      </c>
      <c r="C39" s="7" t="s">
        <v>2427</v>
      </c>
      <c r="D39" s="7" t="s">
        <v>27</v>
      </c>
      <c r="E39" s="7" t="s">
        <v>2429</v>
      </c>
      <c r="F39" s="8" t="s">
        <v>2430</v>
      </c>
      <c r="G39" s="2">
        <v>1</v>
      </c>
    </row>
    <row r="40" spans="1:7" x14ac:dyDescent="0.3">
      <c r="A40" s="2">
        <v>37</v>
      </c>
      <c r="B40" s="7" t="s">
        <v>104</v>
      </c>
      <c r="C40" s="7" t="s">
        <v>105</v>
      </c>
      <c r="D40" s="7" t="s">
        <v>27</v>
      </c>
      <c r="E40" s="7" t="s">
        <v>107</v>
      </c>
      <c r="F40" s="8" t="s">
        <v>108</v>
      </c>
      <c r="G40" s="2">
        <v>1</v>
      </c>
    </row>
    <row r="41" spans="1:7" x14ac:dyDescent="0.3">
      <c r="A41" s="2">
        <v>38</v>
      </c>
      <c r="B41" s="7" t="s">
        <v>265</v>
      </c>
      <c r="C41" s="7" t="s">
        <v>266</v>
      </c>
      <c r="D41" s="7" t="s">
        <v>27</v>
      </c>
      <c r="E41" s="7" t="s">
        <v>268</v>
      </c>
      <c r="F41" s="8" t="s">
        <v>269</v>
      </c>
      <c r="G41" s="2">
        <v>1</v>
      </c>
    </row>
    <row r="42" spans="1:7" x14ac:dyDescent="0.3">
      <c r="A42" s="2">
        <v>39</v>
      </c>
      <c r="B42" s="7" t="s">
        <v>139</v>
      </c>
      <c r="C42" s="7" t="s">
        <v>140</v>
      </c>
      <c r="D42" s="7" t="s">
        <v>27</v>
      </c>
      <c r="E42" s="7" t="s">
        <v>142</v>
      </c>
      <c r="F42" s="8" t="s">
        <v>143</v>
      </c>
      <c r="G42" s="2">
        <v>1</v>
      </c>
    </row>
    <row r="43" spans="1:7" x14ac:dyDescent="0.3">
      <c r="A43" s="2">
        <v>40</v>
      </c>
      <c r="B43" s="7" t="s">
        <v>24</v>
      </c>
      <c r="C43" s="7" t="s">
        <v>25</v>
      </c>
      <c r="D43" s="7" t="s">
        <v>27</v>
      </c>
      <c r="E43" s="7" t="s">
        <v>28</v>
      </c>
      <c r="F43" s="8" t="s">
        <v>29</v>
      </c>
      <c r="G43" s="2">
        <v>1</v>
      </c>
    </row>
    <row r="44" spans="1:7" x14ac:dyDescent="0.3">
      <c r="A44" s="2">
        <v>41</v>
      </c>
      <c r="B44" s="7" t="s">
        <v>168</v>
      </c>
      <c r="C44" s="7" t="s">
        <v>169</v>
      </c>
      <c r="D44" s="7" t="s">
        <v>27</v>
      </c>
      <c r="E44" s="7" t="s">
        <v>171</v>
      </c>
      <c r="F44" s="8" t="s">
        <v>172</v>
      </c>
      <c r="G44" s="2">
        <v>1</v>
      </c>
    </row>
    <row r="45" spans="1:7" x14ac:dyDescent="0.3">
      <c r="A45" s="2">
        <v>42</v>
      </c>
      <c r="B45" s="7" t="s">
        <v>1469</v>
      </c>
      <c r="C45" s="7" t="s">
        <v>1470</v>
      </c>
      <c r="D45" s="7" t="s">
        <v>27</v>
      </c>
      <c r="E45" s="7" t="s">
        <v>1472</v>
      </c>
      <c r="F45" s="8" t="s">
        <v>1473</v>
      </c>
      <c r="G45" s="2">
        <v>1</v>
      </c>
    </row>
    <row r="46" spans="1:7" x14ac:dyDescent="0.3">
      <c r="A46" s="2">
        <v>43</v>
      </c>
      <c r="B46" s="7" t="s">
        <v>970</v>
      </c>
      <c r="C46" s="7" t="s">
        <v>971</v>
      </c>
      <c r="D46" s="7" t="s">
        <v>973</v>
      </c>
      <c r="E46" s="7" t="s">
        <v>974</v>
      </c>
      <c r="F46" s="8" t="s">
        <v>480</v>
      </c>
      <c r="G46" s="2">
        <v>1</v>
      </c>
    </row>
    <row r="47" spans="1:7" x14ac:dyDescent="0.3">
      <c r="A47" s="2">
        <v>44</v>
      </c>
      <c r="B47" s="7" t="s">
        <v>976</v>
      </c>
      <c r="C47" s="7" t="s">
        <v>977</v>
      </c>
      <c r="D47" s="7" t="s">
        <v>973</v>
      </c>
      <c r="E47" s="7" t="s">
        <v>979</v>
      </c>
      <c r="F47" s="8" t="s">
        <v>489</v>
      </c>
      <c r="G47" s="2">
        <v>1</v>
      </c>
    </row>
    <row r="48" spans="1:7" x14ac:dyDescent="0.3">
      <c r="A48" s="2">
        <v>45</v>
      </c>
      <c r="B48" s="7" t="s">
        <v>980</v>
      </c>
      <c r="C48" s="7" t="s">
        <v>981</v>
      </c>
      <c r="D48" s="7" t="s">
        <v>973</v>
      </c>
      <c r="E48" s="7" t="s">
        <v>983</v>
      </c>
      <c r="F48" s="8" t="s">
        <v>459</v>
      </c>
      <c r="G48" s="2">
        <v>1</v>
      </c>
    </row>
    <row r="49" spans="1:7" x14ac:dyDescent="0.3">
      <c r="A49" s="2">
        <v>46</v>
      </c>
      <c r="B49" s="7" t="s">
        <v>988</v>
      </c>
      <c r="C49" s="7" t="s">
        <v>989</v>
      </c>
      <c r="D49" s="7" t="s">
        <v>973</v>
      </c>
      <c r="E49" s="7" t="s">
        <v>991</v>
      </c>
      <c r="F49" s="8" t="s">
        <v>474</v>
      </c>
      <c r="G49" s="2">
        <v>1</v>
      </c>
    </row>
    <row r="50" spans="1:7" x14ac:dyDescent="0.3">
      <c r="A50" s="2">
        <v>47</v>
      </c>
      <c r="B50" s="7" t="s">
        <v>992</v>
      </c>
      <c r="C50" s="7" t="s">
        <v>993</v>
      </c>
      <c r="D50" s="7" t="s">
        <v>973</v>
      </c>
      <c r="E50" s="7" t="s">
        <v>995</v>
      </c>
      <c r="F50" s="8" t="s">
        <v>575</v>
      </c>
      <c r="G50" s="2">
        <v>1</v>
      </c>
    </row>
    <row r="51" spans="1:7" x14ac:dyDescent="0.3">
      <c r="A51" s="2">
        <v>48</v>
      </c>
      <c r="B51" s="7" t="s">
        <v>996</v>
      </c>
      <c r="C51" s="7" t="s">
        <v>997</v>
      </c>
      <c r="D51" s="7" t="s">
        <v>973</v>
      </c>
      <c r="E51" s="7" t="s">
        <v>999</v>
      </c>
      <c r="F51" s="8" t="s">
        <v>580</v>
      </c>
      <c r="G51" s="2">
        <v>1</v>
      </c>
    </row>
    <row r="52" spans="1:7" x14ac:dyDescent="0.3">
      <c r="A52" s="2">
        <v>49</v>
      </c>
      <c r="B52" s="7" t="s">
        <v>1000</v>
      </c>
      <c r="C52" s="7" t="s">
        <v>1001</v>
      </c>
      <c r="D52" s="7" t="s">
        <v>973</v>
      </c>
      <c r="E52" s="7" t="s">
        <v>1003</v>
      </c>
      <c r="F52" s="8" t="s">
        <v>469</v>
      </c>
      <c r="G52" s="2">
        <v>1</v>
      </c>
    </row>
    <row r="53" spans="1:7" x14ac:dyDescent="0.3">
      <c r="A53" s="2">
        <v>50</v>
      </c>
      <c r="B53" s="7" t="s">
        <v>1008</v>
      </c>
      <c r="C53" s="7" t="s">
        <v>1009</v>
      </c>
      <c r="D53" s="7" t="s">
        <v>973</v>
      </c>
      <c r="E53" s="7" t="s">
        <v>1011</v>
      </c>
      <c r="F53" s="8" t="s">
        <v>590</v>
      </c>
      <c r="G53" s="2">
        <v>1</v>
      </c>
    </row>
    <row r="54" spans="1:7" x14ac:dyDescent="0.3">
      <c r="A54" s="2">
        <v>51</v>
      </c>
      <c r="B54" s="7" t="s">
        <v>1012</v>
      </c>
      <c r="C54" s="7" t="s">
        <v>1013</v>
      </c>
      <c r="D54" s="7" t="s">
        <v>973</v>
      </c>
      <c r="E54" s="7" t="s">
        <v>1015</v>
      </c>
      <c r="F54" s="8" t="s">
        <v>595</v>
      </c>
      <c r="G54" s="2">
        <v>1</v>
      </c>
    </row>
    <row r="55" spans="1:7" x14ac:dyDescent="0.3">
      <c r="A55" s="2">
        <v>52</v>
      </c>
      <c r="B55" s="7" t="s">
        <v>1028</v>
      </c>
      <c r="C55" s="7" t="s">
        <v>1029</v>
      </c>
      <c r="D55" s="7" t="s">
        <v>973</v>
      </c>
      <c r="E55" s="7" t="s">
        <v>1031</v>
      </c>
      <c r="F55" s="8" t="s">
        <v>315</v>
      </c>
      <c r="G55" s="2">
        <v>1</v>
      </c>
    </row>
    <row r="56" spans="1:7" x14ac:dyDescent="0.3">
      <c r="A56" s="2">
        <v>53</v>
      </c>
      <c r="B56" s="7" t="s">
        <v>1032</v>
      </c>
      <c r="C56" s="7" t="s">
        <v>1033</v>
      </c>
      <c r="D56" s="7" t="s">
        <v>973</v>
      </c>
      <c r="E56" s="7" t="s">
        <v>1035</v>
      </c>
      <c r="F56" s="8" t="s">
        <v>320</v>
      </c>
      <c r="G56" s="2">
        <v>1</v>
      </c>
    </row>
    <row r="57" spans="1:7" x14ac:dyDescent="0.3">
      <c r="A57" s="2">
        <v>54</v>
      </c>
      <c r="B57" s="7" t="s">
        <v>1040</v>
      </c>
      <c r="C57" s="7" t="s">
        <v>1041</v>
      </c>
      <c r="D57" s="7" t="s">
        <v>973</v>
      </c>
      <c r="E57" s="7" t="s">
        <v>1043</v>
      </c>
      <c r="F57" s="8" t="s">
        <v>632</v>
      </c>
      <c r="G57" s="2">
        <v>1</v>
      </c>
    </row>
    <row r="58" spans="1:7" x14ac:dyDescent="0.3">
      <c r="A58" s="2">
        <v>55</v>
      </c>
      <c r="B58" s="7" t="s">
        <v>558</v>
      </c>
      <c r="C58" s="7" t="s">
        <v>559</v>
      </c>
      <c r="D58" s="7" t="s">
        <v>561</v>
      </c>
      <c r="E58" s="7" t="s">
        <v>562</v>
      </c>
      <c r="F58" s="8" t="s">
        <v>480</v>
      </c>
      <c r="G58" s="2">
        <v>1</v>
      </c>
    </row>
    <row r="59" spans="1:7" x14ac:dyDescent="0.3">
      <c r="A59" s="2">
        <v>56</v>
      </c>
      <c r="B59" s="7" t="s">
        <v>586</v>
      </c>
      <c r="C59" s="7" t="s">
        <v>587</v>
      </c>
      <c r="D59" s="7" t="s">
        <v>561</v>
      </c>
      <c r="E59" s="7" t="s">
        <v>589</v>
      </c>
      <c r="F59" s="8" t="s">
        <v>590</v>
      </c>
      <c r="G59" s="2">
        <v>1</v>
      </c>
    </row>
    <row r="60" spans="1:7" x14ac:dyDescent="0.3">
      <c r="A60" s="2">
        <v>57</v>
      </c>
      <c r="B60" s="7" t="s">
        <v>571</v>
      </c>
      <c r="C60" s="7" t="s">
        <v>572</v>
      </c>
      <c r="D60" s="7" t="s">
        <v>561</v>
      </c>
      <c r="E60" s="7" t="s">
        <v>574</v>
      </c>
      <c r="F60" s="8" t="s">
        <v>575</v>
      </c>
      <c r="G60" s="2">
        <v>1</v>
      </c>
    </row>
    <row r="61" spans="1:7" x14ac:dyDescent="0.3">
      <c r="A61" s="2">
        <v>58</v>
      </c>
      <c r="B61" s="7" t="s">
        <v>567</v>
      </c>
      <c r="C61" s="7" t="s">
        <v>568</v>
      </c>
      <c r="D61" s="7" t="s">
        <v>561</v>
      </c>
      <c r="E61" s="7" t="s">
        <v>570</v>
      </c>
      <c r="F61" s="8" t="s">
        <v>474</v>
      </c>
      <c r="G61" s="2">
        <v>1</v>
      </c>
    </row>
    <row r="62" spans="1:7" x14ac:dyDescent="0.3">
      <c r="A62" s="2">
        <v>59</v>
      </c>
      <c r="B62" s="7" t="s">
        <v>601</v>
      </c>
      <c r="C62" s="7" t="s">
        <v>602</v>
      </c>
      <c r="D62" s="7" t="s">
        <v>561</v>
      </c>
      <c r="E62" s="7" t="s">
        <v>604</v>
      </c>
      <c r="F62" s="8" t="s">
        <v>310</v>
      </c>
      <c r="G62" s="2">
        <v>1</v>
      </c>
    </row>
    <row r="63" spans="1:7" x14ac:dyDescent="0.3">
      <c r="A63" s="2">
        <v>60</v>
      </c>
      <c r="B63" s="7" t="s">
        <v>605</v>
      </c>
      <c r="C63" s="7" t="s">
        <v>606</v>
      </c>
      <c r="D63" s="7" t="s">
        <v>561</v>
      </c>
      <c r="E63" s="7" t="s">
        <v>608</v>
      </c>
      <c r="F63" s="8" t="s">
        <v>315</v>
      </c>
      <c r="G63" s="2">
        <v>1</v>
      </c>
    </row>
    <row r="64" spans="1:7" x14ac:dyDescent="0.3">
      <c r="A64" s="2">
        <v>61</v>
      </c>
      <c r="B64" s="7" t="s">
        <v>628</v>
      </c>
      <c r="C64" s="7" t="s">
        <v>629</v>
      </c>
      <c r="D64" s="7" t="s">
        <v>561</v>
      </c>
      <c r="E64" s="7" t="s">
        <v>631</v>
      </c>
      <c r="F64" s="8" t="s">
        <v>632</v>
      </c>
      <c r="G64" s="2">
        <v>1</v>
      </c>
    </row>
    <row r="65" spans="1:7" x14ac:dyDescent="0.3">
      <c r="A65" s="2">
        <v>62</v>
      </c>
      <c r="B65" s="7" t="s">
        <v>596</v>
      </c>
      <c r="C65" s="7" t="s">
        <v>597</v>
      </c>
      <c r="D65" s="7" t="s">
        <v>561</v>
      </c>
      <c r="E65" s="7" t="s">
        <v>599</v>
      </c>
      <c r="F65" s="8" t="s">
        <v>600</v>
      </c>
      <c r="G65" s="2">
        <v>1</v>
      </c>
    </row>
    <row r="66" spans="1:7" x14ac:dyDescent="0.3">
      <c r="A66" s="2">
        <v>63</v>
      </c>
      <c r="B66" s="7" t="s">
        <v>633</v>
      </c>
      <c r="C66" s="7" t="s">
        <v>634</v>
      </c>
      <c r="D66" s="7" t="s">
        <v>561</v>
      </c>
      <c r="E66" s="7" t="s">
        <v>636</v>
      </c>
      <c r="F66" s="8" t="s">
        <v>162</v>
      </c>
      <c r="G66" s="2">
        <v>1</v>
      </c>
    </row>
    <row r="67" spans="1:7" x14ac:dyDescent="0.3">
      <c r="A67" s="2">
        <v>64</v>
      </c>
      <c r="B67" s="7" t="s">
        <v>591</v>
      </c>
      <c r="C67" s="7" t="s">
        <v>592</v>
      </c>
      <c r="D67" s="7" t="s">
        <v>561</v>
      </c>
      <c r="E67" s="7" t="s">
        <v>594</v>
      </c>
      <c r="F67" s="8" t="s">
        <v>595</v>
      </c>
      <c r="G67" s="2">
        <v>1</v>
      </c>
    </row>
    <row r="68" spans="1:7" x14ac:dyDescent="0.3">
      <c r="A68" s="2">
        <v>65</v>
      </c>
      <c r="B68" s="7" t="s">
        <v>641</v>
      </c>
      <c r="C68" s="7" t="s">
        <v>642</v>
      </c>
      <c r="D68" s="7" t="s">
        <v>561</v>
      </c>
      <c r="E68" s="7" t="s">
        <v>294</v>
      </c>
      <c r="F68" s="8" t="s">
        <v>644</v>
      </c>
      <c r="G68" s="2">
        <v>1</v>
      </c>
    </row>
    <row r="69" spans="1:7" x14ac:dyDescent="0.3">
      <c r="A69" s="2">
        <v>66</v>
      </c>
      <c r="B69" s="7" t="s">
        <v>326</v>
      </c>
      <c r="C69" s="7" t="s">
        <v>327</v>
      </c>
      <c r="D69" s="7" t="s">
        <v>329</v>
      </c>
      <c r="E69" s="7" t="s">
        <v>330</v>
      </c>
      <c r="F69" s="8" t="s">
        <v>331</v>
      </c>
      <c r="G69" s="2">
        <v>1</v>
      </c>
    </row>
    <row r="70" spans="1:7" x14ac:dyDescent="0.3">
      <c r="A70" s="2">
        <v>67</v>
      </c>
      <c r="B70" s="7" t="s">
        <v>402</v>
      </c>
      <c r="C70" s="7" t="s">
        <v>403</v>
      </c>
      <c r="D70" s="7" t="s">
        <v>329</v>
      </c>
      <c r="E70" s="7" t="s">
        <v>405</v>
      </c>
      <c r="F70" s="8" t="s">
        <v>406</v>
      </c>
      <c r="G70" s="2">
        <v>1</v>
      </c>
    </row>
    <row r="71" spans="1:7" x14ac:dyDescent="0.3">
      <c r="A71" s="2">
        <v>68</v>
      </c>
      <c r="B71" s="7" t="s">
        <v>1682</v>
      </c>
      <c r="C71" s="7" t="s">
        <v>1683</v>
      </c>
      <c r="D71" s="7" t="s">
        <v>329</v>
      </c>
      <c r="E71" s="7" t="s">
        <v>1685</v>
      </c>
      <c r="F71" s="8" t="s">
        <v>1686</v>
      </c>
      <c r="G71" s="2">
        <v>1</v>
      </c>
    </row>
    <row r="72" spans="1:7" x14ac:dyDescent="0.3">
      <c r="A72" s="2">
        <v>69</v>
      </c>
      <c r="B72" s="7" t="s">
        <v>333</v>
      </c>
      <c r="C72" s="7" t="s">
        <v>334</v>
      </c>
      <c r="D72" s="7" t="s">
        <v>329</v>
      </c>
      <c r="E72" s="7" t="s">
        <v>336</v>
      </c>
      <c r="F72" s="8" t="s">
        <v>337</v>
      </c>
      <c r="G72" s="2">
        <v>1</v>
      </c>
    </row>
    <row r="73" spans="1:7" x14ac:dyDescent="0.3">
      <c r="A73" s="2">
        <v>70</v>
      </c>
      <c r="B73" s="7" t="s">
        <v>429</v>
      </c>
      <c r="C73" s="7" t="s">
        <v>430</v>
      </c>
      <c r="D73" s="7" t="s">
        <v>329</v>
      </c>
      <c r="E73" s="7" t="s">
        <v>432</v>
      </c>
      <c r="F73" s="8" t="s">
        <v>376</v>
      </c>
      <c r="G73" s="2">
        <v>1</v>
      </c>
    </row>
    <row r="74" spans="1:7" x14ac:dyDescent="0.3">
      <c r="A74" s="2">
        <v>71</v>
      </c>
      <c r="B74" s="7" t="s">
        <v>398</v>
      </c>
      <c r="C74" s="7" t="s">
        <v>399</v>
      </c>
      <c r="D74" s="7" t="s">
        <v>329</v>
      </c>
      <c r="E74" s="7" t="s">
        <v>401</v>
      </c>
      <c r="F74" s="8" t="s">
        <v>361</v>
      </c>
      <c r="G74" s="2">
        <v>1</v>
      </c>
    </row>
    <row r="75" spans="1:7" x14ac:dyDescent="0.3">
      <c r="A75" s="2">
        <v>72</v>
      </c>
      <c r="B75" s="7" t="s">
        <v>1650</v>
      </c>
      <c r="C75" s="7" t="s">
        <v>1651</v>
      </c>
      <c r="D75" s="7" t="s">
        <v>329</v>
      </c>
      <c r="E75" s="7" t="s">
        <v>1653</v>
      </c>
      <c r="F75" s="8" t="s">
        <v>1581</v>
      </c>
      <c r="G75" s="2">
        <v>1</v>
      </c>
    </row>
    <row r="76" spans="1:7" x14ac:dyDescent="0.3">
      <c r="A76" s="2">
        <v>73</v>
      </c>
      <c r="B76" s="7" t="s">
        <v>393</v>
      </c>
      <c r="C76" s="7" t="s">
        <v>394</v>
      </c>
      <c r="D76" s="7" t="s">
        <v>329</v>
      </c>
      <c r="E76" s="7" t="s">
        <v>396</v>
      </c>
      <c r="F76" s="8" t="s">
        <v>397</v>
      </c>
      <c r="G76" s="2">
        <v>1</v>
      </c>
    </row>
    <row r="77" spans="1:7" x14ac:dyDescent="0.3">
      <c r="A77" s="2">
        <v>74</v>
      </c>
      <c r="B77" s="7" t="s">
        <v>346</v>
      </c>
      <c r="C77" s="7" t="s">
        <v>347</v>
      </c>
      <c r="D77" s="7" t="s">
        <v>329</v>
      </c>
      <c r="E77" s="7" t="s">
        <v>349</v>
      </c>
      <c r="F77" s="8" t="s">
        <v>350</v>
      </c>
      <c r="G77" s="2">
        <v>1</v>
      </c>
    </row>
    <row r="78" spans="1:7" x14ac:dyDescent="0.3">
      <c r="A78" s="2">
        <v>75</v>
      </c>
      <c r="B78" s="7" t="s">
        <v>1654</v>
      </c>
      <c r="C78" s="7" t="s">
        <v>1655</v>
      </c>
      <c r="D78" s="7" t="s">
        <v>329</v>
      </c>
      <c r="E78" s="7" t="s">
        <v>1657</v>
      </c>
      <c r="F78" s="8" t="s">
        <v>1595</v>
      </c>
      <c r="G78" s="2">
        <v>1</v>
      </c>
    </row>
    <row r="79" spans="1:7" x14ac:dyDescent="0.3">
      <c r="A79" s="2">
        <v>76</v>
      </c>
      <c r="B79" s="7" t="s">
        <v>1671</v>
      </c>
      <c r="C79" s="7" t="s">
        <v>1672</v>
      </c>
      <c r="D79" s="7" t="s">
        <v>329</v>
      </c>
      <c r="E79" s="7" t="s">
        <v>1674</v>
      </c>
      <c r="F79" s="8" t="s">
        <v>1675</v>
      </c>
      <c r="G79" s="2">
        <v>1</v>
      </c>
    </row>
    <row r="80" spans="1:7" x14ac:dyDescent="0.3">
      <c r="A80" s="2">
        <v>77</v>
      </c>
      <c r="B80" s="7" t="s">
        <v>342</v>
      </c>
      <c r="C80" s="7" t="s">
        <v>343</v>
      </c>
      <c r="D80" s="7" t="s">
        <v>329</v>
      </c>
      <c r="E80" s="7" t="s">
        <v>345</v>
      </c>
      <c r="F80" s="8" t="s">
        <v>152</v>
      </c>
      <c r="G80" s="2">
        <v>1</v>
      </c>
    </row>
    <row r="81" spans="1:7" x14ac:dyDescent="0.3">
      <c r="A81" s="2">
        <v>78</v>
      </c>
      <c r="B81" s="7" t="s">
        <v>1658</v>
      </c>
      <c r="C81" s="7" t="s">
        <v>1659</v>
      </c>
      <c r="D81" s="7" t="s">
        <v>329</v>
      </c>
      <c r="E81" s="7" t="s">
        <v>1661</v>
      </c>
      <c r="F81" s="8" t="s">
        <v>1662</v>
      </c>
      <c r="G81" s="2">
        <v>1</v>
      </c>
    </row>
    <row r="82" spans="1:7" x14ac:dyDescent="0.3">
      <c r="A82" s="2">
        <v>79</v>
      </c>
      <c r="B82" s="7" t="s">
        <v>351</v>
      </c>
      <c r="C82" s="7" t="s">
        <v>352</v>
      </c>
      <c r="D82" s="7" t="s">
        <v>329</v>
      </c>
      <c r="E82" s="7" t="s">
        <v>354</v>
      </c>
      <c r="F82" s="8" t="s">
        <v>355</v>
      </c>
      <c r="G82" s="2">
        <v>1</v>
      </c>
    </row>
    <row r="83" spans="1:7" x14ac:dyDescent="0.3">
      <c r="A83" s="2">
        <v>80</v>
      </c>
      <c r="B83" s="7" t="s">
        <v>338</v>
      </c>
      <c r="C83" s="7" t="s">
        <v>339</v>
      </c>
      <c r="D83" s="7" t="s">
        <v>329</v>
      </c>
      <c r="E83" s="7" t="s">
        <v>294</v>
      </c>
      <c r="F83" s="8" t="s">
        <v>341</v>
      </c>
      <c r="G83" s="2">
        <v>1</v>
      </c>
    </row>
    <row r="84" spans="1:7" x14ac:dyDescent="0.3">
      <c r="A84" s="2">
        <v>81</v>
      </c>
      <c r="B84" s="7" t="s">
        <v>1645</v>
      </c>
      <c r="C84" s="7" t="s">
        <v>1646</v>
      </c>
      <c r="D84" s="7" t="s">
        <v>329</v>
      </c>
      <c r="E84" s="7" t="s">
        <v>1648</v>
      </c>
      <c r="F84" s="8" t="s">
        <v>1162</v>
      </c>
      <c r="G84" s="2">
        <v>1</v>
      </c>
    </row>
    <row r="85" spans="1:7" x14ac:dyDescent="0.3">
      <c r="A85" s="2">
        <v>82</v>
      </c>
      <c r="B85" s="7" t="s">
        <v>1677</v>
      </c>
      <c r="C85" s="7" t="s">
        <v>1678</v>
      </c>
      <c r="D85" s="7" t="s">
        <v>329</v>
      </c>
      <c r="E85" s="7" t="s">
        <v>1680</v>
      </c>
      <c r="F85" s="8" t="s">
        <v>1681</v>
      </c>
      <c r="G85" s="2">
        <v>1</v>
      </c>
    </row>
    <row r="86" spans="1:7" x14ac:dyDescent="0.3">
      <c r="A86" s="2">
        <v>83</v>
      </c>
      <c r="B86" s="7" t="s">
        <v>1663</v>
      </c>
      <c r="C86" s="7" t="s">
        <v>1664</v>
      </c>
      <c r="D86" s="7" t="s">
        <v>329</v>
      </c>
      <c r="E86" s="7" t="s">
        <v>1666</v>
      </c>
      <c r="F86" s="8" t="s">
        <v>428</v>
      </c>
      <c r="G86" s="2">
        <v>1</v>
      </c>
    </row>
    <row r="87" spans="1:7" x14ac:dyDescent="0.3">
      <c r="A87" s="2">
        <v>84</v>
      </c>
      <c r="B87" s="7" t="s">
        <v>1667</v>
      </c>
      <c r="C87" s="7" t="s">
        <v>1668</v>
      </c>
      <c r="D87" s="7" t="s">
        <v>329</v>
      </c>
      <c r="E87" s="7" t="s">
        <v>1670</v>
      </c>
      <c r="F87" s="8" t="s">
        <v>230</v>
      </c>
      <c r="G87" s="2">
        <v>1</v>
      </c>
    </row>
    <row r="88" spans="1:7" x14ac:dyDescent="0.3">
      <c r="A88" s="2">
        <v>85</v>
      </c>
      <c r="B88" s="7" t="s">
        <v>433</v>
      </c>
      <c r="C88" s="7" t="s">
        <v>434</v>
      </c>
      <c r="D88" s="7" t="s">
        <v>329</v>
      </c>
      <c r="E88" s="7" t="s">
        <v>436</v>
      </c>
      <c r="F88" s="8" t="s">
        <v>437</v>
      </c>
      <c r="G88" s="2">
        <v>1</v>
      </c>
    </row>
    <row r="89" spans="1:7" x14ac:dyDescent="0.3">
      <c r="A89" s="2">
        <v>86</v>
      </c>
      <c r="B89" s="7" t="s">
        <v>153</v>
      </c>
      <c r="C89" s="7" t="s">
        <v>154</v>
      </c>
      <c r="D89" s="7" t="s">
        <v>20</v>
      </c>
      <c r="E89" s="7" t="s">
        <v>156</v>
      </c>
      <c r="F89" s="8" t="s">
        <v>157</v>
      </c>
      <c r="G89" s="2">
        <v>1</v>
      </c>
    </row>
    <row r="90" spans="1:7" x14ac:dyDescent="0.3">
      <c r="A90" s="2">
        <v>86</v>
      </c>
      <c r="B90" s="7" t="s">
        <v>153</v>
      </c>
      <c r="C90" s="7" t="s">
        <v>154</v>
      </c>
      <c r="D90" s="7" t="s">
        <v>20</v>
      </c>
      <c r="E90" s="7" t="s">
        <v>156</v>
      </c>
      <c r="F90" s="8" t="s">
        <v>157</v>
      </c>
      <c r="G90" s="2">
        <v>1</v>
      </c>
    </row>
    <row r="91" spans="1:7" x14ac:dyDescent="0.3">
      <c r="A91" s="2">
        <v>87</v>
      </c>
      <c r="B91" s="7" t="s">
        <v>158</v>
      </c>
      <c r="C91" s="7" t="s">
        <v>159</v>
      </c>
      <c r="D91" s="7" t="s">
        <v>20</v>
      </c>
      <c r="E91" s="7" t="s">
        <v>161</v>
      </c>
      <c r="F91" s="8" t="s">
        <v>162</v>
      </c>
      <c r="G91" s="2">
        <v>1</v>
      </c>
    </row>
    <row r="92" spans="1:7" x14ac:dyDescent="0.3">
      <c r="A92" s="2">
        <v>88</v>
      </c>
      <c r="B92" s="7" t="s">
        <v>192</v>
      </c>
      <c r="C92" s="7" t="s">
        <v>193</v>
      </c>
      <c r="D92" s="7" t="s">
        <v>20</v>
      </c>
      <c r="E92" s="7" t="s">
        <v>195</v>
      </c>
      <c r="F92" s="8" t="s">
        <v>196</v>
      </c>
      <c r="G92" s="2">
        <v>1</v>
      </c>
    </row>
    <row r="93" spans="1:7" x14ac:dyDescent="0.3">
      <c r="A93" s="2">
        <v>89</v>
      </c>
      <c r="B93" s="7" t="s">
        <v>198</v>
      </c>
      <c r="C93" s="7" t="s">
        <v>199</v>
      </c>
      <c r="D93" s="7" t="s">
        <v>20</v>
      </c>
      <c r="E93" s="7" t="s">
        <v>201</v>
      </c>
      <c r="F93" s="8" t="s">
        <v>202</v>
      </c>
      <c r="G93" s="2">
        <v>1</v>
      </c>
    </row>
    <row r="94" spans="1:7" x14ac:dyDescent="0.3">
      <c r="A94" s="2">
        <v>90</v>
      </c>
      <c r="B94" s="7" t="s">
        <v>2303</v>
      </c>
      <c r="C94" s="7" t="s">
        <v>2304</v>
      </c>
      <c r="D94" s="7" t="s">
        <v>20</v>
      </c>
      <c r="E94" s="7" t="s">
        <v>2306</v>
      </c>
      <c r="F94" s="8" t="s">
        <v>2307</v>
      </c>
      <c r="G94" s="2">
        <v>1</v>
      </c>
    </row>
    <row r="95" spans="1:7" x14ac:dyDescent="0.3">
      <c r="A95" s="2">
        <v>91</v>
      </c>
      <c r="B95" s="7" t="s">
        <v>53</v>
      </c>
      <c r="C95" s="7" t="s">
        <v>54</v>
      </c>
      <c r="D95" s="7" t="s">
        <v>20</v>
      </c>
      <c r="E95" s="7" t="s">
        <v>56</v>
      </c>
      <c r="F95" s="8" t="s">
        <v>57</v>
      </c>
      <c r="G95" s="2">
        <v>1</v>
      </c>
    </row>
    <row r="96" spans="1:7" x14ac:dyDescent="0.3">
      <c r="A96" s="2">
        <v>92</v>
      </c>
      <c r="B96" s="7" t="s">
        <v>163</v>
      </c>
      <c r="C96" s="7" t="s">
        <v>164</v>
      </c>
      <c r="D96" s="7" t="s">
        <v>20</v>
      </c>
      <c r="E96" s="7" t="s">
        <v>166</v>
      </c>
      <c r="F96" s="8" t="s">
        <v>167</v>
      </c>
      <c r="G96" s="2">
        <v>1</v>
      </c>
    </row>
    <row r="97" spans="1:7" x14ac:dyDescent="0.3">
      <c r="A97" s="2">
        <v>93</v>
      </c>
      <c r="B97" s="7" t="s">
        <v>2298</v>
      </c>
      <c r="C97" s="7" t="s">
        <v>2299</v>
      </c>
      <c r="D97" s="7" t="s">
        <v>20</v>
      </c>
      <c r="E97" s="7" t="s">
        <v>2301</v>
      </c>
      <c r="F97" s="8" t="s">
        <v>1576</v>
      </c>
      <c r="G97" s="2">
        <v>1</v>
      </c>
    </row>
    <row r="98" spans="1:7" x14ac:dyDescent="0.3">
      <c r="A98" s="2">
        <v>94</v>
      </c>
      <c r="B98" s="7" t="s">
        <v>17</v>
      </c>
      <c r="C98" s="7" t="s">
        <v>18</v>
      </c>
      <c r="D98" s="7" t="s">
        <v>20</v>
      </c>
      <c r="E98" s="7" t="s">
        <v>21</v>
      </c>
      <c r="F98" s="8" t="s">
        <v>22</v>
      </c>
      <c r="G98" s="2">
        <v>1</v>
      </c>
    </row>
    <row r="99" spans="1:7" x14ac:dyDescent="0.3">
      <c r="A99" s="2">
        <v>95</v>
      </c>
      <c r="B99" s="7" t="s">
        <v>144</v>
      </c>
      <c r="C99" s="7" t="s">
        <v>145</v>
      </c>
      <c r="D99" s="7" t="s">
        <v>20</v>
      </c>
      <c r="E99" s="7" t="s">
        <v>147</v>
      </c>
      <c r="F99" s="8" t="s">
        <v>148</v>
      </c>
      <c r="G99" s="2">
        <v>1</v>
      </c>
    </row>
    <row r="100" spans="1:7" x14ac:dyDescent="0.3">
      <c r="A100" s="2">
        <v>96</v>
      </c>
      <c r="B100" s="7" t="s">
        <v>187</v>
      </c>
      <c r="C100" s="7" t="s">
        <v>188</v>
      </c>
      <c r="D100" s="7" t="s">
        <v>20</v>
      </c>
      <c r="E100" s="7" t="s">
        <v>190</v>
      </c>
      <c r="F100" s="8" t="s">
        <v>191</v>
      </c>
      <c r="G100" s="2">
        <v>1</v>
      </c>
    </row>
    <row r="101" spans="1:7" x14ac:dyDescent="0.3">
      <c r="A101" s="2">
        <v>97</v>
      </c>
      <c r="B101" s="7" t="s">
        <v>178</v>
      </c>
      <c r="C101" s="7" t="s">
        <v>179</v>
      </c>
      <c r="D101" s="7" t="s">
        <v>20</v>
      </c>
      <c r="E101" s="7" t="s">
        <v>181</v>
      </c>
      <c r="F101" s="8" t="s">
        <v>182</v>
      </c>
      <c r="G101" s="2">
        <v>1</v>
      </c>
    </row>
    <row r="102" spans="1:7" x14ac:dyDescent="0.3">
      <c r="A102" s="2">
        <v>98</v>
      </c>
      <c r="B102" s="7" t="s">
        <v>2308</v>
      </c>
      <c r="C102" s="7" t="s">
        <v>2309</v>
      </c>
      <c r="D102" s="7" t="s">
        <v>20</v>
      </c>
      <c r="E102" s="7" t="s">
        <v>2311</v>
      </c>
      <c r="F102" s="8" t="s">
        <v>1048</v>
      </c>
      <c r="G102" s="2">
        <v>1</v>
      </c>
    </row>
    <row r="103" spans="1:7" x14ac:dyDescent="0.3">
      <c r="A103" s="2">
        <v>99</v>
      </c>
      <c r="B103" s="7" t="s">
        <v>2274</v>
      </c>
      <c r="C103" s="7" t="s">
        <v>2275</v>
      </c>
      <c r="D103" s="7" t="s">
        <v>20</v>
      </c>
      <c r="E103" s="7" t="s">
        <v>2277</v>
      </c>
      <c r="F103" s="8" t="s">
        <v>2278</v>
      </c>
      <c r="G103" s="2">
        <v>1</v>
      </c>
    </row>
    <row r="104" spans="1:7" x14ac:dyDescent="0.3">
      <c r="A104" s="2">
        <v>100</v>
      </c>
      <c r="B104" s="7" t="s">
        <v>42</v>
      </c>
      <c r="C104" s="7" t="s">
        <v>43</v>
      </c>
      <c r="D104" s="7" t="s">
        <v>20</v>
      </c>
      <c r="E104" s="7" t="s">
        <v>45</v>
      </c>
      <c r="F104" s="8" t="s">
        <v>46</v>
      </c>
      <c r="G104" s="2">
        <v>1</v>
      </c>
    </row>
    <row r="105" spans="1:7" x14ac:dyDescent="0.3">
      <c r="A105" s="2">
        <v>101</v>
      </c>
      <c r="B105" s="7" t="s">
        <v>1845</v>
      </c>
      <c r="C105" s="7" t="s">
        <v>1846</v>
      </c>
      <c r="D105" s="7" t="s">
        <v>1848</v>
      </c>
      <c r="E105" s="7" t="s">
        <v>1849</v>
      </c>
      <c r="F105" s="8" t="s">
        <v>1850</v>
      </c>
      <c r="G105" s="2">
        <v>1</v>
      </c>
    </row>
    <row r="106" spans="1:7" x14ac:dyDescent="0.3">
      <c r="A106" s="2">
        <v>102</v>
      </c>
      <c r="B106" s="7" t="s">
        <v>2194</v>
      </c>
      <c r="C106" s="7" t="s">
        <v>2195</v>
      </c>
      <c r="D106" s="7" t="s">
        <v>2197</v>
      </c>
      <c r="E106" s="7" t="s">
        <v>2198</v>
      </c>
      <c r="F106" s="8" t="s">
        <v>590</v>
      </c>
      <c r="G106" s="2">
        <v>1</v>
      </c>
    </row>
    <row r="107" spans="1:7" x14ac:dyDescent="0.3">
      <c r="A107" s="2">
        <v>103</v>
      </c>
      <c r="B107" s="7" t="s">
        <v>2199</v>
      </c>
      <c r="C107" s="7" t="s">
        <v>2200</v>
      </c>
      <c r="D107" s="7" t="s">
        <v>2197</v>
      </c>
      <c r="E107" s="7" t="s">
        <v>2202</v>
      </c>
      <c r="F107" s="8" t="s">
        <v>315</v>
      </c>
      <c r="G107" s="2">
        <v>1</v>
      </c>
    </row>
    <row r="108" spans="1:7" x14ac:dyDescent="0.3">
      <c r="A108" s="2">
        <v>104</v>
      </c>
      <c r="B108" s="7" t="s">
        <v>2203</v>
      </c>
      <c r="C108" s="7" t="s">
        <v>2204</v>
      </c>
      <c r="D108" s="7" t="s">
        <v>2197</v>
      </c>
      <c r="E108" s="7" t="s">
        <v>2206</v>
      </c>
      <c r="F108" s="8" t="s">
        <v>513</v>
      </c>
      <c r="G108" s="2">
        <v>1</v>
      </c>
    </row>
    <row r="109" spans="1:7" x14ac:dyDescent="0.3">
      <c r="A109" s="2">
        <v>105</v>
      </c>
      <c r="B109" s="7" t="s">
        <v>2207</v>
      </c>
      <c r="C109" s="7" t="s">
        <v>2208</v>
      </c>
      <c r="D109" s="7" t="s">
        <v>2197</v>
      </c>
      <c r="E109" s="7" t="s">
        <v>2210</v>
      </c>
      <c r="F109" s="8" t="s">
        <v>733</v>
      </c>
      <c r="G109" s="2">
        <v>1</v>
      </c>
    </row>
    <row r="110" spans="1:7" x14ac:dyDescent="0.3">
      <c r="A110" s="2">
        <v>106</v>
      </c>
      <c r="B110" s="7" t="s">
        <v>2211</v>
      </c>
      <c r="C110" s="7" t="s">
        <v>2212</v>
      </c>
      <c r="D110" s="7" t="s">
        <v>2197</v>
      </c>
      <c r="E110" s="7" t="s">
        <v>2214</v>
      </c>
      <c r="F110" s="8" t="s">
        <v>1731</v>
      </c>
      <c r="G110" s="2">
        <v>1</v>
      </c>
    </row>
    <row r="111" spans="1:7" x14ac:dyDescent="0.3">
      <c r="A111" s="2">
        <v>107</v>
      </c>
      <c r="B111" s="7" t="s">
        <v>1331</v>
      </c>
      <c r="C111" s="7" t="s">
        <v>1332</v>
      </c>
      <c r="D111" s="7" t="s">
        <v>1334</v>
      </c>
      <c r="E111" s="7" t="s">
        <v>1335</v>
      </c>
      <c r="F111" s="8" t="s">
        <v>480</v>
      </c>
      <c r="G111" s="2">
        <v>1</v>
      </c>
    </row>
    <row r="112" spans="1:7" x14ac:dyDescent="0.3">
      <c r="A112" s="2">
        <v>108</v>
      </c>
      <c r="B112" s="7" t="s">
        <v>1336</v>
      </c>
      <c r="C112" s="7" t="s">
        <v>1337</v>
      </c>
      <c r="D112" s="7" t="s">
        <v>1334</v>
      </c>
      <c r="E112" s="7" t="s">
        <v>1339</v>
      </c>
      <c r="F112" s="8" t="s">
        <v>489</v>
      </c>
      <c r="G112" s="2">
        <v>1</v>
      </c>
    </row>
    <row r="113" spans="1:7" x14ac:dyDescent="0.3">
      <c r="A113" s="2">
        <v>109</v>
      </c>
      <c r="B113" s="7" t="s">
        <v>1340</v>
      </c>
      <c r="C113" s="7" t="s">
        <v>1341</v>
      </c>
      <c r="D113" s="7" t="s">
        <v>1334</v>
      </c>
      <c r="E113" s="7" t="s">
        <v>1343</v>
      </c>
      <c r="F113" s="8" t="s">
        <v>459</v>
      </c>
      <c r="G113" s="2">
        <v>1</v>
      </c>
    </row>
    <row r="114" spans="1:7" x14ac:dyDescent="0.3">
      <c r="A114" s="2">
        <v>110</v>
      </c>
      <c r="B114" s="7" t="s">
        <v>1348</v>
      </c>
      <c r="C114" s="7" t="s">
        <v>1349</v>
      </c>
      <c r="D114" s="7" t="s">
        <v>1334</v>
      </c>
      <c r="E114" s="7" t="s">
        <v>1351</v>
      </c>
      <c r="F114" s="8" t="s">
        <v>474</v>
      </c>
      <c r="G114" s="2">
        <v>1</v>
      </c>
    </row>
    <row r="115" spans="1:7" x14ac:dyDescent="0.3">
      <c r="A115" s="2">
        <v>111</v>
      </c>
      <c r="B115" s="7" t="s">
        <v>1352</v>
      </c>
      <c r="C115" s="7" t="s">
        <v>1353</v>
      </c>
      <c r="D115" s="7" t="s">
        <v>1334</v>
      </c>
      <c r="E115" s="7" t="s">
        <v>1355</v>
      </c>
      <c r="F115" s="8" t="s">
        <v>575</v>
      </c>
      <c r="G115" s="2">
        <v>1</v>
      </c>
    </row>
    <row r="116" spans="1:7" x14ac:dyDescent="0.3">
      <c r="A116" s="2">
        <v>112</v>
      </c>
      <c r="B116" s="7" t="s">
        <v>1356</v>
      </c>
      <c r="C116" s="7" t="s">
        <v>1357</v>
      </c>
      <c r="D116" s="7" t="s">
        <v>1334</v>
      </c>
      <c r="E116" s="7" t="s">
        <v>1359</v>
      </c>
      <c r="F116" s="8" t="s">
        <v>580</v>
      </c>
      <c r="G116" s="2">
        <v>1</v>
      </c>
    </row>
    <row r="117" spans="1:7" x14ac:dyDescent="0.3">
      <c r="A117" s="2">
        <v>113</v>
      </c>
      <c r="B117" s="7" t="s">
        <v>1360</v>
      </c>
      <c r="C117" s="7" t="s">
        <v>1361</v>
      </c>
      <c r="D117" s="7" t="s">
        <v>1334</v>
      </c>
      <c r="E117" s="7" t="s">
        <v>1363</v>
      </c>
      <c r="F117" s="8" t="s">
        <v>469</v>
      </c>
      <c r="G117" s="2">
        <v>1</v>
      </c>
    </row>
    <row r="118" spans="1:7" x14ac:dyDescent="0.3">
      <c r="A118" s="2">
        <v>114</v>
      </c>
      <c r="B118" s="7" t="s">
        <v>1364</v>
      </c>
      <c r="C118" s="7" t="s">
        <v>1365</v>
      </c>
      <c r="D118" s="7" t="s">
        <v>1334</v>
      </c>
      <c r="E118" s="7" t="s">
        <v>1367</v>
      </c>
      <c r="F118" s="8" t="s">
        <v>585</v>
      </c>
      <c r="G118" s="2">
        <v>1</v>
      </c>
    </row>
    <row r="119" spans="1:7" x14ac:dyDescent="0.3">
      <c r="A119" s="2">
        <v>115</v>
      </c>
      <c r="B119" s="7" t="s">
        <v>1368</v>
      </c>
      <c r="C119" s="7" t="s">
        <v>1369</v>
      </c>
      <c r="D119" s="7" t="s">
        <v>1334</v>
      </c>
      <c r="E119" s="7" t="s">
        <v>1371</v>
      </c>
      <c r="F119" s="8" t="s">
        <v>590</v>
      </c>
      <c r="G119" s="2">
        <v>1</v>
      </c>
    </row>
    <row r="120" spans="1:7" x14ac:dyDescent="0.3">
      <c r="A120" s="2">
        <v>116</v>
      </c>
      <c r="B120" s="7" t="s">
        <v>1380</v>
      </c>
      <c r="C120" s="7" t="s">
        <v>1381</v>
      </c>
      <c r="D120" s="7" t="s">
        <v>1334</v>
      </c>
      <c r="E120" s="7" t="s">
        <v>1383</v>
      </c>
      <c r="F120" s="8" t="s">
        <v>687</v>
      </c>
      <c r="G120" s="2">
        <v>1</v>
      </c>
    </row>
    <row r="121" spans="1:7" x14ac:dyDescent="0.3">
      <c r="A121" s="2">
        <v>117</v>
      </c>
      <c r="B121" s="7" t="s">
        <v>1384</v>
      </c>
      <c r="C121" s="7" t="s">
        <v>1385</v>
      </c>
      <c r="D121" s="7" t="s">
        <v>1334</v>
      </c>
      <c r="E121" s="7" t="s">
        <v>1387</v>
      </c>
      <c r="F121" s="8" t="s">
        <v>310</v>
      </c>
      <c r="G121" s="2">
        <v>1</v>
      </c>
    </row>
    <row r="122" spans="1:7" x14ac:dyDescent="0.3">
      <c r="A122" s="2">
        <v>118</v>
      </c>
      <c r="B122" s="7" t="s">
        <v>1388</v>
      </c>
      <c r="C122" s="7" t="s">
        <v>1389</v>
      </c>
      <c r="D122" s="7" t="s">
        <v>1334</v>
      </c>
      <c r="E122" s="7" t="s">
        <v>1391</v>
      </c>
      <c r="F122" s="8" t="s">
        <v>315</v>
      </c>
      <c r="G122" s="2">
        <v>1</v>
      </c>
    </row>
    <row r="123" spans="1:7" x14ac:dyDescent="0.3">
      <c r="A123" s="2">
        <v>119</v>
      </c>
      <c r="B123" s="7" t="s">
        <v>1392</v>
      </c>
      <c r="C123" s="7" t="s">
        <v>1393</v>
      </c>
      <c r="D123" s="7" t="s">
        <v>1334</v>
      </c>
      <c r="E123" s="7" t="s">
        <v>1395</v>
      </c>
      <c r="F123" s="8" t="s">
        <v>320</v>
      </c>
      <c r="G123" s="2">
        <v>1</v>
      </c>
    </row>
    <row r="124" spans="1:7" x14ac:dyDescent="0.3">
      <c r="A124" s="2">
        <v>120</v>
      </c>
      <c r="B124" s="7" t="s">
        <v>921</v>
      </c>
      <c r="C124" s="7" t="s">
        <v>922</v>
      </c>
      <c r="D124" s="7" t="s">
        <v>924</v>
      </c>
      <c r="E124" s="7" t="s">
        <v>925</v>
      </c>
      <c r="F124" s="8" t="s">
        <v>480</v>
      </c>
      <c r="G124" s="2">
        <v>1</v>
      </c>
    </row>
    <row r="125" spans="1:7" x14ac:dyDescent="0.3">
      <c r="A125" s="2">
        <v>121</v>
      </c>
      <c r="B125" s="7" t="s">
        <v>926</v>
      </c>
      <c r="C125" s="7" t="s">
        <v>927</v>
      </c>
      <c r="D125" s="7" t="s">
        <v>924</v>
      </c>
      <c r="E125" s="7" t="s">
        <v>929</v>
      </c>
      <c r="F125" s="8" t="s">
        <v>489</v>
      </c>
      <c r="G125" s="2">
        <v>1</v>
      </c>
    </row>
    <row r="126" spans="1:7" x14ac:dyDescent="0.3">
      <c r="A126" s="2">
        <v>122</v>
      </c>
      <c r="B126" s="7" t="s">
        <v>930</v>
      </c>
      <c r="C126" s="7" t="s">
        <v>931</v>
      </c>
      <c r="D126" s="7" t="s">
        <v>924</v>
      </c>
      <c r="E126" s="7" t="s">
        <v>933</v>
      </c>
      <c r="F126" s="8" t="s">
        <v>459</v>
      </c>
      <c r="G126" s="2">
        <v>1</v>
      </c>
    </row>
    <row r="127" spans="1:7" x14ac:dyDescent="0.3">
      <c r="A127" s="2">
        <v>123</v>
      </c>
      <c r="B127" s="7" t="s">
        <v>934</v>
      </c>
      <c r="C127" s="7" t="s">
        <v>935</v>
      </c>
      <c r="D127" s="7" t="s">
        <v>924</v>
      </c>
      <c r="E127" s="7" t="s">
        <v>937</v>
      </c>
      <c r="F127" s="8" t="s">
        <v>464</v>
      </c>
      <c r="G127" s="2">
        <v>1</v>
      </c>
    </row>
    <row r="128" spans="1:7" x14ac:dyDescent="0.3">
      <c r="A128" s="2">
        <v>124</v>
      </c>
      <c r="B128" s="7" t="s">
        <v>938</v>
      </c>
      <c r="C128" s="7" t="s">
        <v>939</v>
      </c>
      <c r="D128" s="7" t="s">
        <v>924</v>
      </c>
      <c r="E128" s="7" t="s">
        <v>941</v>
      </c>
      <c r="F128" s="8" t="s">
        <v>474</v>
      </c>
      <c r="G128" s="2">
        <v>1</v>
      </c>
    </row>
    <row r="129" spans="1:7" x14ac:dyDescent="0.3">
      <c r="A129" s="2">
        <v>125</v>
      </c>
      <c r="B129" s="7" t="s">
        <v>942</v>
      </c>
      <c r="C129" s="7" t="s">
        <v>943</v>
      </c>
      <c r="D129" s="7" t="s">
        <v>924</v>
      </c>
      <c r="E129" s="7" t="s">
        <v>945</v>
      </c>
      <c r="F129" s="8" t="s">
        <v>575</v>
      </c>
      <c r="G129" s="2">
        <v>1</v>
      </c>
    </row>
    <row r="130" spans="1:7" x14ac:dyDescent="0.3">
      <c r="A130" s="2">
        <v>126</v>
      </c>
      <c r="B130" s="7" t="s">
        <v>946</v>
      </c>
      <c r="C130" s="7" t="s">
        <v>947</v>
      </c>
      <c r="D130" s="7" t="s">
        <v>924</v>
      </c>
      <c r="E130" s="7" t="s">
        <v>949</v>
      </c>
      <c r="F130" s="8" t="s">
        <v>580</v>
      </c>
      <c r="G130" s="2">
        <v>1</v>
      </c>
    </row>
    <row r="131" spans="1:7" x14ac:dyDescent="0.3">
      <c r="A131" s="2">
        <v>127</v>
      </c>
      <c r="B131" s="7" t="s">
        <v>950</v>
      </c>
      <c r="C131" s="7" t="s">
        <v>951</v>
      </c>
      <c r="D131" s="7" t="s">
        <v>924</v>
      </c>
      <c r="E131" s="7" t="s">
        <v>953</v>
      </c>
      <c r="F131" s="8" t="s">
        <v>469</v>
      </c>
      <c r="G131" s="2">
        <v>1</v>
      </c>
    </row>
    <row r="132" spans="1:7" x14ac:dyDescent="0.3">
      <c r="A132" s="2">
        <v>128</v>
      </c>
      <c r="B132" s="7" t="s">
        <v>954</v>
      </c>
      <c r="C132" s="7" t="s">
        <v>955</v>
      </c>
      <c r="D132" s="7" t="s">
        <v>924</v>
      </c>
      <c r="E132" s="7" t="s">
        <v>957</v>
      </c>
      <c r="F132" s="8" t="s">
        <v>585</v>
      </c>
      <c r="G132" s="2">
        <v>1</v>
      </c>
    </row>
    <row r="133" spans="1:7" x14ac:dyDescent="0.3">
      <c r="A133" s="2">
        <v>129</v>
      </c>
      <c r="B133" s="7" t="s">
        <v>958</v>
      </c>
      <c r="C133" s="7" t="s">
        <v>959</v>
      </c>
      <c r="D133" s="7" t="s">
        <v>924</v>
      </c>
      <c r="E133" s="7" t="s">
        <v>961</v>
      </c>
      <c r="F133" s="8" t="s">
        <v>590</v>
      </c>
      <c r="G133" s="2">
        <v>1</v>
      </c>
    </row>
    <row r="134" spans="1:7" x14ac:dyDescent="0.3">
      <c r="A134" s="2">
        <v>130</v>
      </c>
      <c r="B134" s="7" t="s">
        <v>962</v>
      </c>
      <c r="C134" s="7" t="s">
        <v>963</v>
      </c>
      <c r="D134" s="7" t="s">
        <v>924</v>
      </c>
      <c r="E134" s="7" t="s">
        <v>965</v>
      </c>
      <c r="F134" s="8" t="s">
        <v>595</v>
      </c>
      <c r="G134" s="2">
        <v>1</v>
      </c>
    </row>
    <row r="135" spans="1:7" x14ac:dyDescent="0.3">
      <c r="A135" s="2">
        <v>131</v>
      </c>
      <c r="B135" s="7" t="s">
        <v>966</v>
      </c>
      <c r="C135" s="7" t="s">
        <v>967</v>
      </c>
      <c r="D135" s="7" t="s">
        <v>924</v>
      </c>
      <c r="E135" s="7" t="s">
        <v>969</v>
      </c>
      <c r="F135" s="8" t="s">
        <v>600</v>
      </c>
      <c r="G135" s="2">
        <v>1</v>
      </c>
    </row>
    <row r="136" spans="1:7" x14ac:dyDescent="0.3">
      <c r="A136" s="2">
        <v>132</v>
      </c>
      <c r="B136" s="7" t="s">
        <v>1732</v>
      </c>
      <c r="C136" s="7" t="s">
        <v>1733</v>
      </c>
      <c r="D136" s="7" t="s">
        <v>1704</v>
      </c>
      <c r="E136" s="7" t="s">
        <v>1735</v>
      </c>
      <c r="F136" s="8" t="s">
        <v>800</v>
      </c>
      <c r="G136" s="2">
        <v>1</v>
      </c>
    </row>
    <row r="137" spans="1:7" x14ac:dyDescent="0.3">
      <c r="A137" s="2">
        <v>133</v>
      </c>
      <c r="B137" s="7" t="s">
        <v>1706</v>
      </c>
      <c r="C137" s="7" t="s">
        <v>1707</v>
      </c>
      <c r="D137" s="7" t="s">
        <v>1704</v>
      </c>
      <c r="E137" s="7" t="s">
        <v>1709</v>
      </c>
      <c r="F137" s="8" t="s">
        <v>575</v>
      </c>
      <c r="G137" s="2">
        <v>1</v>
      </c>
    </row>
    <row r="138" spans="1:7" x14ac:dyDescent="0.3">
      <c r="A138" s="2">
        <v>134</v>
      </c>
      <c r="B138" s="7" t="s">
        <v>1710</v>
      </c>
      <c r="C138" s="7" t="s">
        <v>1711</v>
      </c>
      <c r="D138" s="7" t="s">
        <v>1704</v>
      </c>
      <c r="E138" s="7" t="s">
        <v>1713</v>
      </c>
      <c r="F138" s="8" t="s">
        <v>469</v>
      </c>
      <c r="G138" s="2">
        <v>1</v>
      </c>
    </row>
    <row r="139" spans="1:7" x14ac:dyDescent="0.3">
      <c r="A139" s="2">
        <v>135</v>
      </c>
      <c r="B139" s="7" t="s">
        <v>1723</v>
      </c>
      <c r="C139" s="7" t="s">
        <v>1724</v>
      </c>
      <c r="D139" s="7" t="s">
        <v>1704</v>
      </c>
      <c r="E139" s="7" t="s">
        <v>1726</v>
      </c>
      <c r="F139" s="8" t="s">
        <v>733</v>
      </c>
      <c r="G139" s="2">
        <v>1</v>
      </c>
    </row>
    <row r="140" spans="1:7" x14ac:dyDescent="0.3">
      <c r="A140" s="2">
        <v>136</v>
      </c>
      <c r="B140" s="7" t="s">
        <v>1714</v>
      </c>
      <c r="C140" s="7" t="s">
        <v>1715</v>
      </c>
      <c r="D140" s="7" t="s">
        <v>1704</v>
      </c>
      <c r="E140" s="7" t="s">
        <v>1717</v>
      </c>
      <c r="F140" s="8" t="s">
        <v>590</v>
      </c>
      <c r="G140" s="2">
        <v>1</v>
      </c>
    </row>
    <row r="141" spans="1:7" x14ac:dyDescent="0.3">
      <c r="A141" s="2">
        <v>137</v>
      </c>
      <c r="B141" s="7" t="s">
        <v>1748</v>
      </c>
      <c r="C141" s="7" t="s">
        <v>1749</v>
      </c>
      <c r="D141" s="7" t="s">
        <v>1704</v>
      </c>
      <c r="E141" s="7" t="s">
        <v>1751</v>
      </c>
      <c r="F141" s="8" t="s">
        <v>1752</v>
      </c>
      <c r="G141" s="2">
        <v>1</v>
      </c>
    </row>
    <row r="142" spans="1:7" x14ac:dyDescent="0.3">
      <c r="A142" s="2">
        <v>138</v>
      </c>
      <c r="B142" s="7" t="s">
        <v>1727</v>
      </c>
      <c r="C142" s="7" t="s">
        <v>1728</v>
      </c>
      <c r="D142" s="7" t="s">
        <v>1704</v>
      </c>
      <c r="E142" s="7" t="s">
        <v>1730</v>
      </c>
      <c r="F142" s="8" t="s">
        <v>1731</v>
      </c>
      <c r="G142" s="2">
        <v>1</v>
      </c>
    </row>
    <row r="143" spans="1:7" x14ac:dyDescent="0.3">
      <c r="A143" s="2">
        <v>139</v>
      </c>
      <c r="B143" s="7" t="s">
        <v>1744</v>
      </c>
      <c r="C143" s="7" t="s">
        <v>1745</v>
      </c>
      <c r="D143" s="7" t="s">
        <v>1704</v>
      </c>
      <c r="E143" s="7" t="s">
        <v>1747</v>
      </c>
      <c r="F143" s="8" t="s">
        <v>848</v>
      </c>
      <c r="G143" s="2">
        <v>1</v>
      </c>
    </row>
    <row r="144" spans="1:7" x14ac:dyDescent="0.3">
      <c r="A144" s="2">
        <v>140</v>
      </c>
      <c r="B144" s="7" t="s">
        <v>1701</v>
      </c>
      <c r="C144" s="7" t="s">
        <v>1702</v>
      </c>
      <c r="D144" s="7" t="s">
        <v>1704</v>
      </c>
      <c r="E144" s="7" t="s">
        <v>1705</v>
      </c>
      <c r="F144" s="8" t="s">
        <v>489</v>
      </c>
      <c r="G144" s="2">
        <v>1</v>
      </c>
    </row>
    <row r="145" spans="1:7" x14ac:dyDescent="0.3">
      <c r="A145" s="2">
        <v>141</v>
      </c>
      <c r="B145" s="7" t="s">
        <v>1740</v>
      </c>
      <c r="C145" s="7" t="s">
        <v>1741</v>
      </c>
      <c r="D145" s="7" t="s">
        <v>1704</v>
      </c>
      <c r="E145" s="7" t="s">
        <v>1743</v>
      </c>
      <c r="F145" s="8" t="s">
        <v>814</v>
      </c>
      <c r="G145" s="2">
        <v>1</v>
      </c>
    </row>
    <row r="146" spans="1:7" x14ac:dyDescent="0.3">
      <c r="A146" s="2">
        <v>142</v>
      </c>
      <c r="B146" s="7" t="s">
        <v>1736</v>
      </c>
      <c r="C146" s="7" t="s">
        <v>1737</v>
      </c>
      <c r="D146" s="7" t="s">
        <v>1704</v>
      </c>
      <c r="E146" s="7" t="s">
        <v>1739</v>
      </c>
      <c r="F146" s="8" t="s">
        <v>809</v>
      </c>
      <c r="G146" s="2">
        <v>1</v>
      </c>
    </row>
    <row r="147" spans="1:7" x14ac:dyDescent="0.3">
      <c r="A147" s="2">
        <v>143</v>
      </c>
      <c r="B147" s="7" t="s">
        <v>1719</v>
      </c>
      <c r="C147" s="7" t="s">
        <v>1720</v>
      </c>
      <c r="D147" s="7" t="s">
        <v>1704</v>
      </c>
      <c r="E147" s="7" t="s">
        <v>1722</v>
      </c>
      <c r="F147" s="8" t="s">
        <v>513</v>
      </c>
      <c r="G147" s="2">
        <v>1</v>
      </c>
    </row>
    <row r="148" spans="1:7" x14ac:dyDescent="0.3">
      <c r="A148" s="2">
        <v>144</v>
      </c>
      <c r="B148" s="7" t="s">
        <v>2361</v>
      </c>
      <c r="C148" s="7" t="s">
        <v>2362</v>
      </c>
      <c r="D148" s="7" t="s">
        <v>380</v>
      </c>
      <c r="E148" s="7" t="s">
        <v>2364</v>
      </c>
      <c r="F148" s="8" t="s">
        <v>1590</v>
      </c>
      <c r="G148" s="2">
        <v>1</v>
      </c>
    </row>
    <row r="149" spans="1:7" x14ac:dyDescent="0.3">
      <c r="A149" s="2">
        <v>145</v>
      </c>
      <c r="B149" s="7" t="s">
        <v>2353</v>
      </c>
      <c r="C149" s="7" t="s">
        <v>2354</v>
      </c>
      <c r="D149" s="7" t="s">
        <v>380</v>
      </c>
      <c r="E149" s="7" t="s">
        <v>2356</v>
      </c>
      <c r="F149" s="8" t="s">
        <v>1109</v>
      </c>
      <c r="G149" s="2">
        <v>1</v>
      </c>
    </row>
    <row r="150" spans="1:7" x14ac:dyDescent="0.3">
      <c r="A150" s="2">
        <v>146</v>
      </c>
      <c r="B150" s="7" t="s">
        <v>2398</v>
      </c>
      <c r="C150" s="7" t="s">
        <v>2399</v>
      </c>
      <c r="D150" s="7" t="s">
        <v>380</v>
      </c>
      <c r="E150" s="7" t="s">
        <v>2401</v>
      </c>
      <c r="F150" s="8" t="s">
        <v>474</v>
      </c>
      <c r="G150" s="2">
        <v>1</v>
      </c>
    </row>
    <row r="151" spans="1:7" x14ac:dyDescent="0.3">
      <c r="A151" s="2">
        <v>146</v>
      </c>
      <c r="B151" s="7" t="s">
        <v>2398</v>
      </c>
      <c r="C151" s="7" t="s">
        <v>2399</v>
      </c>
      <c r="D151" s="7" t="s">
        <v>380</v>
      </c>
      <c r="E151" s="7" t="s">
        <v>2401</v>
      </c>
      <c r="F151" s="8" t="s">
        <v>474</v>
      </c>
      <c r="G151" s="2">
        <v>1</v>
      </c>
    </row>
    <row r="152" spans="1:7" x14ac:dyDescent="0.3">
      <c r="A152" s="2">
        <v>147</v>
      </c>
      <c r="B152" s="7" t="s">
        <v>2390</v>
      </c>
      <c r="C152" s="7" t="s">
        <v>2391</v>
      </c>
      <c r="D152" s="7" t="s">
        <v>380</v>
      </c>
      <c r="E152" s="7" t="s">
        <v>2393</v>
      </c>
      <c r="F152" s="8" t="s">
        <v>905</v>
      </c>
      <c r="G152" s="2">
        <v>1</v>
      </c>
    </row>
    <row r="153" spans="1:7" x14ac:dyDescent="0.3">
      <c r="A153" s="2">
        <v>148</v>
      </c>
      <c r="B153" s="7" t="s">
        <v>2369</v>
      </c>
      <c r="C153" s="7" t="s">
        <v>2370</v>
      </c>
      <c r="D153" s="7" t="s">
        <v>380</v>
      </c>
      <c r="E153" s="7" t="s">
        <v>2372</v>
      </c>
      <c r="F153" s="8" t="s">
        <v>2373</v>
      </c>
      <c r="G153" s="2">
        <v>1</v>
      </c>
    </row>
    <row r="154" spans="1:7" x14ac:dyDescent="0.3">
      <c r="A154" s="2">
        <v>149</v>
      </c>
      <c r="B154" s="7" t="s">
        <v>2344</v>
      </c>
      <c r="C154" s="7" t="s">
        <v>2345</v>
      </c>
      <c r="D154" s="7" t="s">
        <v>380</v>
      </c>
      <c r="E154" s="7" t="s">
        <v>2347</v>
      </c>
      <c r="F154" s="8" t="s">
        <v>162</v>
      </c>
      <c r="G154" s="2">
        <v>1</v>
      </c>
    </row>
    <row r="155" spans="1:7" x14ac:dyDescent="0.3">
      <c r="A155" s="2">
        <v>150</v>
      </c>
      <c r="B155" s="7" t="s">
        <v>2357</v>
      </c>
      <c r="C155" s="7" t="s">
        <v>2358</v>
      </c>
      <c r="D155" s="7" t="s">
        <v>380</v>
      </c>
      <c r="E155" s="7" t="s">
        <v>2360</v>
      </c>
      <c r="F155" s="8" t="s">
        <v>1419</v>
      </c>
      <c r="G155" s="2">
        <v>1</v>
      </c>
    </row>
    <row r="156" spans="1:7" x14ac:dyDescent="0.3">
      <c r="A156" s="2">
        <v>151</v>
      </c>
      <c r="B156" s="7" t="s">
        <v>383</v>
      </c>
      <c r="C156" s="7" t="s">
        <v>384</v>
      </c>
      <c r="D156" s="7" t="s">
        <v>380</v>
      </c>
      <c r="E156" s="7" t="s">
        <v>386</v>
      </c>
      <c r="F156" s="8" t="s">
        <v>387</v>
      </c>
      <c r="G156" s="2">
        <v>1</v>
      </c>
    </row>
    <row r="157" spans="1:7" x14ac:dyDescent="0.3">
      <c r="A157" s="2">
        <v>152</v>
      </c>
      <c r="B157" s="7" t="s">
        <v>377</v>
      </c>
      <c r="C157" s="7" t="s">
        <v>378</v>
      </c>
      <c r="D157" s="7" t="s">
        <v>380</v>
      </c>
      <c r="E157" s="7" t="s">
        <v>381</v>
      </c>
      <c r="F157" s="8" t="s">
        <v>382</v>
      </c>
      <c r="G157" s="2">
        <v>1</v>
      </c>
    </row>
    <row r="158" spans="1:7" x14ac:dyDescent="0.3">
      <c r="A158" s="2">
        <v>153</v>
      </c>
      <c r="B158" s="7" t="s">
        <v>2382</v>
      </c>
      <c r="C158" s="7" t="s">
        <v>2383</v>
      </c>
      <c r="D158" s="7" t="s">
        <v>380</v>
      </c>
      <c r="E158" s="7" t="s">
        <v>2385</v>
      </c>
      <c r="F158" s="8" t="s">
        <v>1954</v>
      </c>
      <c r="G158" s="2">
        <v>1</v>
      </c>
    </row>
    <row r="159" spans="1:7" x14ac:dyDescent="0.3">
      <c r="A159" s="2">
        <v>154</v>
      </c>
      <c r="B159" s="7" t="s">
        <v>2386</v>
      </c>
      <c r="C159" s="7" t="s">
        <v>2387</v>
      </c>
      <c r="D159" s="7" t="s">
        <v>380</v>
      </c>
      <c r="E159" s="7" t="s">
        <v>2389</v>
      </c>
      <c r="F159" s="8" t="s">
        <v>1963</v>
      </c>
      <c r="G159" s="2">
        <v>1</v>
      </c>
    </row>
    <row r="160" spans="1:7" x14ac:dyDescent="0.3">
      <c r="A160" s="2">
        <v>155</v>
      </c>
      <c r="B160" s="7" t="s">
        <v>2406</v>
      </c>
      <c r="C160" s="7" t="s">
        <v>2407</v>
      </c>
      <c r="D160" s="7" t="s">
        <v>380</v>
      </c>
      <c r="E160" s="7" t="s">
        <v>2409</v>
      </c>
      <c r="F160" s="8" t="s">
        <v>1958</v>
      </c>
      <c r="G160" s="2">
        <v>1</v>
      </c>
    </row>
    <row r="161" spans="1:7" x14ac:dyDescent="0.3">
      <c r="A161" s="2">
        <v>156</v>
      </c>
      <c r="B161" s="7" t="s">
        <v>388</v>
      </c>
      <c r="C161" s="7" t="s">
        <v>389</v>
      </c>
      <c r="D161" s="7" t="s">
        <v>380</v>
      </c>
      <c r="E161" s="7" t="s">
        <v>391</v>
      </c>
      <c r="F161" s="8" t="s">
        <v>392</v>
      </c>
      <c r="G161" s="2">
        <v>1</v>
      </c>
    </row>
    <row r="162" spans="1:7" x14ac:dyDescent="0.3">
      <c r="A162" s="2">
        <v>157</v>
      </c>
      <c r="B162" s="7" t="s">
        <v>2081</v>
      </c>
      <c r="C162" s="7" t="s">
        <v>2082</v>
      </c>
      <c r="D162" s="7" t="s">
        <v>2015</v>
      </c>
      <c r="E162" s="7" t="s">
        <v>2035</v>
      </c>
      <c r="F162" s="8" t="s">
        <v>2084</v>
      </c>
      <c r="G162" s="2">
        <v>1</v>
      </c>
    </row>
    <row r="163" spans="1:7" x14ac:dyDescent="0.3">
      <c r="A163" s="2">
        <v>158</v>
      </c>
      <c r="B163" s="7" t="s">
        <v>2012</v>
      </c>
      <c r="C163" s="7" t="s">
        <v>2013</v>
      </c>
      <c r="D163" s="7" t="s">
        <v>2015</v>
      </c>
      <c r="E163" s="7" t="s">
        <v>791</v>
      </c>
      <c r="F163" s="8" t="s">
        <v>1518</v>
      </c>
      <c r="G163" s="2">
        <v>1</v>
      </c>
    </row>
    <row r="164" spans="1:7" x14ac:dyDescent="0.3">
      <c r="A164" s="2">
        <v>159</v>
      </c>
      <c r="B164" s="7" t="s">
        <v>2016</v>
      </c>
      <c r="C164" s="7" t="s">
        <v>2017</v>
      </c>
      <c r="D164" s="7" t="s">
        <v>2015</v>
      </c>
      <c r="E164" s="7" t="s">
        <v>787</v>
      </c>
      <c r="F164" s="8" t="s">
        <v>2019</v>
      </c>
      <c r="G164" s="2">
        <v>1</v>
      </c>
    </row>
    <row r="165" spans="1:7" x14ac:dyDescent="0.3">
      <c r="A165" s="2">
        <v>160</v>
      </c>
      <c r="B165" s="7" t="s">
        <v>2020</v>
      </c>
      <c r="C165" s="7" t="s">
        <v>2021</v>
      </c>
      <c r="D165" s="7" t="s">
        <v>2015</v>
      </c>
      <c r="E165" s="7" t="s">
        <v>1696</v>
      </c>
      <c r="F165" s="8" t="s">
        <v>2023</v>
      </c>
      <c r="G165" s="2">
        <v>1</v>
      </c>
    </row>
    <row r="166" spans="1:7" x14ac:dyDescent="0.3">
      <c r="A166" s="2">
        <v>161</v>
      </c>
      <c r="B166" s="7" t="s">
        <v>2024</v>
      </c>
      <c r="C166" s="7" t="s">
        <v>2025</v>
      </c>
      <c r="D166" s="7" t="s">
        <v>2015</v>
      </c>
      <c r="E166" s="7" t="s">
        <v>799</v>
      </c>
      <c r="F166" s="8" t="s">
        <v>2027</v>
      </c>
      <c r="G166" s="2">
        <v>1</v>
      </c>
    </row>
    <row r="167" spans="1:7" x14ac:dyDescent="0.3">
      <c r="A167" s="2">
        <v>162</v>
      </c>
      <c r="B167" s="7" t="s">
        <v>2028</v>
      </c>
      <c r="C167" s="7" t="s">
        <v>2029</v>
      </c>
      <c r="D167" s="7" t="s">
        <v>2015</v>
      </c>
      <c r="E167" s="7" t="s">
        <v>1700</v>
      </c>
      <c r="F167" s="8" t="s">
        <v>2031</v>
      </c>
      <c r="G167" s="2">
        <v>1</v>
      </c>
    </row>
    <row r="168" spans="1:7" x14ac:dyDescent="0.3">
      <c r="A168" s="2">
        <v>163</v>
      </c>
      <c r="B168" s="7" t="s">
        <v>2032</v>
      </c>
      <c r="C168" s="7" t="s">
        <v>2033</v>
      </c>
      <c r="D168" s="7" t="s">
        <v>1690</v>
      </c>
      <c r="E168" s="7" t="s">
        <v>2035</v>
      </c>
      <c r="F168" s="8" t="s">
        <v>480</v>
      </c>
      <c r="G168" s="2">
        <v>1</v>
      </c>
    </row>
    <row r="169" spans="1:7" x14ac:dyDescent="0.3">
      <c r="A169" s="2">
        <v>164</v>
      </c>
      <c r="B169" s="7" t="s">
        <v>1687</v>
      </c>
      <c r="C169" s="7" t="s">
        <v>1688</v>
      </c>
      <c r="D169" s="7" t="s">
        <v>1690</v>
      </c>
      <c r="E169" s="7" t="s">
        <v>1691</v>
      </c>
      <c r="F169" s="8" t="s">
        <v>590</v>
      </c>
      <c r="G169" s="2">
        <v>1</v>
      </c>
    </row>
    <row r="170" spans="1:7" x14ac:dyDescent="0.3">
      <c r="A170" s="2">
        <v>165</v>
      </c>
      <c r="B170" s="7" t="s">
        <v>1693</v>
      </c>
      <c r="C170" s="7" t="s">
        <v>1694</v>
      </c>
      <c r="D170" s="7" t="s">
        <v>1690</v>
      </c>
      <c r="E170" s="7" t="s">
        <v>1696</v>
      </c>
      <c r="F170" s="8" t="s">
        <v>162</v>
      </c>
      <c r="G170" s="2">
        <v>1</v>
      </c>
    </row>
    <row r="171" spans="1:7" x14ac:dyDescent="0.3">
      <c r="A171" s="2">
        <v>166</v>
      </c>
      <c r="B171" s="7" t="s">
        <v>1697</v>
      </c>
      <c r="C171" s="7" t="s">
        <v>1698</v>
      </c>
      <c r="D171" s="7" t="s">
        <v>1690</v>
      </c>
      <c r="E171" s="7" t="s">
        <v>1700</v>
      </c>
      <c r="F171" s="8" t="s">
        <v>733</v>
      </c>
      <c r="G171" s="2">
        <v>1</v>
      </c>
    </row>
    <row r="172" spans="1:7" x14ac:dyDescent="0.3">
      <c r="A172" s="2">
        <v>167</v>
      </c>
      <c r="B172" s="7" t="s">
        <v>771</v>
      </c>
      <c r="C172" s="7" t="s">
        <v>772</v>
      </c>
      <c r="D172" s="7" t="s">
        <v>774</v>
      </c>
      <c r="E172" s="7" t="s">
        <v>623</v>
      </c>
      <c r="F172" s="8" t="s">
        <v>623</v>
      </c>
      <c r="G172" s="2">
        <v>1</v>
      </c>
    </row>
    <row r="173" spans="1:7" x14ac:dyDescent="0.3">
      <c r="A173" s="2">
        <v>168</v>
      </c>
      <c r="B173" s="7" t="s">
        <v>775</v>
      </c>
      <c r="C173" s="7" t="s">
        <v>776</v>
      </c>
      <c r="D173" s="7" t="s">
        <v>778</v>
      </c>
      <c r="E173" s="7" t="s">
        <v>623</v>
      </c>
      <c r="F173" s="8" t="s">
        <v>623</v>
      </c>
      <c r="G173" s="2">
        <v>1</v>
      </c>
    </row>
    <row r="174" spans="1:7" x14ac:dyDescent="0.3">
      <c r="A174" s="2">
        <v>168</v>
      </c>
      <c r="B174" s="7" t="s">
        <v>775</v>
      </c>
      <c r="C174" s="7" t="s">
        <v>776</v>
      </c>
      <c r="D174" s="7" t="s">
        <v>778</v>
      </c>
      <c r="E174" s="7" t="s">
        <v>623</v>
      </c>
      <c r="F174" s="8" t="s">
        <v>623</v>
      </c>
      <c r="G174" s="2">
        <v>1</v>
      </c>
    </row>
    <row r="175" spans="1:7" x14ac:dyDescent="0.3">
      <c r="A175" s="2">
        <v>169</v>
      </c>
      <c r="B175" s="7" t="s">
        <v>779</v>
      </c>
      <c r="C175" s="7" t="s">
        <v>780</v>
      </c>
      <c r="D175" s="7" t="s">
        <v>782</v>
      </c>
      <c r="E175" s="7" t="s">
        <v>623</v>
      </c>
      <c r="F175" s="8" t="s">
        <v>480</v>
      </c>
      <c r="G175" s="2">
        <v>1</v>
      </c>
    </row>
    <row r="176" spans="1:7" x14ac:dyDescent="0.3">
      <c r="A176" s="2">
        <v>170</v>
      </c>
      <c r="B176" s="7" t="s">
        <v>2331</v>
      </c>
      <c r="C176" s="7" t="s">
        <v>2332</v>
      </c>
      <c r="D176" s="7" t="s">
        <v>207</v>
      </c>
      <c r="E176" s="7" t="s">
        <v>2334</v>
      </c>
      <c r="F176" s="8" t="s">
        <v>1414</v>
      </c>
      <c r="G176" s="2">
        <v>1</v>
      </c>
    </row>
    <row r="177" spans="1:7" x14ac:dyDescent="0.3">
      <c r="A177" s="2">
        <v>171</v>
      </c>
      <c r="B177" s="7" t="s">
        <v>1979</v>
      </c>
      <c r="C177" s="7" t="s">
        <v>1980</v>
      </c>
      <c r="D177" s="7" t="s">
        <v>207</v>
      </c>
      <c r="E177" s="7" t="s">
        <v>1570</v>
      </c>
      <c r="F177" s="8" t="s">
        <v>449</v>
      </c>
      <c r="G177" s="2">
        <v>1</v>
      </c>
    </row>
    <row r="178" spans="1:7" x14ac:dyDescent="0.3">
      <c r="A178" s="2">
        <v>172</v>
      </c>
      <c r="B178" s="7" t="s">
        <v>1982</v>
      </c>
      <c r="C178" s="7" t="s">
        <v>1983</v>
      </c>
      <c r="D178" s="7" t="s">
        <v>207</v>
      </c>
      <c r="E178" s="7" t="s">
        <v>1575</v>
      </c>
      <c r="F178" s="8" t="s">
        <v>1576</v>
      </c>
      <c r="G178" s="2">
        <v>1</v>
      </c>
    </row>
    <row r="179" spans="1:7" x14ac:dyDescent="0.3">
      <c r="A179" s="2">
        <v>173</v>
      </c>
      <c r="B179" s="7" t="s">
        <v>1985</v>
      </c>
      <c r="C179" s="7" t="s">
        <v>1986</v>
      </c>
      <c r="D179" s="7" t="s">
        <v>207</v>
      </c>
      <c r="E179" s="7" t="s">
        <v>1580</v>
      </c>
      <c r="F179" s="8" t="s">
        <v>1914</v>
      </c>
      <c r="G179" s="2">
        <v>1</v>
      </c>
    </row>
    <row r="180" spans="1:7" x14ac:dyDescent="0.3">
      <c r="A180" s="2">
        <v>174</v>
      </c>
      <c r="B180" s="7" t="s">
        <v>1988</v>
      </c>
      <c r="C180" s="7" t="s">
        <v>1989</v>
      </c>
      <c r="D180" s="7" t="s">
        <v>207</v>
      </c>
      <c r="E180" s="7" t="s">
        <v>1585</v>
      </c>
      <c r="F180" s="8" t="s">
        <v>331</v>
      </c>
      <c r="G180" s="2">
        <v>1</v>
      </c>
    </row>
    <row r="181" spans="1:7" x14ac:dyDescent="0.3">
      <c r="A181" s="2">
        <v>175</v>
      </c>
      <c r="B181" s="7" t="s">
        <v>1991</v>
      </c>
      <c r="C181" s="7" t="s">
        <v>1992</v>
      </c>
      <c r="D181" s="7" t="s">
        <v>207</v>
      </c>
      <c r="E181" s="7" t="s">
        <v>1589</v>
      </c>
      <c r="F181" s="8" t="s">
        <v>1590</v>
      </c>
      <c r="G181" s="2">
        <v>1</v>
      </c>
    </row>
    <row r="182" spans="1:7" x14ac:dyDescent="0.3">
      <c r="A182" s="2">
        <v>175</v>
      </c>
      <c r="B182" s="7" t="s">
        <v>1991</v>
      </c>
      <c r="C182" s="7" t="s">
        <v>1992</v>
      </c>
      <c r="D182" s="7" t="s">
        <v>207</v>
      </c>
      <c r="E182" s="7" t="s">
        <v>1589</v>
      </c>
      <c r="F182" s="8" t="s">
        <v>1590</v>
      </c>
      <c r="G182" s="2">
        <v>1</v>
      </c>
    </row>
    <row r="183" spans="1:7" x14ac:dyDescent="0.3">
      <c r="A183" s="2">
        <v>176</v>
      </c>
      <c r="B183" s="7" t="s">
        <v>1994</v>
      </c>
      <c r="C183" s="7" t="s">
        <v>1995</v>
      </c>
      <c r="D183" s="7" t="s">
        <v>207</v>
      </c>
      <c r="E183" s="7" t="s">
        <v>1594</v>
      </c>
      <c r="F183" s="8" t="s">
        <v>1595</v>
      </c>
      <c r="G183" s="2">
        <v>1</v>
      </c>
    </row>
    <row r="184" spans="1:7" x14ac:dyDescent="0.3">
      <c r="A184" s="2">
        <v>177</v>
      </c>
      <c r="B184" s="7" t="s">
        <v>1994</v>
      </c>
      <c r="C184" s="7" t="s">
        <v>1995</v>
      </c>
      <c r="D184" s="7" t="s">
        <v>207</v>
      </c>
      <c r="E184" s="7" t="s">
        <v>1594</v>
      </c>
      <c r="F184" s="8" t="s">
        <v>1595</v>
      </c>
      <c r="G184" s="2">
        <v>1</v>
      </c>
    </row>
    <row r="185" spans="1:7" x14ac:dyDescent="0.3">
      <c r="A185" s="2">
        <v>178</v>
      </c>
      <c r="B185" s="7" t="s">
        <v>1997</v>
      </c>
      <c r="C185" s="7" t="s">
        <v>1998</v>
      </c>
      <c r="D185" s="7" t="s">
        <v>207</v>
      </c>
      <c r="E185" s="7" t="s">
        <v>1927</v>
      </c>
      <c r="F185" s="8" t="s">
        <v>1928</v>
      </c>
      <c r="G185" s="2">
        <v>1</v>
      </c>
    </row>
    <row r="186" spans="1:7" x14ac:dyDescent="0.3">
      <c r="A186" s="2">
        <v>179</v>
      </c>
      <c r="B186" s="7" t="s">
        <v>2000</v>
      </c>
      <c r="C186" s="7" t="s">
        <v>2001</v>
      </c>
      <c r="D186" s="7" t="s">
        <v>207</v>
      </c>
      <c r="E186" s="7" t="s">
        <v>1603</v>
      </c>
      <c r="F186" s="8" t="s">
        <v>1604</v>
      </c>
      <c r="G186" s="2">
        <v>1</v>
      </c>
    </row>
    <row r="187" spans="1:7" x14ac:dyDescent="0.3">
      <c r="A187" s="2">
        <v>180</v>
      </c>
      <c r="B187" s="7" t="s">
        <v>2003</v>
      </c>
      <c r="C187" s="7" t="s">
        <v>2004</v>
      </c>
      <c r="D187" s="7" t="s">
        <v>207</v>
      </c>
      <c r="E187" s="7" t="s">
        <v>1608</v>
      </c>
      <c r="F187" s="8" t="s">
        <v>1609</v>
      </c>
      <c r="G187" s="2">
        <v>1</v>
      </c>
    </row>
    <row r="188" spans="1:7" x14ac:dyDescent="0.3">
      <c r="A188" s="2">
        <v>181</v>
      </c>
      <c r="B188" s="7" t="s">
        <v>204</v>
      </c>
      <c r="C188" s="7" t="s">
        <v>205</v>
      </c>
      <c r="D188" s="7" t="s">
        <v>207</v>
      </c>
      <c r="E188" s="7" t="s">
        <v>208</v>
      </c>
      <c r="F188" s="8" t="s">
        <v>209</v>
      </c>
      <c r="G188" s="2">
        <v>1</v>
      </c>
    </row>
    <row r="189" spans="1:7" x14ac:dyDescent="0.3">
      <c r="A189" s="2">
        <v>182</v>
      </c>
      <c r="B189" s="7" t="s">
        <v>2006</v>
      </c>
      <c r="C189" s="7" t="s">
        <v>2007</v>
      </c>
      <c r="D189" s="7" t="s">
        <v>207</v>
      </c>
      <c r="E189" s="7" t="s">
        <v>1617</v>
      </c>
      <c r="F189" s="8" t="s">
        <v>1958</v>
      </c>
      <c r="G189" s="2">
        <v>1</v>
      </c>
    </row>
    <row r="190" spans="1:7" x14ac:dyDescent="0.3">
      <c r="A190" s="2">
        <v>183</v>
      </c>
      <c r="B190" s="7" t="s">
        <v>211</v>
      </c>
      <c r="C190" s="7" t="s">
        <v>212</v>
      </c>
      <c r="D190" s="7" t="s">
        <v>207</v>
      </c>
      <c r="E190" s="7" t="s">
        <v>214</v>
      </c>
      <c r="F190" s="8" t="s">
        <v>215</v>
      </c>
      <c r="G190" s="2">
        <v>1</v>
      </c>
    </row>
    <row r="191" spans="1:7" x14ac:dyDescent="0.3">
      <c r="A191" s="2">
        <v>184</v>
      </c>
      <c r="B191" s="7" t="s">
        <v>2009</v>
      </c>
      <c r="C191" s="7" t="s">
        <v>2010</v>
      </c>
      <c r="D191" s="7" t="s">
        <v>207</v>
      </c>
      <c r="E191" s="7" t="s">
        <v>1971</v>
      </c>
      <c r="F191" s="8" t="s">
        <v>1618</v>
      </c>
      <c r="G191" s="2">
        <v>1</v>
      </c>
    </row>
    <row r="192" spans="1:7" x14ac:dyDescent="0.3">
      <c r="A192" s="2">
        <v>185</v>
      </c>
      <c r="B192" s="7" t="s">
        <v>1905</v>
      </c>
      <c r="C192" s="7" t="s">
        <v>1906</v>
      </c>
      <c r="D192" s="7" t="s">
        <v>219</v>
      </c>
      <c r="E192" s="7" t="s">
        <v>1570</v>
      </c>
      <c r="F192" s="8" t="s">
        <v>449</v>
      </c>
      <c r="G192" s="2">
        <v>1</v>
      </c>
    </row>
    <row r="193" spans="1:7" x14ac:dyDescent="0.3">
      <c r="A193" s="2">
        <v>186</v>
      </c>
      <c r="B193" s="7" t="s">
        <v>1908</v>
      </c>
      <c r="C193" s="7" t="s">
        <v>1909</v>
      </c>
      <c r="D193" s="7" t="s">
        <v>219</v>
      </c>
      <c r="E193" s="7" t="s">
        <v>1575</v>
      </c>
      <c r="F193" s="8" t="s">
        <v>1576</v>
      </c>
      <c r="G193" s="2">
        <v>1</v>
      </c>
    </row>
    <row r="194" spans="1:7" x14ac:dyDescent="0.3">
      <c r="A194" s="2">
        <v>187</v>
      </c>
      <c r="B194" s="7" t="s">
        <v>1915</v>
      </c>
      <c r="C194" s="7" t="s">
        <v>1916</v>
      </c>
      <c r="D194" s="7" t="s">
        <v>219</v>
      </c>
      <c r="E194" s="7" t="s">
        <v>1585</v>
      </c>
      <c r="F194" s="8" t="s">
        <v>331</v>
      </c>
      <c r="G194" s="2">
        <v>1</v>
      </c>
    </row>
    <row r="195" spans="1:7" x14ac:dyDescent="0.3">
      <c r="A195" s="2">
        <v>188</v>
      </c>
      <c r="B195" s="7" t="s">
        <v>1911</v>
      </c>
      <c r="C195" s="7" t="s">
        <v>1912</v>
      </c>
      <c r="D195" s="7" t="s">
        <v>219</v>
      </c>
      <c r="E195" s="7" t="s">
        <v>1580</v>
      </c>
      <c r="F195" s="8" t="s">
        <v>1914</v>
      </c>
      <c r="G195" s="2">
        <v>1</v>
      </c>
    </row>
    <row r="196" spans="1:7" x14ac:dyDescent="0.3">
      <c r="A196" s="2">
        <v>189</v>
      </c>
      <c r="B196" s="7" t="s">
        <v>1918</v>
      </c>
      <c r="C196" s="7" t="s">
        <v>1919</v>
      </c>
      <c r="D196" s="7" t="s">
        <v>219</v>
      </c>
      <c r="E196" s="7" t="s">
        <v>1589</v>
      </c>
      <c r="F196" s="8" t="s">
        <v>1590</v>
      </c>
      <c r="G196" s="2">
        <v>1</v>
      </c>
    </row>
    <row r="197" spans="1:7" x14ac:dyDescent="0.3">
      <c r="A197" s="2">
        <v>190</v>
      </c>
      <c r="B197" s="7" t="s">
        <v>1921</v>
      </c>
      <c r="C197" s="7" t="s">
        <v>1922</v>
      </c>
      <c r="D197" s="7" t="s">
        <v>219</v>
      </c>
      <c r="E197" s="7" t="s">
        <v>1594</v>
      </c>
      <c r="F197" s="8" t="s">
        <v>1595</v>
      </c>
      <c r="G197" s="2">
        <v>1</v>
      </c>
    </row>
    <row r="198" spans="1:7" x14ac:dyDescent="0.3">
      <c r="A198" s="2">
        <v>191</v>
      </c>
      <c r="B198" s="7" t="s">
        <v>1924</v>
      </c>
      <c r="C198" s="7" t="s">
        <v>1925</v>
      </c>
      <c r="D198" s="7" t="s">
        <v>219</v>
      </c>
      <c r="E198" s="7" t="s">
        <v>1927</v>
      </c>
      <c r="F198" s="8" t="s">
        <v>1928</v>
      </c>
      <c r="G198" s="2">
        <v>1</v>
      </c>
    </row>
    <row r="199" spans="1:7" x14ac:dyDescent="0.3">
      <c r="A199" s="2">
        <v>192</v>
      </c>
      <c r="B199" s="7" t="s">
        <v>1929</v>
      </c>
      <c r="C199" s="7" t="s">
        <v>1930</v>
      </c>
      <c r="D199" s="7" t="s">
        <v>219</v>
      </c>
      <c r="E199" s="7" t="s">
        <v>1932</v>
      </c>
      <c r="F199" s="8" t="s">
        <v>143</v>
      </c>
      <c r="G199" s="2">
        <v>1</v>
      </c>
    </row>
    <row r="200" spans="1:7" x14ac:dyDescent="0.3">
      <c r="A200" s="2">
        <v>193</v>
      </c>
      <c r="B200" s="7" t="s">
        <v>1933</v>
      </c>
      <c r="C200" s="7" t="s">
        <v>1934</v>
      </c>
      <c r="D200" s="7" t="s">
        <v>219</v>
      </c>
      <c r="E200" s="7" t="s">
        <v>1599</v>
      </c>
      <c r="F200" s="8" t="s">
        <v>437</v>
      </c>
      <c r="G200" s="2">
        <v>1</v>
      </c>
    </row>
    <row r="201" spans="1:7" x14ac:dyDescent="0.3">
      <c r="A201" s="2">
        <v>194</v>
      </c>
      <c r="B201" s="7" t="s">
        <v>1936</v>
      </c>
      <c r="C201" s="7" t="s">
        <v>1937</v>
      </c>
      <c r="D201" s="7" t="s">
        <v>219</v>
      </c>
      <c r="E201" s="7" t="s">
        <v>1603</v>
      </c>
      <c r="F201" s="8" t="s">
        <v>1604</v>
      </c>
      <c r="G201" s="2">
        <v>1</v>
      </c>
    </row>
    <row r="202" spans="1:7" x14ac:dyDescent="0.3">
      <c r="A202" s="2">
        <v>195</v>
      </c>
      <c r="B202" s="7" t="s">
        <v>1939</v>
      </c>
      <c r="C202" s="7" t="s">
        <v>1940</v>
      </c>
      <c r="D202" s="7" t="s">
        <v>219</v>
      </c>
      <c r="E202" s="7" t="s">
        <v>1608</v>
      </c>
      <c r="F202" s="8" t="s">
        <v>1609</v>
      </c>
      <c r="G202" s="2">
        <v>1</v>
      </c>
    </row>
    <row r="203" spans="1:7" x14ac:dyDescent="0.3">
      <c r="A203" s="2">
        <v>196</v>
      </c>
      <c r="B203" s="7" t="s">
        <v>1942</v>
      </c>
      <c r="C203" s="7" t="s">
        <v>1943</v>
      </c>
      <c r="D203" s="7" t="s">
        <v>219</v>
      </c>
      <c r="E203" s="7" t="s">
        <v>1613</v>
      </c>
      <c r="F203" s="8" t="s">
        <v>1945</v>
      </c>
      <c r="G203" s="2">
        <v>1</v>
      </c>
    </row>
    <row r="204" spans="1:7" x14ac:dyDescent="0.3">
      <c r="A204" s="2">
        <v>197</v>
      </c>
      <c r="B204" s="7" t="s">
        <v>1946</v>
      </c>
      <c r="C204" s="7" t="s">
        <v>1947</v>
      </c>
      <c r="D204" s="7" t="s">
        <v>219</v>
      </c>
      <c r="E204" s="7" t="s">
        <v>1949</v>
      </c>
      <c r="F204" s="8" t="s">
        <v>905</v>
      </c>
      <c r="G204" s="2">
        <v>1</v>
      </c>
    </row>
    <row r="205" spans="1:7" x14ac:dyDescent="0.3">
      <c r="A205" s="2">
        <v>198</v>
      </c>
      <c r="B205" s="7" t="s">
        <v>1964</v>
      </c>
      <c r="C205" s="7" t="s">
        <v>1965</v>
      </c>
      <c r="D205" s="7" t="s">
        <v>219</v>
      </c>
      <c r="E205" s="7" t="s">
        <v>1093</v>
      </c>
      <c r="F205" s="8" t="s">
        <v>1967</v>
      </c>
      <c r="G205" s="2">
        <v>1</v>
      </c>
    </row>
    <row r="206" spans="1:7" x14ac:dyDescent="0.3">
      <c r="A206" s="2">
        <v>199</v>
      </c>
      <c r="B206" s="7" t="s">
        <v>1950</v>
      </c>
      <c r="C206" s="7" t="s">
        <v>1951</v>
      </c>
      <c r="D206" s="7" t="s">
        <v>219</v>
      </c>
      <c r="E206" s="7" t="s">
        <v>1953</v>
      </c>
      <c r="F206" s="8" t="s">
        <v>1954</v>
      </c>
      <c r="G206" s="2">
        <v>1</v>
      </c>
    </row>
    <row r="207" spans="1:7" x14ac:dyDescent="0.3">
      <c r="A207" s="2">
        <v>200</v>
      </c>
      <c r="B207" s="7" t="s">
        <v>1955</v>
      </c>
      <c r="C207" s="7" t="s">
        <v>1956</v>
      </c>
      <c r="D207" s="7" t="s">
        <v>219</v>
      </c>
      <c r="E207" s="7" t="s">
        <v>1617</v>
      </c>
      <c r="F207" s="8" t="s">
        <v>1958</v>
      </c>
      <c r="G207" s="2">
        <v>1</v>
      </c>
    </row>
    <row r="208" spans="1:7" x14ac:dyDescent="0.3">
      <c r="A208" s="2">
        <v>201</v>
      </c>
      <c r="B208" s="7" t="s">
        <v>1566</v>
      </c>
      <c r="C208" s="7" t="s">
        <v>1567</v>
      </c>
      <c r="D208" s="7" t="s">
        <v>1569</v>
      </c>
      <c r="E208" s="7" t="s">
        <v>1570</v>
      </c>
      <c r="F208" s="8" t="s">
        <v>449</v>
      </c>
      <c r="G208" s="2">
        <v>1</v>
      </c>
    </row>
    <row r="209" spans="1:7" x14ac:dyDescent="0.3">
      <c r="A209" s="2">
        <v>202</v>
      </c>
      <c r="B209" s="7" t="s">
        <v>1572</v>
      </c>
      <c r="C209" s="7" t="s">
        <v>1573</v>
      </c>
      <c r="D209" s="7" t="s">
        <v>1569</v>
      </c>
      <c r="E209" s="7" t="s">
        <v>1575</v>
      </c>
      <c r="F209" s="8" t="s">
        <v>1576</v>
      </c>
      <c r="G209" s="2">
        <v>1</v>
      </c>
    </row>
    <row r="210" spans="1:7" x14ac:dyDescent="0.3">
      <c r="A210" s="2">
        <v>203</v>
      </c>
      <c r="B210" s="7" t="s">
        <v>1577</v>
      </c>
      <c r="C210" s="7" t="s">
        <v>1578</v>
      </c>
      <c r="D210" s="7" t="s">
        <v>1569</v>
      </c>
      <c r="E210" s="7" t="s">
        <v>1580</v>
      </c>
      <c r="F210" s="8" t="s">
        <v>1581</v>
      </c>
      <c r="G210" s="2">
        <v>1</v>
      </c>
    </row>
    <row r="211" spans="1:7" x14ac:dyDescent="0.3">
      <c r="A211" s="2">
        <v>204</v>
      </c>
      <c r="B211" s="7" t="s">
        <v>1582</v>
      </c>
      <c r="C211" s="7" t="s">
        <v>1583</v>
      </c>
      <c r="D211" s="7" t="s">
        <v>1569</v>
      </c>
      <c r="E211" s="7" t="s">
        <v>1585</v>
      </c>
      <c r="F211" s="8" t="s">
        <v>331</v>
      </c>
      <c r="G211" s="2">
        <v>1</v>
      </c>
    </row>
    <row r="212" spans="1:7" x14ac:dyDescent="0.3">
      <c r="A212" s="2">
        <v>205</v>
      </c>
      <c r="B212" s="7" t="s">
        <v>1586</v>
      </c>
      <c r="C212" s="7" t="s">
        <v>1587</v>
      </c>
      <c r="D212" s="7" t="s">
        <v>1569</v>
      </c>
      <c r="E212" s="7" t="s">
        <v>1589</v>
      </c>
      <c r="F212" s="8" t="s">
        <v>1590</v>
      </c>
      <c r="G212" s="2">
        <v>1</v>
      </c>
    </row>
    <row r="213" spans="1:7" x14ac:dyDescent="0.3">
      <c r="A213" s="2">
        <v>206</v>
      </c>
      <c r="B213" s="7" t="s">
        <v>1591</v>
      </c>
      <c r="C213" s="7" t="s">
        <v>1592</v>
      </c>
      <c r="D213" s="7" t="s">
        <v>1569</v>
      </c>
      <c r="E213" s="7" t="s">
        <v>1594</v>
      </c>
      <c r="F213" s="8" t="s">
        <v>1595</v>
      </c>
      <c r="G213" s="2">
        <v>1</v>
      </c>
    </row>
    <row r="214" spans="1:7" x14ac:dyDescent="0.3">
      <c r="A214" s="2">
        <v>207</v>
      </c>
      <c r="B214" s="7" t="s">
        <v>1600</v>
      </c>
      <c r="C214" s="7" t="s">
        <v>1601</v>
      </c>
      <c r="D214" s="7" t="s">
        <v>1569</v>
      </c>
      <c r="E214" s="7" t="s">
        <v>1603</v>
      </c>
      <c r="F214" s="8" t="s">
        <v>1604</v>
      </c>
      <c r="G214" s="2">
        <v>1</v>
      </c>
    </row>
    <row r="215" spans="1:7" x14ac:dyDescent="0.3">
      <c r="A215" s="2">
        <v>208</v>
      </c>
      <c r="B215" s="7" t="s">
        <v>1605</v>
      </c>
      <c r="C215" s="7" t="s">
        <v>1606</v>
      </c>
      <c r="D215" s="7" t="s">
        <v>1569</v>
      </c>
      <c r="E215" s="7" t="s">
        <v>1608</v>
      </c>
      <c r="F215" s="8" t="s">
        <v>1609</v>
      </c>
      <c r="G215" s="2">
        <v>1</v>
      </c>
    </row>
    <row r="216" spans="1:7" x14ac:dyDescent="0.3">
      <c r="A216" s="2">
        <v>209</v>
      </c>
      <c r="B216" s="7" t="s">
        <v>853</v>
      </c>
      <c r="C216" s="7" t="s">
        <v>854</v>
      </c>
      <c r="D216" s="7" t="s">
        <v>786</v>
      </c>
      <c r="E216" s="7" t="s">
        <v>856</v>
      </c>
      <c r="F216" s="8" t="s">
        <v>459</v>
      </c>
      <c r="G216" s="2">
        <v>1</v>
      </c>
    </row>
    <row r="217" spans="1:7" x14ac:dyDescent="0.3">
      <c r="A217" s="2">
        <v>210</v>
      </c>
      <c r="B217" s="7" t="s">
        <v>783</v>
      </c>
      <c r="C217" s="7" t="s">
        <v>784</v>
      </c>
      <c r="D217" s="7" t="s">
        <v>786</v>
      </c>
      <c r="E217" s="7" t="s">
        <v>787</v>
      </c>
      <c r="F217" s="8" t="s">
        <v>315</v>
      </c>
      <c r="G217" s="2">
        <v>1</v>
      </c>
    </row>
    <row r="218" spans="1:7" x14ac:dyDescent="0.3">
      <c r="A218" s="2">
        <v>211</v>
      </c>
      <c r="B218" s="7" t="s">
        <v>792</v>
      </c>
      <c r="C218" s="7" t="s">
        <v>793</v>
      </c>
      <c r="D218" s="7" t="s">
        <v>786</v>
      </c>
      <c r="E218" s="7" t="s">
        <v>795</v>
      </c>
      <c r="F218" s="8" t="s">
        <v>733</v>
      </c>
      <c r="G218" s="2">
        <v>1</v>
      </c>
    </row>
    <row r="219" spans="1:7" x14ac:dyDescent="0.3">
      <c r="A219" s="2">
        <v>212</v>
      </c>
      <c r="B219" s="7" t="s">
        <v>796</v>
      </c>
      <c r="C219" s="7" t="s">
        <v>797</v>
      </c>
      <c r="D219" s="7" t="s">
        <v>786</v>
      </c>
      <c r="E219" s="7" t="s">
        <v>799</v>
      </c>
      <c r="F219" s="8" t="s">
        <v>800</v>
      </c>
      <c r="G219" s="2">
        <v>1</v>
      </c>
    </row>
    <row r="220" spans="1:7" x14ac:dyDescent="0.3">
      <c r="A220" s="2">
        <v>213</v>
      </c>
      <c r="B220" s="7" t="s">
        <v>805</v>
      </c>
      <c r="C220" s="7" t="s">
        <v>806</v>
      </c>
      <c r="D220" s="7" t="s">
        <v>786</v>
      </c>
      <c r="E220" s="7" t="s">
        <v>808</v>
      </c>
      <c r="F220" s="8" t="s">
        <v>809</v>
      </c>
      <c r="G220" s="2">
        <v>1</v>
      </c>
    </row>
    <row r="221" spans="1:7" x14ac:dyDescent="0.3">
      <c r="A221" s="2">
        <v>214</v>
      </c>
      <c r="B221" s="7" t="s">
        <v>810</v>
      </c>
      <c r="C221" s="7" t="s">
        <v>811</v>
      </c>
      <c r="D221" s="7" t="s">
        <v>786</v>
      </c>
      <c r="E221" s="7" t="s">
        <v>813</v>
      </c>
      <c r="F221" s="8" t="s">
        <v>814</v>
      </c>
      <c r="G221" s="2">
        <v>1</v>
      </c>
    </row>
    <row r="222" spans="1:7" x14ac:dyDescent="0.3">
      <c r="A222" s="2">
        <v>215</v>
      </c>
      <c r="B222" s="7" t="s">
        <v>844</v>
      </c>
      <c r="C222" s="7" t="s">
        <v>845</v>
      </c>
      <c r="D222" s="7" t="s">
        <v>786</v>
      </c>
      <c r="E222" s="7" t="s">
        <v>847</v>
      </c>
      <c r="F222" s="8" t="s">
        <v>848</v>
      </c>
      <c r="G222" s="2">
        <v>1</v>
      </c>
    </row>
    <row r="223" spans="1:7" x14ac:dyDescent="0.3">
      <c r="A223" s="2">
        <v>216</v>
      </c>
      <c r="B223" s="7" t="s">
        <v>1090</v>
      </c>
      <c r="C223" s="7" t="s">
        <v>1091</v>
      </c>
      <c r="D223" s="7" t="s">
        <v>786</v>
      </c>
      <c r="E223" s="7" t="s">
        <v>1093</v>
      </c>
      <c r="F223" s="8" t="s">
        <v>1094</v>
      </c>
      <c r="G223" s="2">
        <v>1</v>
      </c>
    </row>
    <row r="224" spans="1:7" x14ac:dyDescent="0.3">
      <c r="A224" s="2">
        <v>217</v>
      </c>
      <c r="B224" s="7" t="s">
        <v>1105</v>
      </c>
      <c r="C224" s="7" t="s">
        <v>1106</v>
      </c>
      <c r="D224" s="7" t="s">
        <v>786</v>
      </c>
      <c r="E224" s="7" t="s">
        <v>1108</v>
      </c>
      <c r="F224" s="8" t="s">
        <v>1109</v>
      </c>
      <c r="G224" s="2">
        <v>1</v>
      </c>
    </row>
    <row r="225" spans="1:7" x14ac:dyDescent="0.3">
      <c r="A225" s="2">
        <v>218</v>
      </c>
      <c r="B225" s="7" t="s">
        <v>801</v>
      </c>
      <c r="C225" s="7" t="s">
        <v>802</v>
      </c>
      <c r="D225" s="7" t="s">
        <v>786</v>
      </c>
      <c r="E225" s="7" t="s">
        <v>804</v>
      </c>
      <c r="F225" s="8" t="s">
        <v>480</v>
      </c>
      <c r="G225" s="2">
        <v>1</v>
      </c>
    </row>
    <row r="226" spans="1:7" x14ac:dyDescent="0.3">
      <c r="A226" s="2">
        <v>219</v>
      </c>
      <c r="B226" s="7" t="s">
        <v>849</v>
      </c>
      <c r="C226" s="7" t="s">
        <v>850</v>
      </c>
      <c r="D226" s="7" t="s">
        <v>786</v>
      </c>
      <c r="E226" s="7" t="s">
        <v>852</v>
      </c>
      <c r="F226" s="8" t="s">
        <v>489</v>
      </c>
      <c r="G226" s="2">
        <v>1</v>
      </c>
    </row>
    <row r="227" spans="1:7" x14ac:dyDescent="0.3">
      <c r="A227" s="2">
        <v>220</v>
      </c>
      <c r="B227" s="7" t="s">
        <v>1270</v>
      </c>
      <c r="C227" s="7" t="s">
        <v>1271</v>
      </c>
      <c r="D227" s="7" t="s">
        <v>1273</v>
      </c>
      <c r="E227" s="7" t="s">
        <v>791</v>
      </c>
      <c r="F227" s="8" t="s">
        <v>474</v>
      </c>
      <c r="G227" s="2">
        <v>1</v>
      </c>
    </row>
    <row r="228" spans="1:7" x14ac:dyDescent="0.3">
      <c r="A228" s="2">
        <v>221</v>
      </c>
      <c r="B228" s="7" t="s">
        <v>1274</v>
      </c>
      <c r="C228" s="7" t="s">
        <v>1275</v>
      </c>
      <c r="D228" s="7" t="s">
        <v>1273</v>
      </c>
      <c r="E228" s="7" t="s">
        <v>1075</v>
      </c>
      <c r="F228" s="8" t="s">
        <v>590</v>
      </c>
      <c r="G228" s="2">
        <v>1</v>
      </c>
    </row>
    <row r="229" spans="1:7" x14ac:dyDescent="0.3">
      <c r="A229" s="2">
        <v>222</v>
      </c>
      <c r="B229" s="7" t="s">
        <v>1277</v>
      </c>
      <c r="C229" s="7" t="s">
        <v>1278</v>
      </c>
      <c r="D229" s="7" t="s">
        <v>1273</v>
      </c>
      <c r="E229" s="7" t="s">
        <v>787</v>
      </c>
      <c r="F229" s="8" t="s">
        <v>315</v>
      </c>
      <c r="G229" s="2">
        <v>1</v>
      </c>
    </row>
    <row r="230" spans="1:7" x14ac:dyDescent="0.3">
      <c r="A230" s="2">
        <v>223</v>
      </c>
      <c r="B230" s="7" t="s">
        <v>1280</v>
      </c>
      <c r="C230" s="7" t="s">
        <v>1281</v>
      </c>
      <c r="D230" s="7" t="s">
        <v>1273</v>
      </c>
      <c r="E230" s="7" t="s">
        <v>795</v>
      </c>
      <c r="F230" s="8" t="s">
        <v>733</v>
      </c>
      <c r="G230" s="2">
        <v>1</v>
      </c>
    </row>
    <row r="231" spans="1:7" x14ac:dyDescent="0.3">
      <c r="A231" s="2">
        <v>224</v>
      </c>
      <c r="B231" s="7" t="s">
        <v>1283</v>
      </c>
      <c r="C231" s="7" t="s">
        <v>1284</v>
      </c>
      <c r="D231" s="7" t="s">
        <v>1273</v>
      </c>
      <c r="E231" s="7" t="s">
        <v>799</v>
      </c>
      <c r="F231" s="8" t="s">
        <v>800</v>
      </c>
      <c r="G231" s="2">
        <v>1</v>
      </c>
    </row>
    <row r="232" spans="1:7" x14ac:dyDescent="0.3">
      <c r="A232" s="2">
        <v>225</v>
      </c>
      <c r="B232" s="7" t="s">
        <v>1286</v>
      </c>
      <c r="C232" s="7" t="s">
        <v>1287</v>
      </c>
      <c r="D232" s="7" t="s">
        <v>1273</v>
      </c>
      <c r="E232" s="7" t="s">
        <v>808</v>
      </c>
      <c r="F232" s="8" t="s">
        <v>809</v>
      </c>
      <c r="G232" s="2">
        <v>1</v>
      </c>
    </row>
    <row r="233" spans="1:7" x14ac:dyDescent="0.3">
      <c r="A233" s="2">
        <v>226</v>
      </c>
      <c r="B233" s="7" t="s">
        <v>1289</v>
      </c>
      <c r="C233" s="7" t="s">
        <v>1290</v>
      </c>
      <c r="D233" s="7" t="s">
        <v>1273</v>
      </c>
      <c r="E233" s="7" t="s">
        <v>1088</v>
      </c>
      <c r="F233" s="8" t="s">
        <v>1089</v>
      </c>
      <c r="G233" s="2">
        <v>1</v>
      </c>
    </row>
    <row r="234" spans="1:7" x14ac:dyDescent="0.3">
      <c r="A234" s="2">
        <v>227</v>
      </c>
      <c r="B234" s="7" t="s">
        <v>1292</v>
      </c>
      <c r="C234" s="7" t="s">
        <v>1293</v>
      </c>
      <c r="D234" s="7" t="s">
        <v>1273</v>
      </c>
      <c r="E234" s="7" t="s">
        <v>813</v>
      </c>
      <c r="F234" s="8" t="s">
        <v>814</v>
      </c>
      <c r="G234" s="2">
        <v>1</v>
      </c>
    </row>
    <row r="235" spans="1:7" x14ac:dyDescent="0.3">
      <c r="A235" s="2">
        <v>228</v>
      </c>
      <c r="B235" s="7" t="s">
        <v>1295</v>
      </c>
      <c r="C235" s="7" t="s">
        <v>1296</v>
      </c>
      <c r="D235" s="7" t="s">
        <v>1273</v>
      </c>
      <c r="E235" s="7" t="s">
        <v>818</v>
      </c>
      <c r="F235" s="8" t="s">
        <v>819</v>
      </c>
      <c r="G235" s="2">
        <v>1</v>
      </c>
    </row>
    <row r="236" spans="1:7" x14ac:dyDescent="0.3">
      <c r="A236" s="2">
        <v>229</v>
      </c>
      <c r="B236" s="7" t="s">
        <v>1298</v>
      </c>
      <c r="C236" s="7" t="s">
        <v>1299</v>
      </c>
      <c r="D236" s="7" t="s">
        <v>1273</v>
      </c>
      <c r="E236" s="7" t="s">
        <v>847</v>
      </c>
      <c r="F236" s="8" t="s">
        <v>848</v>
      </c>
      <c r="G236" s="2">
        <v>1</v>
      </c>
    </row>
    <row r="237" spans="1:7" x14ac:dyDescent="0.3">
      <c r="A237" s="2">
        <v>230</v>
      </c>
      <c r="B237" s="7" t="s">
        <v>1301</v>
      </c>
      <c r="C237" s="7" t="s">
        <v>1302</v>
      </c>
      <c r="D237" s="7" t="s">
        <v>1273</v>
      </c>
      <c r="E237" s="7" t="s">
        <v>1093</v>
      </c>
      <c r="F237" s="8" t="s">
        <v>1094</v>
      </c>
      <c r="G237" s="2">
        <v>1</v>
      </c>
    </row>
    <row r="238" spans="1:7" x14ac:dyDescent="0.3">
      <c r="A238" s="2">
        <v>231</v>
      </c>
      <c r="B238" s="7" t="s">
        <v>1304</v>
      </c>
      <c r="C238" s="7" t="s">
        <v>1305</v>
      </c>
      <c r="D238" s="7" t="s">
        <v>1273</v>
      </c>
      <c r="E238" s="7" t="s">
        <v>1103</v>
      </c>
      <c r="F238" s="8" t="s">
        <v>1104</v>
      </c>
      <c r="G238" s="2">
        <v>1</v>
      </c>
    </row>
    <row r="239" spans="1:7" x14ac:dyDescent="0.3">
      <c r="A239" s="2">
        <v>232</v>
      </c>
      <c r="B239" s="7" t="s">
        <v>1753</v>
      </c>
      <c r="C239" s="7" t="s">
        <v>1754</v>
      </c>
      <c r="D239" s="7" t="s">
        <v>1756</v>
      </c>
      <c r="E239" s="7" t="s">
        <v>791</v>
      </c>
      <c r="F239" s="8" t="s">
        <v>480</v>
      </c>
      <c r="G239" s="2">
        <v>1</v>
      </c>
    </row>
    <row r="240" spans="1:7" x14ac:dyDescent="0.3">
      <c r="A240" s="2">
        <v>233</v>
      </c>
      <c r="B240" s="7" t="s">
        <v>1758</v>
      </c>
      <c r="C240" s="7" t="s">
        <v>1759</v>
      </c>
      <c r="D240" s="7" t="s">
        <v>1756</v>
      </c>
      <c r="E240" s="7" t="s">
        <v>787</v>
      </c>
      <c r="F240" s="8" t="s">
        <v>489</v>
      </c>
      <c r="G240" s="2">
        <v>1</v>
      </c>
    </row>
    <row r="241" spans="1:7" x14ac:dyDescent="0.3">
      <c r="A241" s="2">
        <v>234</v>
      </c>
      <c r="B241" s="7" t="s">
        <v>1761</v>
      </c>
      <c r="C241" s="7" t="s">
        <v>1762</v>
      </c>
      <c r="D241" s="7" t="s">
        <v>1756</v>
      </c>
      <c r="E241" s="7" t="s">
        <v>795</v>
      </c>
      <c r="F241" s="8" t="s">
        <v>459</v>
      </c>
      <c r="G241" s="2">
        <v>1</v>
      </c>
    </row>
    <row r="242" spans="1:7" x14ac:dyDescent="0.3">
      <c r="A242" s="2">
        <v>235</v>
      </c>
      <c r="B242" s="7" t="s">
        <v>1764</v>
      </c>
      <c r="C242" s="7" t="s">
        <v>1765</v>
      </c>
      <c r="D242" s="7" t="s">
        <v>1756</v>
      </c>
      <c r="E242" s="7" t="s">
        <v>799</v>
      </c>
      <c r="F242" s="8" t="s">
        <v>464</v>
      </c>
      <c r="G242" s="2">
        <v>1</v>
      </c>
    </row>
    <row r="243" spans="1:7" x14ac:dyDescent="0.3">
      <c r="A243" s="2">
        <v>236</v>
      </c>
      <c r="B243" s="7" t="s">
        <v>1767</v>
      </c>
      <c r="C243" s="7" t="s">
        <v>1768</v>
      </c>
      <c r="D243" s="7" t="s">
        <v>1756</v>
      </c>
      <c r="E243" s="7" t="s">
        <v>808</v>
      </c>
      <c r="F243" s="8" t="s">
        <v>474</v>
      </c>
      <c r="G243" s="2">
        <v>1</v>
      </c>
    </row>
    <row r="244" spans="1:7" x14ac:dyDescent="0.3">
      <c r="A244" s="2">
        <v>237</v>
      </c>
      <c r="B244" s="7" t="s">
        <v>1770</v>
      </c>
      <c r="C244" s="7" t="s">
        <v>1771</v>
      </c>
      <c r="D244" s="7" t="s">
        <v>1756</v>
      </c>
      <c r="E244" s="7" t="s">
        <v>813</v>
      </c>
      <c r="F244" s="8" t="s">
        <v>575</v>
      </c>
      <c r="G244" s="2">
        <v>1</v>
      </c>
    </row>
    <row r="245" spans="1:7" x14ac:dyDescent="0.3">
      <c r="A245" s="2">
        <v>238</v>
      </c>
      <c r="B245" s="7" t="s">
        <v>1860</v>
      </c>
      <c r="C245" s="7" t="s">
        <v>1861</v>
      </c>
      <c r="D245" s="7" t="s">
        <v>410</v>
      </c>
      <c r="E245" s="7" t="s">
        <v>1863</v>
      </c>
      <c r="F245" s="8" t="s">
        <v>575</v>
      </c>
      <c r="G245" s="2">
        <v>1</v>
      </c>
    </row>
    <row r="246" spans="1:7" x14ac:dyDescent="0.3">
      <c r="A246" s="2">
        <v>239</v>
      </c>
      <c r="B246" s="7" t="s">
        <v>1856</v>
      </c>
      <c r="C246" s="7" t="s">
        <v>1857</v>
      </c>
      <c r="D246" s="7" t="s">
        <v>410</v>
      </c>
      <c r="E246" s="7" t="s">
        <v>1859</v>
      </c>
      <c r="F246" s="8" t="s">
        <v>459</v>
      </c>
      <c r="G246" s="2">
        <v>1</v>
      </c>
    </row>
    <row r="247" spans="1:7" x14ac:dyDescent="0.3">
      <c r="A247" s="2">
        <v>240</v>
      </c>
      <c r="B247" s="7" t="s">
        <v>1852</v>
      </c>
      <c r="C247" s="7" t="s">
        <v>1853</v>
      </c>
      <c r="D247" s="7" t="s">
        <v>410</v>
      </c>
      <c r="E247" s="7" t="s">
        <v>1855</v>
      </c>
      <c r="F247" s="8" t="s">
        <v>480</v>
      </c>
      <c r="G247" s="2">
        <v>1</v>
      </c>
    </row>
    <row r="248" spans="1:7" x14ac:dyDescent="0.3">
      <c r="A248" s="2">
        <v>241</v>
      </c>
      <c r="B248" s="7" t="s">
        <v>1869</v>
      </c>
      <c r="C248" s="7" t="s">
        <v>1870</v>
      </c>
      <c r="D248" s="7" t="s">
        <v>410</v>
      </c>
      <c r="E248" s="7" t="s">
        <v>1872</v>
      </c>
      <c r="F248" s="8" t="s">
        <v>464</v>
      </c>
      <c r="G248" s="2">
        <v>1</v>
      </c>
    </row>
    <row r="249" spans="1:7" x14ac:dyDescent="0.3">
      <c r="A249" s="2">
        <v>242</v>
      </c>
      <c r="B249" s="7" t="s">
        <v>485</v>
      </c>
      <c r="C249" s="7" t="s">
        <v>486</v>
      </c>
      <c r="D249" s="7" t="s">
        <v>478</v>
      </c>
      <c r="E249" s="7" t="s">
        <v>488</v>
      </c>
      <c r="F249" s="8" t="s">
        <v>489</v>
      </c>
      <c r="G249" s="2">
        <v>1</v>
      </c>
    </row>
    <row r="250" spans="1:7" x14ac:dyDescent="0.3">
      <c r="A250" s="2">
        <v>243</v>
      </c>
      <c r="B250" s="7" t="s">
        <v>481</v>
      </c>
      <c r="C250" s="7" t="s">
        <v>482</v>
      </c>
      <c r="D250" s="7" t="s">
        <v>478</v>
      </c>
      <c r="E250" s="7" t="s">
        <v>484</v>
      </c>
      <c r="F250" s="8" t="s">
        <v>459</v>
      </c>
      <c r="G250" s="2">
        <v>1</v>
      </c>
    </row>
    <row r="251" spans="1:7" x14ac:dyDescent="0.3">
      <c r="A251" s="2">
        <v>244</v>
      </c>
      <c r="B251" s="7" t="s">
        <v>475</v>
      </c>
      <c r="C251" s="7" t="s">
        <v>476</v>
      </c>
      <c r="D251" s="7" t="s">
        <v>478</v>
      </c>
      <c r="E251" s="7" t="s">
        <v>479</v>
      </c>
      <c r="F251" s="8" t="s">
        <v>480</v>
      </c>
      <c r="G251" s="2">
        <v>1</v>
      </c>
    </row>
    <row r="252" spans="1:7" x14ac:dyDescent="0.3">
      <c r="A252" s="2">
        <v>245</v>
      </c>
      <c r="B252" s="7" t="s">
        <v>619</v>
      </c>
      <c r="C252" s="7" t="s">
        <v>620</v>
      </c>
      <c r="D252" s="7" t="s">
        <v>622</v>
      </c>
      <c r="E252" s="7" t="s">
        <v>623</v>
      </c>
      <c r="F252" s="8" t="s">
        <v>480</v>
      </c>
      <c r="G252" s="2">
        <v>1</v>
      </c>
    </row>
    <row r="253" spans="1:7" x14ac:dyDescent="0.3">
      <c r="A253" s="2">
        <v>246</v>
      </c>
      <c r="B253" s="7" t="s">
        <v>624</v>
      </c>
      <c r="C253" s="7" t="s">
        <v>625</v>
      </c>
      <c r="D253" s="7" t="s">
        <v>627</v>
      </c>
      <c r="E253" s="7" t="s">
        <v>623</v>
      </c>
      <c r="F253" s="8" t="s">
        <v>480</v>
      </c>
      <c r="G253" s="2">
        <v>1</v>
      </c>
    </row>
    <row r="254" spans="1:7" x14ac:dyDescent="0.3">
      <c r="A254" s="2">
        <v>247</v>
      </c>
      <c r="B254" s="7" t="s">
        <v>738</v>
      </c>
      <c r="C254" s="7" t="s">
        <v>739</v>
      </c>
      <c r="D254" s="7" t="s">
        <v>741</v>
      </c>
      <c r="E254" s="7" t="s">
        <v>401</v>
      </c>
      <c r="F254" s="8" t="s">
        <v>480</v>
      </c>
      <c r="G254" s="2">
        <v>1</v>
      </c>
    </row>
    <row r="255" spans="1:7" x14ac:dyDescent="0.3">
      <c r="A255" s="2">
        <v>248</v>
      </c>
      <c r="B255" s="7" t="s">
        <v>1141</v>
      </c>
      <c r="C255" s="7" t="s">
        <v>1142</v>
      </c>
      <c r="D255" s="7" t="s">
        <v>1138</v>
      </c>
      <c r="E255" s="7" t="s">
        <v>1144</v>
      </c>
      <c r="F255" s="8" t="s">
        <v>1145</v>
      </c>
      <c r="G255" s="2">
        <v>1</v>
      </c>
    </row>
    <row r="256" spans="1:7" x14ac:dyDescent="0.3">
      <c r="A256" s="2">
        <v>249</v>
      </c>
      <c r="B256" s="7" t="s">
        <v>1151</v>
      </c>
      <c r="C256" s="7" t="s">
        <v>1152</v>
      </c>
      <c r="D256" s="7" t="s">
        <v>1138</v>
      </c>
      <c r="E256" s="7" t="s">
        <v>1079</v>
      </c>
      <c r="F256" s="8" t="s">
        <v>1154</v>
      </c>
      <c r="G256" s="2">
        <v>1</v>
      </c>
    </row>
    <row r="257" spans="1:7" x14ac:dyDescent="0.3">
      <c r="A257" s="2">
        <v>250</v>
      </c>
      <c r="B257" s="7" t="s">
        <v>1155</v>
      </c>
      <c r="C257" s="7" t="s">
        <v>1156</v>
      </c>
      <c r="D257" s="7" t="s">
        <v>1138</v>
      </c>
      <c r="E257" s="7" t="s">
        <v>1158</v>
      </c>
      <c r="F257" s="8" t="s">
        <v>443</v>
      </c>
      <c r="G257" s="2">
        <v>1</v>
      </c>
    </row>
    <row r="258" spans="1:7" x14ac:dyDescent="0.3">
      <c r="A258" s="2">
        <v>251</v>
      </c>
      <c r="B258" s="7" t="s">
        <v>1168</v>
      </c>
      <c r="C258" s="7" t="s">
        <v>1169</v>
      </c>
      <c r="D258" s="7" t="s">
        <v>1138</v>
      </c>
      <c r="E258" s="7" t="s">
        <v>1171</v>
      </c>
      <c r="F258" s="8" t="s">
        <v>1172</v>
      </c>
      <c r="G258" s="2">
        <v>1</v>
      </c>
    </row>
    <row r="259" spans="1:7" x14ac:dyDescent="0.3">
      <c r="A259" s="2">
        <v>252</v>
      </c>
      <c r="B259" s="7" t="s">
        <v>1173</v>
      </c>
      <c r="C259" s="7" t="s">
        <v>1174</v>
      </c>
      <c r="D259" s="7" t="s">
        <v>1138</v>
      </c>
      <c r="E259" s="7" t="s">
        <v>1176</v>
      </c>
      <c r="F259" s="8" t="s">
        <v>1177</v>
      </c>
      <c r="G259" s="2">
        <v>1</v>
      </c>
    </row>
    <row r="260" spans="1:7" x14ac:dyDescent="0.3">
      <c r="A260" s="2">
        <v>253</v>
      </c>
      <c r="B260" s="7" t="s">
        <v>1178</v>
      </c>
      <c r="C260" s="7" t="s">
        <v>1179</v>
      </c>
      <c r="D260" s="7" t="s">
        <v>1138</v>
      </c>
      <c r="E260" s="7" t="s">
        <v>1181</v>
      </c>
      <c r="F260" s="8" t="s">
        <v>361</v>
      </c>
      <c r="G260" s="2">
        <v>1</v>
      </c>
    </row>
    <row r="261" spans="1:7" x14ac:dyDescent="0.3">
      <c r="A261" s="2">
        <v>254</v>
      </c>
      <c r="B261" s="7" t="s">
        <v>1182</v>
      </c>
      <c r="C261" s="7" t="s">
        <v>1183</v>
      </c>
      <c r="D261" s="7" t="s">
        <v>1138</v>
      </c>
      <c r="E261" s="7" t="s">
        <v>1185</v>
      </c>
      <c r="F261" s="8" t="s">
        <v>372</v>
      </c>
      <c r="G261" s="2">
        <v>1</v>
      </c>
    </row>
    <row r="262" spans="1:7" x14ac:dyDescent="0.3">
      <c r="A262" s="2">
        <v>255</v>
      </c>
      <c r="B262" s="7" t="s">
        <v>1196</v>
      </c>
      <c r="C262" s="7" t="s">
        <v>1197</v>
      </c>
      <c r="D262" s="7" t="s">
        <v>1138</v>
      </c>
      <c r="E262" s="7" t="s">
        <v>1199</v>
      </c>
      <c r="F262" s="8" t="s">
        <v>1200</v>
      </c>
      <c r="G262" s="2">
        <v>1</v>
      </c>
    </row>
    <row r="263" spans="1:7" x14ac:dyDescent="0.3">
      <c r="A263" s="2">
        <v>256</v>
      </c>
      <c r="B263" s="7" t="s">
        <v>1206</v>
      </c>
      <c r="C263" s="7" t="s">
        <v>1207</v>
      </c>
      <c r="D263" s="7" t="s">
        <v>1138</v>
      </c>
      <c r="E263" s="7" t="s">
        <v>1209</v>
      </c>
      <c r="F263" s="8" t="s">
        <v>113</v>
      </c>
      <c r="G263" s="2">
        <v>1</v>
      </c>
    </row>
    <row r="264" spans="1:7" x14ac:dyDescent="0.3">
      <c r="A264" s="2">
        <v>257</v>
      </c>
      <c r="B264" s="7" t="s">
        <v>1215</v>
      </c>
      <c r="C264" s="7" t="s">
        <v>1216</v>
      </c>
      <c r="D264" s="7" t="s">
        <v>1138</v>
      </c>
      <c r="E264" s="7" t="s">
        <v>1218</v>
      </c>
      <c r="F264" s="8" t="s">
        <v>1219</v>
      </c>
      <c r="G264" s="2">
        <v>1</v>
      </c>
    </row>
    <row r="265" spans="1:7" x14ac:dyDescent="0.3">
      <c r="A265" s="2">
        <v>258</v>
      </c>
      <c r="B265" s="7" t="s">
        <v>1220</v>
      </c>
      <c r="C265" s="7" t="s">
        <v>1221</v>
      </c>
      <c r="D265" s="7" t="s">
        <v>1138</v>
      </c>
      <c r="E265" s="7" t="s">
        <v>1223</v>
      </c>
      <c r="F265" s="8" t="s">
        <v>1224</v>
      </c>
      <c r="G265" s="2">
        <v>1</v>
      </c>
    </row>
    <row r="266" spans="1:7" x14ac:dyDescent="0.3">
      <c r="A266" s="2">
        <v>259</v>
      </c>
      <c r="B266" s="7" t="s">
        <v>1230</v>
      </c>
      <c r="C266" s="7" t="s">
        <v>1231</v>
      </c>
      <c r="D266" s="7" t="s">
        <v>1138</v>
      </c>
      <c r="E266" s="7" t="s">
        <v>1233</v>
      </c>
      <c r="F266" s="8" t="s">
        <v>1234</v>
      </c>
      <c r="G266" s="2">
        <v>1</v>
      </c>
    </row>
    <row r="267" spans="1:7" x14ac:dyDescent="0.3">
      <c r="A267" s="2">
        <v>260</v>
      </c>
      <c r="B267" s="7" t="s">
        <v>1235</v>
      </c>
      <c r="C267" s="7" t="s">
        <v>1236</v>
      </c>
      <c r="D267" s="7" t="s">
        <v>1138</v>
      </c>
      <c r="E267" s="7" t="s">
        <v>1238</v>
      </c>
      <c r="F267" s="8" t="s">
        <v>1239</v>
      </c>
      <c r="G267" s="2">
        <v>1</v>
      </c>
    </row>
    <row r="268" spans="1:7" x14ac:dyDescent="0.3">
      <c r="A268" s="2">
        <v>261</v>
      </c>
      <c r="B268" s="7" t="s">
        <v>1245</v>
      </c>
      <c r="C268" s="7" t="s">
        <v>1246</v>
      </c>
      <c r="D268" s="7" t="s">
        <v>1138</v>
      </c>
      <c r="E268" s="7" t="s">
        <v>1248</v>
      </c>
      <c r="F268" s="8" t="s">
        <v>1249</v>
      </c>
      <c r="G268" s="2">
        <v>1</v>
      </c>
    </row>
    <row r="269" spans="1:7" x14ac:dyDescent="0.3">
      <c r="A269" s="2">
        <v>262</v>
      </c>
      <c r="B269" s="7" t="s">
        <v>1255</v>
      </c>
      <c r="C269" s="7" t="s">
        <v>1256</v>
      </c>
      <c r="D269" s="7" t="s">
        <v>1138</v>
      </c>
      <c r="E269" s="7" t="s">
        <v>1258</v>
      </c>
      <c r="F269" s="8" t="s">
        <v>1259</v>
      </c>
      <c r="G269" s="2">
        <v>1</v>
      </c>
    </row>
    <row r="270" spans="1:7" x14ac:dyDescent="0.3">
      <c r="A270" s="2">
        <v>263</v>
      </c>
      <c r="B270" s="7" t="s">
        <v>1265</v>
      </c>
      <c r="C270" s="7" t="s">
        <v>1266</v>
      </c>
      <c r="D270" s="7" t="s">
        <v>1138</v>
      </c>
      <c r="E270" s="7" t="s">
        <v>1268</v>
      </c>
      <c r="F270" s="8" t="s">
        <v>1269</v>
      </c>
      <c r="G270" s="2">
        <v>1</v>
      </c>
    </row>
    <row r="271" spans="1:7" x14ac:dyDescent="0.3">
      <c r="A271" s="2">
        <v>264</v>
      </c>
      <c r="B271" s="7" t="s">
        <v>1529</v>
      </c>
      <c r="C271" s="7" t="s">
        <v>1530</v>
      </c>
      <c r="D271" s="7" t="s">
        <v>1532</v>
      </c>
      <c r="E271" s="7" t="s">
        <v>1533</v>
      </c>
      <c r="F271" s="8" t="s">
        <v>480</v>
      </c>
      <c r="G271" s="2">
        <v>1</v>
      </c>
    </row>
    <row r="272" spans="1:7" x14ac:dyDescent="0.3">
      <c r="A272" s="2">
        <v>265</v>
      </c>
      <c r="B272" s="7" t="s">
        <v>1534</v>
      </c>
      <c r="C272" s="7" t="s">
        <v>1535</v>
      </c>
      <c r="D272" s="7" t="s">
        <v>1532</v>
      </c>
      <c r="E272" s="7" t="s">
        <v>1057</v>
      </c>
      <c r="F272" s="8" t="s">
        <v>489</v>
      </c>
      <c r="G272" s="2">
        <v>1</v>
      </c>
    </row>
    <row r="273" spans="1:7" x14ac:dyDescent="0.3">
      <c r="A273" s="2">
        <v>266</v>
      </c>
      <c r="B273" s="7" t="s">
        <v>1537</v>
      </c>
      <c r="C273" s="7" t="s">
        <v>1538</v>
      </c>
      <c r="D273" s="7" t="s">
        <v>1532</v>
      </c>
      <c r="E273" s="7" t="s">
        <v>366</v>
      </c>
      <c r="F273" s="8" t="s">
        <v>459</v>
      </c>
      <c r="G273" s="2">
        <v>1</v>
      </c>
    </row>
    <row r="274" spans="1:7" x14ac:dyDescent="0.3">
      <c r="A274" s="2">
        <v>267</v>
      </c>
      <c r="B274" s="7" t="s">
        <v>1540</v>
      </c>
      <c r="C274" s="7" t="s">
        <v>1541</v>
      </c>
      <c r="D274" s="7" t="s">
        <v>1532</v>
      </c>
      <c r="E274" s="7" t="s">
        <v>371</v>
      </c>
      <c r="F274" s="8" t="s">
        <v>464</v>
      </c>
      <c r="G274" s="2">
        <v>1</v>
      </c>
    </row>
    <row r="275" spans="1:7" x14ac:dyDescent="0.3">
      <c r="A275" s="2">
        <v>268</v>
      </c>
      <c r="B275" s="7" t="s">
        <v>900</v>
      </c>
      <c r="C275" s="7" t="s">
        <v>901</v>
      </c>
      <c r="D275" s="7" t="s">
        <v>903</v>
      </c>
      <c r="E275" s="7" t="s">
        <v>904</v>
      </c>
      <c r="F275" s="8" t="s">
        <v>905</v>
      </c>
      <c r="G275" s="2">
        <v>1</v>
      </c>
    </row>
    <row r="276" spans="1:7" x14ac:dyDescent="0.3">
      <c r="A276" s="2">
        <v>269</v>
      </c>
      <c r="B276" s="7" t="s">
        <v>906</v>
      </c>
      <c r="C276" s="7" t="s">
        <v>907</v>
      </c>
      <c r="D276" s="7" t="s">
        <v>903</v>
      </c>
      <c r="E276" s="7" t="s">
        <v>909</v>
      </c>
      <c r="F276" s="8" t="s">
        <v>910</v>
      </c>
      <c r="G276" s="2">
        <v>1</v>
      </c>
    </row>
    <row r="277" spans="1:7" x14ac:dyDescent="0.3">
      <c r="A277" s="2">
        <v>270</v>
      </c>
      <c r="B277" s="7" t="s">
        <v>1044</v>
      </c>
      <c r="C277" s="7" t="s">
        <v>1045</v>
      </c>
      <c r="D277" s="7" t="s">
        <v>1047</v>
      </c>
      <c r="E277" s="7" t="s">
        <v>360</v>
      </c>
      <c r="F277" s="8" t="s">
        <v>1048</v>
      </c>
      <c r="G277" s="2">
        <v>1</v>
      </c>
    </row>
    <row r="278" spans="1:7" x14ac:dyDescent="0.3">
      <c r="A278" s="2">
        <v>271</v>
      </c>
      <c r="B278" s="7" t="s">
        <v>1054</v>
      </c>
      <c r="C278" s="7" t="s">
        <v>1055</v>
      </c>
      <c r="D278" s="7" t="s">
        <v>1047</v>
      </c>
      <c r="E278" s="7" t="s">
        <v>1057</v>
      </c>
      <c r="F278" s="8" t="s">
        <v>1058</v>
      </c>
      <c r="G278" s="2">
        <v>1</v>
      </c>
    </row>
    <row r="279" spans="1:7" x14ac:dyDescent="0.3">
      <c r="A279" s="2">
        <v>272</v>
      </c>
      <c r="B279" s="7" t="s">
        <v>1059</v>
      </c>
      <c r="C279" s="7" t="s">
        <v>1060</v>
      </c>
      <c r="D279" s="7" t="s">
        <v>1047</v>
      </c>
      <c r="E279" s="7" t="s">
        <v>366</v>
      </c>
      <c r="F279" s="8" t="s">
        <v>1062</v>
      </c>
      <c r="G279" s="2">
        <v>1</v>
      </c>
    </row>
    <row r="280" spans="1:7" x14ac:dyDescent="0.3">
      <c r="A280" s="2">
        <v>273</v>
      </c>
      <c r="B280" s="7" t="s">
        <v>1063</v>
      </c>
      <c r="C280" s="7" t="s">
        <v>1064</v>
      </c>
      <c r="D280" s="7" t="s">
        <v>1047</v>
      </c>
      <c r="E280" s="7" t="s">
        <v>371</v>
      </c>
      <c r="F280" s="8" t="s">
        <v>1066</v>
      </c>
      <c r="G280" s="2">
        <v>1</v>
      </c>
    </row>
    <row r="281" spans="1:7" x14ac:dyDescent="0.3">
      <c r="A281" s="2">
        <v>274</v>
      </c>
      <c r="B281" s="7" t="s">
        <v>911</v>
      </c>
      <c r="C281" s="7" t="s">
        <v>912</v>
      </c>
      <c r="D281" s="7" t="s">
        <v>903</v>
      </c>
      <c r="E281" s="7" t="s">
        <v>914</v>
      </c>
      <c r="F281" s="8" t="s">
        <v>915</v>
      </c>
      <c r="G281" s="2">
        <v>1</v>
      </c>
    </row>
    <row r="282" spans="1:7" x14ac:dyDescent="0.3">
      <c r="A282" s="2">
        <v>275</v>
      </c>
      <c r="B282" s="7" t="s">
        <v>916</v>
      </c>
      <c r="C282" s="7" t="s">
        <v>917</v>
      </c>
      <c r="D282" s="7" t="s">
        <v>903</v>
      </c>
      <c r="E282" s="7" t="s">
        <v>919</v>
      </c>
      <c r="F282" s="8" t="s">
        <v>920</v>
      </c>
      <c r="G282" s="2">
        <v>1</v>
      </c>
    </row>
    <row r="283" spans="1:7" x14ac:dyDescent="0.3">
      <c r="A283" s="2">
        <v>276</v>
      </c>
      <c r="B283" s="7" t="s">
        <v>2116</v>
      </c>
      <c r="C283" s="7" t="s">
        <v>2117</v>
      </c>
      <c r="D283" s="7" t="s">
        <v>2119</v>
      </c>
      <c r="E283" s="7" t="s">
        <v>360</v>
      </c>
      <c r="F283" s="8" t="s">
        <v>1547</v>
      </c>
      <c r="G283" s="2">
        <v>1</v>
      </c>
    </row>
    <row r="284" spans="1:7" x14ac:dyDescent="0.3">
      <c r="A284" s="2">
        <v>277</v>
      </c>
      <c r="B284" s="7" t="s">
        <v>2120</v>
      </c>
      <c r="C284" s="7" t="s">
        <v>2121</v>
      </c>
      <c r="D284" s="7" t="s">
        <v>2119</v>
      </c>
      <c r="E284" s="7" t="s">
        <v>1057</v>
      </c>
      <c r="F284" s="8" t="s">
        <v>1254</v>
      </c>
      <c r="G284" s="2">
        <v>1</v>
      </c>
    </row>
    <row r="285" spans="1:7" x14ac:dyDescent="0.3">
      <c r="A285" s="2">
        <v>278</v>
      </c>
      <c r="B285" s="7" t="s">
        <v>2130</v>
      </c>
      <c r="C285" s="7" t="s">
        <v>2131</v>
      </c>
      <c r="D285" s="7" t="s">
        <v>2119</v>
      </c>
      <c r="E285" s="7" t="s">
        <v>1052</v>
      </c>
      <c r="F285" s="8" t="s">
        <v>2133</v>
      </c>
      <c r="G285" s="2">
        <v>1</v>
      </c>
    </row>
    <row r="286" spans="1:7" x14ac:dyDescent="0.3">
      <c r="A286" s="2">
        <v>279</v>
      </c>
      <c r="B286" s="7" t="s">
        <v>2123</v>
      </c>
      <c r="C286" s="7" t="s">
        <v>2124</v>
      </c>
      <c r="D286" s="7" t="s">
        <v>2119</v>
      </c>
      <c r="E286" s="7" t="s">
        <v>371</v>
      </c>
      <c r="F286" s="8" t="s">
        <v>138</v>
      </c>
      <c r="G286" s="2">
        <v>1</v>
      </c>
    </row>
    <row r="287" spans="1:7" x14ac:dyDescent="0.3">
      <c r="A287" s="2">
        <v>280</v>
      </c>
      <c r="B287" s="7" t="s">
        <v>2126</v>
      </c>
      <c r="C287" s="7" t="s">
        <v>2127</v>
      </c>
      <c r="D287" s="7" t="s">
        <v>2119</v>
      </c>
      <c r="E287" s="7" t="s">
        <v>1070</v>
      </c>
      <c r="F287" s="8" t="s">
        <v>2129</v>
      </c>
      <c r="G287" s="2">
        <v>1</v>
      </c>
    </row>
    <row r="288" spans="1:7" x14ac:dyDescent="0.3">
      <c r="A288" s="2">
        <v>281</v>
      </c>
      <c r="B288" s="7" t="s">
        <v>2178</v>
      </c>
      <c r="C288" s="7" t="s">
        <v>2179</v>
      </c>
      <c r="D288" s="7" t="s">
        <v>2181</v>
      </c>
      <c r="E288" s="7" t="s">
        <v>360</v>
      </c>
      <c r="F288" s="8" t="s">
        <v>1162</v>
      </c>
      <c r="G288" s="2">
        <v>1</v>
      </c>
    </row>
    <row r="289" spans="1:7" x14ac:dyDescent="0.3">
      <c r="A289" s="2">
        <v>282</v>
      </c>
      <c r="B289" s="7" t="s">
        <v>2182</v>
      </c>
      <c r="C289" s="7" t="s">
        <v>2183</v>
      </c>
      <c r="D289" s="7" t="s">
        <v>2181</v>
      </c>
      <c r="E289" s="7" t="s">
        <v>1057</v>
      </c>
      <c r="F289" s="8" t="s">
        <v>1581</v>
      </c>
      <c r="G289" s="2">
        <v>1</v>
      </c>
    </row>
    <row r="290" spans="1:7" x14ac:dyDescent="0.3">
      <c r="A290" s="2">
        <v>283</v>
      </c>
      <c r="B290" s="7" t="s">
        <v>2185</v>
      </c>
      <c r="C290" s="7" t="s">
        <v>2186</v>
      </c>
      <c r="D290" s="7" t="s">
        <v>2181</v>
      </c>
      <c r="E290" s="7" t="s">
        <v>1052</v>
      </c>
      <c r="F290" s="8" t="s">
        <v>428</v>
      </c>
      <c r="G290" s="2">
        <v>1</v>
      </c>
    </row>
    <row r="291" spans="1:7" x14ac:dyDescent="0.3">
      <c r="A291" s="2">
        <v>284</v>
      </c>
      <c r="B291" s="7" t="s">
        <v>2188</v>
      </c>
      <c r="C291" s="7" t="s">
        <v>2189</v>
      </c>
      <c r="D291" s="7" t="s">
        <v>2181</v>
      </c>
      <c r="E291" s="7" t="s">
        <v>371</v>
      </c>
      <c r="F291" s="8" t="s">
        <v>1590</v>
      </c>
      <c r="G291" s="2">
        <v>1</v>
      </c>
    </row>
    <row r="292" spans="1:7" x14ac:dyDescent="0.3">
      <c r="A292" s="2">
        <v>285</v>
      </c>
      <c r="B292" s="7" t="s">
        <v>2191</v>
      </c>
      <c r="C292" s="7" t="s">
        <v>2192</v>
      </c>
      <c r="D292" s="7" t="s">
        <v>2181</v>
      </c>
      <c r="E292" s="7" t="s">
        <v>1070</v>
      </c>
      <c r="F292" s="8" t="s">
        <v>83</v>
      </c>
      <c r="G292" s="2">
        <v>1</v>
      </c>
    </row>
    <row r="293" spans="1:7" x14ac:dyDescent="0.3">
      <c r="A293" s="2">
        <v>286</v>
      </c>
      <c r="B293" s="7" t="s">
        <v>1543</v>
      </c>
      <c r="C293" s="7" t="s">
        <v>1544</v>
      </c>
      <c r="D293" s="7" t="s">
        <v>1546</v>
      </c>
      <c r="E293" s="7" t="s">
        <v>623</v>
      </c>
      <c r="F293" s="8" t="s">
        <v>1547</v>
      </c>
      <c r="G293" s="2">
        <v>1</v>
      </c>
    </row>
    <row r="294" spans="1:7" x14ac:dyDescent="0.3">
      <c r="A294" s="2">
        <v>287</v>
      </c>
      <c r="B294" s="7" t="s">
        <v>356</v>
      </c>
      <c r="C294" s="7" t="s">
        <v>357</v>
      </c>
      <c r="D294" s="7" t="s">
        <v>359</v>
      </c>
      <c r="E294" s="7" t="s">
        <v>360</v>
      </c>
      <c r="F294" s="8" t="s">
        <v>361</v>
      </c>
      <c r="G294" s="2">
        <v>1</v>
      </c>
    </row>
    <row r="295" spans="1:7" x14ac:dyDescent="0.3">
      <c r="A295" s="2">
        <v>288</v>
      </c>
      <c r="B295" s="7" t="s">
        <v>514</v>
      </c>
      <c r="C295" s="7" t="s">
        <v>515</v>
      </c>
      <c r="D295" s="7" t="s">
        <v>359</v>
      </c>
      <c r="E295" s="7" t="s">
        <v>517</v>
      </c>
      <c r="F295" s="8" t="s">
        <v>518</v>
      </c>
      <c r="G295" s="2">
        <v>1</v>
      </c>
    </row>
    <row r="296" spans="1:7" x14ac:dyDescent="0.3">
      <c r="A296" s="2">
        <v>289</v>
      </c>
      <c r="B296" s="7" t="s">
        <v>363</v>
      </c>
      <c r="C296" s="7" t="s">
        <v>364</v>
      </c>
      <c r="D296" s="7" t="s">
        <v>359</v>
      </c>
      <c r="E296" s="7" t="s">
        <v>366</v>
      </c>
      <c r="F296" s="8" t="s">
        <v>367</v>
      </c>
      <c r="G296" s="2">
        <v>1</v>
      </c>
    </row>
    <row r="297" spans="1:7" x14ac:dyDescent="0.3">
      <c r="A297" s="2">
        <v>290</v>
      </c>
      <c r="B297" s="7" t="s">
        <v>368</v>
      </c>
      <c r="C297" s="7" t="s">
        <v>369</v>
      </c>
      <c r="D297" s="7" t="s">
        <v>359</v>
      </c>
      <c r="E297" s="7" t="s">
        <v>371</v>
      </c>
      <c r="F297" s="8" t="s">
        <v>372</v>
      </c>
      <c r="G297" s="2">
        <v>1</v>
      </c>
    </row>
    <row r="298" spans="1:7" x14ac:dyDescent="0.3">
      <c r="A298" s="2">
        <v>291</v>
      </c>
      <c r="B298" s="7" t="s">
        <v>373</v>
      </c>
      <c r="C298" s="7" t="s">
        <v>374</v>
      </c>
      <c r="D298" s="7" t="s">
        <v>359</v>
      </c>
      <c r="E298" s="7" t="s">
        <v>156</v>
      </c>
      <c r="F298" s="8" t="s">
        <v>376</v>
      </c>
      <c r="G298" s="2">
        <v>1</v>
      </c>
    </row>
    <row r="299" spans="1:7" x14ac:dyDescent="0.3">
      <c r="A299" s="2">
        <v>292</v>
      </c>
      <c r="B299" s="7" t="s">
        <v>2280</v>
      </c>
      <c r="C299" s="7" t="s">
        <v>2281</v>
      </c>
      <c r="D299" s="7" t="s">
        <v>763</v>
      </c>
      <c r="E299" s="7" t="s">
        <v>2283</v>
      </c>
      <c r="F299" s="8" t="s">
        <v>215</v>
      </c>
      <c r="G299" s="2">
        <v>1</v>
      </c>
    </row>
    <row r="300" spans="1:7" x14ac:dyDescent="0.3">
      <c r="A300" s="2">
        <v>293</v>
      </c>
      <c r="B300" s="7" t="s">
        <v>2293</v>
      </c>
      <c r="C300" s="7" t="s">
        <v>2294</v>
      </c>
      <c r="D300" s="7" t="s">
        <v>763</v>
      </c>
      <c r="E300" s="7" t="s">
        <v>2296</v>
      </c>
      <c r="F300" s="8" t="s">
        <v>2297</v>
      </c>
      <c r="G300" s="2">
        <v>1</v>
      </c>
    </row>
    <row r="301" spans="1:7" x14ac:dyDescent="0.3">
      <c r="A301" s="2">
        <v>294</v>
      </c>
      <c r="B301" s="7" t="s">
        <v>760</v>
      </c>
      <c r="C301" s="7" t="s">
        <v>761</v>
      </c>
      <c r="D301" s="7" t="s">
        <v>763</v>
      </c>
      <c r="E301" s="7" t="s">
        <v>764</v>
      </c>
      <c r="F301" s="8" t="s">
        <v>765</v>
      </c>
      <c r="G301" s="2">
        <v>1</v>
      </c>
    </row>
    <row r="302" spans="1:7" x14ac:dyDescent="0.3">
      <c r="A302" s="2">
        <v>295</v>
      </c>
      <c r="B302" s="7" t="s">
        <v>839</v>
      </c>
      <c r="C302" s="7" t="s">
        <v>840</v>
      </c>
      <c r="D302" s="7" t="s">
        <v>763</v>
      </c>
      <c r="E302" s="7" t="s">
        <v>842</v>
      </c>
      <c r="F302" s="8" t="s">
        <v>843</v>
      </c>
      <c r="G302" s="2">
        <v>1</v>
      </c>
    </row>
    <row r="303" spans="1:7" x14ac:dyDescent="0.3">
      <c r="A303" s="2">
        <v>296</v>
      </c>
      <c r="B303" s="7" t="s">
        <v>2134</v>
      </c>
      <c r="C303" s="7" t="s">
        <v>2135</v>
      </c>
      <c r="D303" s="7" t="s">
        <v>2137</v>
      </c>
      <c r="E303" s="7" t="s">
        <v>523</v>
      </c>
      <c r="F303" s="8" t="s">
        <v>2040</v>
      </c>
      <c r="G303" s="2">
        <v>1</v>
      </c>
    </row>
    <row r="304" spans="1:7" x14ac:dyDescent="0.3">
      <c r="A304" s="2">
        <v>296</v>
      </c>
      <c r="B304" s="7" t="s">
        <v>2134</v>
      </c>
      <c r="C304" s="7" t="s">
        <v>2135</v>
      </c>
      <c r="D304" s="7" t="s">
        <v>2137</v>
      </c>
      <c r="E304" s="7" t="s">
        <v>523</v>
      </c>
      <c r="F304" s="8" t="s">
        <v>2040</v>
      </c>
      <c r="G304" s="2">
        <v>1</v>
      </c>
    </row>
    <row r="305" spans="1:7" x14ac:dyDescent="0.3">
      <c r="A305" s="2">
        <v>297</v>
      </c>
      <c r="B305" s="7" t="s">
        <v>2138</v>
      </c>
      <c r="C305" s="7" t="s">
        <v>2139</v>
      </c>
      <c r="D305" s="7" t="s">
        <v>2137</v>
      </c>
      <c r="E305" s="7" t="s">
        <v>422</v>
      </c>
      <c r="F305" s="8" t="s">
        <v>2141</v>
      </c>
      <c r="G305" s="2">
        <v>1</v>
      </c>
    </row>
    <row r="306" spans="1:7" x14ac:dyDescent="0.3">
      <c r="A306" s="2">
        <v>298</v>
      </c>
      <c r="B306" s="7" t="s">
        <v>2142</v>
      </c>
      <c r="C306" s="7" t="s">
        <v>2143</v>
      </c>
      <c r="D306" s="7" t="s">
        <v>2137</v>
      </c>
      <c r="E306" s="7" t="s">
        <v>2073</v>
      </c>
      <c r="F306" s="8" t="s">
        <v>2145</v>
      </c>
      <c r="G306" s="2">
        <v>1</v>
      </c>
    </row>
    <row r="307" spans="1:7" x14ac:dyDescent="0.3">
      <c r="A307" s="2">
        <v>299</v>
      </c>
      <c r="B307" s="7" t="s">
        <v>880</v>
      </c>
      <c r="C307" s="7" t="s">
        <v>881</v>
      </c>
      <c r="D307" s="7" t="s">
        <v>883</v>
      </c>
      <c r="E307" s="7" t="s">
        <v>523</v>
      </c>
      <c r="F307" s="8" t="s">
        <v>884</v>
      </c>
      <c r="G307" s="2">
        <v>1</v>
      </c>
    </row>
    <row r="308" spans="1:7" x14ac:dyDescent="0.3">
      <c r="A308" s="2">
        <v>300</v>
      </c>
      <c r="B308" s="7" t="s">
        <v>889</v>
      </c>
      <c r="C308" s="7" t="s">
        <v>890</v>
      </c>
      <c r="D308" s="7" t="s">
        <v>883</v>
      </c>
      <c r="E308" s="7" t="s">
        <v>892</v>
      </c>
      <c r="F308" s="8" t="s">
        <v>893</v>
      </c>
      <c r="G308" s="2">
        <v>1</v>
      </c>
    </row>
    <row r="309" spans="1:7" x14ac:dyDescent="0.3">
      <c r="A309" s="2">
        <v>301</v>
      </c>
      <c r="B309" s="7" t="s">
        <v>609</v>
      </c>
      <c r="C309" s="7" t="s">
        <v>610</v>
      </c>
      <c r="D309" s="7" t="s">
        <v>612</v>
      </c>
      <c r="E309" s="7" t="s">
        <v>523</v>
      </c>
      <c r="F309" s="8" t="s">
        <v>613</v>
      </c>
      <c r="G309" s="2">
        <v>1</v>
      </c>
    </row>
    <row r="310" spans="1:7" x14ac:dyDescent="0.3">
      <c r="A310" s="2">
        <v>302</v>
      </c>
      <c r="B310" s="7" t="s">
        <v>756</v>
      </c>
      <c r="C310" s="7" t="s">
        <v>757</v>
      </c>
      <c r="D310" s="7" t="s">
        <v>612</v>
      </c>
      <c r="E310" s="7" t="s">
        <v>422</v>
      </c>
      <c r="F310" s="8" t="s">
        <v>759</v>
      </c>
      <c r="G310" s="2">
        <v>1</v>
      </c>
    </row>
    <row r="311" spans="1:7" x14ac:dyDescent="0.3">
      <c r="A311" s="2">
        <v>303</v>
      </c>
      <c r="B311" s="7" t="s">
        <v>1110</v>
      </c>
      <c r="C311" s="7" t="s">
        <v>1111</v>
      </c>
      <c r="D311" s="7" t="s">
        <v>1113</v>
      </c>
      <c r="E311" s="7" t="s">
        <v>523</v>
      </c>
      <c r="F311" s="8" t="s">
        <v>443</v>
      </c>
      <c r="G311" s="2">
        <v>1</v>
      </c>
    </row>
    <row r="312" spans="1:7" x14ac:dyDescent="0.3">
      <c r="A312" s="2">
        <v>304</v>
      </c>
      <c r="B312" s="7" t="s">
        <v>1115</v>
      </c>
      <c r="C312" s="7" t="s">
        <v>1116</v>
      </c>
      <c r="D312" s="7" t="s">
        <v>1113</v>
      </c>
      <c r="E312" s="7" t="s">
        <v>892</v>
      </c>
      <c r="F312" s="8" t="s">
        <v>337</v>
      </c>
      <c r="G312" s="2">
        <v>1</v>
      </c>
    </row>
    <row r="313" spans="1:7" x14ac:dyDescent="0.3">
      <c r="A313" s="2">
        <v>305</v>
      </c>
      <c r="B313" s="7" t="s">
        <v>1118</v>
      </c>
      <c r="C313" s="7" t="s">
        <v>1119</v>
      </c>
      <c r="D313" s="7" t="s">
        <v>1121</v>
      </c>
      <c r="E313" s="7" t="s">
        <v>898</v>
      </c>
      <c r="F313" s="8" t="s">
        <v>1122</v>
      </c>
      <c r="G313" s="2">
        <v>1</v>
      </c>
    </row>
    <row r="314" spans="1:7" x14ac:dyDescent="0.3">
      <c r="A314" s="2">
        <v>306</v>
      </c>
      <c r="B314" s="7" t="s">
        <v>1307</v>
      </c>
      <c r="C314" s="7" t="s">
        <v>1308</v>
      </c>
      <c r="D314" s="7" t="s">
        <v>1310</v>
      </c>
      <c r="E314" s="7" t="s">
        <v>1311</v>
      </c>
      <c r="F314" s="8" t="s">
        <v>1205</v>
      </c>
      <c r="G314" s="2">
        <v>1</v>
      </c>
    </row>
    <row r="315" spans="1:7" x14ac:dyDescent="0.3">
      <c r="A315" s="2">
        <v>307</v>
      </c>
      <c r="B315" s="7" t="s">
        <v>1312</v>
      </c>
      <c r="C315" s="7" t="s">
        <v>1313</v>
      </c>
      <c r="D315" s="7" t="s">
        <v>1310</v>
      </c>
      <c r="E315" s="7" t="s">
        <v>1315</v>
      </c>
      <c r="F315" s="8" t="s">
        <v>1316</v>
      </c>
      <c r="G315" s="2">
        <v>1</v>
      </c>
    </row>
    <row r="316" spans="1:7" x14ac:dyDescent="0.3">
      <c r="A316" s="2">
        <v>308</v>
      </c>
      <c r="B316" s="7" t="s">
        <v>1317</v>
      </c>
      <c r="C316" s="7" t="s">
        <v>1318</v>
      </c>
      <c r="D316" s="7" t="s">
        <v>1310</v>
      </c>
      <c r="E316" s="7" t="s">
        <v>1320</v>
      </c>
      <c r="F316" s="8" t="s">
        <v>1321</v>
      </c>
      <c r="G316" s="2">
        <v>1</v>
      </c>
    </row>
    <row r="317" spans="1:7" x14ac:dyDescent="0.3">
      <c r="A317" s="2">
        <v>309</v>
      </c>
      <c r="B317" s="7" t="s">
        <v>1322</v>
      </c>
      <c r="C317" s="7" t="s">
        <v>1323</v>
      </c>
      <c r="D317" s="7" t="s">
        <v>1310</v>
      </c>
      <c r="E317" s="7" t="s">
        <v>1325</v>
      </c>
      <c r="F317" s="8" t="s">
        <v>1326</v>
      </c>
      <c r="G317" s="2">
        <v>1</v>
      </c>
    </row>
    <row r="318" spans="1:7" x14ac:dyDescent="0.3">
      <c r="A318" s="2">
        <v>310</v>
      </c>
      <c r="B318" s="7" t="s">
        <v>1327</v>
      </c>
      <c r="C318" s="7" t="s">
        <v>1328</v>
      </c>
      <c r="D318" s="7" t="s">
        <v>1310</v>
      </c>
      <c r="E318" s="7" t="s">
        <v>1330</v>
      </c>
      <c r="F318" s="8" t="s">
        <v>113</v>
      </c>
      <c r="G318" s="2">
        <v>1</v>
      </c>
    </row>
    <row r="319" spans="1:7" x14ac:dyDescent="0.3">
      <c r="A319" s="2">
        <v>311</v>
      </c>
      <c r="B319" s="7" t="s">
        <v>1396</v>
      </c>
      <c r="C319" s="7" t="s">
        <v>1397</v>
      </c>
      <c r="D319" s="7" t="s">
        <v>1310</v>
      </c>
      <c r="E319" s="7" t="s">
        <v>1399</v>
      </c>
      <c r="F319" s="8" t="s">
        <v>1400</v>
      </c>
      <c r="G319" s="2">
        <v>1</v>
      </c>
    </row>
    <row r="320" spans="1:7" x14ac:dyDescent="0.3">
      <c r="A320" s="2">
        <v>312</v>
      </c>
      <c r="B320" s="7" t="s">
        <v>1811</v>
      </c>
      <c r="C320" s="7" t="s">
        <v>1812</v>
      </c>
      <c r="D320" s="7" t="s">
        <v>1814</v>
      </c>
      <c r="E320" s="7" t="s">
        <v>422</v>
      </c>
      <c r="F320" s="8" t="s">
        <v>443</v>
      </c>
      <c r="G320" s="2">
        <v>1</v>
      </c>
    </row>
    <row r="321" spans="1:7" x14ac:dyDescent="0.3">
      <c r="A321" s="2">
        <v>313</v>
      </c>
      <c r="B321" s="7" t="s">
        <v>1815</v>
      </c>
      <c r="C321" s="7" t="s">
        <v>1816</v>
      </c>
      <c r="D321" s="7" t="s">
        <v>1814</v>
      </c>
      <c r="E321" s="7" t="s">
        <v>892</v>
      </c>
      <c r="F321" s="8" t="s">
        <v>498</v>
      </c>
      <c r="G321" s="2">
        <v>1</v>
      </c>
    </row>
    <row r="322" spans="1:7" x14ac:dyDescent="0.3">
      <c r="A322" s="2">
        <v>314</v>
      </c>
      <c r="B322" s="7" t="s">
        <v>1818</v>
      </c>
      <c r="C322" s="7" t="s">
        <v>1819</v>
      </c>
      <c r="D322" s="7" t="s">
        <v>1814</v>
      </c>
      <c r="E322" s="7" t="s">
        <v>427</v>
      </c>
      <c r="F322" s="8" t="s">
        <v>337</v>
      </c>
      <c r="G322" s="2">
        <v>1</v>
      </c>
    </row>
    <row r="323" spans="1:7" x14ac:dyDescent="0.3">
      <c r="A323" s="2">
        <v>315</v>
      </c>
      <c r="B323" s="7" t="s">
        <v>1821</v>
      </c>
      <c r="C323" s="7" t="s">
        <v>1822</v>
      </c>
      <c r="D323" s="7" t="s">
        <v>1814</v>
      </c>
      <c r="E323" s="7" t="s">
        <v>1824</v>
      </c>
      <c r="F323" s="8" t="s">
        <v>1825</v>
      </c>
      <c r="G323" s="2">
        <v>1</v>
      </c>
    </row>
    <row r="324" spans="1:7" x14ac:dyDescent="0.3">
      <c r="A324" s="2">
        <v>316</v>
      </c>
      <c r="B324" s="7" t="s">
        <v>2085</v>
      </c>
      <c r="C324" s="7" t="s">
        <v>2086</v>
      </c>
      <c r="D324" s="7" t="s">
        <v>1814</v>
      </c>
      <c r="E324" s="7" t="s">
        <v>2088</v>
      </c>
      <c r="F324" s="8" t="s">
        <v>1162</v>
      </c>
      <c r="G324" s="2">
        <v>1</v>
      </c>
    </row>
    <row r="325" spans="1:7" x14ac:dyDescent="0.3">
      <c r="A325" s="2">
        <v>317</v>
      </c>
      <c r="B325" s="7" t="s">
        <v>2090</v>
      </c>
      <c r="C325" s="7" t="s">
        <v>2091</v>
      </c>
      <c r="D325" s="7" t="s">
        <v>1814</v>
      </c>
      <c r="E325" s="7" t="s">
        <v>2093</v>
      </c>
      <c r="F325" s="8" t="s">
        <v>2094</v>
      </c>
      <c r="G325" s="2">
        <v>1</v>
      </c>
    </row>
    <row r="326" spans="1:7" x14ac:dyDescent="0.3">
      <c r="A326" s="2">
        <v>318</v>
      </c>
      <c r="B326" s="7" t="s">
        <v>820</v>
      </c>
      <c r="C326" s="7" t="s">
        <v>821</v>
      </c>
      <c r="D326" s="7" t="s">
        <v>823</v>
      </c>
      <c r="E326" s="7" t="s">
        <v>824</v>
      </c>
      <c r="F326" s="8" t="s">
        <v>57</v>
      </c>
      <c r="G326" s="2">
        <v>1</v>
      </c>
    </row>
    <row r="327" spans="1:7" x14ac:dyDescent="0.3">
      <c r="A327" s="2">
        <v>319</v>
      </c>
      <c r="B327" s="7" t="s">
        <v>825</v>
      </c>
      <c r="C327" s="7" t="s">
        <v>826</v>
      </c>
      <c r="D327" s="7" t="s">
        <v>823</v>
      </c>
      <c r="E327" s="7" t="s">
        <v>828</v>
      </c>
      <c r="F327" s="8" t="s">
        <v>829</v>
      </c>
      <c r="G327" s="2">
        <v>1</v>
      </c>
    </row>
    <row r="328" spans="1:7" x14ac:dyDescent="0.3">
      <c r="A328" s="2">
        <v>320</v>
      </c>
      <c r="B328" s="7" t="s">
        <v>830</v>
      </c>
      <c r="C328" s="7" t="s">
        <v>831</v>
      </c>
      <c r="D328" s="7" t="s">
        <v>823</v>
      </c>
      <c r="E328" s="7" t="s">
        <v>749</v>
      </c>
      <c r="F328" s="8" t="s">
        <v>833</v>
      </c>
      <c r="G328" s="2">
        <v>1</v>
      </c>
    </row>
    <row r="329" spans="1:7" x14ac:dyDescent="0.3">
      <c r="A329" s="2">
        <v>321</v>
      </c>
      <c r="B329" s="7" t="s">
        <v>834</v>
      </c>
      <c r="C329" s="7" t="s">
        <v>835</v>
      </c>
      <c r="D329" s="7" t="s">
        <v>823</v>
      </c>
      <c r="E329" s="7" t="s">
        <v>837</v>
      </c>
      <c r="F329" s="8" t="s">
        <v>838</v>
      </c>
      <c r="G329" s="2">
        <v>1</v>
      </c>
    </row>
    <row r="330" spans="1:7" x14ac:dyDescent="0.3">
      <c r="A330" s="2">
        <v>322</v>
      </c>
      <c r="B330" s="7" t="s">
        <v>2095</v>
      </c>
      <c r="C330" s="7" t="s">
        <v>2096</v>
      </c>
      <c r="D330" s="7" t="s">
        <v>1814</v>
      </c>
      <c r="E330" s="7" t="s">
        <v>2098</v>
      </c>
      <c r="F330" s="8" t="s">
        <v>1167</v>
      </c>
      <c r="G330" s="2">
        <v>1</v>
      </c>
    </row>
    <row r="331" spans="1:7" x14ac:dyDescent="0.3">
      <c r="A331" s="2">
        <v>323</v>
      </c>
      <c r="B331" s="7" t="s">
        <v>2099</v>
      </c>
      <c r="C331" s="7" t="s">
        <v>2100</v>
      </c>
      <c r="D331" s="7" t="s">
        <v>1814</v>
      </c>
      <c r="E331" s="7" t="s">
        <v>2102</v>
      </c>
      <c r="F331" s="8" t="s">
        <v>1581</v>
      </c>
      <c r="G331" s="2">
        <v>1</v>
      </c>
    </row>
    <row r="332" spans="1:7" x14ac:dyDescent="0.3">
      <c r="A332" s="2">
        <v>324</v>
      </c>
      <c r="B332" s="7" t="s">
        <v>1123</v>
      </c>
      <c r="C332" s="7" t="s">
        <v>1124</v>
      </c>
      <c r="D332" s="7" t="s">
        <v>1126</v>
      </c>
      <c r="E332" s="7" t="s">
        <v>824</v>
      </c>
      <c r="F332" s="8" t="s">
        <v>361</v>
      </c>
      <c r="G332" s="2">
        <v>1</v>
      </c>
    </row>
    <row r="333" spans="1:7" x14ac:dyDescent="0.3">
      <c r="A333" s="2">
        <v>325</v>
      </c>
      <c r="B333" s="7" t="s">
        <v>1127</v>
      </c>
      <c r="C333" s="7" t="s">
        <v>1128</v>
      </c>
      <c r="D333" s="7" t="s">
        <v>1126</v>
      </c>
      <c r="E333" s="7" t="s">
        <v>1130</v>
      </c>
      <c r="F333" s="8" t="s">
        <v>518</v>
      </c>
      <c r="G333" s="2">
        <v>1</v>
      </c>
    </row>
    <row r="334" spans="1:7" x14ac:dyDescent="0.3">
      <c r="A334" s="2">
        <v>326</v>
      </c>
      <c r="B334" s="7" t="s">
        <v>1131</v>
      </c>
      <c r="C334" s="7" t="s">
        <v>1132</v>
      </c>
      <c r="D334" s="7" t="s">
        <v>1126</v>
      </c>
      <c r="E334" s="7" t="s">
        <v>1134</v>
      </c>
      <c r="F334" s="8" t="s">
        <v>367</v>
      </c>
      <c r="G334" s="2">
        <v>1</v>
      </c>
    </row>
    <row r="335" spans="1:7" x14ac:dyDescent="0.3">
      <c r="A335" s="2">
        <v>327</v>
      </c>
      <c r="B335" s="7" t="s">
        <v>1836</v>
      </c>
      <c r="C335" s="7" t="s">
        <v>1837</v>
      </c>
      <c r="D335" s="7" t="s">
        <v>1839</v>
      </c>
      <c r="E335" s="7" t="s">
        <v>523</v>
      </c>
      <c r="F335" s="8" t="s">
        <v>1840</v>
      </c>
      <c r="G335" s="2">
        <v>1</v>
      </c>
    </row>
    <row r="336" spans="1:7" x14ac:dyDescent="0.3">
      <c r="A336" s="2">
        <v>328</v>
      </c>
      <c r="B336" s="7" t="s">
        <v>1841</v>
      </c>
      <c r="C336" s="7" t="s">
        <v>1842</v>
      </c>
      <c r="D336" s="7" t="s">
        <v>1839</v>
      </c>
      <c r="E336" s="7" t="s">
        <v>892</v>
      </c>
      <c r="F336" s="8" t="s">
        <v>1844</v>
      </c>
      <c r="G336" s="2">
        <v>1</v>
      </c>
    </row>
    <row r="337" spans="1:7" x14ac:dyDescent="0.3">
      <c r="A337" s="2">
        <v>329</v>
      </c>
      <c r="B337" s="7" t="s">
        <v>418</v>
      </c>
      <c r="C337" s="7" t="s">
        <v>419</v>
      </c>
      <c r="D337" s="7" t="s">
        <v>421</v>
      </c>
      <c r="E337" s="7" t="s">
        <v>422</v>
      </c>
      <c r="F337" s="8" t="s">
        <v>423</v>
      </c>
      <c r="G337" s="2">
        <v>1</v>
      </c>
    </row>
    <row r="338" spans="1:7" x14ac:dyDescent="0.3">
      <c r="A338" s="2">
        <v>330</v>
      </c>
      <c r="B338" s="7" t="s">
        <v>424</v>
      </c>
      <c r="C338" s="7" t="s">
        <v>425</v>
      </c>
      <c r="D338" s="7" t="s">
        <v>421</v>
      </c>
      <c r="E338" s="7" t="s">
        <v>427</v>
      </c>
      <c r="F338" s="8" t="s">
        <v>428</v>
      </c>
      <c r="G338" s="2">
        <v>1</v>
      </c>
    </row>
    <row r="339" spans="1:7" x14ac:dyDescent="0.3">
      <c r="A339" s="2">
        <v>331</v>
      </c>
      <c r="B339" s="7" t="s">
        <v>524</v>
      </c>
      <c r="C339" s="7" t="s">
        <v>525</v>
      </c>
      <c r="D339" s="7" t="s">
        <v>527</v>
      </c>
      <c r="E339" s="7" t="s">
        <v>523</v>
      </c>
      <c r="F339" s="8" t="s">
        <v>480</v>
      </c>
      <c r="G339" s="2">
        <v>1</v>
      </c>
    </row>
    <row r="340" spans="1:7" x14ac:dyDescent="0.3">
      <c r="A340" s="2">
        <v>332</v>
      </c>
      <c r="B340" s="7" t="s">
        <v>528</v>
      </c>
      <c r="C340" s="7" t="s">
        <v>529</v>
      </c>
      <c r="D340" s="7" t="s">
        <v>531</v>
      </c>
      <c r="E340" s="7" t="s">
        <v>523</v>
      </c>
      <c r="F340" s="8" t="s">
        <v>489</v>
      </c>
      <c r="G340" s="2">
        <v>1</v>
      </c>
    </row>
    <row r="341" spans="1:7" x14ac:dyDescent="0.3">
      <c r="A341" s="2">
        <v>333</v>
      </c>
      <c r="B341" s="7" t="s">
        <v>519</v>
      </c>
      <c r="C341" s="7" t="s">
        <v>520</v>
      </c>
      <c r="D341" s="7" t="s">
        <v>522</v>
      </c>
      <c r="E341" s="7" t="s">
        <v>523</v>
      </c>
      <c r="F341" s="8" t="s">
        <v>459</v>
      </c>
      <c r="G341" s="2">
        <v>1</v>
      </c>
    </row>
    <row r="342" spans="1:7" x14ac:dyDescent="0.3">
      <c r="A342" s="2">
        <v>334</v>
      </c>
      <c r="B342" s="7" t="s">
        <v>1826</v>
      </c>
      <c r="C342" s="7" t="s">
        <v>1827</v>
      </c>
      <c r="D342" s="7" t="s">
        <v>1829</v>
      </c>
      <c r="E342" s="7" t="s">
        <v>422</v>
      </c>
      <c r="F342" s="8" t="s">
        <v>480</v>
      </c>
      <c r="G342" s="2">
        <v>1</v>
      </c>
    </row>
    <row r="343" spans="1:7" x14ac:dyDescent="0.3">
      <c r="A343" s="2">
        <v>335</v>
      </c>
      <c r="B343" s="7" t="s">
        <v>2156</v>
      </c>
      <c r="C343" s="7" t="s">
        <v>2157</v>
      </c>
      <c r="D343" s="7" t="s">
        <v>2149</v>
      </c>
      <c r="E343" s="7" t="s">
        <v>2159</v>
      </c>
      <c r="F343" s="8" t="s">
        <v>202</v>
      </c>
      <c r="G343" s="2">
        <v>1</v>
      </c>
    </row>
    <row r="344" spans="1:7" x14ac:dyDescent="0.3">
      <c r="A344" s="2">
        <v>336</v>
      </c>
      <c r="B344" s="7" t="s">
        <v>2167</v>
      </c>
      <c r="C344" s="7" t="s">
        <v>2168</v>
      </c>
      <c r="D344" s="7" t="s">
        <v>2149</v>
      </c>
      <c r="E344" s="7" t="s">
        <v>254</v>
      </c>
      <c r="F344" s="8" t="s">
        <v>2051</v>
      </c>
      <c r="G344" s="2">
        <v>1</v>
      </c>
    </row>
    <row r="345" spans="1:7" x14ac:dyDescent="0.3">
      <c r="A345" s="2">
        <v>337</v>
      </c>
      <c r="B345" s="7" t="s">
        <v>2146</v>
      </c>
      <c r="C345" s="7" t="s">
        <v>2147</v>
      </c>
      <c r="D345" s="7" t="s">
        <v>2149</v>
      </c>
      <c r="E345" s="7" t="s">
        <v>2150</v>
      </c>
      <c r="F345" s="8" t="s">
        <v>191</v>
      </c>
      <c r="G345" s="2">
        <v>1</v>
      </c>
    </row>
    <row r="346" spans="1:7" x14ac:dyDescent="0.3">
      <c r="A346" s="2">
        <v>338</v>
      </c>
      <c r="B346" s="7" t="s">
        <v>2151</v>
      </c>
      <c r="C346" s="7" t="s">
        <v>2152</v>
      </c>
      <c r="D346" s="7" t="s">
        <v>2149</v>
      </c>
      <c r="E346" s="7" t="s">
        <v>2154</v>
      </c>
      <c r="F346" s="8" t="s">
        <v>2155</v>
      </c>
      <c r="G346" s="2">
        <v>1</v>
      </c>
    </row>
    <row r="347" spans="1:7" x14ac:dyDescent="0.3">
      <c r="A347" s="2">
        <v>339</v>
      </c>
      <c r="B347" s="7" t="s">
        <v>2160</v>
      </c>
      <c r="C347" s="7" t="s">
        <v>2161</v>
      </c>
      <c r="D347" s="7" t="s">
        <v>2149</v>
      </c>
      <c r="E347" s="7" t="s">
        <v>1093</v>
      </c>
      <c r="F347" s="8" t="s">
        <v>2046</v>
      </c>
      <c r="G347" s="2">
        <v>1</v>
      </c>
    </row>
    <row r="348" spans="1:7" x14ac:dyDescent="0.3">
      <c r="A348" s="2">
        <v>340</v>
      </c>
      <c r="B348" s="7" t="s">
        <v>2163</v>
      </c>
      <c r="C348" s="7" t="s">
        <v>2164</v>
      </c>
      <c r="D348" s="7" t="s">
        <v>2149</v>
      </c>
      <c r="E348" s="7" t="s">
        <v>2166</v>
      </c>
      <c r="F348" s="8" t="s">
        <v>88</v>
      </c>
      <c r="G348" s="2">
        <v>1</v>
      </c>
    </row>
    <row r="349" spans="1:7" x14ac:dyDescent="0.3">
      <c r="A349" s="2">
        <v>341</v>
      </c>
      <c r="B349" s="7" t="s">
        <v>2170</v>
      </c>
      <c r="C349" s="7" t="s">
        <v>2171</v>
      </c>
      <c r="D349" s="7" t="s">
        <v>2149</v>
      </c>
      <c r="E349" s="7" t="s">
        <v>2173</v>
      </c>
      <c r="F349" s="8" t="s">
        <v>103</v>
      </c>
      <c r="G349" s="2">
        <v>1</v>
      </c>
    </row>
    <row r="350" spans="1:7" x14ac:dyDescent="0.3">
      <c r="A350" s="2">
        <v>342</v>
      </c>
      <c r="B350" s="7" t="s">
        <v>2174</v>
      </c>
      <c r="C350" s="7" t="s">
        <v>2175</v>
      </c>
      <c r="D350" s="7" t="s">
        <v>2149</v>
      </c>
      <c r="E350" s="7" t="s">
        <v>1075</v>
      </c>
      <c r="F350" s="8" t="s">
        <v>2177</v>
      </c>
      <c r="G350" s="2">
        <v>1</v>
      </c>
    </row>
    <row r="351" spans="1:7" x14ac:dyDescent="0.3">
      <c r="G351" s="2" t="s">
        <v>3623</v>
      </c>
    </row>
    <row r="352" spans="1:7" x14ac:dyDescent="0.3">
      <c r="G352" s="2"/>
    </row>
    <row r="353" spans="7:7" x14ac:dyDescent="0.3">
      <c r="G353" s="2"/>
    </row>
    <row r="354" spans="7:7" x14ac:dyDescent="0.3">
      <c r="G354" s="2"/>
    </row>
    <row r="355" spans="7:7" x14ac:dyDescent="0.3">
      <c r="G355" s="2"/>
    </row>
    <row r="356" spans="7:7" x14ac:dyDescent="0.3">
      <c r="G356" s="2"/>
    </row>
    <row r="357" spans="7:7" x14ac:dyDescent="0.3">
      <c r="G357" s="2"/>
    </row>
    <row r="358" spans="7:7" x14ac:dyDescent="0.3">
      <c r="G358" s="2"/>
    </row>
    <row r="359" spans="7:7" x14ac:dyDescent="0.3">
      <c r="G359" s="2"/>
    </row>
    <row r="360" spans="7:7" x14ac:dyDescent="0.3">
      <c r="G360" s="2"/>
    </row>
    <row r="361" spans="7:7" x14ac:dyDescent="0.3">
      <c r="G361" s="2"/>
    </row>
    <row r="362" spans="7:7" x14ac:dyDescent="0.3">
      <c r="G362" s="2"/>
    </row>
    <row r="363" spans="7:7" x14ac:dyDescent="0.3">
      <c r="G363" s="2"/>
    </row>
    <row r="364" spans="7:7" x14ac:dyDescent="0.3">
      <c r="G364" s="2"/>
    </row>
    <row r="365" spans="7:7" x14ac:dyDescent="0.3">
      <c r="G365" s="2"/>
    </row>
    <row r="366" spans="7:7" x14ac:dyDescent="0.3">
      <c r="G366" s="2"/>
    </row>
    <row r="367" spans="7:7" x14ac:dyDescent="0.3">
      <c r="G367" s="2"/>
    </row>
    <row r="368" spans="7:7" x14ac:dyDescent="0.3">
      <c r="G368" s="2"/>
    </row>
    <row r="369" spans="7:7" x14ac:dyDescent="0.3">
      <c r="G369" s="2"/>
    </row>
    <row r="370" spans="7:7" x14ac:dyDescent="0.3">
      <c r="G370" s="2"/>
    </row>
    <row r="371" spans="7:7" x14ac:dyDescent="0.3">
      <c r="G371" s="2"/>
    </row>
    <row r="372" spans="7:7" x14ac:dyDescent="0.3">
      <c r="G372" s="2"/>
    </row>
    <row r="373" spans="7:7" x14ac:dyDescent="0.3">
      <c r="G373" s="2"/>
    </row>
    <row r="374" spans="7:7" x14ac:dyDescent="0.3">
      <c r="G374" s="2"/>
    </row>
    <row r="375" spans="7:7" x14ac:dyDescent="0.3">
      <c r="G375" s="2"/>
    </row>
    <row r="376" spans="7:7" x14ac:dyDescent="0.3">
      <c r="G376" s="2"/>
    </row>
    <row r="377" spans="7:7" x14ac:dyDescent="0.3">
      <c r="G377" s="2"/>
    </row>
    <row r="378" spans="7:7" x14ac:dyDescent="0.3">
      <c r="G378" s="2"/>
    </row>
    <row r="379" spans="7:7" x14ac:dyDescent="0.3">
      <c r="G379" s="2"/>
    </row>
    <row r="380" spans="7:7" x14ac:dyDescent="0.3">
      <c r="G380" s="2"/>
    </row>
    <row r="381" spans="7:7" x14ac:dyDescent="0.3">
      <c r="G381" s="2"/>
    </row>
    <row r="382" spans="7:7" x14ac:dyDescent="0.3">
      <c r="G382" s="2"/>
    </row>
    <row r="383" spans="7:7" x14ac:dyDescent="0.3">
      <c r="G383" s="2"/>
    </row>
    <row r="384" spans="7:7" x14ac:dyDescent="0.3">
      <c r="G384" s="2"/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  <row r="556" spans="7:7" x14ac:dyDescent="0.3">
      <c r="G556" s="2"/>
    </row>
    <row r="557" spans="7:7" x14ac:dyDescent="0.3">
      <c r="G557" s="2"/>
    </row>
    <row r="558" spans="7:7" x14ac:dyDescent="0.3">
      <c r="G558" s="2"/>
    </row>
    <row r="559" spans="7:7" x14ac:dyDescent="0.3">
      <c r="G559" s="2"/>
    </row>
  </sheetData>
  <pageMargins left="0.7" right="0.7" top="0.75" bottom="0.75" header="0.3" footer="0.3"/>
  <pageSetup scale="69" fitToHeight="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46017-5EFD-46B5-B8A0-404079C62C29}">
  <sheetPr>
    <pageSetUpPr fitToPage="1"/>
  </sheetPr>
  <dimension ref="A1:L558"/>
  <sheetViews>
    <sheetView zoomScale="90" zoomScaleNormal="90" workbookViewId="0">
      <selection activeCell="C4" sqref="C4:C320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3625</v>
      </c>
      <c r="G2" s="57" t="s">
        <v>3704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2260</v>
      </c>
      <c r="C4" s="7" t="s">
        <v>2261</v>
      </c>
      <c r="D4" s="7" t="s">
        <v>2218</v>
      </c>
      <c r="E4" s="7" t="s">
        <v>2263</v>
      </c>
      <c r="F4" s="8" t="s">
        <v>148</v>
      </c>
      <c r="G4" s="2">
        <v>1</v>
      </c>
    </row>
    <row r="5" spans="1:12" x14ac:dyDescent="0.3">
      <c r="A5" s="2">
        <v>2</v>
      </c>
      <c r="B5" s="7" t="s">
        <v>2242</v>
      </c>
      <c r="C5" s="7" t="s">
        <v>2243</v>
      </c>
      <c r="D5" s="7" t="s">
        <v>2218</v>
      </c>
      <c r="E5" s="7" t="s">
        <v>2245</v>
      </c>
      <c r="F5" s="8" t="s">
        <v>35</v>
      </c>
      <c r="G5" s="2">
        <v>1</v>
      </c>
    </row>
    <row r="6" spans="1:12" x14ac:dyDescent="0.3">
      <c r="A6" s="2">
        <v>3</v>
      </c>
      <c r="B6" s="7" t="s">
        <v>2215</v>
      </c>
      <c r="C6" s="7" t="s">
        <v>2216</v>
      </c>
      <c r="D6" s="7" t="s">
        <v>2218</v>
      </c>
      <c r="E6" s="7" t="s">
        <v>1585</v>
      </c>
      <c r="F6" s="8" t="s">
        <v>177</v>
      </c>
      <c r="G6" s="2">
        <v>1</v>
      </c>
    </row>
    <row r="7" spans="1:12" x14ac:dyDescent="0.3">
      <c r="A7" s="2">
        <v>4</v>
      </c>
      <c r="B7" s="7" t="s">
        <v>2224</v>
      </c>
      <c r="C7" s="7" t="s">
        <v>2225</v>
      </c>
      <c r="D7" s="7" t="s">
        <v>2218</v>
      </c>
      <c r="E7" s="7" t="s">
        <v>2227</v>
      </c>
      <c r="F7" s="8" t="s">
        <v>52</v>
      </c>
      <c r="G7" s="2">
        <v>1</v>
      </c>
    </row>
    <row r="8" spans="1:12" x14ac:dyDescent="0.3">
      <c r="A8" s="2">
        <v>5</v>
      </c>
      <c r="B8" s="7" t="s">
        <v>2250</v>
      </c>
      <c r="C8" s="7" t="s">
        <v>2251</v>
      </c>
      <c r="D8" s="7" t="s">
        <v>2218</v>
      </c>
      <c r="E8" s="7" t="s">
        <v>2253</v>
      </c>
      <c r="F8" s="8" t="s">
        <v>2254</v>
      </c>
      <c r="G8" s="2">
        <v>1</v>
      </c>
    </row>
    <row r="9" spans="1:12" x14ac:dyDescent="0.3">
      <c r="A9" s="2">
        <v>6</v>
      </c>
      <c r="B9" s="7" t="s">
        <v>2255</v>
      </c>
      <c r="C9" s="7" t="s">
        <v>2256</v>
      </c>
      <c r="D9" s="7" t="s">
        <v>2218</v>
      </c>
      <c r="E9" s="7" t="s">
        <v>2258</v>
      </c>
      <c r="F9" s="8" t="s">
        <v>2259</v>
      </c>
      <c r="G9" s="2">
        <v>1</v>
      </c>
    </row>
    <row r="10" spans="1:12" x14ac:dyDescent="0.3">
      <c r="A10" s="2">
        <v>7</v>
      </c>
      <c r="B10" s="7" t="s">
        <v>37</v>
      </c>
      <c r="C10" s="7" t="s">
        <v>38</v>
      </c>
      <c r="D10" s="7" t="s">
        <v>27</v>
      </c>
      <c r="E10" s="7" t="s">
        <v>40</v>
      </c>
      <c r="F10" s="8" t="s">
        <v>41</v>
      </c>
      <c r="G10" s="2">
        <v>1</v>
      </c>
    </row>
    <row r="11" spans="1:12" x14ac:dyDescent="0.3">
      <c r="A11" s="2">
        <v>8</v>
      </c>
      <c r="B11" s="7" t="s">
        <v>2422</v>
      </c>
      <c r="C11" s="7" t="s">
        <v>2423</v>
      </c>
      <c r="D11" s="7" t="s">
        <v>27</v>
      </c>
      <c r="E11" s="7" t="s">
        <v>2425</v>
      </c>
      <c r="F11" s="8" t="s">
        <v>209</v>
      </c>
      <c r="G11" s="2">
        <v>1</v>
      </c>
    </row>
    <row r="12" spans="1:12" x14ac:dyDescent="0.3">
      <c r="A12" s="2">
        <v>9</v>
      </c>
      <c r="B12" s="7" t="s">
        <v>2441</v>
      </c>
      <c r="C12" s="7" t="s">
        <v>2442</v>
      </c>
      <c r="D12" s="7" t="s">
        <v>27</v>
      </c>
      <c r="E12" s="7" t="s">
        <v>2444</v>
      </c>
      <c r="F12" s="8" t="s">
        <v>2445</v>
      </c>
      <c r="G12" s="2">
        <v>1</v>
      </c>
    </row>
    <row r="13" spans="1:12" x14ac:dyDescent="0.3">
      <c r="A13" s="2">
        <v>10</v>
      </c>
      <c r="B13" s="7" t="s">
        <v>275</v>
      </c>
      <c r="C13" s="7" t="s">
        <v>276</v>
      </c>
      <c r="D13" s="7" t="s">
        <v>27</v>
      </c>
      <c r="E13" s="7" t="s">
        <v>278</v>
      </c>
      <c r="F13" s="8" t="s">
        <v>279</v>
      </c>
      <c r="G13" s="2">
        <v>1</v>
      </c>
    </row>
    <row r="14" spans="1:12" x14ac:dyDescent="0.3">
      <c r="A14" s="2">
        <v>11</v>
      </c>
      <c r="B14" s="7" t="s">
        <v>124</v>
      </c>
      <c r="C14" s="7" t="s">
        <v>125</v>
      </c>
      <c r="D14" s="7" t="s">
        <v>27</v>
      </c>
      <c r="E14" s="7" t="s">
        <v>127</v>
      </c>
      <c r="F14" s="8" t="s">
        <v>128</v>
      </c>
      <c r="G14" s="2">
        <v>1</v>
      </c>
    </row>
    <row r="15" spans="1:12" x14ac:dyDescent="0.3">
      <c r="A15" s="2">
        <v>12</v>
      </c>
      <c r="B15" s="7" t="s">
        <v>84</v>
      </c>
      <c r="C15" s="7" t="s">
        <v>85</v>
      </c>
      <c r="D15" s="7" t="s">
        <v>27</v>
      </c>
      <c r="E15" s="7" t="s">
        <v>87</v>
      </c>
      <c r="F15" s="8" t="s">
        <v>88</v>
      </c>
      <c r="G15" s="2">
        <v>1</v>
      </c>
    </row>
    <row r="16" spans="1:12" x14ac:dyDescent="0.3">
      <c r="A16" s="2">
        <v>13</v>
      </c>
      <c r="B16" s="7" t="s">
        <v>89</v>
      </c>
      <c r="C16" s="7" t="s">
        <v>90</v>
      </c>
      <c r="D16" s="7" t="s">
        <v>27</v>
      </c>
      <c r="E16" s="7" t="s">
        <v>92</v>
      </c>
      <c r="F16" s="8" t="s">
        <v>93</v>
      </c>
      <c r="G16" s="2">
        <v>1</v>
      </c>
    </row>
    <row r="17" spans="1:7" x14ac:dyDescent="0.3">
      <c r="A17" s="2">
        <v>14</v>
      </c>
      <c r="B17" s="7" t="s">
        <v>99</v>
      </c>
      <c r="C17" s="7" t="s">
        <v>100</v>
      </c>
      <c r="D17" s="7" t="s">
        <v>27</v>
      </c>
      <c r="E17" s="7" t="s">
        <v>102</v>
      </c>
      <c r="F17" s="8" t="s">
        <v>103</v>
      </c>
      <c r="G17" s="2">
        <v>1</v>
      </c>
    </row>
    <row r="18" spans="1:7" x14ac:dyDescent="0.3">
      <c r="A18" s="2">
        <v>15</v>
      </c>
      <c r="B18" s="7" t="s">
        <v>296</v>
      </c>
      <c r="C18" s="7" t="s">
        <v>297</v>
      </c>
      <c r="D18" s="7" t="s">
        <v>27</v>
      </c>
      <c r="E18" s="7" t="s">
        <v>299</v>
      </c>
      <c r="F18" s="8" t="s">
        <v>300</v>
      </c>
      <c r="G18" s="2">
        <v>1</v>
      </c>
    </row>
    <row r="19" spans="1:7" x14ac:dyDescent="0.3">
      <c r="A19" s="2">
        <v>16</v>
      </c>
      <c r="B19" s="7" t="s">
        <v>74</v>
      </c>
      <c r="C19" s="7" t="s">
        <v>75</v>
      </c>
      <c r="D19" s="7" t="s">
        <v>27</v>
      </c>
      <c r="E19" s="7" t="s">
        <v>77</v>
      </c>
      <c r="F19" s="8" t="s">
        <v>78</v>
      </c>
      <c r="G19" s="2">
        <v>1</v>
      </c>
    </row>
    <row r="20" spans="1:7" x14ac:dyDescent="0.3">
      <c r="A20" s="2">
        <v>17</v>
      </c>
      <c r="B20" s="7" t="s">
        <v>301</v>
      </c>
      <c r="C20" s="7" t="s">
        <v>302</v>
      </c>
      <c r="D20" s="7" t="s">
        <v>27</v>
      </c>
      <c r="E20" s="7" t="s">
        <v>304</v>
      </c>
      <c r="F20" s="8" t="s">
        <v>305</v>
      </c>
      <c r="G20" s="2">
        <v>1</v>
      </c>
    </row>
    <row r="21" spans="1:7" x14ac:dyDescent="0.3">
      <c r="A21" s="2">
        <v>18</v>
      </c>
      <c r="B21" s="7" t="s">
        <v>2446</v>
      </c>
      <c r="C21" s="7" t="s">
        <v>2447</v>
      </c>
      <c r="D21" s="7" t="s">
        <v>27</v>
      </c>
      <c r="E21" s="7" t="s">
        <v>294</v>
      </c>
      <c r="F21" s="8" t="s">
        <v>2449</v>
      </c>
      <c r="G21" s="2">
        <v>1</v>
      </c>
    </row>
    <row r="22" spans="1:7" x14ac:dyDescent="0.3">
      <c r="A22" s="2">
        <v>19</v>
      </c>
      <c r="B22" s="7" t="s">
        <v>2103</v>
      </c>
      <c r="C22" s="7" t="s">
        <v>2104</v>
      </c>
      <c r="D22" s="7" t="s">
        <v>27</v>
      </c>
      <c r="E22" s="7" t="s">
        <v>2106</v>
      </c>
      <c r="F22" s="8" t="s">
        <v>1623</v>
      </c>
      <c r="G22" s="2">
        <v>1</v>
      </c>
    </row>
    <row r="23" spans="1:7" x14ac:dyDescent="0.3">
      <c r="A23" s="2">
        <v>20</v>
      </c>
      <c r="B23" s="7" t="s">
        <v>280</v>
      </c>
      <c r="C23" s="7" t="s">
        <v>281</v>
      </c>
      <c r="D23" s="7" t="s">
        <v>27</v>
      </c>
      <c r="E23" s="7" t="s">
        <v>283</v>
      </c>
      <c r="F23" s="8" t="s">
        <v>284</v>
      </c>
      <c r="G23" s="2">
        <v>1</v>
      </c>
    </row>
    <row r="24" spans="1:7" x14ac:dyDescent="0.3">
      <c r="A24" s="2">
        <v>21</v>
      </c>
      <c r="B24" s="7" t="s">
        <v>270</v>
      </c>
      <c r="C24" s="7" t="s">
        <v>271</v>
      </c>
      <c r="D24" s="7" t="s">
        <v>27</v>
      </c>
      <c r="E24" s="7" t="s">
        <v>273</v>
      </c>
      <c r="F24" s="8" t="s">
        <v>274</v>
      </c>
      <c r="G24" s="2">
        <v>1</v>
      </c>
    </row>
    <row r="25" spans="1:7" x14ac:dyDescent="0.3">
      <c r="A25" s="2">
        <v>22</v>
      </c>
      <c r="B25" s="7" t="s">
        <v>2414</v>
      </c>
      <c r="C25" s="7" t="s">
        <v>2415</v>
      </c>
      <c r="D25" s="7" t="s">
        <v>27</v>
      </c>
      <c r="E25" s="7" t="s">
        <v>2417</v>
      </c>
      <c r="F25" s="8" t="s">
        <v>1048</v>
      </c>
      <c r="G25" s="2">
        <v>1</v>
      </c>
    </row>
    <row r="26" spans="1:7" x14ac:dyDescent="0.3">
      <c r="A26" s="2">
        <v>23</v>
      </c>
      <c r="B26" s="7" t="s">
        <v>119</v>
      </c>
      <c r="C26" s="7" t="s">
        <v>120</v>
      </c>
      <c r="D26" s="7" t="s">
        <v>27</v>
      </c>
      <c r="E26" s="7" t="s">
        <v>122</v>
      </c>
      <c r="F26" s="8" t="s">
        <v>123</v>
      </c>
      <c r="G26" s="2">
        <v>1</v>
      </c>
    </row>
    <row r="27" spans="1:7" x14ac:dyDescent="0.3">
      <c r="A27" s="2">
        <v>24</v>
      </c>
      <c r="B27" s="7" t="s">
        <v>129</v>
      </c>
      <c r="C27" s="7" t="s">
        <v>130</v>
      </c>
      <c r="D27" s="7" t="s">
        <v>27</v>
      </c>
      <c r="E27" s="7" t="s">
        <v>132</v>
      </c>
      <c r="F27" s="8" t="s">
        <v>133</v>
      </c>
      <c r="G27" s="2">
        <v>1</v>
      </c>
    </row>
    <row r="28" spans="1:7" x14ac:dyDescent="0.3">
      <c r="A28" s="2">
        <v>25</v>
      </c>
      <c r="B28" s="7" t="s">
        <v>2339</v>
      </c>
      <c r="C28" s="7" t="s">
        <v>2340</v>
      </c>
      <c r="D28" s="7" t="s">
        <v>27</v>
      </c>
      <c r="E28" s="7" t="s">
        <v>2342</v>
      </c>
      <c r="F28" s="8" t="s">
        <v>2343</v>
      </c>
      <c r="G28" s="2">
        <v>1</v>
      </c>
    </row>
    <row r="29" spans="1:7" x14ac:dyDescent="0.3">
      <c r="A29" s="2">
        <v>26</v>
      </c>
      <c r="B29" s="7" t="s">
        <v>2450</v>
      </c>
      <c r="C29" s="7" t="s">
        <v>2451</v>
      </c>
      <c r="D29" s="7" t="s">
        <v>27</v>
      </c>
      <c r="E29" s="7" t="s">
        <v>2453</v>
      </c>
      <c r="F29" s="8" t="s">
        <v>2177</v>
      </c>
      <c r="G29" s="2">
        <v>1</v>
      </c>
    </row>
    <row r="30" spans="1:7" x14ac:dyDescent="0.3">
      <c r="A30" s="2">
        <v>27</v>
      </c>
      <c r="B30" s="7" t="s">
        <v>59</v>
      </c>
      <c r="C30" s="7" t="s">
        <v>60</v>
      </c>
      <c r="D30" s="7" t="s">
        <v>27</v>
      </c>
      <c r="E30" s="7" t="s">
        <v>62</v>
      </c>
      <c r="F30" s="8" t="s">
        <v>63</v>
      </c>
      <c r="G30" s="2">
        <v>1</v>
      </c>
    </row>
    <row r="31" spans="1:7" x14ac:dyDescent="0.3">
      <c r="A31" s="2">
        <v>28</v>
      </c>
      <c r="B31" s="7" t="s">
        <v>499</v>
      </c>
      <c r="C31" s="7" t="s">
        <v>500</v>
      </c>
      <c r="D31" s="7" t="s">
        <v>27</v>
      </c>
      <c r="E31" s="7" t="s">
        <v>502</v>
      </c>
      <c r="F31" s="8" t="s">
        <v>503</v>
      </c>
      <c r="G31" s="2">
        <v>1</v>
      </c>
    </row>
    <row r="32" spans="1:7" x14ac:dyDescent="0.3">
      <c r="A32" s="2">
        <v>29</v>
      </c>
      <c r="B32" s="7" t="s">
        <v>94</v>
      </c>
      <c r="C32" s="7" t="s">
        <v>95</v>
      </c>
      <c r="D32" s="7" t="s">
        <v>27</v>
      </c>
      <c r="E32" s="7" t="s">
        <v>97</v>
      </c>
      <c r="F32" s="8" t="s">
        <v>98</v>
      </c>
      <c r="G32" s="2">
        <v>1</v>
      </c>
    </row>
    <row r="33" spans="1:7" x14ac:dyDescent="0.3">
      <c r="A33" s="2">
        <v>30</v>
      </c>
      <c r="B33" s="7" t="s">
        <v>1773</v>
      </c>
      <c r="C33" s="7" t="s">
        <v>1774</v>
      </c>
      <c r="D33" s="7" t="s">
        <v>27</v>
      </c>
      <c r="E33" s="7" t="s">
        <v>1776</v>
      </c>
      <c r="F33" s="8" t="s">
        <v>1777</v>
      </c>
      <c r="G33" s="2">
        <v>1</v>
      </c>
    </row>
    <row r="34" spans="1:7" x14ac:dyDescent="0.3">
      <c r="A34" s="2">
        <v>31</v>
      </c>
      <c r="B34" s="7" t="s">
        <v>259</v>
      </c>
      <c r="C34" s="7" t="s">
        <v>260</v>
      </c>
      <c r="D34" s="7" t="s">
        <v>27</v>
      </c>
      <c r="E34" s="7" t="s">
        <v>262</v>
      </c>
      <c r="F34" s="8" t="s">
        <v>263</v>
      </c>
      <c r="G34" s="2">
        <v>1</v>
      </c>
    </row>
    <row r="35" spans="1:7" x14ac:dyDescent="0.3">
      <c r="A35" s="2">
        <v>32</v>
      </c>
      <c r="B35" s="7" t="s">
        <v>2335</v>
      </c>
      <c r="C35" s="7" t="s">
        <v>2336</v>
      </c>
      <c r="D35" s="7" t="s">
        <v>27</v>
      </c>
      <c r="E35" s="7" t="s">
        <v>2338</v>
      </c>
      <c r="F35" s="8" t="s">
        <v>1414</v>
      </c>
      <c r="G35" s="2">
        <v>1</v>
      </c>
    </row>
    <row r="36" spans="1:7" x14ac:dyDescent="0.3">
      <c r="A36" s="2">
        <v>33</v>
      </c>
      <c r="B36" s="7" t="s">
        <v>2112</v>
      </c>
      <c r="C36" s="7" t="s">
        <v>2113</v>
      </c>
      <c r="D36" s="7" t="s">
        <v>27</v>
      </c>
      <c r="E36" s="7" t="s">
        <v>2115</v>
      </c>
      <c r="F36" s="8" t="s">
        <v>1162</v>
      </c>
      <c r="G36" s="2">
        <v>1</v>
      </c>
    </row>
    <row r="37" spans="1:7" x14ac:dyDescent="0.3">
      <c r="A37" s="2">
        <v>34</v>
      </c>
      <c r="B37" s="7" t="s">
        <v>2107</v>
      </c>
      <c r="C37" s="7" t="s">
        <v>2108</v>
      </c>
      <c r="D37" s="7" t="s">
        <v>27</v>
      </c>
      <c r="E37" s="7" t="s">
        <v>2110</v>
      </c>
      <c r="F37" s="8" t="s">
        <v>2111</v>
      </c>
      <c r="G37" s="2">
        <v>1</v>
      </c>
    </row>
    <row r="38" spans="1:7" x14ac:dyDescent="0.3">
      <c r="A38" s="2">
        <v>35</v>
      </c>
      <c r="B38" s="7" t="s">
        <v>2436</v>
      </c>
      <c r="C38" s="7" t="s">
        <v>2437</v>
      </c>
      <c r="D38" s="7" t="s">
        <v>27</v>
      </c>
      <c r="E38" s="7" t="s">
        <v>2439</v>
      </c>
      <c r="F38" s="8" t="s">
        <v>2440</v>
      </c>
      <c r="G38" s="2">
        <v>1</v>
      </c>
    </row>
    <row r="39" spans="1:7" x14ac:dyDescent="0.3">
      <c r="A39" s="2">
        <v>36</v>
      </c>
      <c r="B39" s="7" t="s">
        <v>2426</v>
      </c>
      <c r="C39" s="7" t="s">
        <v>2427</v>
      </c>
      <c r="D39" s="7" t="s">
        <v>27</v>
      </c>
      <c r="E39" s="7" t="s">
        <v>2429</v>
      </c>
      <c r="F39" s="8" t="s">
        <v>2430</v>
      </c>
      <c r="G39" s="2">
        <v>1</v>
      </c>
    </row>
    <row r="40" spans="1:7" x14ac:dyDescent="0.3">
      <c r="A40" s="2">
        <v>37</v>
      </c>
      <c r="B40" s="7" t="s">
        <v>104</v>
      </c>
      <c r="C40" s="7" t="s">
        <v>105</v>
      </c>
      <c r="D40" s="7" t="s">
        <v>27</v>
      </c>
      <c r="E40" s="7" t="s">
        <v>107</v>
      </c>
      <c r="F40" s="8" t="s">
        <v>108</v>
      </c>
      <c r="G40" s="2">
        <v>1</v>
      </c>
    </row>
    <row r="41" spans="1:7" x14ac:dyDescent="0.3">
      <c r="A41" s="2">
        <v>38</v>
      </c>
      <c r="B41" s="7" t="s">
        <v>265</v>
      </c>
      <c r="C41" s="7" t="s">
        <v>266</v>
      </c>
      <c r="D41" s="7" t="s">
        <v>27</v>
      </c>
      <c r="E41" s="7" t="s">
        <v>268</v>
      </c>
      <c r="F41" s="8" t="s">
        <v>269</v>
      </c>
      <c r="G41" s="2">
        <v>1</v>
      </c>
    </row>
    <row r="42" spans="1:7" x14ac:dyDescent="0.3">
      <c r="A42" s="2">
        <v>39</v>
      </c>
      <c r="B42" s="7" t="s">
        <v>139</v>
      </c>
      <c r="C42" s="7" t="s">
        <v>140</v>
      </c>
      <c r="D42" s="7" t="s">
        <v>27</v>
      </c>
      <c r="E42" s="7" t="s">
        <v>142</v>
      </c>
      <c r="F42" s="8" t="s">
        <v>143</v>
      </c>
      <c r="G42" s="2">
        <v>1</v>
      </c>
    </row>
    <row r="43" spans="1:7" x14ac:dyDescent="0.3">
      <c r="A43" s="2">
        <v>40</v>
      </c>
      <c r="B43" s="7" t="s">
        <v>24</v>
      </c>
      <c r="C43" s="7" t="s">
        <v>25</v>
      </c>
      <c r="D43" s="7" t="s">
        <v>27</v>
      </c>
      <c r="E43" s="7" t="s">
        <v>28</v>
      </c>
      <c r="F43" s="8" t="s">
        <v>29</v>
      </c>
      <c r="G43" s="2">
        <v>1</v>
      </c>
    </row>
    <row r="44" spans="1:7" x14ac:dyDescent="0.3">
      <c r="A44" s="2">
        <v>41</v>
      </c>
      <c r="B44" s="7" t="s">
        <v>168</v>
      </c>
      <c r="C44" s="7" t="s">
        <v>169</v>
      </c>
      <c r="D44" s="7" t="s">
        <v>27</v>
      </c>
      <c r="E44" s="7" t="s">
        <v>171</v>
      </c>
      <c r="F44" s="8" t="s">
        <v>172</v>
      </c>
      <c r="G44" s="2">
        <v>1</v>
      </c>
    </row>
    <row r="45" spans="1:7" x14ac:dyDescent="0.3">
      <c r="A45" s="2">
        <v>42</v>
      </c>
      <c r="B45" s="7" t="s">
        <v>1469</v>
      </c>
      <c r="C45" s="7" t="s">
        <v>1470</v>
      </c>
      <c r="D45" s="7" t="s">
        <v>27</v>
      </c>
      <c r="E45" s="7" t="s">
        <v>1472</v>
      </c>
      <c r="F45" s="8" t="s">
        <v>1473</v>
      </c>
      <c r="G45" s="2">
        <v>1</v>
      </c>
    </row>
    <row r="46" spans="1:7" x14ac:dyDescent="0.3">
      <c r="A46" s="2">
        <v>43</v>
      </c>
      <c r="B46" s="7" t="s">
        <v>1331</v>
      </c>
      <c r="C46" s="7" t="s">
        <v>1332</v>
      </c>
      <c r="D46" s="7" t="s">
        <v>1334</v>
      </c>
      <c r="E46" s="7" t="s">
        <v>1335</v>
      </c>
      <c r="F46" s="8" t="s">
        <v>480</v>
      </c>
      <c r="G46" s="2">
        <v>1</v>
      </c>
    </row>
    <row r="47" spans="1:7" x14ac:dyDescent="0.3">
      <c r="A47" s="2">
        <v>44</v>
      </c>
      <c r="B47" s="7" t="s">
        <v>1336</v>
      </c>
      <c r="C47" s="7" t="s">
        <v>1337</v>
      </c>
      <c r="D47" s="7" t="s">
        <v>1334</v>
      </c>
      <c r="E47" s="7" t="s">
        <v>1339</v>
      </c>
      <c r="F47" s="8" t="s">
        <v>489</v>
      </c>
      <c r="G47" s="2">
        <v>1</v>
      </c>
    </row>
    <row r="48" spans="1:7" x14ac:dyDescent="0.3">
      <c r="A48" s="2">
        <v>45</v>
      </c>
      <c r="B48" s="7" t="s">
        <v>1340</v>
      </c>
      <c r="C48" s="7" t="s">
        <v>1341</v>
      </c>
      <c r="D48" s="7" t="s">
        <v>1334</v>
      </c>
      <c r="E48" s="7" t="s">
        <v>1343</v>
      </c>
      <c r="F48" s="8" t="s">
        <v>459</v>
      </c>
      <c r="G48" s="2">
        <v>1</v>
      </c>
    </row>
    <row r="49" spans="1:7" x14ac:dyDescent="0.3">
      <c r="A49" s="2">
        <v>46</v>
      </c>
      <c r="B49" s="7" t="s">
        <v>1348</v>
      </c>
      <c r="C49" s="7" t="s">
        <v>1349</v>
      </c>
      <c r="D49" s="7" t="s">
        <v>1334</v>
      </c>
      <c r="E49" s="7" t="s">
        <v>1351</v>
      </c>
      <c r="F49" s="8" t="s">
        <v>474</v>
      </c>
      <c r="G49" s="2">
        <v>1</v>
      </c>
    </row>
    <row r="50" spans="1:7" x14ac:dyDescent="0.3">
      <c r="A50" s="2">
        <v>47</v>
      </c>
      <c r="B50" s="7" t="s">
        <v>1352</v>
      </c>
      <c r="C50" s="7" t="s">
        <v>1353</v>
      </c>
      <c r="D50" s="7" t="s">
        <v>1334</v>
      </c>
      <c r="E50" s="7" t="s">
        <v>1355</v>
      </c>
      <c r="F50" s="8" t="s">
        <v>575</v>
      </c>
      <c r="G50" s="2">
        <v>1</v>
      </c>
    </row>
    <row r="51" spans="1:7" x14ac:dyDescent="0.3">
      <c r="A51" s="2">
        <v>48</v>
      </c>
      <c r="B51" s="7" t="s">
        <v>1356</v>
      </c>
      <c r="C51" s="7" t="s">
        <v>1357</v>
      </c>
      <c r="D51" s="7" t="s">
        <v>1334</v>
      </c>
      <c r="E51" s="7" t="s">
        <v>1359</v>
      </c>
      <c r="F51" s="8" t="s">
        <v>580</v>
      </c>
      <c r="G51" s="2">
        <v>1</v>
      </c>
    </row>
    <row r="52" spans="1:7" x14ac:dyDescent="0.3">
      <c r="A52" s="2">
        <v>49</v>
      </c>
      <c r="B52" s="7" t="s">
        <v>1360</v>
      </c>
      <c r="C52" s="7" t="s">
        <v>1361</v>
      </c>
      <c r="D52" s="7" t="s">
        <v>1334</v>
      </c>
      <c r="E52" s="7" t="s">
        <v>1363</v>
      </c>
      <c r="F52" s="8" t="s">
        <v>469</v>
      </c>
      <c r="G52" s="2">
        <v>1</v>
      </c>
    </row>
    <row r="53" spans="1:7" x14ac:dyDescent="0.3">
      <c r="A53" s="2">
        <v>50</v>
      </c>
      <c r="B53" s="7" t="s">
        <v>1364</v>
      </c>
      <c r="C53" s="7" t="s">
        <v>1365</v>
      </c>
      <c r="D53" s="7" t="s">
        <v>1334</v>
      </c>
      <c r="E53" s="7" t="s">
        <v>1367</v>
      </c>
      <c r="F53" s="8" t="s">
        <v>585</v>
      </c>
      <c r="G53" s="2">
        <v>1</v>
      </c>
    </row>
    <row r="54" spans="1:7" x14ac:dyDescent="0.3">
      <c r="A54" s="2">
        <v>51</v>
      </c>
      <c r="B54" s="7" t="s">
        <v>1368</v>
      </c>
      <c r="C54" s="7" t="s">
        <v>1369</v>
      </c>
      <c r="D54" s="7" t="s">
        <v>1334</v>
      </c>
      <c r="E54" s="7" t="s">
        <v>1371</v>
      </c>
      <c r="F54" s="8" t="s">
        <v>590</v>
      </c>
      <c r="G54" s="2">
        <v>1</v>
      </c>
    </row>
    <row r="55" spans="1:7" x14ac:dyDescent="0.3">
      <c r="A55" s="2">
        <v>52</v>
      </c>
      <c r="B55" s="7" t="s">
        <v>1380</v>
      </c>
      <c r="C55" s="7" t="s">
        <v>1381</v>
      </c>
      <c r="D55" s="7" t="s">
        <v>1334</v>
      </c>
      <c r="E55" s="7" t="s">
        <v>1383</v>
      </c>
      <c r="F55" s="8" t="s">
        <v>687</v>
      </c>
      <c r="G55" s="2">
        <v>1</v>
      </c>
    </row>
    <row r="56" spans="1:7" x14ac:dyDescent="0.3">
      <c r="A56" s="2">
        <v>53</v>
      </c>
      <c r="B56" s="7" t="s">
        <v>1384</v>
      </c>
      <c r="C56" s="7" t="s">
        <v>1385</v>
      </c>
      <c r="D56" s="7" t="s">
        <v>1334</v>
      </c>
      <c r="E56" s="7" t="s">
        <v>1387</v>
      </c>
      <c r="F56" s="8" t="s">
        <v>310</v>
      </c>
      <c r="G56" s="2">
        <v>1</v>
      </c>
    </row>
    <row r="57" spans="1:7" x14ac:dyDescent="0.3">
      <c r="A57" s="2">
        <v>54</v>
      </c>
      <c r="B57" s="7" t="s">
        <v>1388</v>
      </c>
      <c r="C57" s="7" t="s">
        <v>1389</v>
      </c>
      <c r="D57" s="7" t="s">
        <v>1334</v>
      </c>
      <c r="E57" s="7" t="s">
        <v>1391</v>
      </c>
      <c r="F57" s="8" t="s">
        <v>315</v>
      </c>
      <c r="G57" s="2">
        <v>1</v>
      </c>
    </row>
    <row r="58" spans="1:7" x14ac:dyDescent="0.3">
      <c r="A58" s="2">
        <v>55</v>
      </c>
      <c r="B58" s="7" t="s">
        <v>1392</v>
      </c>
      <c r="C58" s="7" t="s">
        <v>1393</v>
      </c>
      <c r="D58" s="7" t="s">
        <v>1334</v>
      </c>
      <c r="E58" s="7" t="s">
        <v>1395</v>
      </c>
      <c r="F58" s="8" t="s">
        <v>320</v>
      </c>
      <c r="G58" s="2">
        <v>1</v>
      </c>
    </row>
    <row r="59" spans="1:7" x14ac:dyDescent="0.3">
      <c r="A59" s="2">
        <v>56</v>
      </c>
      <c r="B59" s="7" t="s">
        <v>921</v>
      </c>
      <c r="C59" s="7" t="s">
        <v>922</v>
      </c>
      <c r="D59" s="7" t="s">
        <v>924</v>
      </c>
      <c r="E59" s="7" t="s">
        <v>925</v>
      </c>
      <c r="F59" s="8" t="s">
        <v>480</v>
      </c>
      <c r="G59" s="2">
        <v>1</v>
      </c>
    </row>
    <row r="60" spans="1:7" x14ac:dyDescent="0.3">
      <c r="A60" s="2">
        <v>57</v>
      </c>
      <c r="B60" s="7" t="s">
        <v>926</v>
      </c>
      <c r="C60" s="7" t="s">
        <v>927</v>
      </c>
      <c r="D60" s="7" t="s">
        <v>924</v>
      </c>
      <c r="E60" s="7" t="s">
        <v>929</v>
      </c>
      <c r="F60" s="8" t="s">
        <v>489</v>
      </c>
      <c r="G60" s="2">
        <v>1</v>
      </c>
    </row>
    <row r="61" spans="1:7" x14ac:dyDescent="0.3">
      <c r="A61" s="2">
        <v>58</v>
      </c>
      <c r="B61" s="7" t="s">
        <v>930</v>
      </c>
      <c r="C61" s="7" t="s">
        <v>931</v>
      </c>
      <c r="D61" s="7" t="s">
        <v>924</v>
      </c>
      <c r="E61" s="7" t="s">
        <v>933</v>
      </c>
      <c r="F61" s="8" t="s">
        <v>459</v>
      </c>
      <c r="G61" s="2">
        <v>1</v>
      </c>
    </row>
    <row r="62" spans="1:7" x14ac:dyDescent="0.3">
      <c r="A62" s="2">
        <v>59</v>
      </c>
      <c r="B62" s="7" t="s">
        <v>934</v>
      </c>
      <c r="C62" s="7" t="s">
        <v>935</v>
      </c>
      <c r="D62" s="7" t="s">
        <v>924</v>
      </c>
      <c r="E62" s="7" t="s">
        <v>937</v>
      </c>
      <c r="F62" s="8" t="s">
        <v>464</v>
      </c>
      <c r="G62" s="2">
        <v>1</v>
      </c>
    </row>
    <row r="63" spans="1:7" x14ac:dyDescent="0.3">
      <c r="A63" s="2">
        <v>60</v>
      </c>
      <c r="B63" s="7" t="s">
        <v>938</v>
      </c>
      <c r="C63" s="7" t="s">
        <v>939</v>
      </c>
      <c r="D63" s="7" t="s">
        <v>924</v>
      </c>
      <c r="E63" s="7" t="s">
        <v>941</v>
      </c>
      <c r="F63" s="8" t="s">
        <v>474</v>
      </c>
      <c r="G63" s="2">
        <v>1</v>
      </c>
    </row>
    <row r="64" spans="1:7" x14ac:dyDescent="0.3">
      <c r="A64" s="2">
        <v>61</v>
      </c>
      <c r="B64" s="7" t="s">
        <v>942</v>
      </c>
      <c r="C64" s="7" t="s">
        <v>943</v>
      </c>
      <c r="D64" s="7" t="s">
        <v>924</v>
      </c>
      <c r="E64" s="7" t="s">
        <v>945</v>
      </c>
      <c r="F64" s="8" t="s">
        <v>575</v>
      </c>
      <c r="G64" s="2">
        <v>1</v>
      </c>
    </row>
    <row r="65" spans="1:7" x14ac:dyDescent="0.3">
      <c r="A65" s="2">
        <v>62</v>
      </c>
      <c r="B65" s="7" t="s">
        <v>946</v>
      </c>
      <c r="C65" s="7" t="s">
        <v>947</v>
      </c>
      <c r="D65" s="7" t="s">
        <v>924</v>
      </c>
      <c r="E65" s="7" t="s">
        <v>949</v>
      </c>
      <c r="F65" s="8" t="s">
        <v>580</v>
      </c>
      <c r="G65" s="2">
        <v>1</v>
      </c>
    </row>
    <row r="66" spans="1:7" x14ac:dyDescent="0.3">
      <c r="A66" s="2">
        <v>63</v>
      </c>
      <c r="B66" s="7" t="s">
        <v>950</v>
      </c>
      <c r="C66" s="7" t="s">
        <v>951</v>
      </c>
      <c r="D66" s="7" t="s">
        <v>924</v>
      </c>
      <c r="E66" s="7" t="s">
        <v>953</v>
      </c>
      <c r="F66" s="8" t="s">
        <v>469</v>
      </c>
      <c r="G66" s="2">
        <v>1</v>
      </c>
    </row>
    <row r="67" spans="1:7" x14ac:dyDescent="0.3">
      <c r="A67" s="2">
        <v>64</v>
      </c>
      <c r="B67" s="7" t="s">
        <v>954</v>
      </c>
      <c r="C67" s="7" t="s">
        <v>955</v>
      </c>
      <c r="D67" s="7" t="s">
        <v>924</v>
      </c>
      <c r="E67" s="7" t="s">
        <v>957</v>
      </c>
      <c r="F67" s="8" t="s">
        <v>585</v>
      </c>
      <c r="G67" s="2">
        <v>1</v>
      </c>
    </row>
    <row r="68" spans="1:7" x14ac:dyDescent="0.3">
      <c r="A68" s="2">
        <v>65</v>
      </c>
      <c r="B68" s="7" t="s">
        <v>958</v>
      </c>
      <c r="C68" s="7" t="s">
        <v>959</v>
      </c>
      <c r="D68" s="7" t="s">
        <v>924</v>
      </c>
      <c r="E68" s="7" t="s">
        <v>961</v>
      </c>
      <c r="F68" s="8" t="s">
        <v>590</v>
      </c>
      <c r="G68" s="2">
        <v>1</v>
      </c>
    </row>
    <row r="69" spans="1:7" x14ac:dyDescent="0.3">
      <c r="A69" s="2">
        <v>66</v>
      </c>
      <c r="B69" s="7" t="s">
        <v>962</v>
      </c>
      <c r="C69" s="7" t="s">
        <v>963</v>
      </c>
      <c r="D69" s="7" t="s">
        <v>924</v>
      </c>
      <c r="E69" s="7" t="s">
        <v>965</v>
      </c>
      <c r="F69" s="8" t="s">
        <v>595</v>
      </c>
      <c r="G69" s="2">
        <v>1</v>
      </c>
    </row>
    <row r="70" spans="1:7" x14ac:dyDescent="0.3">
      <c r="A70" s="2">
        <v>67</v>
      </c>
      <c r="B70" s="7" t="s">
        <v>966</v>
      </c>
      <c r="C70" s="7" t="s">
        <v>967</v>
      </c>
      <c r="D70" s="7" t="s">
        <v>924</v>
      </c>
      <c r="E70" s="7" t="s">
        <v>969</v>
      </c>
      <c r="F70" s="8" t="s">
        <v>600</v>
      </c>
      <c r="G70" s="2">
        <v>1</v>
      </c>
    </row>
    <row r="71" spans="1:7" x14ac:dyDescent="0.3">
      <c r="A71" s="2">
        <v>68</v>
      </c>
      <c r="B71" s="7" t="s">
        <v>1732</v>
      </c>
      <c r="C71" s="7" t="s">
        <v>1733</v>
      </c>
      <c r="D71" s="7" t="s">
        <v>1704</v>
      </c>
      <c r="E71" s="7" t="s">
        <v>1735</v>
      </c>
      <c r="F71" s="8" t="s">
        <v>800</v>
      </c>
      <c r="G71" s="2">
        <v>1</v>
      </c>
    </row>
    <row r="72" spans="1:7" x14ac:dyDescent="0.3">
      <c r="A72" s="2">
        <v>69</v>
      </c>
      <c r="B72" s="7" t="s">
        <v>1706</v>
      </c>
      <c r="C72" s="7" t="s">
        <v>1707</v>
      </c>
      <c r="D72" s="7" t="s">
        <v>1704</v>
      </c>
      <c r="E72" s="7" t="s">
        <v>1709</v>
      </c>
      <c r="F72" s="8" t="s">
        <v>575</v>
      </c>
      <c r="G72" s="2">
        <v>1</v>
      </c>
    </row>
    <row r="73" spans="1:7" x14ac:dyDescent="0.3">
      <c r="A73" s="2">
        <v>70</v>
      </c>
      <c r="B73" s="7" t="s">
        <v>1710</v>
      </c>
      <c r="C73" s="7" t="s">
        <v>1711</v>
      </c>
      <c r="D73" s="7" t="s">
        <v>1704</v>
      </c>
      <c r="E73" s="7" t="s">
        <v>1713</v>
      </c>
      <c r="F73" s="8" t="s">
        <v>469</v>
      </c>
      <c r="G73" s="2">
        <v>1</v>
      </c>
    </row>
    <row r="74" spans="1:7" x14ac:dyDescent="0.3">
      <c r="A74" s="2">
        <v>71</v>
      </c>
      <c r="B74" s="7" t="s">
        <v>1723</v>
      </c>
      <c r="C74" s="7" t="s">
        <v>1724</v>
      </c>
      <c r="D74" s="7" t="s">
        <v>1704</v>
      </c>
      <c r="E74" s="7" t="s">
        <v>1726</v>
      </c>
      <c r="F74" s="8" t="s">
        <v>733</v>
      </c>
      <c r="G74" s="2">
        <v>1</v>
      </c>
    </row>
    <row r="75" spans="1:7" x14ac:dyDescent="0.3">
      <c r="A75" s="2">
        <v>72</v>
      </c>
      <c r="B75" s="7" t="s">
        <v>1714</v>
      </c>
      <c r="C75" s="7" t="s">
        <v>1715</v>
      </c>
      <c r="D75" s="7" t="s">
        <v>1704</v>
      </c>
      <c r="E75" s="7" t="s">
        <v>1717</v>
      </c>
      <c r="F75" s="8" t="s">
        <v>590</v>
      </c>
      <c r="G75" s="2">
        <v>1</v>
      </c>
    </row>
    <row r="76" spans="1:7" x14ac:dyDescent="0.3">
      <c r="A76" s="2">
        <v>73</v>
      </c>
      <c r="B76" s="7" t="s">
        <v>1748</v>
      </c>
      <c r="C76" s="7" t="s">
        <v>1749</v>
      </c>
      <c r="D76" s="7" t="s">
        <v>1704</v>
      </c>
      <c r="E76" s="7" t="s">
        <v>1751</v>
      </c>
      <c r="F76" s="8" t="s">
        <v>1752</v>
      </c>
      <c r="G76" s="2">
        <v>1</v>
      </c>
    </row>
    <row r="77" spans="1:7" x14ac:dyDescent="0.3">
      <c r="A77" s="2">
        <v>74</v>
      </c>
      <c r="B77" s="7" t="s">
        <v>1727</v>
      </c>
      <c r="C77" s="7" t="s">
        <v>1728</v>
      </c>
      <c r="D77" s="7" t="s">
        <v>1704</v>
      </c>
      <c r="E77" s="7" t="s">
        <v>1730</v>
      </c>
      <c r="F77" s="8" t="s">
        <v>1731</v>
      </c>
      <c r="G77" s="2">
        <v>1</v>
      </c>
    </row>
    <row r="78" spans="1:7" x14ac:dyDescent="0.3">
      <c r="A78" s="2">
        <v>75</v>
      </c>
      <c r="B78" s="7" t="s">
        <v>1744</v>
      </c>
      <c r="C78" s="7" t="s">
        <v>1745</v>
      </c>
      <c r="D78" s="7" t="s">
        <v>1704</v>
      </c>
      <c r="E78" s="7" t="s">
        <v>1747</v>
      </c>
      <c r="F78" s="8" t="s">
        <v>848</v>
      </c>
      <c r="G78" s="2">
        <v>1</v>
      </c>
    </row>
    <row r="79" spans="1:7" x14ac:dyDescent="0.3">
      <c r="A79" s="2">
        <v>76</v>
      </c>
      <c r="B79" s="7" t="s">
        <v>1701</v>
      </c>
      <c r="C79" s="7" t="s">
        <v>1702</v>
      </c>
      <c r="D79" s="7" t="s">
        <v>1704</v>
      </c>
      <c r="E79" s="7" t="s">
        <v>1705</v>
      </c>
      <c r="F79" s="8" t="s">
        <v>489</v>
      </c>
      <c r="G79" s="2">
        <v>1</v>
      </c>
    </row>
    <row r="80" spans="1:7" x14ac:dyDescent="0.3">
      <c r="A80" s="2">
        <v>77</v>
      </c>
      <c r="B80" s="7" t="s">
        <v>1740</v>
      </c>
      <c r="C80" s="7" t="s">
        <v>1741</v>
      </c>
      <c r="D80" s="7" t="s">
        <v>1704</v>
      </c>
      <c r="E80" s="7" t="s">
        <v>1743</v>
      </c>
      <c r="F80" s="8" t="s">
        <v>814</v>
      </c>
      <c r="G80" s="2">
        <v>1</v>
      </c>
    </row>
    <row r="81" spans="1:7" x14ac:dyDescent="0.3">
      <c r="A81" s="2">
        <v>78</v>
      </c>
      <c r="B81" s="7" t="s">
        <v>1736</v>
      </c>
      <c r="C81" s="7" t="s">
        <v>1737</v>
      </c>
      <c r="D81" s="7" t="s">
        <v>1704</v>
      </c>
      <c r="E81" s="7" t="s">
        <v>1739</v>
      </c>
      <c r="F81" s="8" t="s">
        <v>809</v>
      </c>
      <c r="G81" s="2">
        <v>1</v>
      </c>
    </row>
    <row r="82" spans="1:7" x14ac:dyDescent="0.3">
      <c r="A82" s="2">
        <v>79</v>
      </c>
      <c r="B82" s="7" t="s">
        <v>1719</v>
      </c>
      <c r="C82" s="7" t="s">
        <v>1720</v>
      </c>
      <c r="D82" s="7" t="s">
        <v>1704</v>
      </c>
      <c r="E82" s="7" t="s">
        <v>1722</v>
      </c>
      <c r="F82" s="8" t="s">
        <v>513</v>
      </c>
      <c r="G82" s="2">
        <v>1</v>
      </c>
    </row>
    <row r="83" spans="1:7" x14ac:dyDescent="0.3">
      <c r="A83" s="2">
        <v>80</v>
      </c>
      <c r="B83" s="7" t="s">
        <v>2361</v>
      </c>
      <c r="C83" s="7" t="s">
        <v>2362</v>
      </c>
      <c r="D83" s="7" t="s">
        <v>380</v>
      </c>
      <c r="E83" s="7" t="s">
        <v>2364</v>
      </c>
      <c r="F83" s="8" t="s">
        <v>1590</v>
      </c>
      <c r="G83" s="2">
        <v>1</v>
      </c>
    </row>
    <row r="84" spans="1:7" x14ac:dyDescent="0.3">
      <c r="A84" s="2">
        <v>81</v>
      </c>
      <c r="B84" s="7" t="s">
        <v>2353</v>
      </c>
      <c r="C84" s="7" t="s">
        <v>2354</v>
      </c>
      <c r="D84" s="7" t="s">
        <v>380</v>
      </c>
      <c r="E84" s="7" t="s">
        <v>2356</v>
      </c>
      <c r="F84" s="8" t="s">
        <v>1109</v>
      </c>
      <c r="G84" s="2">
        <v>1</v>
      </c>
    </row>
    <row r="85" spans="1:7" x14ac:dyDescent="0.3">
      <c r="A85" s="2">
        <v>82</v>
      </c>
      <c r="B85" s="7" t="s">
        <v>2398</v>
      </c>
      <c r="C85" s="7" t="s">
        <v>2399</v>
      </c>
      <c r="D85" s="7" t="s">
        <v>380</v>
      </c>
      <c r="E85" s="7" t="s">
        <v>2401</v>
      </c>
      <c r="F85" s="8" t="s">
        <v>474</v>
      </c>
      <c r="G85" s="2">
        <v>1</v>
      </c>
    </row>
    <row r="86" spans="1:7" x14ac:dyDescent="0.3">
      <c r="A86" s="2">
        <v>82</v>
      </c>
      <c r="B86" s="7" t="s">
        <v>2398</v>
      </c>
      <c r="C86" s="7" t="s">
        <v>2399</v>
      </c>
      <c r="D86" s="7" t="s">
        <v>380</v>
      </c>
      <c r="E86" s="7" t="s">
        <v>2401</v>
      </c>
      <c r="F86" s="8" t="s">
        <v>474</v>
      </c>
      <c r="G86" s="2">
        <v>1</v>
      </c>
    </row>
    <row r="87" spans="1:7" x14ac:dyDescent="0.3">
      <c r="A87" s="2">
        <v>83</v>
      </c>
      <c r="B87" s="7" t="s">
        <v>2390</v>
      </c>
      <c r="C87" s="7" t="s">
        <v>2391</v>
      </c>
      <c r="D87" s="7" t="s">
        <v>380</v>
      </c>
      <c r="E87" s="7" t="s">
        <v>2393</v>
      </c>
      <c r="F87" s="8" t="s">
        <v>905</v>
      </c>
      <c r="G87" s="2">
        <v>1</v>
      </c>
    </row>
    <row r="88" spans="1:7" x14ac:dyDescent="0.3">
      <c r="A88" s="2">
        <v>84</v>
      </c>
      <c r="B88" s="7" t="s">
        <v>2369</v>
      </c>
      <c r="C88" s="7" t="s">
        <v>2370</v>
      </c>
      <c r="D88" s="7" t="s">
        <v>380</v>
      </c>
      <c r="E88" s="7" t="s">
        <v>2372</v>
      </c>
      <c r="F88" s="8" t="s">
        <v>2373</v>
      </c>
      <c r="G88" s="2">
        <v>1</v>
      </c>
    </row>
    <row r="89" spans="1:7" x14ac:dyDescent="0.3">
      <c r="A89" s="2">
        <v>85</v>
      </c>
      <c r="B89" s="7" t="s">
        <v>2344</v>
      </c>
      <c r="C89" s="7" t="s">
        <v>2345</v>
      </c>
      <c r="D89" s="7" t="s">
        <v>380</v>
      </c>
      <c r="E89" s="7" t="s">
        <v>2347</v>
      </c>
      <c r="F89" s="8" t="s">
        <v>162</v>
      </c>
      <c r="G89" s="2">
        <v>1</v>
      </c>
    </row>
    <row r="90" spans="1:7" x14ac:dyDescent="0.3">
      <c r="A90" s="2">
        <v>86</v>
      </c>
      <c r="B90" s="7" t="s">
        <v>2357</v>
      </c>
      <c r="C90" s="7" t="s">
        <v>2358</v>
      </c>
      <c r="D90" s="7" t="s">
        <v>380</v>
      </c>
      <c r="E90" s="7" t="s">
        <v>2360</v>
      </c>
      <c r="F90" s="8" t="s">
        <v>1419</v>
      </c>
      <c r="G90" s="2">
        <v>1</v>
      </c>
    </row>
    <row r="91" spans="1:7" x14ac:dyDescent="0.3">
      <c r="A91" s="2">
        <v>87</v>
      </c>
      <c r="B91" s="7" t="s">
        <v>383</v>
      </c>
      <c r="C91" s="7" t="s">
        <v>384</v>
      </c>
      <c r="D91" s="7" t="s">
        <v>380</v>
      </c>
      <c r="E91" s="7" t="s">
        <v>386</v>
      </c>
      <c r="F91" s="8" t="s">
        <v>387</v>
      </c>
      <c r="G91" s="2">
        <v>1</v>
      </c>
    </row>
    <row r="92" spans="1:7" x14ac:dyDescent="0.3">
      <c r="A92" s="2">
        <v>88</v>
      </c>
      <c r="B92" s="7" t="s">
        <v>377</v>
      </c>
      <c r="C92" s="7" t="s">
        <v>378</v>
      </c>
      <c r="D92" s="7" t="s">
        <v>380</v>
      </c>
      <c r="E92" s="7" t="s">
        <v>381</v>
      </c>
      <c r="F92" s="8" t="s">
        <v>382</v>
      </c>
      <c r="G92" s="2">
        <v>1</v>
      </c>
    </row>
    <row r="93" spans="1:7" x14ac:dyDescent="0.3">
      <c r="A93" s="2">
        <v>89</v>
      </c>
      <c r="B93" s="7" t="s">
        <v>2382</v>
      </c>
      <c r="C93" s="7" t="s">
        <v>2383</v>
      </c>
      <c r="D93" s="7" t="s">
        <v>380</v>
      </c>
      <c r="E93" s="7" t="s">
        <v>2385</v>
      </c>
      <c r="F93" s="8" t="s">
        <v>1954</v>
      </c>
      <c r="G93" s="2">
        <v>1</v>
      </c>
    </row>
    <row r="94" spans="1:7" x14ac:dyDescent="0.3">
      <c r="A94" s="2">
        <v>90</v>
      </c>
      <c r="B94" s="7" t="s">
        <v>2386</v>
      </c>
      <c r="C94" s="7" t="s">
        <v>2387</v>
      </c>
      <c r="D94" s="7" t="s">
        <v>380</v>
      </c>
      <c r="E94" s="7" t="s">
        <v>2389</v>
      </c>
      <c r="F94" s="8" t="s">
        <v>1963</v>
      </c>
      <c r="G94" s="2">
        <v>1</v>
      </c>
    </row>
    <row r="95" spans="1:7" x14ac:dyDescent="0.3">
      <c r="A95" s="2">
        <v>91</v>
      </c>
      <c r="B95" s="7" t="s">
        <v>2406</v>
      </c>
      <c r="C95" s="7" t="s">
        <v>2407</v>
      </c>
      <c r="D95" s="7" t="s">
        <v>380</v>
      </c>
      <c r="E95" s="7" t="s">
        <v>2409</v>
      </c>
      <c r="F95" s="8" t="s">
        <v>1958</v>
      </c>
      <c r="G95" s="2">
        <v>1</v>
      </c>
    </row>
    <row r="96" spans="1:7" x14ac:dyDescent="0.3">
      <c r="A96" s="2">
        <v>92</v>
      </c>
      <c r="B96" s="7" t="s">
        <v>388</v>
      </c>
      <c r="C96" s="7" t="s">
        <v>389</v>
      </c>
      <c r="D96" s="7" t="s">
        <v>380</v>
      </c>
      <c r="E96" s="7" t="s">
        <v>391</v>
      </c>
      <c r="F96" s="8" t="s">
        <v>392</v>
      </c>
      <c r="G96" s="2">
        <v>1</v>
      </c>
    </row>
    <row r="97" spans="1:7" x14ac:dyDescent="0.3">
      <c r="A97" s="2">
        <v>93</v>
      </c>
      <c r="B97" s="7" t="s">
        <v>771</v>
      </c>
      <c r="C97" s="7" t="s">
        <v>772</v>
      </c>
      <c r="D97" s="7" t="s">
        <v>774</v>
      </c>
      <c r="E97" s="7" t="s">
        <v>623</v>
      </c>
      <c r="F97" s="8" t="s">
        <v>623</v>
      </c>
      <c r="G97" s="2">
        <v>1</v>
      </c>
    </row>
    <row r="98" spans="1:7" x14ac:dyDescent="0.3">
      <c r="A98" s="2">
        <v>94</v>
      </c>
      <c r="B98" s="7" t="s">
        <v>775</v>
      </c>
      <c r="C98" s="7" t="s">
        <v>776</v>
      </c>
      <c r="D98" s="7" t="s">
        <v>778</v>
      </c>
      <c r="E98" s="7" t="s">
        <v>623</v>
      </c>
      <c r="F98" s="8" t="s">
        <v>623</v>
      </c>
      <c r="G98" s="2">
        <v>1</v>
      </c>
    </row>
    <row r="99" spans="1:7" x14ac:dyDescent="0.3">
      <c r="A99" s="2">
        <v>94</v>
      </c>
      <c r="B99" s="7" t="s">
        <v>775</v>
      </c>
      <c r="C99" s="7" t="s">
        <v>776</v>
      </c>
      <c r="D99" s="7" t="s">
        <v>778</v>
      </c>
      <c r="E99" s="7" t="s">
        <v>623</v>
      </c>
      <c r="F99" s="8" t="s">
        <v>623</v>
      </c>
      <c r="G99" s="2">
        <v>1</v>
      </c>
    </row>
    <row r="100" spans="1:7" x14ac:dyDescent="0.3">
      <c r="A100" s="2">
        <v>95</v>
      </c>
      <c r="B100" s="7" t="s">
        <v>779</v>
      </c>
      <c r="C100" s="7" t="s">
        <v>780</v>
      </c>
      <c r="D100" s="7" t="s">
        <v>782</v>
      </c>
      <c r="E100" s="7" t="s">
        <v>623</v>
      </c>
      <c r="F100" s="8" t="s">
        <v>480</v>
      </c>
      <c r="G100" s="2">
        <v>1</v>
      </c>
    </row>
    <row r="101" spans="1:7" x14ac:dyDescent="0.3">
      <c r="A101" s="2">
        <v>96</v>
      </c>
      <c r="B101" s="7" t="s">
        <v>2331</v>
      </c>
      <c r="C101" s="7" t="s">
        <v>2332</v>
      </c>
      <c r="D101" s="7" t="s">
        <v>207</v>
      </c>
      <c r="E101" s="7" t="s">
        <v>2334</v>
      </c>
      <c r="F101" s="8" t="s">
        <v>1414</v>
      </c>
      <c r="G101" s="2">
        <v>1</v>
      </c>
    </row>
    <row r="102" spans="1:7" x14ac:dyDescent="0.3">
      <c r="A102" s="2">
        <v>97</v>
      </c>
      <c r="B102" s="7" t="s">
        <v>1979</v>
      </c>
      <c r="C102" s="7" t="s">
        <v>1980</v>
      </c>
      <c r="D102" s="7" t="s">
        <v>207</v>
      </c>
      <c r="E102" s="7" t="s">
        <v>1570</v>
      </c>
      <c r="F102" s="8" t="s">
        <v>449</v>
      </c>
      <c r="G102" s="2">
        <v>1</v>
      </c>
    </row>
    <row r="103" spans="1:7" x14ac:dyDescent="0.3">
      <c r="A103" s="2">
        <v>98</v>
      </c>
      <c r="B103" s="7" t="s">
        <v>1982</v>
      </c>
      <c r="C103" s="7" t="s">
        <v>1983</v>
      </c>
      <c r="D103" s="7" t="s">
        <v>207</v>
      </c>
      <c r="E103" s="7" t="s">
        <v>1575</v>
      </c>
      <c r="F103" s="8" t="s">
        <v>1576</v>
      </c>
      <c r="G103" s="2">
        <v>1</v>
      </c>
    </row>
    <row r="104" spans="1:7" x14ac:dyDescent="0.3">
      <c r="A104" s="2">
        <v>99</v>
      </c>
      <c r="B104" s="7" t="s">
        <v>1985</v>
      </c>
      <c r="C104" s="7" t="s">
        <v>1986</v>
      </c>
      <c r="D104" s="7" t="s">
        <v>207</v>
      </c>
      <c r="E104" s="7" t="s">
        <v>1580</v>
      </c>
      <c r="F104" s="8" t="s">
        <v>1914</v>
      </c>
      <c r="G104" s="2">
        <v>1</v>
      </c>
    </row>
    <row r="105" spans="1:7" x14ac:dyDescent="0.3">
      <c r="A105" s="2">
        <v>100</v>
      </c>
      <c r="B105" s="7" t="s">
        <v>1988</v>
      </c>
      <c r="C105" s="7" t="s">
        <v>1989</v>
      </c>
      <c r="D105" s="7" t="s">
        <v>207</v>
      </c>
      <c r="E105" s="7" t="s">
        <v>1585</v>
      </c>
      <c r="F105" s="8" t="s">
        <v>331</v>
      </c>
      <c r="G105" s="2">
        <v>1</v>
      </c>
    </row>
    <row r="106" spans="1:7" x14ac:dyDescent="0.3">
      <c r="A106" s="2">
        <v>101</v>
      </c>
      <c r="B106" s="7" t="s">
        <v>1991</v>
      </c>
      <c r="C106" s="7" t="s">
        <v>1992</v>
      </c>
      <c r="D106" s="7" t="s">
        <v>207</v>
      </c>
      <c r="E106" s="7" t="s">
        <v>1589</v>
      </c>
      <c r="F106" s="8" t="s">
        <v>1590</v>
      </c>
      <c r="G106" s="2">
        <v>1</v>
      </c>
    </row>
    <row r="107" spans="1:7" x14ac:dyDescent="0.3">
      <c r="A107" s="2">
        <v>101</v>
      </c>
      <c r="B107" s="7" t="s">
        <v>1991</v>
      </c>
      <c r="C107" s="7" t="s">
        <v>1992</v>
      </c>
      <c r="D107" s="7" t="s">
        <v>207</v>
      </c>
      <c r="E107" s="7" t="s">
        <v>1589</v>
      </c>
      <c r="F107" s="8" t="s">
        <v>1590</v>
      </c>
      <c r="G107" s="2">
        <v>1</v>
      </c>
    </row>
    <row r="108" spans="1:7" x14ac:dyDescent="0.3">
      <c r="A108" s="2">
        <v>102</v>
      </c>
      <c r="B108" s="7" t="s">
        <v>1994</v>
      </c>
      <c r="C108" s="7" t="s">
        <v>1995</v>
      </c>
      <c r="D108" s="7" t="s">
        <v>207</v>
      </c>
      <c r="E108" s="7" t="s">
        <v>1594</v>
      </c>
      <c r="F108" s="8" t="s">
        <v>1595</v>
      </c>
      <c r="G108" s="2">
        <v>1</v>
      </c>
    </row>
    <row r="109" spans="1:7" x14ac:dyDescent="0.3">
      <c r="A109" s="2">
        <v>103</v>
      </c>
      <c r="B109" s="7" t="s">
        <v>1994</v>
      </c>
      <c r="C109" s="7" t="s">
        <v>1995</v>
      </c>
      <c r="D109" s="7" t="s">
        <v>207</v>
      </c>
      <c r="E109" s="7" t="s">
        <v>1594</v>
      </c>
      <c r="F109" s="8" t="s">
        <v>1595</v>
      </c>
      <c r="G109" s="2">
        <v>1</v>
      </c>
    </row>
    <row r="110" spans="1:7" x14ac:dyDescent="0.3">
      <c r="A110" s="2">
        <v>104</v>
      </c>
      <c r="B110" s="7" t="s">
        <v>1997</v>
      </c>
      <c r="C110" s="7" t="s">
        <v>1998</v>
      </c>
      <c r="D110" s="7" t="s">
        <v>207</v>
      </c>
      <c r="E110" s="7" t="s">
        <v>1927</v>
      </c>
      <c r="F110" s="8" t="s">
        <v>1928</v>
      </c>
      <c r="G110" s="2">
        <v>1</v>
      </c>
    </row>
    <row r="111" spans="1:7" x14ac:dyDescent="0.3">
      <c r="A111" s="2">
        <v>105</v>
      </c>
      <c r="B111" s="7" t="s">
        <v>2000</v>
      </c>
      <c r="C111" s="7" t="s">
        <v>2001</v>
      </c>
      <c r="D111" s="7" t="s">
        <v>207</v>
      </c>
      <c r="E111" s="7" t="s">
        <v>1603</v>
      </c>
      <c r="F111" s="8" t="s">
        <v>1604</v>
      </c>
      <c r="G111" s="2">
        <v>1</v>
      </c>
    </row>
    <row r="112" spans="1:7" x14ac:dyDescent="0.3">
      <c r="A112" s="2">
        <v>106</v>
      </c>
      <c r="B112" s="7" t="s">
        <v>2003</v>
      </c>
      <c r="C112" s="7" t="s">
        <v>2004</v>
      </c>
      <c r="D112" s="7" t="s">
        <v>207</v>
      </c>
      <c r="E112" s="7" t="s">
        <v>1608</v>
      </c>
      <c r="F112" s="8" t="s">
        <v>1609</v>
      </c>
      <c r="G112" s="2">
        <v>1</v>
      </c>
    </row>
    <row r="113" spans="1:7" x14ac:dyDescent="0.3">
      <c r="A113" s="2">
        <v>107</v>
      </c>
      <c r="B113" s="7" t="s">
        <v>204</v>
      </c>
      <c r="C113" s="7" t="s">
        <v>205</v>
      </c>
      <c r="D113" s="7" t="s">
        <v>207</v>
      </c>
      <c r="E113" s="7" t="s">
        <v>208</v>
      </c>
      <c r="F113" s="8" t="s">
        <v>209</v>
      </c>
      <c r="G113" s="2">
        <v>1</v>
      </c>
    </row>
    <row r="114" spans="1:7" x14ac:dyDescent="0.3">
      <c r="A114" s="2">
        <v>108</v>
      </c>
      <c r="B114" s="7" t="s">
        <v>2006</v>
      </c>
      <c r="C114" s="7" t="s">
        <v>2007</v>
      </c>
      <c r="D114" s="7" t="s">
        <v>207</v>
      </c>
      <c r="E114" s="7" t="s">
        <v>1617</v>
      </c>
      <c r="F114" s="8" t="s">
        <v>1958</v>
      </c>
      <c r="G114" s="2">
        <v>1</v>
      </c>
    </row>
    <row r="115" spans="1:7" x14ac:dyDescent="0.3">
      <c r="A115" s="2">
        <v>109</v>
      </c>
      <c r="B115" s="7" t="s">
        <v>211</v>
      </c>
      <c r="C115" s="7" t="s">
        <v>212</v>
      </c>
      <c r="D115" s="7" t="s">
        <v>207</v>
      </c>
      <c r="E115" s="7" t="s">
        <v>214</v>
      </c>
      <c r="F115" s="8" t="s">
        <v>215</v>
      </c>
      <c r="G115" s="2">
        <v>1</v>
      </c>
    </row>
    <row r="116" spans="1:7" x14ac:dyDescent="0.3">
      <c r="A116" s="2">
        <v>110</v>
      </c>
      <c r="B116" s="7" t="s">
        <v>2009</v>
      </c>
      <c r="C116" s="7" t="s">
        <v>2010</v>
      </c>
      <c r="D116" s="7" t="s">
        <v>207</v>
      </c>
      <c r="E116" s="7" t="s">
        <v>1971</v>
      </c>
      <c r="F116" s="8" t="s">
        <v>1618</v>
      </c>
      <c r="G116" s="2">
        <v>1</v>
      </c>
    </row>
    <row r="117" spans="1:7" x14ac:dyDescent="0.3">
      <c r="A117" s="2">
        <v>111</v>
      </c>
      <c r="B117" s="7" t="s">
        <v>1905</v>
      </c>
      <c r="C117" s="7" t="s">
        <v>1906</v>
      </c>
      <c r="D117" s="7" t="s">
        <v>219</v>
      </c>
      <c r="E117" s="7" t="s">
        <v>1570</v>
      </c>
      <c r="F117" s="8" t="s">
        <v>449</v>
      </c>
      <c r="G117" s="2">
        <v>1</v>
      </c>
    </row>
    <row r="118" spans="1:7" x14ac:dyDescent="0.3">
      <c r="A118" s="2">
        <v>112</v>
      </c>
      <c r="B118" s="7" t="s">
        <v>1908</v>
      </c>
      <c r="C118" s="7" t="s">
        <v>1909</v>
      </c>
      <c r="D118" s="7" t="s">
        <v>219</v>
      </c>
      <c r="E118" s="7" t="s">
        <v>1575</v>
      </c>
      <c r="F118" s="8" t="s">
        <v>1576</v>
      </c>
      <c r="G118" s="2">
        <v>1</v>
      </c>
    </row>
    <row r="119" spans="1:7" x14ac:dyDescent="0.3">
      <c r="A119" s="2">
        <v>113</v>
      </c>
      <c r="B119" s="7" t="s">
        <v>1915</v>
      </c>
      <c r="C119" s="7" t="s">
        <v>1916</v>
      </c>
      <c r="D119" s="7" t="s">
        <v>219</v>
      </c>
      <c r="E119" s="7" t="s">
        <v>1585</v>
      </c>
      <c r="F119" s="8" t="s">
        <v>331</v>
      </c>
      <c r="G119" s="2">
        <v>1</v>
      </c>
    </row>
    <row r="120" spans="1:7" x14ac:dyDescent="0.3">
      <c r="A120" s="2">
        <v>114</v>
      </c>
      <c r="B120" s="7" t="s">
        <v>1911</v>
      </c>
      <c r="C120" s="7" t="s">
        <v>1912</v>
      </c>
      <c r="D120" s="7" t="s">
        <v>219</v>
      </c>
      <c r="E120" s="7" t="s">
        <v>1580</v>
      </c>
      <c r="F120" s="8" t="s">
        <v>1914</v>
      </c>
      <c r="G120" s="2">
        <v>1</v>
      </c>
    </row>
    <row r="121" spans="1:7" x14ac:dyDescent="0.3">
      <c r="A121" s="2">
        <v>115</v>
      </c>
      <c r="B121" s="7" t="s">
        <v>1918</v>
      </c>
      <c r="C121" s="7" t="s">
        <v>1919</v>
      </c>
      <c r="D121" s="7" t="s">
        <v>219</v>
      </c>
      <c r="E121" s="7" t="s">
        <v>1589</v>
      </c>
      <c r="F121" s="8" t="s">
        <v>1590</v>
      </c>
      <c r="G121" s="2">
        <v>1</v>
      </c>
    </row>
    <row r="122" spans="1:7" x14ac:dyDescent="0.3">
      <c r="A122" s="2">
        <v>116</v>
      </c>
      <c r="B122" s="7" t="s">
        <v>1921</v>
      </c>
      <c r="C122" s="7" t="s">
        <v>1922</v>
      </c>
      <c r="D122" s="7" t="s">
        <v>219</v>
      </c>
      <c r="E122" s="7" t="s">
        <v>1594</v>
      </c>
      <c r="F122" s="8" t="s">
        <v>1595</v>
      </c>
      <c r="G122" s="2">
        <v>1</v>
      </c>
    </row>
    <row r="123" spans="1:7" x14ac:dyDescent="0.3">
      <c r="A123" s="2">
        <v>117</v>
      </c>
      <c r="B123" s="7" t="s">
        <v>1924</v>
      </c>
      <c r="C123" s="7" t="s">
        <v>1925</v>
      </c>
      <c r="D123" s="7" t="s">
        <v>219</v>
      </c>
      <c r="E123" s="7" t="s">
        <v>1927</v>
      </c>
      <c r="F123" s="8" t="s">
        <v>1928</v>
      </c>
      <c r="G123" s="2">
        <v>1</v>
      </c>
    </row>
    <row r="124" spans="1:7" x14ac:dyDescent="0.3">
      <c r="A124" s="2">
        <v>118</v>
      </c>
      <c r="B124" s="7" t="s">
        <v>1929</v>
      </c>
      <c r="C124" s="7" t="s">
        <v>1930</v>
      </c>
      <c r="D124" s="7" t="s">
        <v>219</v>
      </c>
      <c r="E124" s="7" t="s">
        <v>1932</v>
      </c>
      <c r="F124" s="8" t="s">
        <v>143</v>
      </c>
      <c r="G124" s="2">
        <v>1</v>
      </c>
    </row>
    <row r="125" spans="1:7" x14ac:dyDescent="0.3">
      <c r="A125" s="2">
        <v>119</v>
      </c>
      <c r="B125" s="7" t="s">
        <v>1933</v>
      </c>
      <c r="C125" s="7" t="s">
        <v>1934</v>
      </c>
      <c r="D125" s="7" t="s">
        <v>219</v>
      </c>
      <c r="E125" s="7" t="s">
        <v>1599</v>
      </c>
      <c r="F125" s="8" t="s">
        <v>437</v>
      </c>
      <c r="G125" s="2">
        <v>1</v>
      </c>
    </row>
    <row r="126" spans="1:7" x14ac:dyDescent="0.3">
      <c r="A126" s="2">
        <v>120</v>
      </c>
      <c r="B126" s="7" t="s">
        <v>1936</v>
      </c>
      <c r="C126" s="7" t="s">
        <v>1937</v>
      </c>
      <c r="D126" s="7" t="s">
        <v>219</v>
      </c>
      <c r="E126" s="7" t="s">
        <v>1603</v>
      </c>
      <c r="F126" s="8" t="s">
        <v>1604</v>
      </c>
      <c r="G126" s="2">
        <v>1</v>
      </c>
    </row>
    <row r="127" spans="1:7" x14ac:dyDescent="0.3">
      <c r="A127" s="2">
        <v>121</v>
      </c>
      <c r="B127" s="7" t="s">
        <v>1939</v>
      </c>
      <c r="C127" s="7" t="s">
        <v>1940</v>
      </c>
      <c r="D127" s="7" t="s">
        <v>219</v>
      </c>
      <c r="E127" s="7" t="s">
        <v>1608</v>
      </c>
      <c r="F127" s="8" t="s">
        <v>1609</v>
      </c>
      <c r="G127" s="2">
        <v>1</v>
      </c>
    </row>
    <row r="128" spans="1:7" x14ac:dyDescent="0.3">
      <c r="A128" s="2">
        <v>122</v>
      </c>
      <c r="B128" s="7" t="s">
        <v>1942</v>
      </c>
      <c r="C128" s="7" t="s">
        <v>1943</v>
      </c>
      <c r="D128" s="7" t="s">
        <v>219</v>
      </c>
      <c r="E128" s="7" t="s">
        <v>1613</v>
      </c>
      <c r="F128" s="8" t="s">
        <v>1945</v>
      </c>
      <c r="G128" s="2">
        <v>1</v>
      </c>
    </row>
    <row r="129" spans="1:7" x14ac:dyDescent="0.3">
      <c r="A129" s="2">
        <v>123</v>
      </c>
      <c r="B129" s="7" t="s">
        <v>1946</v>
      </c>
      <c r="C129" s="7" t="s">
        <v>1947</v>
      </c>
      <c r="D129" s="7" t="s">
        <v>219</v>
      </c>
      <c r="E129" s="7" t="s">
        <v>1949</v>
      </c>
      <c r="F129" s="8" t="s">
        <v>905</v>
      </c>
      <c r="G129" s="2">
        <v>1</v>
      </c>
    </row>
    <row r="130" spans="1:7" x14ac:dyDescent="0.3">
      <c r="A130" s="2">
        <v>124</v>
      </c>
      <c r="B130" s="7" t="s">
        <v>1964</v>
      </c>
      <c r="C130" s="7" t="s">
        <v>1965</v>
      </c>
      <c r="D130" s="7" t="s">
        <v>219</v>
      </c>
      <c r="E130" s="7" t="s">
        <v>1093</v>
      </c>
      <c r="F130" s="8" t="s">
        <v>1967</v>
      </c>
      <c r="G130" s="2">
        <v>1</v>
      </c>
    </row>
    <row r="131" spans="1:7" x14ac:dyDescent="0.3">
      <c r="A131" s="2">
        <v>125</v>
      </c>
      <c r="B131" s="7" t="s">
        <v>1950</v>
      </c>
      <c r="C131" s="7" t="s">
        <v>1951</v>
      </c>
      <c r="D131" s="7" t="s">
        <v>219</v>
      </c>
      <c r="E131" s="7" t="s">
        <v>1953</v>
      </c>
      <c r="F131" s="8" t="s">
        <v>1954</v>
      </c>
      <c r="G131" s="2">
        <v>1</v>
      </c>
    </row>
    <row r="132" spans="1:7" x14ac:dyDescent="0.3">
      <c r="A132" s="2">
        <v>126</v>
      </c>
      <c r="B132" s="7" t="s">
        <v>1955</v>
      </c>
      <c r="C132" s="7" t="s">
        <v>1956</v>
      </c>
      <c r="D132" s="7" t="s">
        <v>219</v>
      </c>
      <c r="E132" s="7" t="s">
        <v>1617</v>
      </c>
      <c r="F132" s="8" t="s">
        <v>1958</v>
      </c>
      <c r="G132" s="2">
        <v>1</v>
      </c>
    </row>
    <row r="133" spans="1:7" x14ac:dyDescent="0.3">
      <c r="A133" s="2">
        <v>127</v>
      </c>
      <c r="B133" s="7" t="s">
        <v>970</v>
      </c>
      <c r="C133" s="7" t="s">
        <v>971</v>
      </c>
      <c r="D133" s="7" t="s">
        <v>973</v>
      </c>
      <c r="E133" s="7" t="s">
        <v>974</v>
      </c>
      <c r="F133" s="8" t="s">
        <v>480</v>
      </c>
      <c r="G133" s="2">
        <v>1</v>
      </c>
    </row>
    <row r="134" spans="1:7" x14ac:dyDescent="0.3">
      <c r="A134" s="2">
        <v>128</v>
      </c>
      <c r="B134" s="7" t="s">
        <v>976</v>
      </c>
      <c r="C134" s="7" t="s">
        <v>977</v>
      </c>
      <c r="D134" s="7" t="s">
        <v>973</v>
      </c>
      <c r="E134" s="7" t="s">
        <v>979</v>
      </c>
      <c r="F134" s="8" t="s">
        <v>489</v>
      </c>
      <c r="G134" s="2">
        <v>1</v>
      </c>
    </row>
    <row r="135" spans="1:7" x14ac:dyDescent="0.3">
      <c r="A135" s="2">
        <v>129</v>
      </c>
      <c r="B135" s="7" t="s">
        <v>980</v>
      </c>
      <c r="C135" s="7" t="s">
        <v>981</v>
      </c>
      <c r="D135" s="7" t="s">
        <v>973</v>
      </c>
      <c r="E135" s="7" t="s">
        <v>983</v>
      </c>
      <c r="F135" s="8" t="s">
        <v>459</v>
      </c>
      <c r="G135" s="2">
        <v>1</v>
      </c>
    </row>
    <row r="136" spans="1:7" x14ac:dyDescent="0.3">
      <c r="A136" s="2">
        <v>130</v>
      </c>
      <c r="B136" s="7" t="s">
        <v>988</v>
      </c>
      <c r="C136" s="7" t="s">
        <v>989</v>
      </c>
      <c r="D136" s="7" t="s">
        <v>973</v>
      </c>
      <c r="E136" s="7" t="s">
        <v>991</v>
      </c>
      <c r="F136" s="8" t="s">
        <v>474</v>
      </c>
      <c r="G136" s="2">
        <v>1</v>
      </c>
    </row>
    <row r="137" spans="1:7" x14ac:dyDescent="0.3">
      <c r="A137" s="2">
        <v>131</v>
      </c>
      <c r="B137" s="7" t="s">
        <v>992</v>
      </c>
      <c r="C137" s="7" t="s">
        <v>993</v>
      </c>
      <c r="D137" s="7" t="s">
        <v>973</v>
      </c>
      <c r="E137" s="7" t="s">
        <v>995</v>
      </c>
      <c r="F137" s="8" t="s">
        <v>575</v>
      </c>
      <c r="G137" s="2">
        <v>1</v>
      </c>
    </row>
    <row r="138" spans="1:7" x14ac:dyDescent="0.3">
      <c r="A138" s="2">
        <v>132</v>
      </c>
      <c r="B138" s="7" t="s">
        <v>996</v>
      </c>
      <c r="C138" s="7" t="s">
        <v>997</v>
      </c>
      <c r="D138" s="7" t="s">
        <v>973</v>
      </c>
      <c r="E138" s="7" t="s">
        <v>999</v>
      </c>
      <c r="F138" s="8" t="s">
        <v>580</v>
      </c>
      <c r="G138" s="2">
        <v>1</v>
      </c>
    </row>
    <row r="139" spans="1:7" x14ac:dyDescent="0.3">
      <c r="A139" s="2">
        <v>133</v>
      </c>
      <c r="B139" s="7" t="s">
        <v>1000</v>
      </c>
      <c r="C139" s="7" t="s">
        <v>1001</v>
      </c>
      <c r="D139" s="7" t="s">
        <v>973</v>
      </c>
      <c r="E139" s="7" t="s">
        <v>1003</v>
      </c>
      <c r="F139" s="8" t="s">
        <v>469</v>
      </c>
      <c r="G139" s="2">
        <v>1</v>
      </c>
    </row>
    <row r="140" spans="1:7" x14ac:dyDescent="0.3">
      <c r="A140" s="2">
        <v>134</v>
      </c>
      <c r="B140" s="7" t="s">
        <v>1008</v>
      </c>
      <c r="C140" s="7" t="s">
        <v>1009</v>
      </c>
      <c r="D140" s="7" t="s">
        <v>973</v>
      </c>
      <c r="E140" s="7" t="s">
        <v>1011</v>
      </c>
      <c r="F140" s="8" t="s">
        <v>590</v>
      </c>
      <c r="G140" s="2">
        <v>1</v>
      </c>
    </row>
    <row r="141" spans="1:7" x14ac:dyDescent="0.3">
      <c r="A141" s="2">
        <v>135</v>
      </c>
      <c r="B141" s="7" t="s">
        <v>1012</v>
      </c>
      <c r="C141" s="7" t="s">
        <v>1013</v>
      </c>
      <c r="D141" s="7" t="s">
        <v>973</v>
      </c>
      <c r="E141" s="7" t="s">
        <v>1015</v>
      </c>
      <c r="F141" s="8" t="s">
        <v>595</v>
      </c>
      <c r="G141" s="2">
        <v>1</v>
      </c>
    </row>
    <row r="142" spans="1:7" x14ac:dyDescent="0.3">
      <c r="A142" s="2">
        <v>136</v>
      </c>
      <c r="B142" s="7" t="s">
        <v>1028</v>
      </c>
      <c r="C142" s="7" t="s">
        <v>1029</v>
      </c>
      <c r="D142" s="7" t="s">
        <v>973</v>
      </c>
      <c r="E142" s="7" t="s">
        <v>1031</v>
      </c>
      <c r="F142" s="8" t="s">
        <v>315</v>
      </c>
      <c r="G142" s="2">
        <v>1</v>
      </c>
    </row>
    <row r="143" spans="1:7" x14ac:dyDescent="0.3">
      <c r="A143" s="2">
        <v>137</v>
      </c>
      <c r="B143" s="7" t="s">
        <v>1032</v>
      </c>
      <c r="C143" s="7" t="s">
        <v>1033</v>
      </c>
      <c r="D143" s="7" t="s">
        <v>973</v>
      </c>
      <c r="E143" s="7" t="s">
        <v>1035</v>
      </c>
      <c r="F143" s="8" t="s">
        <v>320</v>
      </c>
      <c r="G143" s="2">
        <v>1</v>
      </c>
    </row>
    <row r="144" spans="1:7" x14ac:dyDescent="0.3">
      <c r="A144" s="2">
        <v>138</v>
      </c>
      <c r="B144" s="7" t="s">
        <v>1040</v>
      </c>
      <c r="C144" s="7" t="s">
        <v>1041</v>
      </c>
      <c r="D144" s="7" t="s">
        <v>973</v>
      </c>
      <c r="E144" s="7" t="s">
        <v>1043</v>
      </c>
      <c r="F144" s="8" t="s">
        <v>632</v>
      </c>
      <c r="G144" s="2">
        <v>1</v>
      </c>
    </row>
    <row r="145" spans="1:7" x14ac:dyDescent="0.3">
      <c r="A145" s="2">
        <v>139</v>
      </c>
      <c r="B145" s="7" t="s">
        <v>558</v>
      </c>
      <c r="C145" s="7" t="s">
        <v>559</v>
      </c>
      <c r="D145" s="7" t="s">
        <v>561</v>
      </c>
      <c r="E145" s="7" t="s">
        <v>562</v>
      </c>
      <c r="F145" s="8" t="s">
        <v>480</v>
      </c>
      <c r="G145" s="2">
        <v>1</v>
      </c>
    </row>
    <row r="146" spans="1:7" x14ac:dyDescent="0.3">
      <c r="A146" s="2">
        <v>140</v>
      </c>
      <c r="B146" s="7" t="s">
        <v>586</v>
      </c>
      <c r="C146" s="7" t="s">
        <v>587</v>
      </c>
      <c r="D146" s="7" t="s">
        <v>561</v>
      </c>
      <c r="E146" s="7" t="s">
        <v>589</v>
      </c>
      <c r="F146" s="8" t="s">
        <v>590</v>
      </c>
      <c r="G146" s="2">
        <v>1</v>
      </c>
    </row>
    <row r="147" spans="1:7" x14ac:dyDescent="0.3">
      <c r="A147" s="2">
        <v>141</v>
      </c>
      <c r="B147" s="7" t="s">
        <v>571</v>
      </c>
      <c r="C147" s="7" t="s">
        <v>572</v>
      </c>
      <c r="D147" s="7" t="s">
        <v>561</v>
      </c>
      <c r="E147" s="7" t="s">
        <v>574</v>
      </c>
      <c r="F147" s="8" t="s">
        <v>575</v>
      </c>
      <c r="G147" s="2">
        <v>1</v>
      </c>
    </row>
    <row r="148" spans="1:7" x14ac:dyDescent="0.3">
      <c r="A148" s="2">
        <v>142</v>
      </c>
      <c r="B148" s="7" t="s">
        <v>567</v>
      </c>
      <c r="C148" s="7" t="s">
        <v>568</v>
      </c>
      <c r="D148" s="7" t="s">
        <v>561</v>
      </c>
      <c r="E148" s="7" t="s">
        <v>570</v>
      </c>
      <c r="F148" s="8" t="s">
        <v>474</v>
      </c>
      <c r="G148" s="2">
        <v>1</v>
      </c>
    </row>
    <row r="149" spans="1:7" x14ac:dyDescent="0.3">
      <c r="A149" s="2">
        <v>143</v>
      </c>
      <c r="B149" s="7" t="s">
        <v>601</v>
      </c>
      <c r="C149" s="7" t="s">
        <v>602</v>
      </c>
      <c r="D149" s="7" t="s">
        <v>561</v>
      </c>
      <c r="E149" s="7" t="s">
        <v>604</v>
      </c>
      <c r="F149" s="8" t="s">
        <v>310</v>
      </c>
      <c r="G149" s="2">
        <v>1</v>
      </c>
    </row>
    <row r="150" spans="1:7" x14ac:dyDescent="0.3">
      <c r="A150" s="2">
        <v>144</v>
      </c>
      <c r="B150" s="7" t="s">
        <v>605</v>
      </c>
      <c r="C150" s="7" t="s">
        <v>606</v>
      </c>
      <c r="D150" s="7" t="s">
        <v>561</v>
      </c>
      <c r="E150" s="7" t="s">
        <v>608</v>
      </c>
      <c r="F150" s="8" t="s">
        <v>315</v>
      </c>
      <c r="G150" s="2">
        <v>1</v>
      </c>
    </row>
    <row r="151" spans="1:7" x14ac:dyDescent="0.3">
      <c r="A151" s="2">
        <v>145</v>
      </c>
      <c r="B151" s="7" t="s">
        <v>628</v>
      </c>
      <c r="C151" s="7" t="s">
        <v>629</v>
      </c>
      <c r="D151" s="7" t="s">
        <v>561</v>
      </c>
      <c r="E151" s="7" t="s">
        <v>631</v>
      </c>
      <c r="F151" s="8" t="s">
        <v>632</v>
      </c>
      <c r="G151" s="2">
        <v>1</v>
      </c>
    </row>
    <row r="152" spans="1:7" x14ac:dyDescent="0.3">
      <c r="A152" s="2">
        <v>146</v>
      </c>
      <c r="B152" s="7" t="s">
        <v>596</v>
      </c>
      <c r="C152" s="7" t="s">
        <v>597</v>
      </c>
      <c r="D152" s="7" t="s">
        <v>561</v>
      </c>
      <c r="E152" s="7" t="s">
        <v>599</v>
      </c>
      <c r="F152" s="8" t="s">
        <v>600</v>
      </c>
      <c r="G152" s="2">
        <v>1</v>
      </c>
    </row>
    <row r="153" spans="1:7" x14ac:dyDescent="0.3">
      <c r="A153" s="2">
        <v>147</v>
      </c>
      <c r="B153" s="7" t="s">
        <v>633</v>
      </c>
      <c r="C153" s="7" t="s">
        <v>634</v>
      </c>
      <c r="D153" s="7" t="s">
        <v>561</v>
      </c>
      <c r="E153" s="7" t="s">
        <v>636</v>
      </c>
      <c r="F153" s="8" t="s">
        <v>162</v>
      </c>
      <c r="G153" s="2">
        <v>1</v>
      </c>
    </row>
    <row r="154" spans="1:7" x14ac:dyDescent="0.3">
      <c r="A154" s="2">
        <v>148</v>
      </c>
      <c r="B154" s="7" t="s">
        <v>591</v>
      </c>
      <c r="C154" s="7" t="s">
        <v>592</v>
      </c>
      <c r="D154" s="7" t="s">
        <v>561</v>
      </c>
      <c r="E154" s="7" t="s">
        <v>594</v>
      </c>
      <c r="F154" s="8" t="s">
        <v>595</v>
      </c>
      <c r="G154" s="2">
        <v>1</v>
      </c>
    </row>
    <row r="155" spans="1:7" x14ac:dyDescent="0.3">
      <c r="A155" s="2">
        <v>149</v>
      </c>
      <c r="B155" s="7" t="s">
        <v>641</v>
      </c>
      <c r="C155" s="7" t="s">
        <v>642</v>
      </c>
      <c r="D155" s="7" t="s">
        <v>561</v>
      </c>
      <c r="E155" s="7" t="s">
        <v>294</v>
      </c>
      <c r="F155" s="8" t="s">
        <v>644</v>
      </c>
      <c r="G155" s="2">
        <v>1</v>
      </c>
    </row>
    <row r="156" spans="1:7" x14ac:dyDescent="0.3">
      <c r="A156" s="2">
        <v>150</v>
      </c>
      <c r="B156" s="7" t="s">
        <v>326</v>
      </c>
      <c r="C156" s="7" t="s">
        <v>327</v>
      </c>
      <c r="D156" s="7" t="s">
        <v>329</v>
      </c>
      <c r="E156" s="7" t="s">
        <v>330</v>
      </c>
      <c r="F156" s="8" t="s">
        <v>331</v>
      </c>
      <c r="G156" s="2">
        <v>1</v>
      </c>
    </row>
    <row r="157" spans="1:7" x14ac:dyDescent="0.3">
      <c r="A157" s="2">
        <v>151</v>
      </c>
      <c r="B157" s="7" t="s">
        <v>402</v>
      </c>
      <c r="C157" s="7" t="s">
        <v>403</v>
      </c>
      <c r="D157" s="7" t="s">
        <v>329</v>
      </c>
      <c r="E157" s="7" t="s">
        <v>405</v>
      </c>
      <c r="F157" s="8" t="s">
        <v>406</v>
      </c>
      <c r="G157" s="2">
        <v>1</v>
      </c>
    </row>
    <row r="158" spans="1:7" x14ac:dyDescent="0.3">
      <c r="A158" s="2">
        <v>152</v>
      </c>
      <c r="B158" s="7" t="s">
        <v>1682</v>
      </c>
      <c r="C158" s="7" t="s">
        <v>1683</v>
      </c>
      <c r="D158" s="7" t="s">
        <v>329</v>
      </c>
      <c r="E158" s="7" t="s">
        <v>1685</v>
      </c>
      <c r="F158" s="8" t="s">
        <v>1686</v>
      </c>
      <c r="G158" s="2">
        <v>1</v>
      </c>
    </row>
    <row r="159" spans="1:7" x14ac:dyDescent="0.3">
      <c r="A159" s="2">
        <v>153</v>
      </c>
      <c r="B159" s="7" t="s">
        <v>333</v>
      </c>
      <c r="C159" s="7" t="s">
        <v>334</v>
      </c>
      <c r="D159" s="7" t="s">
        <v>329</v>
      </c>
      <c r="E159" s="7" t="s">
        <v>336</v>
      </c>
      <c r="F159" s="8" t="s">
        <v>337</v>
      </c>
      <c r="G159" s="2">
        <v>1</v>
      </c>
    </row>
    <row r="160" spans="1:7" x14ac:dyDescent="0.3">
      <c r="A160" s="2">
        <v>154</v>
      </c>
      <c r="B160" s="7" t="s">
        <v>429</v>
      </c>
      <c r="C160" s="7" t="s">
        <v>430</v>
      </c>
      <c r="D160" s="7" t="s">
        <v>329</v>
      </c>
      <c r="E160" s="7" t="s">
        <v>432</v>
      </c>
      <c r="F160" s="8" t="s">
        <v>376</v>
      </c>
      <c r="G160" s="2">
        <v>1</v>
      </c>
    </row>
    <row r="161" spans="1:7" x14ac:dyDescent="0.3">
      <c r="A161" s="2">
        <v>155</v>
      </c>
      <c r="B161" s="7" t="s">
        <v>398</v>
      </c>
      <c r="C161" s="7" t="s">
        <v>399</v>
      </c>
      <c r="D161" s="7" t="s">
        <v>329</v>
      </c>
      <c r="E161" s="7" t="s">
        <v>401</v>
      </c>
      <c r="F161" s="8" t="s">
        <v>361</v>
      </c>
      <c r="G161" s="2">
        <v>1</v>
      </c>
    </row>
    <row r="162" spans="1:7" x14ac:dyDescent="0.3">
      <c r="A162" s="2">
        <v>156</v>
      </c>
      <c r="B162" s="7" t="s">
        <v>1650</v>
      </c>
      <c r="C162" s="7" t="s">
        <v>1651</v>
      </c>
      <c r="D162" s="7" t="s">
        <v>329</v>
      </c>
      <c r="E162" s="7" t="s">
        <v>1653</v>
      </c>
      <c r="F162" s="8" t="s">
        <v>1581</v>
      </c>
      <c r="G162" s="2">
        <v>1</v>
      </c>
    </row>
    <row r="163" spans="1:7" x14ac:dyDescent="0.3">
      <c r="A163" s="2">
        <v>157</v>
      </c>
      <c r="B163" s="7" t="s">
        <v>393</v>
      </c>
      <c r="C163" s="7" t="s">
        <v>394</v>
      </c>
      <c r="D163" s="7" t="s">
        <v>329</v>
      </c>
      <c r="E163" s="7" t="s">
        <v>396</v>
      </c>
      <c r="F163" s="8" t="s">
        <v>397</v>
      </c>
      <c r="G163" s="2">
        <v>1</v>
      </c>
    </row>
    <row r="164" spans="1:7" x14ac:dyDescent="0.3">
      <c r="A164" s="2">
        <v>158</v>
      </c>
      <c r="B164" s="7" t="s">
        <v>346</v>
      </c>
      <c r="C164" s="7" t="s">
        <v>347</v>
      </c>
      <c r="D164" s="7" t="s">
        <v>329</v>
      </c>
      <c r="E164" s="7" t="s">
        <v>349</v>
      </c>
      <c r="F164" s="8" t="s">
        <v>350</v>
      </c>
      <c r="G164" s="2">
        <v>1</v>
      </c>
    </row>
    <row r="165" spans="1:7" x14ac:dyDescent="0.3">
      <c r="A165" s="2">
        <v>159</v>
      </c>
      <c r="B165" s="7" t="s">
        <v>1654</v>
      </c>
      <c r="C165" s="7" t="s">
        <v>1655</v>
      </c>
      <c r="D165" s="7" t="s">
        <v>329</v>
      </c>
      <c r="E165" s="7" t="s">
        <v>1657</v>
      </c>
      <c r="F165" s="8" t="s">
        <v>1595</v>
      </c>
      <c r="G165" s="2">
        <v>1</v>
      </c>
    </row>
    <row r="166" spans="1:7" x14ac:dyDescent="0.3">
      <c r="A166" s="2">
        <v>160</v>
      </c>
      <c r="B166" s="7" t="s">
        <v>1671</v>
      </c>
      <c r="C166" s="7" t="s">
        <v>1672</v>
      </c>
      <c r="D166" s="7" t="s">
        <v>329</v>
      </c>
      <c r="E166" s="7" t="s">
        <v>1674</v>
      </c>
      <c r="F166" s="8" t="s">
        <v>1675</v>
      </c>
      <c r="G166" s="2">
        <v>1</v>
      </c>
    </row>
    <row r="167" spans="1:7" x14ac:dyDescent="0.3">
      <c r="A167" s="2">
        <v>161</v>
      </c>
      <c r="B167" s="7" t="s">
        <v>342</v>
      </c>
      <c r="C167" s="7" t="s">
        <v>343</v>
      </c>
      <c r="D167" s="7" t="s">
        <v>329</v>
      </c>
      <c r="E167" s="7" t="s">
        <v>345</v>
      </c>
      <c r="F167" s="8" t="s">
        <v>152</v>
      </c>
      <c r="G167" s="2">
        <v>1</v>
      </c>
    </row>
    <row r="168" spans="1:7" x14ac:dyDescent="0.3">
      <c r="A168" s="2">
        <v>162</v>
      </c>
      <c r="B168" s="7" t="s">
        <v>1658</v>
      </c>
      <c r="C168" s="7" t="s">
        <v>1659</v>
      </c>
      <c r="D168" s="7" t="s">
        <v>329</v>
      </c>
      <c r="E168" s="7" t="s">
        <v>1661</v>
      </c>
      <c r="F168" s="8" t="s">
        <v>1662</v>
      </c>
      <c r="G168" s="2">
        <v>1</v>
      </c>
    </row>
    <row r="169" spans="1:7" x14ac:dyDescent="0.3">
      <c r="A169" s="2">
        <v>163</v>
      </c>
      <c r="B169" s="7" t="s">
        <v>351</v>
      </c>
      <c r="C169" s="7" t="s">
        <v>352</v>
      </c>
      <c r="D169" s="7" t="s">
        <v>329</v>
      </c>
      <c r="E169" s="7" t="s">
        <v>354</v>
      </c>
      <c r="F169" s="8" t="s">
        <v>355</v>
      </c>
      <c r="G169" s="2">
        <v>1</v>
      </c>
    </row>
    <row r="170" spans="1:7" x14ac:dyDescent="0.3">
      <c r="A170" s="2">
        <v>164</v>
      </c>
      <c r="B170" s="7" t="s">
        <v>338</v>
      </c>
      <c r="C170" s="7" t="s">
        <v>339</v>
      </c>
      <c r="D170" s="7" t="s">
        <v>329</v>
      </c>
      <c r="E170" s="7" t="s">
        <v>294</v>
      </c>
      <c r="F170" s="8" t="s">
        <v>341</v>
      </c>
      <c r="G170" s="2">
        <v>1</v>
      </c>
    </row>
    <row r="171" spans="1:7" x14ac:dyDescent="0.3">
      <c r="A171" s="2">
        <v>165</v>
      </c>
      <c r="B171" s="7" t="s">
        <v>1645</v>
      </c>
      <c r="C171" s="7" t="s">
        <v>1646</v>
      </c>
      <c r="D171" s="7" t="s">
        <v>329</v>
      </c>
      <c r="E171" s="7" t="s">
        <v>1648</v>
      </c>
      <c r="F171" s="8" t="s">
        <v>1162</v>
      </c>
      <c r="G171" s="2">
        <v>1</v>
      </c>
    </row>
    <row r="172" spans="1:7" x14ac:dyDescent="0.3">
      <c r="A172" s="2">
        <v>166</v>
      </c>
      <c r="B172" s="7" t="s">
        <v>1677</v>
      </c>
      <c r="C172" s="7" t="s">
        <v>1678</v>
      </c>
      <c r="D172" s="7" t="s">
        <v>329</v>
      </c>
      <c r="E172" s="7" t="s">
        <v>1680</v>
      </c>
      <c r="F172" s="8" t="s">
        <v>1681</v>
      </c>
      <c r="G172" s="2">
        <v>1</v>
      </c>
    </row>
    <row r="173" spans="1:7" x14ac:dyDescent="0.3">
      <c r="A173" s="2">
        <v>167</v>
      </c>
      <c r="B173" s="7" t="s">
        <v>1663</v>
      </c>
      <c r="C173" s="7" t="s">
        <v>1664</v>
      </c>
      <c r="D173" s="7" t="s">
        <v>329</v>
      </c>
      <c r="E173" s="7" t="s">
        <v>1666</v>
      </c>
      <c r="F173" s="8" t="s">
        <v>428</v>
      </c>
      <c r="G173" s="2">
        <v>1</v>
      </c>
    </row>
    <row r="174" spans="1:7" x14ac:dyDescent="0.3">
      <c r="A174" s="2">
        <v>168</v>
      </c>
      <c r="B174" s="7" t="s">
        <v>1667</v>
      </c>
      <c r="C174" s="7" t="s">
        <v>1668</v>
      </c>
      <c r="D174" s="7" t="s">
        <v>329</v>
      </c>
      <c r="E174" s="7" t="s">
        <v>1670</v>
      </c>
      <c r="F174" s="8" t="s">
        <v>230</v>
      </c>
      <c r="G174" s="2">
        <v>1</v>
      </c>
    </row>
    <row r="175" spans="1:7" x14ac:dyDescent="0.3">
      <c r="A175" s="2">
        <v>169</v>
      </c>
      <c r="B175" s="7" t="s">
        <v>433</v>
      </c>
      <c r="C175" s="7" t="s">
        <v>434</v>
      </c>
      <c r="D175" s="7" t="s">
        <v>329</v>
      </c>
      <c r="E175" s="7" t="s">
        <v>436</v>
      </c>
      <c r="F175" s="8" t="s">
        <v>437</v>
      </c>
      <c r="G175" s="2">
        <v>1</v>
      </c>
    </row>
    <row r="176" spans="1:7" x14ac:dyDescent="0.3">
      <c r="A176" s="2">
        <v>170</v>
      </c>
      <c r="B176" s="7" t="s">
        <v>485</v>
      </c>
      <c r="C176" s="7" t="s">
        <v>486</v>
      </c>
      <c r="D176" s="7" t="s">
        <v>478</v>
      </c>
      <c r="E176" s="7" t="s">
        <v>488</v>
      </c>
      <c r="F176" s="8" t="s">
        <v>489</v>
      </c>
      <c r="G176" s="2">
        <v>1</v>
      </c>
    </row>
    <row r="177" spans="1:7" x14ac:dyDescent="0.3">
      <c r="A177" s="2">
        <v>171</v>
      </c>
      <c r="B177" s="7" t="s">
        <v>481</v>
      </c>
      <c r="C177" s="7" t="s">
        <v>482</v>
      </c>
      <c r="D177" s="7" t="s">
        <v>478</v>
      </c>
      <c r="E177" s="7" t="s">
        <v>484</v>
      </c>
      <c r="F177" s="8" t="s">
        <v>459</v>
      </c>
      <c r="G177" s="2">
        <v>1</v>
      </c>
    </row>
    <row r="178" spans="1:7" x14ac:dyDescent="0.3">
      <c r="A178" s="2">
        <v>172</v>
      </c>
      <c r="B178" s="7" t="s">
        <v>475</v>
      </c>
      <c r="C178" s="7" t="s">
        <v>476</v>
      </c>
      <c r="D178" s="7" t="s">
        <v>478</v>
      </c>
      <c r="E178" s="7" t="s">
        <v>479</v>
      </c>
      <c r="F178" s="8" t="s">
        <v>480</v>
      </c>
      <c r="G178" s="2">
        <v>1</v>
      </c>
    </row>
    <row r="179" spans="1:7" x14ac:dyDescent="0.3">
      <c r="A179" s="2">
        <v>173</v>
      </c>
      <c r="B179" s="7" t="s">
        <v>619</v>
      </c>
      <c r="C179" s="7" t="s">
        <v>620</v>
      </c>
      <c r="D179" s="7" t="s">
        <v>622</v>
      </c>
      <c r="E179" s="7" t="s">
        <v>623</v>
      </c>
      <c r="F179" s="8" t="s">
        <v>480</v>
      </c>
      <c r="G179" s="2">
        <v>1</v>
      </c>
    </row>
    <row r="180" spans="1:7" x14ac:dyDescent="0.3">
      <c r="A180" s="2">
        <v>174</v>
      </c>
      <c r="B180" s="7" t="s">
        <v>624</v>
      </c>
      <c r="C180" s="7" t="s">
        <v>625</v>
      </c>
      <c r="D180" s="7" t="s">
        <v>627</v>
      </c>
      <c r="E180" s="7" t="s">
        <v>623</v>
      </c>
      <c r="F180" s="8" t="s">
        <v>480</v>
      </c>
      <c r="G180" s="2">
        <v>1</v>
      </c>
    </row>
    <row r="181" spans="1:7" x14ac:dyDescent="0.3">
      <c r="A181" s="2">
        <v>175</v>
      </c>
      <c r="B181" s="7" t="s">
        <v>738</v>
      </c>
      <c r="C181" s="7" t="s">
        <v>739</v>
      </c>
      <c r="D181" s="7" t="s">
        <v>741</v>
      </c>
      <c r="E181" s="7" t="s">
        <v>401</v>
      </c>
      <c r="F181" s="8" t="s">
        <v>480</v>
      </c>
      <c r="G181" s="2">
        <v>1</v>
      </c>
    </row>
    <row r="182" spans="1:7" x14ac:dyDescent="0.3">
      <c r="A182" s="2">
        <v>176</v>
      </c>
      <c r="B182" s="7" t="s">
        <v>1141</v>
      </c>
      <c r="C182" s="7" t="s">
        <v>1142</v>
      </c>
      <c r="D182" s="7" t="s">
        <v>1138</v>
      </c>
      <c r="E182" s="7" t="s">
        <v>1144</v>
      </c>
      <c r="F182" s="8" t="s">
        <v>1145</v>
      </c>
      <c r="G182" s="2">
        <v>1</v>
      </c>
    </row>
    <row r="183" spans="1:7" x14ac:dyDescent="0.3">
      <c r="A183" s="2">
        <v>177</v>
      </c>
      <c r="B183" s="7" t="s">
        <v>1151</v>
      </c>
      <c r="C183" s="7" t="s">
        <v>1152</v>
      </c>
      <c r="D183" s="7" t="s">
        <v>1138</v>
      </c>
      <c r="E183" s="7" t="s">
        <v>1079</v>
      </c>
      <c r="F183" s="8" t="s">
        <v>1154</v>
      </c>
      <c r="G183" s="2">
        <v>1</v>
      </c>
    </row>
    <row r="184" spans="1:7" x14ac:dyDescent="0.3">
      <c r="A184" s="2">
        <v>178</v>
      </c>
      <c r="B184" s="7" t="s">
        <v>1155</v>
      </c>
      <c r="C184" s="7" t="s">
        <v>1156</v>
      </c>
      <c r="D184" s="7" t="s">
        <v>1138</v>
      </c>
      <c r="E184" s="7" t="s">
        <v>1158</v>
      </c>
      <c r="F184" s="8" t="s">
        <v>443</v>
      </c>
      <c r="G184" s="2">
        <v>1</v>
      </c>
    </row>
    <row r="185" spans="1:7" x14ac:dyDescent="0.3">
      <c r="A185" s="2">
        <v>179</v>
      </c>
      <c r="B185" s="7" t="s">
        <v>1168</v>
      </c>
      <c r="C185" s="7" t="s">
        <v>1169</v>
      </c>
      <c r="D185" s="7" t="s">
        <v>1138</v>
      </c>
      <c r="E185" s="7" t="s">
        <v>1171</v>
      </c>
      <c r="F185" s="8" t="s">
        <v>1172</v>
      </c>
      <c r="G185" s="2">
        <v>1</v>
      </c>
    </row>
    <row r="186" spans="1:7" x14ac:dyDescent="0.3">
      <c r="A186" s="2">
        <v>180</v>
      </c>
      <c r="B186" s="7" t="s">
        <v>1173</v>
      </c>
      <c r="C186" s="7" t="s">
        <v>1174</v>
      </c>
      <c r="D186" s="7" t="s">
        <v>1138</v>
      </c>
      <c r="E186" s="7" t="s">
        <v>1176</v>
      </c>
      <c r="F186" s="8" t="s">
        <v>1177</v>
      </c>
      <c r="G186" s="2">
        <v>1</v>
      </c>
    </row>
    <row r="187" spans="1:7" x14ac:dyDescent="0.3">
      <c r="A187" s="2">
        <v>181</v>
      </c>
      <c r="B187" s="7" t="s">
        <v>1178</v>
      </c>
      <c r="C187" s="7" t="s">
        <v>1179</v>
      </c>
      <c r="D187" s="7" t="s">
        <v>1138</v>
      </c>
      <c r="E187" s="7" t="s">
        <v>1181</v>
      </c>
      <c r="F187" s="8" t="s">
        <v>361</v>
      </c>
      <c r="G187" s="2">
        <v>1</v>
      </c>
    </row>
    <row r="188" spans="1:7" x14ac:dyDescent="0.3">
      <c r="A188" s="2">
        <v>182</v>
      </c>
      <c r="B188" s="7" t="s">
        <v>1182</v>
      </c>
      <c r="C188" s="7" t="s">
        <v>1183</v>
      </c>
      <c r="D188" s="7" t="s">
        <v>1138</v>
      </c>
      <c r="E188" s="7" t="s">
        <v>1185</v>
      </c>
      <c r="F188" s="8" t="s">
        <v>372</v>
      </c>
      <c r="G188" s="2">
        <v>1</v>
      </c>
    </row>
    <row r="189" spans="1:7" x14ac:dyDescent="0.3">
      <c r="A189" s="2">
        <v>183</v>
      </c>
      <c r="B189" s="7" t="s">
        <v>1196</v>
      </c>
      <c r="C189" s="7" t="s">
        <v>1197</v>
      </c>
      <c r="D189" s="7" t="s">
        <v>1138</v>
      </c>
      <c r="E189" s="7" t="s">
        <v>1199</v>
      </c>
      <c r="F189" s="8" t="s">
        <v>1200</v>
      </c>
      <c r="G189" s="2">
        <v>1</v>
      </c>
    </row>
    <row r="190" spans="1:7" x14ac:dyDescent="0.3">
      <c r="A190" s="2">
        <v>184</v>
      </c>
      <c r="B190" s="7" t="s">
        <v>1206</v>
      </c>
      <c r="C190" s="7" t="s">
        <v>1207</v>
      </c>
      <c r="D190" s="7" t="s">
        <v>1138</v>
      </c>
      <c r="E190" s="7" t="s">
        <v>1209</v>
      </c>
      <c r="F190" s="8" t="s">
        <v>113</v>
      </c>
      <c r="G190" s="2">
        <v>1</v>
      </c>
    </row>
    <row r="191" spans="1:7" x14ac:dyDescent="0.3">
      <c r="A191" s="2">
        <v>185</v>
      </c>
      <c r="B191" s="7" t="s">
        <v>1215</v>
      </c>
      <c r="C191" s="7" t="s">
        <v>1216</v>
      </c>
      <c r="D191" s="7" t="s">
        <v>1138</v>
      </c>
      <c r="E191" s="7" t="s">
        <v>1218</v>
      </c>
      <c r="F191" s="8" t="s">
        <v>1219</v>
      </c>
      <c r="G191" s="2">
        <v>1</v>
      </c>
    </row>
    <row r="192" spans="1:7" x14ac:dyDescent="0.3">
      <c r="A192" s="2">
        <v>186</v>
      </c>
      <c r="B192" s="7" t="s">
        <v>1220</v>
      </c>
      <c r="C192" s="7" t="s">
        <v>1221</v>
      </c>
      <c r="D192" s="7" t="s">
        <v>1138</v>
      </c>
      <c r="E192" s="7" t="s">
        <v>1223</v>
      </c>
      <c r="F192" s="8" t="s">
        <v>1224</v>
      </c>
      <c r="G192" s="2">
        <v>1</v>
      </c>
    </row>
    <row r="193" spans="1:7" x14ac:dyDescent="0.3">
      <c r="A193" s="2">
        <v>187</v>
      </c>
      <c r="B193" s="7" t="s">
        <v>1230</v>
      </c>
      <c r="C193" s="7" t="s">
        <v>1231</v>
      </c>
      <c r="D193" s="7" t="s">
        <v>1138</v>
      </c>
      <c r="E193" s="7" t="s">
        <v>1233</v>
      </c>
      <c r="F193" s="8" t="s">
        <v>1234</v>
      </c>
      <c r="G193" s="2">
        <v>1</v>
      </c>
    </row>
    <row r="194" spans="1:7" x14ac:dyDescent="0.3">
      <c r="A194" s="2">
        <v>188</v>
      </c>
      <c r="B194" s="7" t="s">
        <v>1235</v>
      </c>
      <c r="C194" s="7" t="s">
        <v>1236</v>
      </c>
      <c r="D194" s="7" t="s">
        <v>1138</v>
      </c>
      <c r="E194" s="7" t="s">
        <v>1238</v>
      </c>
      <c r="F194" s="8" t="s">
        <v>1239</v>
      </c>
      <c r="G194" s="2">
        <v>1</v>
      </c>
    </row>
    <row r="195" spans="1:7" x14ac:dyDescent="0.3">
      <c r="A195" s="2">
        <v>189</v>
      </c>
      <c r="B195" s="7" t="s">
        <v>1245</v>
      </c>
      <c r="C195" s="7" t="s">
        <v>1246</v>
      </c>
      <c r="D195" s="7" t="s">
        <v>1138</v>
      </c>
      <c r="E195" s="7" t="s">
        <v>1248</v>
      </c>
      <c r="F195" s="8" t="s">
        <v>1249</v>
      </c>
      <c r="G195" s="2">
        <v>1</v>
      </c>
    </row>
    <row r="196" spans="1:7" x14ac:dyDescent="0.3">
      <c r="A196" s="2">
        <v>190</v>
      </c>
      <c r="B196" s="7" t="s">
        <v>1255</v>
      </c>
      <c r="C196" s="7" t="s">
        <v>1256</v>
      </c>
      <c r="D196" s="7" t="s">
        <v>1138</v>
      </c>
      <c r="E196" s="7" t="s">
        <v>1258</v>
      </c>
      <c r="F196" s="8" t="s">
        <v>1259</v>
      </c>
      <c r="G196" s="2">
        <v>1</v>
      </c>
    </row>
    <row r="197" spans="1:7" x14ac:dyDescent="0.3">
      <c r="A197" s="2">
        <v>191</v>
      </c>
      <c r="B197" s="7" t="s">
        <v>1265</v>
      </c>
      <c r="C197" s="7" t="s">
        <v>1266</v>
      </c>
      <c r="D197" s="7" t="s">
        <v>1138</v>
      </c>
      <c r="E197" s="7" t="s">
        <v>1268</v>
      </c>
      <c r="F197" s="8" t="s">
        <v>1269</v>
      </c>
      <c r="G197" s="2">
        <v>1</v>
      </c>
    </row>
    <row r="198" spans="1:7" x14ac:dyDescent="0.3">
      <c r="A198" s="2">
        <v>192</v>
      </c>
      <c r="B198" s="7" t="s">
        <v>1270</v>
      </c>
      <c r="C198" s="7" t="s">
        <v>1271</v>
      </c>
      <c r="D198" s="7" t="s">
        <v>1273</v>
      </c>
      <c r="E198" s="7" t="s">
        <v>791</v>
      </c>
      <c r="F198" s="8" t="s">
        <v>474</v>
      </c>
      <c r="G198" s="2">
        <v>1</v>
      </c>
    </row>
    <row r="199" spans="1:7" x14ac:dyDescent="0.3">
      <c r="A199" s="2">
        <v>193</v>
      </c>
      <c r="B199" s="7" t="s">
        <v>1274</v>
      </c>
      <c r="C199" s="7" t="s">
        <v>1275</v>
      </c>
      <c r="D199" s="7" t="s">
        <v>1273</v>
      </c>
      <c r="E199" s="7" t="s">
        <v>1075</v>
      </c>
      <c r="F199" s="8" t="s">
        <v>590</v>
      </c>
      <c r="G199" s="2">
        <v>1</v>
      </c>
    </row>
    <row r="200" spans="1:7" x14ac:dyDescent="0.3">
      <c r="A200" s="2">
        <v>194</v>
      </c>
      <c r="B200" s="7" t="s">
        <v>1277</v>
      </c>
      <c r="C200" s="7" t="s">
        <v>1278</v>
      </c>
      <c r="D200" s="7" t="s">
        <v>1273</v>
      </c>
      <c r="E200" s="7" t="s">
        <v>787</v>
      </c>
      <c r="F200" s="8" t="s">
        <v>315</v>
      </c>
      <c r="G200" s="2">
        <v>1</v>
      </c>
    </row>
    <row r="201" spans="1:7" x14ac:dyDescent="0.3">
      <c r="A201" s="2">
        <v>195</v>
      </c>
      <c r="B201" s="7" t="s">
        <v>1280</v>
      </c>
      <c r="C201" s="7" t="s">
        <v>1281</v>
      </c>
      <c r="D201" s="7" t="s">
        <v>1273</v>
      </c>
      <c r="E201" s="7" t="s">
        <v>795</v>
      </c>
      <c r="F201" s="8" t="s">
        <v>733</v>
      </c>
      <c r="G201" s="2">
        <v>1</v>
      </c>
    </row>
    <row r="202" spans="1:7" x14ac:dyDescent="0.3">
      <c r="A202" s="2">
        <v>196</v>
      </c>
      <c r="B202" s="7" t="s">
        <v>1283</v>
      </c>
      <c r="C202" s="7" t="s">
        <v>1284</v>
      </c>
      <c r="D202" s="7" t="s">
        <v>1273</v>
      </c>
      <c r="E202" s="7" t="s">
        <v>799</v>
      </c>
      <c r="F202" s="8" t="s">
        <v>800</v>
      </c>
      <c r="G202" s="2">
        <v>1</v>
      </c>
    </row>
    <row r="203" spans="1:7" x14ac:dyDescent="0.3">
      <c r="A203" s="2">
        <v>197</v>
      </c>
      <c r="B203" s="7" t="s">
        <v>1286</v>
      </c>
      <c r="C203" s="7" t="s">
        <v>1287</v>
      </c>
      <c r="D203" s="7" t="s">
        <v>1273</v>
      </c>
      <c r="E203" s="7" t="s">
        <v>808</v>
      </c>
      <c r="F203" s="8" t="s">
        <v>809</v>
      </c>
      <c r="G203" s="2">
        <v>1</v>
      </c>
    </row>
    <row r="204" spans="1:7" x14ac:dyDescent="0.3">
      <c r="A204" s="2">
        <v>198</v>
      </c>
      <c r="B204" s="7" t="s">
        <v>1289</v>
      </c>
      <c r="C204" s="7" t="s">
        <v>1290</v>
      </c>
      <c r="D204" s="7" t="s">
        <v>1273</v>
      </c>
      <c r="E204" s="7" t="s">
        <v>1088</v>
      </c>
      <c r="F204" s="8" t="s">
        <v>1089</v>
      </c>
      <c r="G204" s="2">
        <v>1</v>
      </c>
    </row>
    <row r="205" spans="1:7" x14ac:dyDescent="0.3">
      <c r="A205" s="2">
        <v>199</v>
      </c>
      <c r="B205" s="7" t="s">
        <v>1292</v>
      </c>
      <c r="C205" s="7" t="s">
        <v>1293</v>
      </c>
      <c r="D205" s="7" t="s">
        <v>1273</v>
      </c>
      <c r="E205" s="7" t="s">
        <v>813</v>
      </c>
      <c r="F205" s="8" t="s">
        <v>814</v>
      </c>
      <c r="G205" s="2">
        <v>1</v>
      </c>
    </row>
    <row r="206" spans="1:7" x14ac:dyDescent="0.3">
      <c r="A206" s="2">
        <v>200</v>
      </c>
      <c r="B206" s="7" t="s">
        <v>1295</v>
      </c>
      <c r="C206" s="7" t="s">
        <v>1296</v>
      </c>
      <c r="D206" s="7" t="s">
        <v>1273</v>
      </c>
      <c r="E206" s="7" t="s">
        <v>818</v>
      </c>
      <c r="F206" s="8" t="s">
        <v>819</v>
      </c>
      <c r="G206" s="2">
        <v>1</v>
      </c>
    </row>
    <row r="207" spans="1:7" x14ac:dyDescent="0.3">
      <c r="A207" s="2">
        <v>201</v>
      </c>
      <c r="B207" s="7" t="s">
        <v>1298</v>
      </c>
      <c r="C207" s="7" t="s">
        <v>1299</v>
      </c>
      <c r="D207" s="7" t="s">
        <v>1273</v>
      </c>
      <c r="E207" s="7" t="s">
        <v>847</v>
      </c>
      <c r="F207" s="8" t="s">
        <v>848</v>
      </c>
      <c r="G207" s="2">
        <v>1</v>
      </c>
    </row>
    <row r="208" spans="1:7" x14ac:dyDescent="0.3">
      <c r="A208" s="2">
        <v>202</v>
      </c>
      <c r="B208" s="7" t="s">
        <v>1301</v>
      </c>
      <c r="C208" s="7" t="s">
        <v>1302</v>
      </c>
      <c r="D208" s="7" t="s">
        <v>1273</v>
      </c>
      <c r="E208" s="7" t="s">
        <v>1093</v>
      </c>
      <c r="F208" s="8" t="s">
        <v>1094</v>
      </c>
      <c r="G208" s="2">
        <v>1</v>
      </c>
    </row>
    <row r="209" spans="1:7" x14ac:dyDescent="0.3">
      <c r="A209" s="2">
        <v>203</v>
      </c>
      <c r="B209" s="7" t="s">
        <v>1304</v>
      </c>
      <c r="C209" s="7" t="s">
        <v>1305</v>
      </c>
      <c r="D209" s="7" t="s">
        <v>1273</v>
      </c>
      <c r="E209" s="7" t="s">
        <v>1103</v>
      </c>
      <c r="F209" s="8" t="s">
        <v>1104</v>
      </c>
      <c r="G209" s="2">
        <v>1</v>
      </c>
    </row>
    <row r="210" spans="1:7" x14ac:dyDescent="0.3">
      <c r="A210" s="2">
        <v>204</v>
      </c>
      <c r="B210" s="7" t="s">
        <v>853</v>
      </c>
      <c r="C210" s="7" t="s">
        <v>854</v>
      </c>
      <c r="D210" s="7" t="s">
        <v>786</v>
      </c>
      <c r="E210" s="7" t="s">
        <v>856</v>
      </c>
      <c r="F210" s="8" t="s">
        <v>459</v>
      </c>
      <c r="G210" s="2">
        <v>1</v>
      </c>
    </row>
    <row r="211" spans="1:7" x14ac:dyDescent="0.3">
      <c r="A211" s="2">
        <v>205</v>
      </c>
      <c r="B211" s="7" t="s">
        <v>783</v>
      </c>
      <c r="C211" s="7" t="s">
        <v>784</v>
      </c>
      <c r="D211" s="7" t="s">
        <v>786</v>
      </c>
      <c r="E211" s="7" t="s">
        <v>787</v>
      </c>
      <c r="F211" s="8" t="s">
        <v>315</v>
      </c>
      <c r="G211" s="2">
        <v>1</v>
      </c>
    </row>
    <row r="212" spans="1:7" x14ac:dyDescent="0.3">
      <c r="A212" s="2">
        <v>206</v>
      </c>
      <c r="B212" s="7" t="s">
        <v>792</v>
      </c>
      <c r="C212" s="7" t="s">
        <v>793</v>
      </c>
      <c r="D212" s="7" t="s">
        <v>786</v>
      </c>
      <c r="E212" s="7" t="s">
        <v>795</v>
      </c>
      <c r="F212" s="8" t="s">
        <v>733</v>
      </c>
      <c r="G212" s="2">
        <v>1</v>
      </c>
    </row>
    <row r="213" spans="1:7" x14ac:dyDescent="0.3">
      <c r="A213" s="2">
        <v>207</v>
      </c>
      <c r="B213" s="7" t="s">
        <v>796</v>
      </c>
      <c r="C213" s="7" t="s">
        <v>797</v>
      </c>
      <c r="D213" s="7" t="s">
        <v>786</v>
      </c>
      <c r="E213" s="7" t="s">
        <v>799</v>
      </c>
      <c r="F213" s="8" t="s">
        <v>800</v>
      </c>
      <c r="G213" s="2">
        <v>1</v>
      </c>
    </row>
    <row r="214" spans="1:7" x14ac:dyDescent="0.3">
      <c r="A214" s="2">
        <v>208</v>
      </c>
      <c r="B214" s="7" t="s">
        <v>805</v>
      </c>
      <c r="C214" s="7" t="s">
        <v>806</v>
      </c>
      <c r="D214" s="7" t="s">
        <v>786</v>
      </c>
      <c r="E214" s="7" t="s">
        <v>808</v>
      </c>
      <c r="F214" s="8" t="s">
        <v>809</v>
      </c>
      <c r="G214" s="2">
        <v>1</v>
      </c>
    </row>
    <row r="215" spans="1:7" x14ac:dyDescent="0.3">
      <c r="A215" s="2">
        <v>209</v>
      </c>
      <c r="B215" s="7" t="s">
        <v>810</v>
      </c>
      <c r="C215" s="7" t="s">
        <v>811</v>
      </c>
      <c r="D215" s="7" t="s">
        <v>786</v>
      </c>
      <c r="E215" s="7" t="s">
        <v>813</v>
      </c>
      <c r="F215" s="8" t="s">
        <v>814</v>
      </c>
      <c r="G215" s="2">
        <v>1</v>
      </c>
    </row>
    <row r="216" spans="1:7" x14ac:dyDescent="0.3">
      <c r="A216" s="2">
        <v>210</v>
      </c>
      <c r="B216" s="7" t="s">
        <v>844</v>
      </c>
      <c r="C216" s="7" t="s">
        <v>845</v>
      </c>
      <c r="D216" s="7" t="s">
        <v>786</v>
      </c>
      <c r="E216" s="7" t="s">
        <v>847</v>
      </c>
      <c r="F216" s="8" t="s">
        <v>848</v>
      </c>
      <c r="G216" s="2">
        <v>1</v>
      </c>
    </row>
    <row r="217" spans="1:7" x14ac:dyDescent="0.3">
      <c r="A217" s="2">
        <v>211</v>
      </c>
      <c r="B217" s="7" t="s">
        <v>1090</v>
      </c>
      <c r="C217" s="7" t="s">
        <v>1091</v>
      </c>
      <c r="D217" s="7" t="s">
        <v>786</v>
      </c>
      <c r="E217" s="7" t="s">
        <v>1093</v>
      </c>
      <c r="F217" s="8" t="s">
        <v>1094</v>
      </c>
      <c r="G217" s="2">
        <v>1</v>
      </c>
    </row>
    <row r="218" spans="1:7" x14ac:dyDescent="0.3">
      <c r="A218" s="2">
        <v>212</v>
      </c>
      <c r="B218" s="7" t="s">
        <v>1105</v>
      </c>
      <c r="C218" s="7" t="s">
        <v>1106</v>
      </c>
      <c r="D218" s="7" t="s">
        <v>786</v>
      </c>
      <c r="E218" s="7" t="s">
        <v>1108</v>
      </c>
      <c r="F218" s="8" t="s">
        <v>1109</v>
      </c>
      <c r="G218" s="2">
        <v>1</v>
      </c>
    </row>
    <row r="219" spans="1:7" x14ac:dyDescent="0.3">
      <c r="A219" s="2">
        <v>213</v>
      </c>
      <c r="B219" s="7" t="s">
        <v>801</v>
      </c>
      <c r="C219" s="7" t="s">
        <v>802</v>
      </c>
      <c r="D219" s="7" t="s">
        <v>786</v>
      </c>
      <c r="E219" s="7" t="s">
        <v>804</v>
      </c>
      <c r="F219" s="8" t="s">
        <v>480</v>
      </c>
      <c r="G219" s="2">
        <v>1</v>
      </c>
    </row>
    <row r="220" spans="1:7" x14ac:dyDescent="0.3">
      <c r="A220" s="2">
        <v>214</v>
      </c>
      <c r="B220" s="7" t="s">
        <v>849</v>
      </c>
      <c r="C220" s="7" t="s">
        <v>850</v>
      </c>
      <c r="D220" s="7" t="s">
        <v>786</v>
      </c>
      <c r="E220" s="7" t="s">
        <v>852</v>
      </c>
      <c r="F220" s="8" t="s">
        <v>489</v>
      </c>
      <c r="G220" s="2">
        <v>1</v>
      </c>
    </row>
    <row r="221" spans="1:7" x14ac:dyDescent="0.3">
      <c r="A221" s="2">
        <v>215</v>
      </c>
      <c r="B221" s="7" t="s">
        <v>1566</v>
      </c>
      <c r="C221" s="7" t="s">
        <v>1567</v>
      </c>
      <c r="D221" s="7" t="s">
        <v>1569</v>
      </c>
      <c r="E221" s="7" t="s">
        <v>1570</v>
      </c>
      <c r="F221" s="8" t="s">
        <v>449</v>
      </c>
      <c r="G221" s="2">
        <v>1</v>
      </c>
    </row>
    <row r="222" spans="1:7" x14ac:dyDescent="0.3">
      <c r="A222" s="2">
        <v>216</v>
      </c>
      <c r="B222" s="7" t="s">
        <v>1572</v>
      </c>
      <c r="C222" s="7" t="s">
        <v>1573</v>
      </c>
      <c r="D222" s="7" t="s">
        <v>1569</v>
      </c>
      <c r="E222" s="7" t="s">
        <v>1575</v>
      </c>
      <c r="F222" s="8" t="s">
        <v>1576</v>
      </c>
      <c r="G222" s="2">
        <v>1</v>
      </c>
    </row>
    <row r="223" spans="1:7" x14ac:dyDescent="0.3">
      <c r="A223" s="2">
        <v>217</v>
      </c>
      <c r="B223" s="7" t="s">
        <v>1577</v>
      </c>
      <c r="C223" s="7" t="s">
        <v>1578</v>
      </c>
      <c r="D223" s="7" t="s">
        <v>1569</v>
      </c>
      <c r="E223" s="7" t="s">
        <v>1580</v>
      </c>
      <c r="F223" s="8" t="s">
        <v>1581</v>
      </c>
      <c r="G223" s="2">
        <v>1</v>
      </c>
    </row>
    <row r="224" spans="1:7" x14ac:dyDescent="0.3">
      <c r="A224" s="2">
        <v>218</v>
      </c>
      <c r="B224" s="7" t="s">
        <v>1582</v>
      </c>
      <c r="C224" s="7" t="s">
        <v>1583</v>
      </c>
      <c r="D224" s="7" t="s">
        <v>1569</v>
      </c>
      <c r="E224" s="7" t="s">
        <v>1585</v>
      </c>
      <c r="F224" s="8" t="s">
        <v>331</v>
      </c>
      <c r="G224" s="2">
        <v>1</v>
      </c>
    </row>
    <row r="225" spans="1:7" x14ac:dyDescent="0.3">
      <c r="A225" s="2">
        <v>219</v>
      </c>
      <c r="B225" s="7" t="s">
        <v>1586</v>
      </c>
      <c r="C225" s="7" t="s">
        <v>1587</v>
      </c>
      <c r="D225" s="7" t="s">
        <v>1569</v>
      </c>
      <c r="E225" s="7" t="s">
        <v>1589</v>
      </c>
      <c r="F225" s="8" t="s">
        <v>1590</v>
      </c>
      <c r="G225" s="2">
        <v>1</v>
      </c>
    </row>
    <row r="226" spans="1:7" x14ac:dyDescent="0.3">
      <c r="A226" s="2">
        <v>220</v>
      </c>
      <c r="B226" s="7" t="s">
        <v>1591</v>
      </c>
      <c r="C226" s="7" t="s">
        <v>1592</v>
      </c>
      <c r="D226" s="7" t="s">
        <v>1569</v>
      </c>
      <c r="E226" s="7" t="s">
        <v>1594</v>
      </c>
      <c r="F226" s="8" t="s">
        <v>1595</v>
      </c>
      <c r="G226" s="2">
        <v>1</v>
      </c>
    </row>
    <row r="227" spans="1:7" x14ac:dyDescent="0.3">
      <c r="A227" s="2">
        <v>221</v>
      </c>
      <c r="B227" s="7" t="s">
        <v>1600</v>
      </c>
      <c r="C227" s="7" t="s">
        <v>1601</v>
      </c>
      <c r="D227" s="7" t="s">
        <v>1569</v>
      </c>
      <c r="E227" s="7" t="s">
        <v>1603</v>
      </c>
      <c r="F227" s="8" t="s">
        <v>1604</v>
      </c>
      <c r="G227" s="2">
        <v>1</v>
      </c>
    </row>
    <row r="228" spans="1:7" x14ac:dyDescent="0.3">
      <c r="A228" s="2">
        <v>222</v>
      </c>
      <c r="B228" s="7" t="s">
        <v>1605</v>
      </c>
      <c r="C228" s="7" t="s">
        <v>1606</v>
      </c>
      <c r="D228" s="7" t="s">
        <v>1569</v>
      </c>
      <c r="E228" s="7" t="s">
        <v>1608</v>
      </c>
      <c r="F228" s="8" t="s">
        <v>1609</v>
      </c>
      <c r="G228" s="2">
        <v>1</v>
      </c>
    </row>
    <row r="229" spans="1:7" x14ac:dyDescent="0.3">
      <c r="A229" s="2">
        <v>223</v>
      </c>
      <c r="B229" s="7" t="s">
        <v>2081</v>
      </c>
      <c r="C229" s="7" t="s">
        <v>2082</v>
      </c>
      <c r="D229" s="7" t="s">
        <v>2015</v>
      </c>
      <c r="E229" s="7" t="s">
        <v>2035</v>
      </c>
      <c r="F229" s="8" t="s">
        <v>2084</v>
      </c>
      <c r="G229" s="2">
        <v>1</v>
      </c>
    </row>
    <row r="230" spans="1:7" x14ac:dyDescent="0.3">
      <c r="A230" s="2">
        <v>224</v>
      </c>
      <c r="B230" s="7" t="s">
        <v>2012</v>
      </c>
      <c r="C230" s="7" t="s">
        <v>2013</v>
      </c>
      <c r="D230" s="7" t="s">
        <v>2015</v>
      </c>
      <c r="E230" s="7" t="s">
        <v>791</v>
      </c>
      <c r="F230" s="8" t="s">
        <v>1518</v>
      </c>
      <c r="G230" s="2">
        <v>1</v>
      </c>
    </row>
    <row r="231" spans="1:7" x14ac:dyDescent="0.3">
      <c r="A231" s="2">
        <v>225</v>
      </c>
      <c r="B231" s="7" t="s">
        <v>2016</v>
      </c>
      <c r="C231" s="7" t="s">
        <v>2017</v>
      </c>
      <c r="D231" s="7" t="s">
        <v>2015</v>
      </c>
      <c r="E231" s="7" t="s">
        <v>787</v>
      </c>
      <c r="F231" s="8" t="s">
        <v>2019</v>
      </c>
      <c r="G231" s="2">
        <v>1</v>
      </c>
    </row>
    <row r="232" spans="1:7" x14ac:dyDescent="0.3">
      <c r="A232" s="2">
        <v>226</v>
      </c>
      <c r="B232" s="7" t="s">
        <v>2020</v>
      </c>
      <c r="C232" s="7" t="s">
        <v>2021</v>
      </c>
      <c r="D232" s="7" t="s">
        <v>2015</v>
      </c>
      <c r="E232" s="7" t="s">
        <v>1696</v>
      </c>
      <c r="F232" s="8" t="s">
        <v>2023</v>
      </c>
      <c r="G232" s="2">
        <v>1</v>
      </c>
    </row>
    <row r="233" spans="1:7" x14ac:dyDescent="0.3">
      <c r="A233" s="2">
        <v>227</v>
      </c>
      <c r="B233" s="7" t="s">
        <v>2024</v>
      </c>
      <c r="C233" s="7" t="s">
        <v>2025</v>
      </c>
      <c r="D233" s="7" t="s">
        <v>2015</v>
      </c>
      <c r="E233" s="7" t="s">
        <v>799</v>
      </c>
      <c r="F233" s="8" t="s">
        <v>2027</v>
      </c>
      <c r="G233" s="2">
        <v>1</v>
      </c>
    </row>
    <row r="234" spans="1:7" x14ac:dyDescent="0.3">
      <c r="A234" s="2">
        <v>228</v>
      </c>
      <c r="B234" s="7" t="s">
        <v>2028</v>
      </c>
      <c r="C234" s="7" t="s">
        <v>2029</v>
      </c>
      <c r="D234" s="7" t="s">
        <v>2015</v>
      </c>
      <c r="E234" s="7" t="s">
        <v>1700</v>
      </c>
      <c r="F234" s="8" t="s">
        <v>2031</v>
      </c>
      <c r="G234" s="2">
        <v>1</v>
      </c>
    </row>
    <row r="235" spans="1:7" x14ac:dyDescent="0.3">
      <c r="A235" s="2">
        <v>229</v>
      </c>
      <c r="B235" s="7" t="s">
        <v>1860</v>
      </c>
      <c r="C235" s="7" t="s">
        <v>1861</v>
      </c>
      <c r="D235" s="7" t="s">
        <v>410</v>
      </c>
      <c r="E235" s="7" t="s">
        <v>1863</v>
      </c>
      <c r="F235" s="8" t="s">
        <v>575</v>
      </c>
      <c r="G235" s="2">
        <v>1</v>
      </c>
    </row>
    <row r="236" spans="1:7" x14ac:dyDescent="0.3">
      <c r="A236" s="2">
        <v>230</v>
      </c>
      <c r="B236" s="7" t="s">
        <v>1856</v>
      </c>
      <c r="C236" s="7" t="s">
        <v>1857</v>
      </c>
      <c r="D236" s="7" t="s">
        <v>410</v>
      </c>
      <c r="E236" s="7" t="s">
        <v>1859</v>
      </c>
      <c r="F236" s="8" t="s">
        <v>459</v>
      </c>
      <c r="G236" s="2">
        <v>1</v>
      </c>
    </row>
    <row r="237" spans="1:7" x14ac:dyDescent="0.3">
      <c r="A237" s="2">
        <v>231</v>
      </c>
      <c r="B237" s="7" t="s">
        <v>1852</v>
      </c>
      <c r="C237" s="7" t="s">
        <v>1853</v>
      </c>
      <c r="D237" s="7" t="s">
        <v>410</v>
      </c>
      <c r="E237" s="7" t="s">
        <v>1855</v>
      </c>
      <c r="F237" s="8" t="s">
        <v>480</v>
      </c>
      <c r="G237" s="2">
        <v>1</v>
      </c>
    </row>
    <row r="238" spans="1:7" x14ac:dyDescent="0.3">
      <c r="A238" s="2">
        <v>232</v>
      </c>
      <c r="B238" s="7" t="s">
        <v>1869</v>
      </c>
      <c r="C238" s="7" t="s">
        <v>1870</v>
      </c>
      <c r="D238" s="7" t="s">
        <v>410</v>
      </c>
      <c r="E238" s="7" t="s">
        <v>1872</v>
      </c>
      <c r="F238" s="8" t="s">
        <v>464</v>
      </c>
      <c r="G238" s="2">
        <v>1</v>
      </c>
    </row>
    <row r="239" spans="1:7" x14ac:dyDescent="0.3">
      <c r="A239" s="2">
        <v>233</v>
      </c>
      <c r="B239" s="7" t="s">
        <v>1307</v>
      </c>
      <c r="C239" s="7" t="s">
        <v>1308</v>
      </c>
      <c r="D239" s="7" t="s">
        <v>1310</v>
      </c>
      <c r="E239" s="7" t="s">
        <v>1311</v>
      </c>
      <c r="F239" s="8" t="s">
        <v>1205</v>
      </c>
      <c r="G239" s="2">
        <v>1</v>
      </c>
    </row>
    <row r="240" spans="1:7" x14ac:dyDescent="0.3">
      <c r="A240" s="2">
        <v>234</v>
      </c>
      <c r="B240" s="7" t="s">
        <v>1312</v>
      </c>
      <c r="C240" s="7" t="s">
        <v>1313</v>
      </c>
      <c r="D240" s="7" t="s">
        <v>1310</v>
      </c>
      <c r="E240" s="7" t="s">
        <v>1315</v>
      </c>
      <c r="F240" s="8" t="s">
        <v>1316</v>
      </c>
      <c r="G240" s="2">
        <v>1</v>
      </c>
    </row>
    <row r="241" spans="1:7" x14ac:dyDescent="0.3">
      <c r="A241" s="2">
        <v>235</v>
      </c>
      <c r="B241" s="7" t="s">
        <v>1317</v>
      </c>
      <c r="C241" s="7" t="s">
        <v>1318</v>
      </c>
      <c r="D241" s="7" t="s">
        <v>1310</v>
      </c>
      <c r="E241" s="7" t="s">
        <v>1320</v>
      </c>
      <c r="F241" s="8" t="s">
        <v>1321</v>
      </c>
      <c r="G241" s="2">
        <v>1</v>
      </c>
    </row>
    <row r="242" spans="1:7" x14ac:dyDescent="0.3">
      <c r="A242" s="2">
        <v>236</v>
      </c>
      <c r="B242" s="7" t="s">
        <v>1322</v>
      </c>
      <c r="C242" s="7" t="s">
        <v>1323</v>
      </c>
      <c r="D242" s="7" t="s">
        <v>1310</v>
      </c>
      <c r="E242" s="7" t="s">
        <v>1325</v>
      </c>
      <c r="F242" s="8" t="s">
        <v>1326</v>
      </c>
      <c r="G242" s="2">
        <v>1</v>
      </c>
    </row>
    <row r="243" spans="1:7" x14ac:dyDescent="0.3">
      <c r="A243" s="2">
        <v>237</v>
      </c>
      <c r="B243" s="7" t="s">
        <v>1327</v>
      </c>
      <c r="C243" s="7" t="s">
        <v>1328</v>
      </c>
      <c r="D243" s="7" t="s">
        <v>1310</v>
      </c>
      <c r="E243" s="7" t="s">
        <v>1330</v>
      </c>
      <c r="F243" s="8" t="s">
        <v>113</v>
      </c>
      <c r="G243" s="2">
        <v>1</v>
      </c>
    </row>
    <row r="244" spans="1:7" x14ac:dyDescent="0.3">
      <c r="A244" s="2">
        <v>238</v>
      </c>
      <c r="B244" s="7" t="s">
        <v>1396</v>
      </c>
      <c r="C244" s="7" t="s">
        <v>1397</v>
      </c>
      <c r="D244" s="7" t="s">
        <v>1310</v>
      </c>
      <c r="E244" s="7" t="s">
        <v>1399</v>
      </c>
      <c r="F244" s="8" t="s">
        <v>1400</v>
      </c>
      <c r="G244" s="2">
        <v>1</v>
      </c>
    </row>
    <row r="245" spans="1:7" x14ac:dyDescent="0.3">
      <c r="A245" s="2">
        <v>239</v>
      </c>
      <c r="B245" s="7" t="s">
        <v>1811</v>
      </c>
      <c r="C245" s="7" t="s">
        <v>1812</v>
      </c>
      <c r="D245" s="7" t="s">
        <v>1814</v>
      </c>
      <c r="E245" s="7" t="s">
        <v>422</v>
      </c>
      <c r="F245" s="8" t="s">
        <v>443</v>
      </c>
      <c r="G245" s="2">
        <v>1</v>
      </c>
    </row>
    <row r="246" spans="1:7" x14ac:dyDescent="0.3">
      <c r="A246" s="2">
        <v>240</v>
      </c>
      <c r="B246" s="7" t="s">
        <v>1815</v>
      </c>
      <c r="C246" s="7" t="s">
        <v>1816</v>
      </c>
      <c r="D246" s="7" t="s">
        <v>1814</v>
      </c>
      <c r="E246" s="7" t="s">
        <v>892</v>
      </c>
      <c r="F246" s="8" t="s">
        <v>498</v>
      </c>
      <c r="G246" s="2">
        <v>1</v>
      </c>
    </row>
    <row r="247" spans="1:7" x14ac:dyDescent="0.3">
      <c r="A247" s="2">
        <v>241</v>
      </c>
      <c r="B247" s="7" t="s">
        <v>1818</v>
      </c>
      <c r="C247" s="7" t="s">
        <v>1819</v>
      </c>
      <c r="D247" s="7" t="s">
        <v>1814</v>
      </c>
      <c r="E247" s="7" t="s">
        <v>427</v>
      </c>
      <c r="F247" s="8" t="s">
        <v>337</v>
      </c>
      <c r="G247" s="2">
        <v>1</v>
      </c>
    </row>
    <row r="248" spans="1:7" x14ac:dyDescent="0.3">
      <c r="A248" s="2">
        <v>242</v>
      </c>
      <c r="B248" s="7" t="s">
        <v>1821</v>
      </c>
      <c r="C248" s="7" t="s">
        <v>1822</v>
      </c>
      <c r="D248" s="7" t="s">
        <v>1814</v>
      </c>
      <c r="E248" s="7" t="s">
        <v>1824</v>
      </c>
      <c r="F248" s="8" t="s">
        <v>1825</v>
      </c>
      <c r="G248" s="2">
        <v>1</v>
      </c>
    </row>
    <row r="249" spans="1:7" x14ac:dyDescent="0.3">
      <c r="A249" s="2">
        <v>243</v>
      </c>
      <c r="B249" s="7" t="s">
        <v>2085</v>
      </c>
      <c r="C249" s="7" t="s">
        <v>2086</v>
      </c>
      <c r="D249" s="7" t="s">
        <v>1814</v>
      </c>
      <c r="E249" s="7" t="s">
        <v>2088</v>
      </c>
      <c r="F249" s="8" t="s">
        <v>1162</v>
      </c>
      <c r="G249" s="2">
        <v>1</v>
      </c>
    </row>
    <row r="250" spans="1:7" x14ac:dyDescent="0.3">
      <c r="A250" s="2">
        <v>244</v>
      </c>
      <c r="B250" s="7" t="s">
        <v>2090</v>
      </c>
      <c r="C250" s="7" t="s">
        <v>2091</v>
      </c>
      <c r="D250" s="7" t="s">
        <v>1814</v>
      </c>
      <c r="E250" s="7" t="s">
        <v>2093</v>
      </c>
      <c r="F250" s="8" t="s">
        <v>2094</v>
      </c>
      <c r="G250" s="2">
        <v>1</v>
      </c>
    </row>
    <row r="251" spans="1:7" x14ac:dyDescent="0.3">
      <c r="A251" s="2">
        <v>245</v>
      </c>
      <c r="B251" s="7" t="s">
        <v>820</v>
      </c>
      <c r="C251" s="7" t="s">
        <v>821</v>
      </c>
      <c r="D251" s="7" t="s">
        <v>823</v>
      </c>
      <c r="E251" s="7" t="s">
        <v>824</v>
      </c>
      <c r="F251" s="8" t="s">
        <v>57</v>
      </c>
      <c r="G251" s="2">
        <v>1</v>
      </c>
    </row>
    <row r="252" spans="1:7" x14ac:dyDescent="0.3">
      <c r="A252" s="2">
        <v>246</v>
      </c>
      <c r="B252" s="7" t="s">
        <v>825</v>
      </c>
      <c r="C252" s="7" t="s">
        <v>826</v>
      </c>
      <c r="D252" s="7" t="s">
        <v>823</v>
      </c>
      <c r="E252" s="7" t="s">
        <v>828</v>
      </c>
      <c r="F252" s="8" t="s">
        <v>829</v>
      </c>
      <c r="G252" s="2">
        <v>1</v>
      </c>
    </row>
    <row r="253" spans="1:7" x14ac:dyDescent="0.3">
      <c r="A253" s="2">
        <v>247</v>
      </c>
      <c r="B253" s="7" t="s">
        <v>830</v>
      </c>
      <c r="C253" s="7" t="s">
        <v>831</v>
      </c>
      <c r="D253" s="7" t="s">
        <v>823</v>
      </c>
      <c r="E253" s="7" t="s">
        <v>749</v>
      </c>
      <c r="F253" s="8" t="s">
        <v>833</v>
      </c>
      <c r="G253" s="2">
        <v>1</v>
      </c>
    </row>
    <row r="254" spans="1:7" x14ac:dyDescent="0.3">
      <c r="A254" s="2">
        <v>248</v>
      </c>
      <c r="B254" s="7" t="s">
        <v>834</v>
      </c>
      <c r="C254" s="7" t="s">
        <v>835</v>
      </c>
      <c r="D254" s="7" t="s">
        <v>823</v>
      </c>
      <c r="E254" s="7" t="s">
        <v>837</v>
      </c>
      <c r="F254" s="8" t="s">
        <v>838</v>
      </c>
      <c r="G254" s="2">
        <v>1</v>
      </c>
    </row>
    <row r="255" spans="1:7" x14ac:dyDescent="0.3">
      <c r="A255" s="2">
        <v>249</v>
      </c>
      <c r="B255" s="7" t="s">
        <v>2095</v>
      </c>
      <c r="C255" s="7" t="s">
        <v>2096</v>
      </c>
      <c r="D255" s="7" t="s">
        <v>1814</v>
      </c>
      <c r="E255" s="7" t="s">
        <v>2098</v>
      </c>
      <c r="F255" s="8" t="s">
        <v>1167</v>
      </c>
      <c r="G255" s="2">
        <v>1</v>
      </c>
    </row>
    <row r="256" spans="1:7" x14ac:dyDescent="0.3">
      <c r="A256" s="2">
        <v>250</v>
      </c>
      <c r="B256" s="7" t="s">
        <v>2099</v>
      </c>
      <c r="C256" s="7" t="s">
        <v>2100</v>
      </c>
      <c r="D256" s="7" t="s">
        <v>1814</v>
      </c>
      <c r="E256" s="7" t="s">
        <v>2102</v>
      </c>
      <c r="F256" s="8" t="s">
        <v>1581</v>
      </c>
      <c r="G256" s="2">
        <v>1</v>
      </c>
    </row>
    <row r="257" spans="1:7" x14ac:dyDescent="0.3">
      <c r="A257" s="2">
        <v>251</v>
      </c>
      <c r="B257" s="7" t="s">
        <v>1123</v>
      </c>
      <c r="C257" s="7" t="s">
        <v>1124</v>
      </c>
      <c r="D257" s="7" t="s">
        <v>1126</v>
      </c>
      <c r="E257" s="7" t="s">
        <v>824</v>
      </c>
      <c r="F257" s="8" t="s">
        <v>361</v>
      </c>
      <c r="G257" s="2">
        <v>1</v>
      </c>
    </row>
    <row r="258" spans="1:7" x14ac:dyDescent="0.3">
      <c r="A258" s="2">
        <v>252</v>
      </c>
      <c r="B258" s="7" t="s">
        <v>1127</v>
      </c>
      <c r="C258" s="7" t="s">
        <v>1128</v>
      </c>
      <c r="D258" s="7" t="s">
        <v>1126</v>
      </c>
      <c r="E258" s="7" t="s">
        <v>1130</v>
      </c>
      <c r="F258" s="8" t="s">
        <v>518</v>
      </c>
      <c r="G258" s="2">
        <v>1</v>
      </c>
    </row>
    <row r="259" spans="1:7" x14ac:dyDescent="0.3">
      <c r="A259" s="2">
        <v>253</v>
      </c>
      <c r="B259" s="7" t="s">
        <v>1131</v>
      </c>
      <c r="C259" s="7" t="s">
        <v>1132</v>
      </c>
      <c r="D259" s="7" t="s">
        <v>1126</v>
      </c>
      <c r="E259" s="7" t="s">
        <v>1134</v>
      </c>
      <c r="F259" s="8" t="s">
        <v>367</v>
      </c>
      <c r="G259" s="2">
        <v>1</v>
      </c>
    </row>
    <row r="260" spans="1:7" x14ac:dyDescent="0.3">
      <c r="A260" s="2">
        <v>254</v>
      </c>
      <c r="B260" s="7" t="s">
        <v>1836</v>
      </c>
      <c r="C260" s="7" t="s">
        <v>1837</v>
      </c>
      <c r="D260" s="7" t="s">
        <v>1839</v>
      </c>
      <c r="E260" s="7" t="s">
        <v>523</v>
      </c>
      <c r="F260" s="8" t="s">
        <v>1840</v>
      </c>
      <c r="G260" s="2">
        <v>1</v>
      </c>
    </row>
    <row r="261" spans="1:7" x14ac:dyDescent="0.3">
      <c r="A261" s="2">
        <v>255</v>
      </c>
      <c r="B261" s="7" t="s">
        <v>1841</v>
      </c>
      <c r="C261" s="7" t="s">
        <v>1842</v>
      </c>
      <c r="D261" s="7" t="s">
        <v>1839</v>
      </c>
      <c r="E261" s="7" t="s">
        <v>892</v>
      </c>
      <c r="F261" s="8" t="s">
        <v>1844</v>
      </c>
      <c r="G261" s="2">
        <v>1</v>
      </c>
    </row>
    <row r="262" spans="1:7" x14ac:dyDescent="0.3">
      <c r="A262" s="2">
        <v>256</v>
      </c>
      <c r="B262" s="7" t="s">
        <v>418</v>
      </c>
      <c r="C262" s="7" t="s">
        <v>419</v>
      </c>
      <c r="D262" s="7" t="s">
        <v>421</v>
      </c>
      <c r="E262" s="7" t="s">
        <v>422</v>
      </c>
      <c r="F262" s="8" t="s">
        <v>423</v>
      </c>
      <c r="G262" s="2">
        <v>1</v>
      </c>
    </row>
    <row r="263" spans="1:7" x14ac:dyDescent="0.3">
      <c r="A263" s="2">
        <v>257</v>
      </c>
      <c r="B263" s="7" t="s">
        <v>424</v>
      </c>
      <c r="C263" s="7" t="s">
        <v>425</v>
      </c>
      <c r="D263" s="7" t="s">
        <v>421</v>
      </c>
      <c r="E263" s="7" t="s">
        <v>427</v>
      </c>
      <c r="F263" s="8" t="s">
        <v>428</v>
      </c>
      <c r="G263" s="2">
        <v>1</v>
      </c>
    </row>
    <row r="264" spans="1:7" x14ac:dyDescent="0.3">
      <c r="A264" s="2">
        <v>258</v>
      </c>
      <c r="B264" s="7" t="s">
        <v>524</v>
      </c>
      <c r="C264" s="7" t="s">
        <v>525</v>
      </c>
      <c r="D264" s="7" t="s">
        <v>527</v>
      </c>
      <c r="E264" s="7" t="s">
        <v>523</v>
      </c>
      <c r="F264" s="8" t="s">
        <v>480</v>
      </c>
      <c r="G264" s="2">
        <v>1</v>
      </c>
    </row>
    <row r="265" spans="1:7" x14ac:dyDescent="0.3">
      <c r="A265" s="2">
        <v>259</v>
      </c>
      <c r="B265" s="7" t="s">
        <v>528</v>
      </c>
      <c r="C265" s="7" t="s">
        <v>529</v>
      </c>
      <c r="D265" s="7" t="s">
        <v>531</v>
      </c>
      <c r="E265" s="7" t="s">
        <v>523</v>
      </c>
      <c r="F265" s="8" t="s">
        <v>489</v>
      </c>
      <c r="G265" s="2">
        <v>1</v>
      </c>
    </row>
    <row r="266" spans="1:7" x14ac:dyDescent="0.3">
      <c r="A266" s="2">
        <v>260</v>
      </c>
      <c r="B266" s="7" t="s">
        <v>519</v>
      </c>
      <c r="C266" s="7" t="s">
        <v>520</v>
      </c>
      <c r="D266" s="7" t="s">
        <v>522</v>
      </c>
      <c r="E266" s="7" t="s">
        <v>523</v>
      </c>
      <c r="F266" s="8" t="s">
        <v>459</v>
      </c>
      <c r="G266" s="2">
        <v>1</v>
      </c>
    </row>
    <row r="267" spans="1:7" x14ac:dyDescent="0.3">
      <c r="A267" s="2">
        <v>261</v>
      </c>
      <c r="B267" s="7" t="s">
        <v>1826</v>
      </c>
      <c r="C267" s="7" t="s">
        <v>1827</v>
      </c>
      <c r="D267" s="7" t="s">
        <v>1829</v>
      </c>
      <c r="E267" s="7" t="s">
        <v>422</v>
      </c>
      <c r="F267" s="8" t="s">
        <v>480</v>
      </c>
      <c r="G267" s="2">
        <v>1</v>
      </c>
    </row>
    <row r="268" spans="1:7" x14ac:dyDescent="0.3">
      <c r="A268" s="2">
        <v>262</v>
      </c>
      <c r="B268" s="7" t="s">
        <v>2178</v>
      </c>
      <c r="C268" s="7" t="s">
        <v>2179</v>
      </c>
      <c r="D268" s="7" t="s">
        <v>2181</v>
      </c>
      <c r="E268" s="7" t="s">
        <v>360</v>
      </c>
      <c r="F268" s="8" t="s">
        <v>1162</v>
      </c>
      <c r="G268" s="2">
        <v>1</v>
      </c>
    </row>
    <row r="269" spans="1:7" x14ac:dyDescent="0.3">
      <c r="A269" s="2">
        <v>263</v>
      </c>
      <c r="B269" s="7" t="s">
        <v>2182</v>
      </c>
      <c r="C269" s="7" t="s">
        <v>2183</v>
      </c>
      <c r="D269" s="7" t="s">
        <v>2181</v>
      </c>
      <c r="E269" s="7" t="s">
        <v>1057</v>
      </c>
      <c r="F269" s="8" t="s">
        <v>1581</v>
      </c>
      <c r="G269" s="2">
        <v>1</v>
      </c>
    </row>
    <row r="270" spans="1:7" x14ac:dyDescent="0.3">
      <c r="A270" s="2">
        <v>264</v>
      </c>
      <c r="B270" s="7" t="s">
        <v>2185</v>
      </c>
      <c r="C270" s="7" t="s">
        <v>2186</v>
      </c>
      <c r="D270" s="7" t="s">
        <v>2181</v>
      </c>
      <c r="E270" s="7" t="s">
        <v>1052</v>
      </c>
      <c r="F270" s="8" t="s">
        <v>428</v>
      </c>
      <c r="G270" s="2">
        <v>1</v>
      </c>
    </row>
    <row r="271" spans="1:7" x14ac:dyDescent="0.3">
      <c r="A271" s="2">
        <v>265</v>
      </c>
      <c r="B271" s="7" t="s">
        <v>2188</v>
      </c>
      <c r="C271" s="7" t="s">
        <v>2189</v>
      </c>
      <c r="D271" s="7" t="s">
        <v>2181</v>
      </c>
      <c r="E271" s="7" t="s">
        <v>371</v>
      </c>
      <c r="F271" s="8" t="s">
        <v>1590</v>
      </c>
      <c r="G271" s="2">
        <v>1</v>
      </c>
    </row>
    <row r="272" spans="1:7" x14ac:dyDescent="0.3">
      <c r="A272" s="2">
        <v>266</v>
      </c>
      <c r="B272" s="7" t="s">
        <v>2191</v>
      </c>
      <c r="C272" s="7" t="s">
        <v>2192</v>
      </c>
      <c r="D272" s="7" t="s">
        <v>2181</v>
      </c>
      <c r="E272" s="7" t="s">
        <v>1070</v>
      </c>
      <c r="F272" s="8" t="s">
        <v>83</v>
      </c>
      <c r="G272" s="2">
        <v>1</v>
      </c>
    </row>
    <row r="273" spans="1:7" x14ac:dyDescent="0.3">
      <c r="A273" s="2">
        <v>267</v>
      </c>
      <c r="B273" s="7" t="s">
        <v>1543</v>
      </c>
      <c r="C273" s="7" t="s">
        <v>1544</v>
      </c>
      <c r="D273" s="7" t="s">
        <v>1546</v>
      </c>
      <c r="E273" s="7" t="s">
        <v>623</v>
      </c>
      <c r="F273" s="8" t="s">
        <v>1547</v>
      </c>
      <c r="G273" s="2">
        <v>1</v>
      </c>
    </row>
    <row r="274" spans="1:7" x14ac:dyDescent="0.3">
      <c r="A274" s="2">
        <v>268</v>
      </c>
      <c r="B274" s="7" t="s">
        <v>1753</v>
      </c>
      <c r="C274" s="7" t="s">
        <v>1754</v>
      </c>
      <c r="D274" s="7" t="s">
        <v>1756</v>
      </c>
      <c r="E274" s="7" t="s">
        <v>791</v>
      </c>
      <c r="F274" s="8" t="s">
        <v>480</v>
      </c>
      <c r="G274" s="2">
        <v>1</v>
      </c>
    </row>
    <row r="275" spans="1:7" x14ac:dyDescent="0.3">
      <c r="A275" s="2">
        <v>269</v>
      </c>
      <c r="B275" s="7" t="s">
        <v>1758</v>
      </c>
      <c r="C275" s="7" t="s">
        <v>1759</v>
      </c>
      <c r="D275" s="7" t="s">
        <v>1756</v>
      </c>
      <c r="E275" s="7" t="s">
        <v>787</v>
      </c>
      <c r="F275" s="8" t="s">
        <v>489</v>
      </c>
      <c r="G275" s="2">
        <v>1</v>
      </c>
    </row>
    <row r="276" spans="1:7" x14ac:dyDescent="0.3">
      <c r="A276" s="2">
        <v>270</v>
      </c>
      <c r="B276" s="7" t="s">
        <v>1761</v>
      </c>
      <c r="C276" s="7" t="s">
        <v>1762</v>
      </c>
      <c r="D276" s="7" t="s">
        <v>1756</v>
      </c>
      <c r="E276" s="7" t="s">
        <v>795</v>
      </c>
      <c r="F276" s="8" t="s">
        <v>459</v>
      </c>
      <c r="G276" s="2">
        <v>1</v>
      </c>
    </row>
    <row r="277" spans="1:7" x14ac:dyDescent="0.3">
      <c r="A277" s="2">
        <v>271</v>
      </c>
      <c r="B277" s="7" t="s">
        <v>1764</v>
      </c>
      <c r="C277" s="7" t="s">
        <v>1765</v>
      </c>
      <c r="D277" s="7" t="s">
        <v>1756</v>
      </c>
      <c r="E277" s="7" t="s">
        <v>799</v>
      </c>
      <c r="F277" s="8" t="s">
        <v>464</v>
      </c>
      <c r="G277" s="2">
        <v>1</v>
      </c>
    </row>
    <row r="278" spans="1:7" x14ac:dyDescent="0.3">
      <c r="A278" s="2">
        <v>272</v>
      </c>
      <c r="B278" s="7" t="s">
        <v>1767</v>
      </c>
      <c r="C278" s="7" t="s">
        <v>1768</v>
      </c>
      <c r="D278" s="7" t="s">
        <v>1756</v>
      </c>
      <c r="E278" s="7" t="s">
        <v>808</v>
      </c>
      <c r="F278" s="8" t="s">
        <v>474</v>
      </c>
      <c r="G278" s="2">
        <v>1</v>
      </c>
    </row>
    <row r="279" spans="1:7" x14ac:dyDescent="0.3">
      <c r="A279" s="2">
        <v>273</v>
      </c>
      <c r="B279" s="7" t="s">
        <v>1770</v>
      </c>
      <c r="C279" s="7" t="s">
        <v>1771</v>
      </c>
      <c r="D279" s="7" t="s">
        <v>1756</v>
      </c>
      <c r="E279" s="7" t="s">
        <v>813</v>
      </c>
      <c r="F279" s="8" t="s">
        <v>575</v>
      </c>
      <c r="G279" s="2">
        <v>1</v>
      </c>
    </row>
    <row r="280" spans="1:7" x14ac:dyDescent="0.3">
      <c r="A280" s="2">
        <v>274</v>
      </c>
      <c r="B280" s="7" t="s">
        <v>2032</v>
      </c>
      <c r="C280" s="7" t="s">
        <v>2033</v>
      </c>
      <c r="D280" s="7" t="s">
        <v>1690</v>
      </c>
      <c r="E280" s="7" t="s">
        <v>2035</v>
      </c>
      <c r="F280" s="8" t="s">
        <v>480</v>
      </c>
      <c r="G280" s="2">
        <v>1</v>
      </c>
    </row>
    <row r="281" spans="1:7" x14ac:dyDescent="0.3">
      <c r="A281" s="2">
        <v>275</v>
      </c>
      <c r="B281" s="7" t="s">
        <v>1687</v>
      </c>
      <c r="C281" s="7" t="s">
        <v>1688</v>
      </c>
      <c r="D281" s="7" t="s">
        <v>1690</v>
      </c>
      <c r="E281" s="7" t="s">
        <v>1691</v>
      </c>
      <c r="F281" s="8" t="s">
        <v>590</v>
      </c>
      <c r="G281" s="2">
        <v>1</v>
      </c>
    </row>
    <row r="282" spans="1:7" x14ac:dyDescent="0.3">
      <c r="A282" s="2">
        <v>276</v>
      </c>
      <c r="B282" s="7" t="s">
        <v>1693</v>
      </c>
      <c r="C282" s="7" t="s">
        <v>1694</v>
      </c>
      <c r="D282" s="7" t="s">
        <v>1690</v>
      </c>
      <c r="E282" s="7" t="s">
        <v>1696</v>
      </c>
      <c r="F282" s="8" t="s">
        <v>162</v>
      </c>
      <c r="G282" s="2">
        <v>1</v>
      </c>
    </row>
    <row r="283" spans="1:7" x14ac:dyDescent="0.3">
      <c r="A283" s="2">
        <v>277</v>
      </c>
      <c r="B283" s="7" t="s">
        <v>1697</v>
      </c>
      <c r="C283" s="7" t="s">
        <v>1698</v>
      </c>
      <c r="D283" s="7" t="s">
        <v>1690</v>
      </c>
      <c r="E283" s="7" t="s">
        <v>1700</v>
      </c>
      <c r="F283" s="8" t="s">
        <v>733</v>
      </c>
      <c r="G283" s="2">
        <v>1</v>
      </c>
    </row>
    <row r="284" spans="1:7" x14ac:dyDescent="0.3">
      <c r="A284" s="2">
        <v>278</v>
      </c>
      <c r="B284" s="7" t="s">
        <v>2134</v>
      </c>
      <c r="C284" s="7" t="s">
        <v>2135</v>
      </c>
      <c r="D284" s="7" t="s">
        <v>2137</v>
      </c>
      <c r="E284" s="7" t="s">
        <v>523</v>
      </c>
      <c r="F284" s="8" t="s">
        <v>2040</v>
      </c>
      <c r="G284" s="2">
        <v>1</v>
      </c>
    </row>
    <row r="285" spans="1:7" x14ac:dyDescent="0.3">
      <c r="A285" s="2">
        <v>278</v>
      </c>
      <c r="B285" s="7" t="s">
        <v>2134</v>
      </c>
      <c r="C285" s="7" t="s">
        <v>2135</v>
      </c>
      <c r="D285" s="7" t="s">
        <v>2137</v>
      </c>
      <c r="E285" s="7" t="s">
        <v>523</v>
      </c>
      <c r="F285" s="8" t="s">
        <v>2040</v>
      </c>
      <c r="G285" s="2">
        <v>1</v>
      </c>
    </row>
    <row r="286" spans="1:7" x14ac:dyDescent="0.3">
      <c r="A286" s="2">
        <v>279</v>
      </c>
      <c r="B286" s="7" t="s">
        <v>2138</v>
      </c>
      <c r="C286" s="7" t="s">
        <v>2139</v>
      </c>
      <c r="D286" s="7" t="s">
        <v>2137</v>
      </c>
      <c r="E286" s="7" t="s">
        <v>422</v>
      </c>
      <c r="F286" s="8" t="s">
        <v>2141</v>
      </c>
      <c r="G286" s="2">
        <v>1</v>
      </c>
    </row>
    <row r="287" spans="1:7" x14ac:dyDescent="0.3">
      <c r="A287" s="2">
        <v>280</v>
      </c>
      <c r="B287" s="7" t="s">
        <v>2142</v>
      </c>
      <c r="C287" s="7" t="s">
        <v>2143</v>
      </c>
      <c r="D287" s="7" t="s">
        <v>2137</v>
      </c>
      <c r="E287" s="7" t="s">
        <v>2073</v>
      </c>
      <c r="F287" s="8" t="s">
        <v>2145</v>
      </c>
      <c r="G287" s="2">
        <v>1</v>
      </c>
    </row>
    <row r="288" spans="1:7" x14ac:dyDescent="0.3">
      <c r="A288" s="2">
        <v>281</v>
      </c>
      <c r="B288" s="7" t="s">
        <v>1110</v>
      </c>
      <c r="C288" s="7" t="s">
        <v>1111</v>
      </c>
      <c r="D288" s="7" t="s">
        <v>1113</v>
      </c>
      <c r="E288" s="7" t="s">
        <v>523</v>
      </c>
      <c r="F288" s="8" t="s">
        <v>443</v>
      </c>
      <c r="G288" s="2">
        <v>1</v>
      </c>
    </row>
    <row r="289" spans="1:7" x14ac:dyDescent="0.3">
      <c r="A289" s="2">
        <v>282</v>
      </c>
      <c r="B289" s="7" t="s">
        <v>1115</v>
      </c>
      <c r="C289" s="7" t="s">
        <v>1116</v>
      </c>
      <c r="D289" s="7" t="s">
        <v>1113</v>
      </c>
      <c r="E289" s="7" t="s">
        <v>892</v>
      </c>
      <c r="F289" s="8" t="s">
        <v>337</v>
      </c>
      <c r="G289" s="2">
        <v>1</v>
      </c>
    </row>
    <row r="290" spans="1:7" x14ac:dyDescent="0.3">
      <c r="A290" s="2">
        <v>283</v>
      </c>
      <c r="B290" s="7" t="s">
        <v>1118</v>
      </c>
      <c r="C290" s="7" t="s">
        <v>1119</v>
      </c>
      <c r="D290" s="7" t="s">
        <v>1121</v>
      </c>
      <c r="E290" s="7" t="s">
        <v>898</v>
      </c>
      <c r="F290" s="8" t="s">
        <v>1122</v>
      </c>
      <c r="G290" s="2">
        <v>1</v>
      </c>
    </row>
    <row r="291" spans="1:7" x14ac:dyDescent="0.3">
      <c r="A291" s="2">
        <v>284</v>
      </c>
      <c r="B291" s="7" t="s">
        <v>880</v>
      </c>
      <c r="C291" s="7" t="s">
        <v>881</v>
      </c>
      <c r="D291" s="7" t="s">
        <v>883</v>
      </c>
      <c r="E291" s="7" t="s">
        <v>523</v>
      </c>
      <c r="F291" s="8" t="s">
        <v>884</v>
      </c>
      <c r="G291" s="2">
        <v>1</v>
      </c>
    </row>
    <row r="292" spans="1:7" x14ac:dyDescent="0.3">
      <c r="A292" s="2">
        <v>285</v>
      </c>
      <c r="B292" s="7" t="s">
        <v>889</v>
      </c>
      <c r="C292" s="7" t="s">
        <v>890</v>
      </c>
      <c r="D292" s="7" t="s">
        <v>883</v>
      </c>
      <c r="E292" s="7" t="s">
        <v>892</v>
      </c>
      <c r="F292" s="8" t="s">
        <v>893</v>
      </c>
      <c r="G292" s="2">
        <v>1</v>
      </c>
    </row>
    <row r="293" spans="1:7" x14ac:dyDescent="0.3">
      <c r="A293" s="2">
        <v>286</v>
      </c>
      <c r="B293" s="7" t="s">
        <v>609</v>
      </c>
      <c r="C293" s="7" t="s">
        <v>610</v>
      </c>
      <c r="D293" s="7" t="s">
        <v>612</v>
      </c>
      <c r="E293" s="7" t="s">
        <v>523</v>
      </c>
      <c r="F293" s="8" t="s">
        <v>613</v>
      </c>
      <c r="G293" s="2">
        <v>1</v>
      </c>
    </row>
    <row r="294" spans="1:7" x14ac:dyDescent="0.3">
      <c r="A294" s="2">
        <v>287</v>
      </c>
      <c r="B294" s="7" t="s">
        <v>756</v>
      </c>
      <c r="C294" s="7" t="s">
        <v>757</v>
      </c>
      <c r="D294" s="7" t="s">
        <v>612</v>
      </c>
      <c r="E294" s="7" t="s">
        <v>422</v>
      </c>
      <c r="F294" s="8" t="s">
        <v>759</v>
      </c>
      <c r="G294" s="2">
        <v>1</v>
      </c>
    </row>
    <row r="295" spans="1:7" x14ac:dyDescent="0.3">
      <c r="A295" s="2">
        <v>288</v>
      </c>
      <c r="B295" s="7" t="s">
        <v>1529</v>
      </c>
      <c r="C295" s="7" t="s">
        <v>1530</v>
      </c>
      <c r="D295" s="7" t="s">
        <v>1532</v>
      </c>
      <c r="E295" s="7" t="s">
        <v>1533</v>
      </c>
      <c r="F295" s="8" t="s">
        <v>480</v>
      </c>
      <c r="G295" s="2">
        <v>1</v>
      </c>
    </row>
    <row r="296" spans="1:7" x14ac:dyDescent="0.3">
      <c r="A296" s="2">
        <v>289</v>
      </c>
      <c r="B296" s="7" t="s">
        <v>1534</v>
      </c>
      <c r="C296" s="7" t="s">
        <v>1535</v>
      </c>
      <c r="D296" s="7" t="s">
        <v>1532</v>
      </c>
      <c r="E296" s="7" t="s">
        <v>1057</v>
      </c>
      <c r="F296" s="8" t="s">
        <v>489</v>
      </c>
      <c r="G296" s="2">
        <v>1</v>
      </c>
    </row>
    <row r="297" spans="1:7" x14ac:dyDescent="0.3">
      <c r="A297" s="2">
        <v>290</v>
      </c>
      <c r="B297" s="7" t="s">
        <v>1537</v>
      </c>
      <c r="C297" s="7" t="s">
        <v>1538</v>
      </c>
      <c r="D297" s="7" t="s">
        <v>1532</v>
      </c>
      <c r="E297" s="7" t="s">
        <v>366</v>
      </c>
      <c r="F297" s="8" t="s">
        <v>459</v>
      </c>
      <c r="G297" s="2">
        <v>1</v>
      </c>
    </row>
    <row r="298" spans="1:7" x14ac:dyDescent="0.3">
      <c r="A298" s="2">
        <v>291</v>
      </c>
      <c r="B298" s="7" t="s">
        <v>1540</v>
      </c>
      <c r="C298" s="7" t="s">
        <v>1541</v>
      </c>
      <c r="D298" s="7" t="s">
        <v>1532</v>
      </c>
      <c r="E298" s="7" t="s">
        <v>371</v>
      </c>
      <c r="F298" s="8" t="s">
        <v>464</v>
      </c>
      <c r="G298" s="2">
        <v>1</v>
      </c>
    </row>
    <row r="299" spans="1:7" x14ac:dyDescent="0.3">
      <c r="A299" s="2">
        <v>292</v>
      </c>
      <c r="B299" s="7" t="s">
        <v>900</v>
      </c>
      <c r="C299" s="7" t="s">
        <v>901</v>
      </c>
      <c r="D299" s="7" t="s">
        <v>903</v>
      </c>
      <c r="E299" s="7" t="s">
        <v>904</v>
      </c>
      <c r="F299" s="8" t="s">
        <v>905</v>
      </c>
      <c r="G299" s="2">
        <v>1</v>
      </c>
    </row>
    <row r="300" spans="1:7" x14ac:dyDescent="0.3">
      <c r="A300" s="2">
        <v>293</v>
      </c>
      <c r="B300" s="7" t="s">
        <v>906</v>
      </c>
      <c r="C300" s="7" t="s">
        <v>907</v>
      </c>
      <c r="D300" s="7" t="s">
        <v>903</v>
      </c>
      <c r="E300" s="7" t="s">
        <v>909</v>
      </c>
      <c r="F300" s="8" t="s">
        <v>910</v>
      </c>
      <c r="G300" s="2">
        <v>1</v>
      </c>
    </row>
    <row r="301" spans="1:7" x14ac:dyDescent="0.3">
      <c r="A301" s="2">
        <v>294</v>
      </c>
      <c r="B301" s="7" t="s">
        <v>1044</v>
      </c>
      <c r="C301" s="7" t="s">
        <v>1045</v>
      </c>
      <c r="D301" s="7" t="s">
        <v>1047</v>
      </c>
      <c r="E301" s="7" t="s">
        <v>360</v>
      </c>
      <c r="F301" s="8" t="s">
        <v>1048</v>
      </c>
      <c r="G301" s="2">
        <v>1</v>
      </c>
    </row>
    <row r="302" spans="1:7" x14ac:dyDescent="0.3">
      <c r="A302" s="2">
        <v>295</v>
      </c>
      <c r="B302" s="7" t="s">
        <v>1054</v>
      </c>
      <c r="C302" s="7" t="s">
        <v>1055</v>
      </c>
      <c r="D302" s="7" t="s">
        <v>1047</v>
      </c>
      <c r="E302" s="7" t="s">
        <v>1057</v>
      </c>
      <c r="F302" s="8" t="s">
        <v>1058</v>
      </c>
      <c r="G302" s="2">
        <v>1</v>
      </c>
    </row>
    <row r="303" spans="1:7" x14ac:dyDescent="0.3">
      <c r="A303" s="2">
        <v>296</v>
      </c>
      <c r="B303" s="7" t="s">
        <v>1059</v>
      </c>
      <c r="C303" s="7" t="s">
        <v>1060</v>
      </c>
      <c r="D303" s="7" t="s">
        <v>1047</v>
      </c>
      <c r="E303" s="7" t="s">
        <v>366</v>
      </c>
      <c r="F303" s="8" t="s">
        <v>1062</v>
      </c>
      <c r="G303" s="2">
        <v>1</v>
      </c>
    </row>
    <row r="304" spans="1:7" x14ac:dyDescent="0.3">
      <c r="A304" s="2">
        <v>297</v>
      </c>
      <c r="B304" s="7" t="s">
        <v>1063</v>
      </c>
      <c r="C304" s="7" t="s">
        <v>1064</v>
      </c>
      <c r="D304" s="7" t="s">
        <v>1047</v>
      </c>
      <c r="E304" s="7" t="s">
        <v>371</v>
      </c>
      <c r="F304" s="8" t="s">
        <v>1066</v>
      </c>
      <c r="G304" s="2">
        <v>1</v>
      </c>
    </row>
    <row r="305" spans="1:7" x14ac:dyDescent="0.3">
      <c r="A305" s="2">
        <v>298</v>
      </c>
      <c r="B305" s="7" t="s">
        <v>911</v>
      </c>
      <c r="C305" s="7" t="s">
        <v>912</v>
      </c>
      <c r="D305" s="7" t="s">
        <v>903</v>
      </c>
      <c r="E305" s="7" t="s">
        <v>914</v>
      </c>
      <c r="F305" s="8" t="s">
        <v>915</v>
      </c>
      <c r="G305" s="2">
        <v>1</v>
      </c>
    </row>
    <row r="306" spans="1:7" x14ac:dyDescent="0.3">
      <c r="A306" s="2">
        <v>299</v>
      </c>
      <c r="B306" s="7" t="s">
        <v>916</v>
      </c>
      <c r="C306" s="7" t="s">
        <v>917</v>
      </c>
      <c r="D306" s="7" t="s">
        <v>903</v>
      </c>
      <c r="E306" s="7" t="s">
        <v>919</v>
      </c>
      <c r="F306" s="8" t="s">
        <v>920</v>
      </c>
      <c r="G306" s="2">
        <v>1</v>
      </c>
    </row>
    <row r="307" spans="1:7" x14ac:dyDescent="0.3">
      <c r="A307" s="2">
        <v>300</v>
      </c>
      <c r="B307" s="7" t="s">
        <v>2116</v>
      </c>
      <c r="C307" s="7" t="s">
        <v>2117</v>
      </c>
      <c r="D307" s="7" t="s">
        <v>2119</v>
      </c>
      <c r="E307" s="7" t="s">
        <v>360</v>
      </c>
      <c r="F307" s="8" t="s">
        <v>1547</v>
      </c>
      <c r="G307" s="2">
        <v>1</v>
      </c>
    </row>
    <row r="308" spans="1:7" x14ac:dyDescent="0.3">
      <c r="A308" s="2">
        <v>301</v>
      </c>
      <c r="B308" s="7" t="s">
        <v>2120</v>
      </c>
      <c r="C308" s="7" t="s">
        <v>2121</v>
      </c>
      <c r="D308" s="7" t="s">
        <v>2119</v>
      </c>
      <c r="E308" s="7" t="s">
        <v>1057</v>
      </c>
      <c r="F308" s="8" t="s">
        <v>1254</v>
      </c>
      <c r="G308" s="2">
        <v>1</v>
      </c>
    </row>
    <row r="309" spans="1:7" x14ac:dyDescent="0.3">
      <c r="A309" s="2">
        <v>302</v>
      </c>
      <c r="B309" s="7" t="s">
        <v>2130</v>
      </c>
      <c r="C309" s="7" t="s">
        <v>2131</v>
      </c>
      <c r="D309" s="7" t="s">
        <v>2119</v>
      </c>
      <c r="E309" s="7" t="s">
        <v>1052</v>
      </c>
      <c r="F309" s="8" t="s">
        <v>2133</v>
      </c>
      <c r="G309" s="2">
        <v>1</v>
      </c>
    </row>
    <row r="310" spans="1:7" x14ac:dyDescent="0.3">
      <c r="A310" s="2">
        <v>303</v>
      </c>
      <c r="B310" s="7" t="s">
        <v>2123</v>
      </c>
      <c r="C310" s="7" t="s">
        <v>2124</v>
      </c>
      <c r="D310" s="7" t="s">
        <v>2119</v>
      </c>
      <c r="E310" s="7" t="s">
        <v>371</v>
      </c>
      <c r="F310" s="8" t="s">
        <v>138</v>
      </c>
      <c r="G310" s="2">
        <v>1</v>
      </c>
    </row>
    <row r="311" spans="1:7" x14ac:dyDescent="0.3">
      <c r="A311" s="2">
        <v>304</v>
      </c>
      <c r="B311" s="7" t="s">
        <v>2126</v>
      </c>
      <c r="C311" s="7" t="s">
        <v>2127</v>
      </c>
      <c r="D311" s="7" t="s">
        <v>2119</v>
      </c>
      <c r="E311" s="7" t="s">
        <v>1070</v>
      </c>
      <c r="F311" s="8" t="s">
        <v>2129</v>
      </c>
      <c r="G311" s="2">
        <v>1</v>
      </c>
    </row>
    <row r="312" spans="1:7" x14ac:dyDescent="0.3">
      <c r="A312" s="2">
        <v>305</v>
      </c>
      <c r="B312" s="7" t="s">
        <v>356</v>
      </c>
      <c r="C312" s="7" t="s">
        <v>357</v>
      </c>
      <c r="D312" s="7" t="s">
        <v>359</v>
      </c>
      <c r="E312" s="7" t="s">
        <v>360</v>
      </c>
      <c r="F312" s="8" t="s">
        <v>361</v>
      </c>
      <c r="G312" s="2">
        <v>1</v>
      </c>
    </row>
    <row r="313" spans="1:7" x14ac:dyDescent="0.3">
      <c r="A313" s="2">
        <v>306</v>
      </c>
      <c r="B313" s="7" t="s">
        <v>514</v>
      </c>
      <c r="C313" s="7" t="s">
        <v>515</v>
      </c>
      <c r="D313" s="7" t="s">
        <v>359</v>
      </c>
      <c r="E313" s="7" t="s">
        <v>517</v>
      </c>
      <c r="F313" s="8" t="s">
        <v>518</v>
      </c>
      <c r="G313" s="2">
        <v>1</v>
      </c>
    </row>
    <row r="314" spans="1:7" x14ac:dyDescent="0.3">
      <c r="A314" s="2">
        <v>307</v>
      </c>
      <c r="B314" s="7" t="s">
        <v>363</v>
      </c>
      <c r="C314" s="7" t="s">
        <v>364</v>
      </c>
      <c r="D314" s="7" t="s">
        <v>359</v>
      </c>
      <c r="E314" s="7" t="s">
        <v>366</v>
      </c>
      <c r="F314" s="8" t="s">
        <v>367</v>
      </c>
      <c r="G314" s="2">
        <v>1</v>
      </c>
    </row>
    <row r="315" spans="1:7" x14ac:dyDescent="0.3">
      <c r="A315" s="2">
        <v>308</v>
      </c>
      <c r="B315" s="7" t="s">
        <v>368</v>
      </c>
      <c r="C315" s="7" t="s">
        <v>369</v>
      </c>
      <c r="D315" s="7" t="s">
        <v>359</v>
      </c>
      <c r="E315" s="7" t="s">
        <v>371</v>
      </c>
      <c r="F315" s="8" t="s">
        <v>372</v>
      </c>
      <c r="G315" s="2">
        <v>1</v>
      </c>
    </row>
    <row r="316" spans="1:7" x14ac:dyDescent="0.3">
      <c r="A316" s="2">
        <v>309</v>
      </c>
      <c r="B316" s="7" t="s">
        <v>373</v>
      </c>
      <c r="C316" s="7" t="s">
        <v>374</v>
      </c>
      <c r="D316" s="7" t="s">
        <v>359</v>
      </c>
      <c r="E316" s="7" t="s">
        <v>156</v>
      </c>
      <c r="F316" s="8" t="s">
        <v>376</v>
      </c>
      <c r="G316" s="2">
        <v>1</v>
      </c>
    </row>
    <row r="317" spans="1:7" x14ac:dyDescent="0.3">
      <c r="A317" s="2">
        <v>310</v>
      </c>
      <c r="B317" s="7" t="s">
        <v>2280</v>
      </c>
      <c r="C317" s="7" t="s">
        <v>2281</v>
      </c>
      <c r="D317" s="7" t="s">
        <v>763</v>
      </c>
      <c r="E317" s="7" t="s">
        <v>2283</v>
      </c>
      <c r="F317" s="8" t="s">
        <v>215</v>
      </c>
      <c r="G317" s="2">
        <v>1</v>
      </c>
    </row>
    <row r="318" spans="1:7" x14ac:dyDescent="0.3">
      <c r="A318" s="2">
        <v>311</v>
      </c>
      <c r="B318" s="7" t="s">
        <v>2293</v>
      </c>
      <c r="C318" s="7" t="s">
        <v>2294</v>
      </c>
      <c r="D318" s="7" t="s">
        <v>763</v>
      </c>
      <c r="E318" s="7" t="s">
        <v>2296</v>
      </c>
      <c r="F318" s="8" t="s">
        <v>2297</v>
      </c>
      <c r="G318" s="2">
        <v>1</v>
      </c>
    </row>
    <row r="319" spans="1:7" x14ac:dyDescent="0.3">
      <c r="A319" s="2">
        <v>312</v>
      </c>
      <c r="B319" s="7" t="s">
        <v>760</v>
      </c>
      <c r="C319" s="7" t="s">
        <v>761</v>
      </c>
      <c r="D319" s="7" t="s">
        <v>763</v>
      </c>
      <c r="E319" s="7" t="s">
        <v>764</v>
      </c>
      <c r="F319" s="8" t="s">
        <v>765</v>
      </c>
      <c r="G319" s="2">
        <v>1</v>
      </c>
    </row>
    <row r="320" spans="1:7" x14ac:dyDescent="0.3">
      <c r="A320" s="2">
        <v>313</v>
      </c>
      <c r="B320" s="7" t="s">
        <v>839</v>
      </c>
      <c r="C320" s="7" t="s">
        <v>840</v>
      </c>
      <c r="D320" s="7" t="s">
        <v>763</v>
      </c>
      <c r="E320" s="7" t="s">
        <v>842</v>
      </c>
      <c r="F320" s="8" t="s">
        <v>843</v>
      </c>
      <c r="G320" s="2">
        <v>1</v>
      </c>
    </row>
    <row r="321" spans="7:7" x14ac:dyDescent="0.3">
      <c r="G321" s="2" t="s">
        <v>3626</v>
      </c>
    </row>
    <row r="322" spans="7:7" x14ac:dyDescent="0.3">
      <c r="G322" s="2"/>
    </row>
    <row r="323" spans="7:7" x14ac:dyDescent="0.3">
      <c r="G323" s="2"/>
    </row>
    <row r="324" spans="7:7" x14ac:dyDescent="0.3">
      <c r="G324" s="2"/>
    </row>
    <row r="325" spans="7:7" x14ac:dyDescent="0.3">
      <c r="G325" s="2"/>
    </row>
    <row r="326" spans="7:7" x14ac:dyDescent="0.3">
      <c r="G326" s="2"/>
    </row>
    <row r="327" spans="7:7" x14ac:dyDescent="0.3">
      <c r="G327" s="2"/>
    </row>
    <row r="328" spans="7:7" x14ac:dyDescent="0.3">
      <c r="G328" s="2"/>
    </row>
    <row r="329" spans="7:7" x14ac:dyDescent="0.3">
      <c r="G329" s="2"/>
    </row>
    <row r="330" spans="7:7" x14ac:dyDescent="0.3">
      <c r="G330" s="2"/>
    </row>
    <row r="331" spans="7:7" x14ac:dyDescent="0.3">
      <c r="G331" s="2"/>
    </row>
    <row r="332" spans="7:7" x14ac:dyDescent="0.3">
      <c r="G332" s="2"/>
    </row>
    <row r="333" spans="7:7" x14ac:dyDescent="0.3">
      <c r="G333" s="2"/>
    </row>
    <row r="334" spans="7:7" x14ac:dyDescent="0.3">
      <c r="G334" s="2"/>
    </row>
    <row r="335" spans="7:7" x14ac:dyDescent="0.3">
      <c r="G335" s="2"/>
    </row>
    <row r="336" spans="7:7" x14ac:dyDescent="0.3">
      <c r="G336" s="2"/>
    </row>
    <row r="337" spans="7:7" x14ac:dyDescent="0.3">
      <c r="G337" s="2"/>
    </row>
    <row r="338" spans="7:7" x14ac:dyDescent="0.3">
      <c r="G338" s="2"/>
    </row>
    <row r="339" spans="7:7" x14ac:dyDescent="0.3">
      <c r="G339" s="2"/>
    </row>
    <row r="340" spans="7:7" x14ac:dyDescent="0.3">
      <c r="G340" s="2"/>
    </row>
    <row r="341" spans="7:7" x14ac:dyDescent="0.3">
      <c r="G341" s="2"/>
    </row>
    <row r="342" spans="7:7" x14ac:dyDescent="0.3">
      <c r="G342" s="2"/>
    </row>
    <row r="343" spans="7:7" x14ac:dyDescent="0.3">
      <c r="G343" s="2"/>
    </row>
    <row r="344" spans="7:7" x14ac:dyDescent="0.3">
      <c r="G344" s="2"/>
    </row>
    <row r="345" spans="7:7" x14ac:dyDescent="0.3">
      <c r="G345" s="2"/>
    </row>
    <row r="346" spans="7:7" x14ac:dyDescent="0.3">
      <c r="G346" s="2"/>
    </row>
    <row r="347" spans="7:7" x14ac:dyDescent="0.3">
      <c r="G347" s="2"/>
    </row>
    <row r="348" spans="7:7" x14ac:dyDescent="0.3">
      <c r="G348" s="2"/>
    </row>
    <row r="349" spans="7:7" x14ac:dyDescent="0.3">
      <c r="G349" s="2"/>
    </row>
    <row r="350" spans="7:7" x14ac:dyDescent="0.3">
      <c r="G350" s="2"/>
    </row>
    <row r="351" spans="7:7" x14ac:dyDescent="0.3">
      <c r="G351" s="2"/>
    </row>
    <row r="352" spans="7:7" x14ac:dyDescent="0.3">
      <c r="G352" s="2"/>
    </row>
    <row r="353" spans="7:7" x14ac:dyDescent="0.3">
      <c r="G353" s="2"/>
    </row>
    <row r="354" spans="7:7" x14ac:dyDescent="0.3">
      <c r="G354" s="2"/>
    </row>
    <row r="355" spans="7:7" x14ac:dyDescent="0.3">
      <c r="G355" s="2"/>
    </row>
    <row r="356" spans="7:7" x14ac:dyDescent="0.3">
      <c r="G356" s="2"/>
    </row>
    <row r="357" spans="7:7" x14ac:dyDescent="0.3">
      <c r="G357" s="2"/>
    </row>
    <row r="358" spans="7:7" x14ac:dyDescent="0.3">
      <c r="G358" s="2"/>
    </row>
    <row r="359" spans="7:7" x14ac:dyDescent="0.3">
      <c r="G359" s="2"/>
    </row>
    <row r="360" spans="7:7" x14ac:dyDescent="0.3">
      <c r="G360" s="2"/>
    </row>
    <row r="361" spans="7:7" x14ac:dyDescent="0.3">
      <c r="G361" s="2"/>
    </row>
    <row r="362" spans="7:7" x14ac:dyDescent="0.3">
      <c r="G362" s="2"/>
    </row>
    <row r="363" spans="7:7" x14ac:dyDescent="0.3">
      <c r="G363" s="2"/>
    </row>
    <row r="364" spans="7:7" x14ac:dyDescent="0.3">
      <c r="G364" s="2"/>
    </row>
    <row r="365" spans="7:7" x14ac:dyDescent="0.3">
      <c r="G365" s="2"/>
    </row>
    <row r="366" spans="7:7" x14ac:dyDescent="0.3">
      <c r="G366" s="2"/>
    </row>
    <row r="367" spans="7:7" x14ac:dyDescent="0.3">
      <c r="G367" s="2"/>
    </row>
    <row r="368" spans="7:7" x14ac:dyDescent="0.3">
      <c r="G368" s="2"/>
    </row>
    <row r="369" spans="7:7" x14ac:dyDescent="0.3">
      <c r="G369" s="2"/>
    </row>
    <row r="370" spans="7:7" x14ac:dyDescent="0.3">
      <c r="G370" s="2"/>
    </row>
    <row r="371" spans="7:7" x14ac:dyDescent="0.3">
      <c r="G371" s="2"/>
    </row>
    <row r="372" spans="7:7" x14ac:dyDescent="0.3">
      <c r="G372" s="2"/>
    </row>
    <row r="373" spans="7:7" x14ac:dyDescent="0.3">
      <c r="G373" s="2"/>
    </row>
    <row r="374" spans="7:7" x14ac:dyDescent="0.3">
      <c r="G374" s="2"/>
    </row>
    <row r="375" spans="7:7" x14ac:dyDescent="0.3">
      <c r="G375" s="2"/>
    </row>
    <row r="376" spans="7:7" x14ac:dyDescent="0.3">
      <c r="G376" s="2"/>
    </row>
    <row r="377" spans="7:7" x14ac:dyDescent="0.3">
      <c r="G377" s="2"/>
    </row>
    <row r="378" spans="7:7" x14ac:dyDescent="0.3">
      <c r="G378" s="2"/>
    </row>
    <row r="379" spans="7:7" x14ac:dyDescent="0.3">
      <c r="G379" s="2"/>
    </row>
    <row r="380" spans="7:7" x14ac:dyDescent="0.3">
      <c r="G380" s="2"/>
    </row>
    <row r="381" spans="7:7" x14ac:dyDescent="0.3">
      <c r="G381" s="2"/>
    </row>
    <row r="382" spans="7:7" x14ac:dyDescent="0.3">
      <c r="G382" s="2"/>
    </row>
    <row r="383" spans="7:7" x14ac:dyDescent="0.3">
      <c r="G383" s="2"/>
    </row>
    <row r="384" spans="7:7" x14ac:dyDescent="0.3">
      <c r="G384" s="2"/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  <row r="556" spans="7:7" x14ac:dyDescent="0.3">
      <c r="G556" s="2"/>
    </row>
    <row r="557" spans="7:7" x14ac:dyDescent="0.3">
      <c r="G557" s="2"/>
    </row>
    <row r="558" spans="7:7" x14ac:dyDescent="0.3">
      <c r="G558" s="2"/>
    </row>
  </sheetData>
  <pageMargins left="0.7" right="0.7" top="0.75" bottom="0.75" header="0.3" footer="0.3"/>
  <pageSetup scale="69" fitToHeight="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3EF20-639A-48E9-85E4-AB7AC3DFF109}">
  <sheetPr>
    <pageSetUpPr fitToPage="1"/>
  </sheetPr>
  <dimension ref="A1:L558"/>
  <sheetViews>
    <sheetView topLeftCell="A224" zoomScale="90" zoomScaleNormal="90" workbookViewId="0">
      <selection activeCell="C4" sqref="C4:C264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3631</v>
      </c>
      <c r="G2" s="57" t="s">
        <v>3703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2260</v>
      </c>
      <c r="C4" s="7" t="s">
        <v>2261</v>
      </c>
      <c r="D4" s="7" t="s">
        <v>2218</v>
      </c>
      <c r="E4" s="7" t="s">
        <v>2263</v>
      </c>
      <c r="F4" s="8" t="s">
        <v>148</v>
      </c>
      <c r="G4" s="2">
        <v>1</v>
      </c>
    </row>
    <row r="5" spans="1:12" x14ac:dyDescent="0.3">
      <c r="A5" s="2">
        <v>2</v>
      </c>
      <c r="B5" s="7" t="s">
        <v>2242</v>
      </c>
      <c r="C5" s="7" t="s">
        <v>2243</v>
      </c>
      <c r="D5" s="7" t="s">
        <v>2218</v>
      </c>
      <c r="E5" s="7" t="s">
        <v>2245</v>
      </c>
      <c r="F5" s="8" t="s">
        <v>35</v>
      </c>
      <c r="G5" s="2">
        <v>1</v>
      </c>
    </row>
    <row r="6" spans="1:12" x14ac:dyDescent="0.3">
      <c r="A6" s="2">
        <v>3</v>
      </c>
      <c r="B6" s="7" t="s">
        <v>2215</v>
      </c>
      <c r="C6" s="7" t="s">
        <v>2216</v>
      </c>
      <c r="D6" s="7" t="s">
        <v>2218</v>
      </c>
      <c r="E6" s="7" t="s">
        <v>1585</v>
      </c>
      <c r="F6" s="8" t="s">
        <v>177</v>
      </c>
      <c r="G6" s="2">
        <v>1</v>
      </c>
    </row>
    <row r="7" spans="1:12" x14ac:dyDescent="0.3">
      <c r="A7" s="2">
        <v>4</v>
      </c>
      <c r="B7" s="7" t="s">
        <v>2224</v>
      </c>
      <c r="C7" s="7" t="s">
        <v>2225</v>
      </c>
      <c r="D7" s="7" t="s">
        <v>2218</v>
      </c>
      <c r="E7" s="7" t="s">
        <v>2227</v>
      </c>
      <c r="F7" s="8" t="s">
        <v>52</v>
      </c>
      <c r="G7" s="2">
        <v>1</v>
      </c>
    </row>
    <row r="8" spans="1:12" x14ac:dyDescent="0.3">
      <c r="A8" s="2">
        <v>5</v>
      </c>
      <c r="B8" s="7" t="s">
        <v>2250</v>
      </c>
      <c r="C8" s="7" t="s">
        <v>2251</v>
      </c>
      <c r="D8" s="7" t="s">
        <v>2218</v>
      </c>
      <c r="E8" s="7" t="s">
        <v>2253</v>
      </c>
      <c r="F8" s="8" t="s">
        <v>2254</v>
      </c>
      <c r="G8" s="2">
        <v>1</v>
      </c>
    </row>
    <row r="9" spans="1:12" x14ac:dyDescent="0.3">
      <c r="A9" s="2">
        <v>6</v>
      </c>
      <c r="B9" s="7" t="s">
        <v>2255</v>
      </c>
      <c r="C9" s="7" t="s">
        <v>2256</v>
      </c>
      <c r="D9" s="7" t="s">
        <v>2218</v>
      </c>
      <c r="E9" s="7" t="s">
        <v>2258</v>
      </c>
      <c r="F9" s="8" t="s">
        <v>2259</v>
      </c>
      <c r="G9" s="2">
        <v>1</v>
      </c>
    </row>
    <row r="10" spans="1:12" x14ac:dyDescent="0.3">
      <c r="A10" s="2">
        <v>7</v>
      </c>
      <c r="B10" s="7" t="s">
        <v>280</v>
      </c>
      <c r="C10" s="7" t="s">
        <v>281</v>
      </c>
      <c r="D10" s="7" t="s">
        <v>27</v>
      </c>
      <c r="E10" s="7" t="s">
        <v>283</v>
      </c>
      <c r="F10" s="8" t="s">
        <v>284</v>
      </c>
      <c r="G10" s="2">
        <v>1</v>
      </c>
    </row>
    <row r="11" spans="1:12" x14ac:dyDescent="0.3">
      <c r="A11" s="2">
        <v>8</v>
      </c>
      <c r="B11" s="7" t="s">
        <v>270</v>
      </c>
      <c r="C11" s="7" t="s">
        <v>271</v>
      </c>
      <c r="D11" s="7" t="s">
        <v>27</v>
      </c>
      <c r="E11" s="7" t="s">
        <v>273</v>
      </c>
      <c r="F11" s="8" t="s">
        <v>274</v>
      </c>
      <c r="G11" s="2">
        <v>1</v>
      </c>
    </row>
    <row r="12" spans="1:12" x14ac:dyDescent="0.3">
      <c r="A12" s="2">
        <v>9</v>
      </c>
      <c r="B12" s="7" t="s">
        <v>2103</v>
      </c>
      <c r="C12" s="7" t="s">
        <v>2104</v>
      </c>
      <c r="D12" s="7" t="s">
        <v>27</v>
      </c>
      <c r="E12" s="7" t="s">
        <v>2106</v>
      </c>
      <c r="F12" s="8" t="s">
        <v>1623</v>
      </c>
      <c r="G12" s="2">
        <v>1</v>
      </c>
    </row>
    <row r="13" spans="1:12" x14ac:dyDescent="0.3">
      <c r="A13" s="2">
        <v>10</v>
      </c>
      <c r="B13" s="7" t="s">
        <v>119</v>
      </c>
      <c r="C13" s="7" t="s">
        <v>120</v>
      </c>
      <c r="D13" s="7" t="s">
        <v>27</v>
      </c>
      <c r="E13" s="7" t="s">
        <v>122</v>
      </c>
      <c r="F13" s="8" t="s">
        <v>123</v>
      </c>
      <c r="G13" s="2">
        <v>1</v>
      </c>
    </row>
    <row r="14" spans="1:12" x14ac:dyDescent="0.3">
      <c r="A14" s="2">
        <v>11</v>
      </c>
      <c r="B14" s="7" t="s">
        <v>124</v>
      </c>
      <c r="C14" s="7" t="s">
        <v>125</v>
      </c>
      <c r="D14" s="7" t="s">
        <v>27</v>
      </c>
      <c r="E14" s="7" t="s">
        <v>127</v>
      </c>
      <c r="F14" s="8" t="s">
        <v>128</v>
      </c>
      <c r="G14" s="2">
        <v>1</v>
      </c>
    </row>
    <row r="15" spans="1:12" x14ac:dyDescent="0.3">
      <c r="A15" s="2">
        <v>12</v>
      </c>
      <c r="B15" s="7" t="s">
        <v>499</v>
      </c>
      <c r="C15" s="7" t="s">
        <v>500</v>
      </c>
      <c r="D15" s="7" t="s">
        <v>27</v>
      </c>
      <c r="E15" s="7" t="s">
        <v>502</v>
      </c>
      <c r="F15" s="8" t="s">
        <v>503</v>
      </c>
      <c r="G15" s="2">
        <v>1</v>
      </c>
    </row>
    <row r="16" spans="1:12" x14ac:dyDescent="0.3">
      <c r="A16" s="2">
        <v>13</v>
      </c>
      <c r="B16" s="7" t="s">
        <v>94</v>
      </c>
      <c r="C16" s="7" t="s">
        <v>95</v>
      </c>
      <c r="D16" s="7" t="s">
        <v>27</v>
      </c>
      <c r="E16" s="7" t="s">
        <v>97</v>
      </c>
      <c r="F16" s="8" t="s">
        <v>98</v>
      </c>
      <c r="G16" s="2">
        <v>1</v>
      </c>
    </row>
    <row r="17" spans="1:7" x14ac:dyDescent="0.3">
      <c r="A17" s="2">
        <v>14</v>
      </c>
      <c r="B17" s="7" t="s">
        <v>2450</v>
      </c>
      <c r="C17" s="7" t="s">
        <v>2451</v>
      </c>
      <c r="D17" s="7" t="s">
        <v>27</v>
      </c>
      <c r="E17" s="7" t="s">
        <v>2453</v>
      </c>
      <c r="F17" s="8" t="s">
        <v>2177</v>
      </c>
      <c r="G17" s="2">
        <v>1</v>
      </c>
    </row>
    <row r="18" spans="1:7" x14ac:dyDescent="0.3">
      <c r="A18" s="2">
        <v>15</v>
      </c>
      <c r="B18" s="7" t="s">
        <v>84</v>
      </c>
      <c r="C18" s="7" t="s">
        <v>85</v>
      </c>
      <c r="D18" s="7" t="s">
        <v>27</v>
      </c>
      <c r="E18" s="7" t="s">
        <v>87</v>
      </c>
      <c r="F18" s="8" t="s">
        <v>88</v>
      </c>
      <c r="G18" s="2">
        <v>1</v>
      </c>
    </row>
    <row r="19" spans="1:7" x14ac:dyDescent="0.3">
      <c r="A19" s="2">
        <v>16</v>
      </c>
      <c r="B19" s="7" t="s">
        <v>89</v>
      </c>
      <c r="C19" s="7" t="s">
        <v>90</v>
      </c>
      <c r="D19" s="7" t="s">
        <v>27</v>
      </c>
      <c r="E19" s="7" t="s">
        <v>92</v>
      </c>
      <c r="F19" s="8" t="s">
        <v>93</v>
      </c>
      <c r="G19" s="2">
        <v>1</v>
      </c>
    </row>
    <row r="20" spans="1:7" x14ac:dyDescent="0.3">
      <c r="A20" s="2">
        <v>17</v>
      </c>
      <c r="B20" s="7" t="s">
        <v>296</v>
      </c>
      <c r="C20" s="7" t="s">
        <v>297</v>
      </c>
      <c r="D20" s="7" t="s">
        <v>27</v>
      </c>
      <c r="E20" s="7" t="s">
        <v>299</v>
      </c>
      <c r="F20" s="8" t="s">
        <v>300</v>
      </c>
      <c r="G20" s="2">
        <v>1</v>
      </c>
    </row>
    <row r="21" spans="1:7" x14ac:dyDescent="0.3">
      <c r="A21" s="2">
        <v>18</v>
      </c>
      <c r="B21" s="7" t="s">
        <v>74</v>
      </c>
      <c r="C21" s="7" t="s">
        <v>75</v>
      </c>
      <c r="D21" s="7" t="s">
        <v>27</v>
      </c>
      <c r="E21" s="7" t="s">
        <v>77</v>
      </c>
      <c r="F21" s="8" t="s">
        <v>78</v>
      </c>
      <c r="G21" s="2">
        <v>1</v>
      </c>
    </row>
    <row r="22" spans="1:7" x14ac:dyDescent="0.3">
      <c r="A22" s="2">
        <v>19</v>
      </c>
      <c r="B22" s="7" t="s">
        <v>259</v>
      </c>
      <c r="C22" s="7" t="s">
        <v>260</v>
      </c>
      <c r="D22" s="7" t="s">
        <v>27</v>
      </c>
      <c r="E22" s="7" t="s">
        <v>262</v>
      </c>
      <c r="F22" s="8" t="s">
        <v>263</v>
      </c>
      <c r="G22" s="2">
        <v>1</v>
      </c>
    </row>
    <row r="23" spans="1:7" x14ac:dyDescent="0.3">
      <c r="A23" s="2">
        <v>20</v>
      </c>
      <c r="B23" s="7" t="s">
        <v>2335</v>
      </c>
      <c r="C23" s="7" t="s">
        <v>2336</v>
      </c>
      <c r="D23" s="7" t="s">
        <v>27</v>
      </c>
      <c r="E23" s="7" t="s">
        <v>2338</v>
      </c>
      <c r="F23" s="8" t="s">
        <v>1414</v>
      </c>
      <c r="G23" s="2">
        <v>1</v>
      </c>
    </row>
    <row r="24" spans="1:7" x14ac:dyDescent="0.3">
      <c r="A24" s="2">
        <v>21</v>
      </c>
      <c r="B24" s="7" t="s">
        <v>2112</v>
      </c>
      <c r="C24" s="7" t="s">
        <v>2113</v>
      </c>
      <c r="D24" s="7" t="s">
        <v>27</v>
      </c>
      <c r="E24" s="7" t="s">
        <v>2115</v>
      </c>
      <c r="F24" s="8" t="s">
        <v>1162</v>
      </c>
      <c r="G24" s="2">
        <v>1</v>
      </c>
    </row>
    <row r="25" spans="1:7" x14ac:dyDescent="0.3">
      <c r="A25" s="2">
        <v>22</v>
      </c>
      <c r="B25" s="7" t="s">
        <v>2107</v>
      </c>
      <c r="C25" s="7" t="s">
        <v>2108</v>
      </c>
      <c r="D25" s="7" t="s">
        <v>27</v>
      </c>
      <c r="E25" s="7" t="s">
        <v>2110</v>
      </c>
      <c r="F25" s="8" t="s">
        <v>2111</v>
      </c>
      <c r="G25" s="2">
        <v>1</v>
      </c>
    </row>
    <row r="26" spans="1:7" x14ac:dyDescent="0.3">
      <c r="A26" s="2">
        <v>23</v>
      </c>
      <c r="B26" s="7" t="s">
        <v>139</v>
      </c>
      <c r="C26" s="7" t="s">
        <v>140</v>
      </c>
      <c r="D26" s="7" t="s">
        <v>27</v>
      </c>
      <c r="E26" s="7" t="s">
        <v>142</v>
      </c>
      <c r="F26" s="8" t="s">
        <v>143</v>
      </c>
      <c r="G26" s="2">
        <v>1</v>
      </c>
    </row>
    <row r="27" spans="1:7" x14ac:dyDescent="0.3">
      <c r="A27" s="2">
        <v>24</v>
      </c>
      <c r="B27" s="7" t="s">
        <v>168</v>
      </c>
      <c r="C27" s="7" t="s">
        <v>169</v>
      </c>
      <c r="D27" s="7" t="s">
        <v>27</v>
      </c>
      <c r="E27" s="7" t="s">
        <v>171</v>
      </c>
      <c r="F27" s="8" t="s">
        <v>172</v>
      </c>
      <c r="G27" s="2">
        <v>1</v>
      </c>
    </row>
    <row r="28" spans="1:7" x14ac:dyDescent="0.3">
      <c r="A28" s="2">
        <v>25</v>
      </c>
      <c r="B28" s="7" t="s">
        <v>37</v>
      </c>
      <c r="C28" s="7" t="s">
        <v>38</v>
      </c>
      <c r="D28" s="7" t="s">
        <v>27</v>
      </c>
      <c r="E28" s="7" t="s">
        <v>40</v>
      </c>
      <c r="F28" s="8" t="s">
        <v>41</v>
      </c>
      <c r="G28" s="2">
        <v>1</v>
      </c>
    </row>
    <row r="29" spans="1:7" x14ac:dyDescent="0.3">
      <c r="A29" s="2">
        <v>26</v>
      </c>
      <c r="B29" s="7" t="s">
        <v>2422</v>
      </c>
      <c r="C29" s="7" t="s">
        <v>2423</v>
      </c>
      <c r="D29" s="7" t="s">
        <v>27</v>
      </c>
      <c r="E29" s="7" t="s">
        <v>2425</v>
      </c>
      <c r="F29" s="8" t="s">
        <v>209</v>
      </c>
      <c r="G29" s="2">
        <v>1</v>
      </c>
    </row>
    <row r="30" spans="1:7" x14ac:dyDescent="0.3">
      <c r="A30" s="2">
        <v>27</v>
      </c>
      <c r="B30" s="7" t="s">
        <v>2426</v>
      </c>
      <c r="C30" s="7" t="s">
        <v>2427</v>
      </c>
      <c r="D30" s="7" t="s">
        <v>27</v>
      </c>
      <c r="E30" s="7" t="s">
        <v>2429</v>
      </c>
      <c r="F30" s="8" t="s">
        <v>2430</v>
      </c>
      <c r="G30" s="2">
        <v>1</v>
      </c>
    </row>
    <row r="31" spans="1:7" x14ac:dyDescent="0.3">
      <c r="A31" s="2">
        <v>28</v>
      </c>
      <c r="B31" s="7" t="s">
        <v>2441</v>
      </c>
      <c r="C31" s="7" t="s">
        <v>2442</v>
      </c>
      <c r="D31" s="7" t="s">
        <v>27</v>
      </c>
      <c r="E31" s="7" t="s">
        <v>2444</v>
      </c>
      <c r="F31" s="8" t="s">
        <v>2445</v>
      </c>
      <c r="G31" s="2">
        <v>1</v>
      </c>
    </row>
    <row r="32" spans="1:7" x14ac:dyDescent="0.3">
      <c r="A32" s="2">
        <v>29</v>
      </c>
      <c r="B32" s="7" t="s">
        <v>275</v>
      </c>
      <c r="C32" s="7" t="s">
        <v>276</v>
      </c>
      <c r="D32" s="7" t="s">
        <v>27</v>
      </c>
      <c r="E32" s="7" t="s">
        <v>278</v>
      </c>
      <c r="F32" s="8" t="s">
        <v>279</v>
      </c>
      <c r="G32" s="2">
        <v>1</v>
      </c>
    </row>
    <row r="33" spans="1:7" x14ac:dyDescent="0.3">
      <c r="A33" s="2">
        <v>30</v>
      </c>
      <c r="B33" s="7" t="s">
        <v>2446</v>
      </c>
      <c r="C33" s="7" t="s">
        <v>2447</v>
      </c>
      <c r="D33" s="7" t="s">
        <v>27</v>
      </c>
      <c r="E33" s="7" t="s">
        <v>294</v>
      </c>
      <c r="F33" s="8" t="s">
        <v>2449</v>
      </c>
      <c r="G33" s="2">
        <v>1</v>
      </c>
    </row>
    <row r="34" spans="1:7" x14ac:dyDescent="0.3">
      <c r="A34" s="2">
        <v>31</v>
      </c>
      <c r="B34" s="7" t="s">
        <v>326</v>
      </c>
      <c r="C34" s="7" t="s">
        <v>327</v>
      </c>
      <c r="D34" s="7" t="s">
        <v>329</v>
      </c>
      <c r="E34" s="7" t="s">
        <v>330</v>
      </c>
      <c r="F34" s="8" t="s">
        <v>331</v>
      </c>
      <c r="G34" s="2">
        <v>1</v>
      </c>
    </row>
    <row r="35" spans="1:7" x14ac:dyDescent="0.3">
      <c r="A35" s="2">
        <v>32</v>
      </c>
      <c r="B35" s="7" t="s">
        <v>402</v>
      </c>
      <c r="C35" s="7" t="s">
        <v>403</v>
      </c>
      <c r="D35" s="7" t="s">
        <v>329</v>
      </c>
      <c r="E35" s="7" t="s">
        <v>405</v>
      </c>
      <c r="F35" s="8" t="s">
        <v>406</v>
      </c>
      <c r="G35" s="2">
        <v>1</v>
      </c>
    </row>
    <row r="36" spans="1:7" x14ac:dyDescent="0.3">
      <c r="A36" s="2">
        <v>33</v>
      </c>
      <c r="B36" s="7" t="s">
        <v>1682</v>
      </c>
      <c r="C36" s="7" t="s">
        <v>1683</v>
      </c>
      <c r="D36" s="7" t="s">
        <v>329</v>
      </c>
      <c r="E36" s="7" t="s">
        <v>1685</v>
      </c>
      <c r="F36" s="8" t="s">
        <v>1686</v>
      </c>
      <c r="G36" s="2">
        <v>1</v>
      </c>
    </row>
    <row r="37" spans="1:7" x14ac:dyDescent="0.3">
      <c r="A37" s="2">
        <v>34</v>
      </c>
      <c r="B37" s="7" t="s">
        <v>333</v>
      </c>
      <c r="C37" s="7" t="s">
        <v>334</v>
      </c>
      <c r="D37" s="7" t="s">
        <v>329</v>
      </c>
      <c r="E37" s="7" t="s">
        <v>336</v>
      </c>
      <c r="F37" s="8" t="s">
        <v>337</v>
      </c>
      <c r="G37" s="2">
        <v>1</v>
      </c>
    </row>
    <row r="38" spans="1:7" x14ac:dyDescent="0.3">
      <c r="A38" s="2">
        <v>35</v>
      </c>
      <c r="B38" s="7" t="s">
        <v>398</v>
      </c>
      <c r="C38" s="7" t="s">
        <v>399</v>
      </c>
      <c r="D38" s="7" t="s">
        <v>329</v>
      </c>
      <c r="E38" s="7" t="s">
        <v>401</v>
      </c>
      <c r="F38" s="8" t="s">
        <v>361</v>
      </c>
      <c r="G38" s="2">
        <v>1</v>
      </c>
    </row>
    <row r="39" spans="1:7" x14ac:dyDescent="0.3">
      <c r="A39" s="2">
        <v>36</v>
      </c>
      <c r="B39" s="7" t="s">
        <v>1650</v>
      </c>
      <c r="C39" s="7" t="s">
        <v>1651</v>
      </c>
      <c r="D39" s="7" t="s">
        <v>329</v>
      </c>
      <c r="E39" s="7" t="s">
        <v>1653</v>
      </c>
      <c r="F39" s="8" t="s">
        <v>1581</v>
      </c>
      <c r="G39" s="2">
        <v>1</v>
      </c>
    </row>
    <row r="40" spans="1:7" x14ac:dyDescent="0.3">
      <c r="A40" s="2">
        <v>37</v>
      </c>
      <c r="B40" s="7" t="s">
        <v>393</v>
      </c>
      <c r="C40" s="7" t="s">
        <v>394</v>
      </c>
      <c r="D40" s="7" t="s">
        <v>329</v>
      </c>
      <c r="E40" s="7" t="s">
        <v>396</v>
      </c>
      <c r="F40" s="8" t="s">
        <v>397</v>
      </c>
      <c r="G40" s="2">
        <v>1</v>
      </c>
    </row>
    <row r="41" spans="1:7" x14ac:dyDescent="0.3">
      <c r="A41" s="2">
        <v>38</v>
      </c>
      <c r="B41" s="7" t="s">
        <v>1654</v>
      </c>
      <c r="C41" s="7" t="s">
        <v>1655</v>
      </c>
      <c r="D41" s="7" t="s">
        <v>329</v>
      </c>
      <c r="E41" s="7" t="s">
        <v>1657</v>
      </c>
      <c r="F41" s="8" t="s">
        <v>1595</v>
      </c>
      <c r="G41" s="2">
        <v>1</v>
      </c>
    </row>
    <row r="42" spans="1:7" x14ac:dyDescent="0.3">
      <c r="A42" s="2">
        <v>39</v>
      </c>
      <c r="B42" s="7" t="s">
        <v>1645</v>
      </c>
      <c r="C42" s="7" t="s">
        <v>1646</v>
      </c>
      <c r="D42" s="7" t="s">
        <v>329</v>
      </c>
      <c r="E42" s="7" t="s">
        <v>1648</v>
      </c>
      <c r="F42" s="8" t="s">
        <v>1162</v>
      </c>
      <c r="G42" s="2">
        <v>1</v>
      </c>
    </row>
    <row r="43" spans="1:7" x14ac:dyDescent="0.3">
      <c r="A43" s="2">
        <v>40</v>
      </c>
      <c r="B43" s="7" t="s">
        <v>1677</v>
      </c>
      <c r="C43" s="7" t="s">
        <v>1678</v>
      </c>
      <c r="D43" s="7" t="s">
        <v>329</v>
      </c>
      <c r="E43" s="7" t="s">
        <v>1680</v>
      </c>
      <c r="F43" s="8" t="s">
        <v>1681</v>
      </c>
      <c r="G43" s="2">
        <v>1</v>
      </c>
    </row>
    <row r="44" spans="1:7" x14ac:dyDescent="0.3">
      <c r="A44" s="2">
        <v>41</v>
      </c>
      <c r="B44" s="7" t="s">
        <v>1663</v>
      </c>
      <c r="C44" s="7" t="s">
        <v>1664</v>
      </c>
      <c r="D44" s="7" t="s">
        <v>329</v>
      </c>
      <c r="E44" s="7" t="s">
        <v>1666</v>
      </c>
      <c r="F44" s="8" t="s">
        <v>428</v>
      </c>
      <c r="G44" s="2">
        <v>1</v>
      </c>
    </row>
    <row r="45" spans="1:7" x14ac:dyDescent="0.3">
      <c r="A45" s="2">
        <v>42</v>
      </c>
      <c r="B45" s="7" t="s">
        <v>1667</v>
      </c>
      <c r="C45" s="7" t="s">
        <v>1668</v>
      </c>
      <c r="D45" s="7" t="s">
        <v>329</v>
      </c>
      <c r="E45" s="7" t="s">
        <v>1670</v>
      </c>
      <c r="F45" s="8" t="s">
        <v>230</v>
      </c>
      <c r="G45" s="2">
        <v>1</v>
      </c>
    </row>
    <row r="46" spans="1:7" x14ac:dyDescent="0.3">
      <c r="A46" s="2">
        <v>43</v>
      </c>
      <c r="B46" s="7" t="s">
        <v>921</v>
      </c>
      <c r="C46" s="7" t="s">
        <v>922</v>
      </c>
      <c r="D46" s="7" t="s">
        <v>924</v>
      </c>
      <c r="E46" s="7" t="s">
        <v>925</v>
      </c>
      <c r="F46" s="8" t="s">
        <v>480</v>
      </c>
      <c r="G46" s="2">
        <v>1</v>
      </c>
    </row>
    <row r="47" spans="1:7" x14ac:dyDescent="0.3">
      <c r="A47" s="2">
        <v>44</v>
      </c>
      <c r="B47" s="7" t="s">
        <v>926</v>
      </c>
      <c r="C47" s="7" t="s">
        <v>927</v>
      </c>
      <c r="D47" s="7" t="s">
        <v>924</v>
      </c>
      <c r="E47" s="7" t="s">
        <v>929</v>
      </c>
      <c r="F47" s="8" t="s">
        <v>489</v>
      </c>
      <c r="G47" s="2">
        <v>1</v>
      </c>
    </row>
    <row r="48" spans="1:7" x14ac:dyDescent="0.3">
      <c r="A48" s="2">
        <v>45</v>
      </c>
      <c r="B48" s="7" t="s">
        <v>930</v>
      </c>
      <c r="C48" s="7" t="s">
        <v>931</v>
      </c>
      <c r="D48" s="7" t="s">
        <v>924</v>
      </c>
      <c r="E48" s="7" t="s">
        <v>933</v>
      </c>
      <c r="F48" s="8" t="s">
        <v>459</v>
      </c>
      <c r="G48" s="2">
        <v>1</v>
      </c>
    </row>
    <row r="49" spans="1:7" x14ac:dyDescent="0.3">
      <c r="A49" s="2">
        <v>46</v>
      </c>
      <c r="B49" s="7" t="s">
        <v>934</v>
      </c>
      <c r="C49" s="7" t="s">
        <v>935</v>
      </c>
      <c r="D49" s="7" t="s">
        <v>924</v>
      </c>
      <c r="E49" s="7" t="s">
        <v>937</v>
      </c>
      <c r="F49" s="8" t="s">
        <v>464</v>
      </c>
      <c r="G49" s="2">
        <v>1</v>
      </c>
    </row>
    <row r="50" spans="1:7" x14ac:dyDescent="0.3">
      <c r="A50" s="2">
        <v>47</v>
      </c>
      <c r="B50" s="7" t="s">
        <v>938</v>
      </c>
      <c r="C50" s="7" t="s">
        <v>939</v>
      </c>
      <c r="D50" s="7" t="s">
        <v>924</v>
      </c>
      <c r="E50" s="7" t="s">
        <v>941</v>
      </c>
      <c r="F50" s="8" t="s">
        <v>474</v>
      </c>
      <c r="G50" s="2">
        <v>1</v>
      </c>
    </row>
    <row r="51" spans="1:7" x14ac:dyDescent="0.3">
      <c r="A51" s="2">
        <v>48</v>
      </c>
      <c r="B51" s="7" t="s">
        <v>942</v>
      </c>
      <c r="C51" s="7" t="s">
        <v>943</v>
      </c>
      <c r="D51" s="7" t="s">
        <v>924</v>
      </c>
      <c r="E51" s="7" t="s">
        <v>945</v>
      </c>
      <c r="F51" s="8" t="s">
        <v>575</v>
      </c>
      <c r="G51" s="2">
        <v>1</v>
      </c>
    </row>
    <row r="52" spans="1:7" x14ac:dyDescent="0.3">
      <c r="A52" s="2">
        <v>49</v>
      </c>
      <c r="B52" s="7" t="s">
        <v>946</v>
      </c>
      <c r="C52" s="7" t="s">
        <v>947</v>
      </c>
      <c r="D52" s="7" t="s">
        <v>924</v>
      </c>
      <c r="E52" s="7" t="s">
        <v>949</v>
      </c>
      <c r="F52" s="8" t="s">
        <v>580</v>
      </c>
      <c r="G52" s="2">
        <v>1</v>
      </c>
    </row>
    <row r="53" spans="1:7" x14ac:dyDescent="0.3">
      <c r="A53" s="2">
        <v>50</v>
      </c>
      <c r="B53" s="7" t="s">
        <v>950</v>
      </c>
      <c r="C53" s="7" t="s">
        <v>951</v>
      </c>
      <c r="D53" s="7" t="s">
        <v>924</v>
      </c>
      <c r="E53" s="7" t="s">
        <v>953</v>
      </c>
      <c r="F53" s="8" t="s">
        <v>469</v>
      </c>
      <c r="G53" s="2">
        <v>1</v>
      </c>
    </row>
    <row r="54" spans="1:7" x14ac:dyDescent="0.3">
      <c r="A54" s="2">
        <v>51</v>
      </c>
      <c r="B54" s="7" t="s">
        <v>954</v>
      </c>
      <c r="C54" s="7" t="s">
        <v>955</v>
      </c>
      <c r="D54" s="7" t="s">
        <v>924</v>
      </c>
      <c r="E54" s="7" t="s">
        <v>957</v>
      </c>
      <c r="F54" s="8" t="s">
        <v>585</v>
      </c>
      <c r="G54" s="2">
        <v>1</v>
      </c>
    </row>
    <row r="55" spans="1:7" x14ac:dyDescent="0.3">
      <c r="A55" s="2">
        <v>52</v>
      </c>
      <c r="B55" s="7" t="s">
        <v>958</v>
      </c>
      <c r="C55" s="7" t="s">
        <v>959</v>
      </c>
      <c r="D55" s="7" t="s">
        <v>924</v>
      </c>
      <c r="E55" s="7" t="s">
        <v>961</v>
      </c>
      <c r="F55" s="8" t="s">
        <v>590</v>
      </c>
      <c r="G55" s="2">
        <v>1</v>
      </c>
    </row>
    <row r="56" spans="1:7" x14ac:dyDescent="0.3">
      <c r="A56" s="2">
        <v>53</v>
      </c>
      <c r="B56" s="7" t="s">
        <v>962</v>
      </c>
      <c r="C56" s="7" t="s">
        <v>963</v>
      </c>
      <c r="D56" s="7" t="s">
        <v>924</v>
      </c>
      <c r="E56" s="7" t="s">
        <v>965</v>
      </c>
      <c r="F56" s="8" t="s">
        <v>595</v>
      </c>
      <c r="G56" s="2">
        <v>1</v>
      </c>
    </row>
    <row r="57" spans="1:7" x14ac:dyDescent="0.3">
      <c r="A57" s="2">
        <v>54</v>
      </c>
      <c r="B57" s="7" t="s">
        <v>966</v>
      </c>
      <c r="C57" s="7" t="s">
        <v>967</v>
      </c>
      <c r="D57" s="7" t="s">
        <v>924</v>
      </c>
      <c r="E57" s="7" t="s">
        <v>969</v>
      </c>
      <c r="F57" s="8" t="s">
        <v>600</v>
      </c>
      <c r="G57" s="2">
        <v>1</v>
      </c>
    </row>
    <row r="58" spans="1:7" x14ac:dyDescent="0.3">
      <c r="A58" s="2">
        <v>55</v>
      </c>
      <c r="B58" s="7" t="s">
        <v>2361</v>
      </c>
      <c r="C58" s="7" t="s">
        <v>2362</v>
      </c>
      <c r="D58" s="7" t="s">
        <v>380</v>
      </c>
      <c r="E58" s="7" t="s">
        <v>2364</v>
      </c>
      <c r="F58" s="8" t="s">
        <v>1590</v>
      </c>
      <c r="G58" s="2">
        <v>1</v>
      </c>
    </row>
    <row r="59" spans="1:7" x14ac:dyDescent="0.3">
      <c r="A59" s="2">
        <v>56</v>
      </c>
      <c r="B59" s="7" t="s">
        <v>2353</v>
      </c>
      <c r="C59" s="7" t="s">
        <v>2354</v>
      </c>
      <c r="D59" s="7" t="s">
        <v>380</v>
      </c>
      <c r="E59" s="7" t="s">
        <v>2356</v>
      </c>
      <c r="F59" s="8" t="s">
        <v>1109</v>
      </c>
      <c r="G59" s="2">
        <v>1</v>
      </c>
    </row>
    <row r="60" spans="1:7" x14ac:dyDescent="0.3">
      <c r="A60" s="2">
        <v>57</v>
      </c>
      <c r="B60" s="7" t="s">
        <v>2398</v>
      </c>
      <c r="C60" s="7" t="s">
        <v>2399</v>
      </c>
      <c r="D60" s="7" t="s">
        <v>380</v>
      </c>
      <c r="E60" s="7" t="s">
        <v>2401</v>
      </c>
      <c r="F60" s="8" t="s">
        <v>474</v>
      </c>
      <c r="G60" s="2">
        <v>1</v>
      </c>
    </row>
    <row r="61" spans="1:7" x14ac:dyDescent="0.3">
      <c r="A61" s="2">
        <v>57</v>
      </c>
      <c r="B61" s="7" t="s">
        <v>2398</v>
      </c>
      <c r="C61" s="7" t="s">
        <v>2399</v>
      </c>
      <c r="D61" s="7" t="s">
        <v>380</v>
      </c>
      <c r="E61" s="7" t="s">
        <v>2401</v>
      </c>
      <c r="F61" s="8" t="s">
        <v>474</v>
      </c>
      <c r="G61" s="2">
        <v>1</v>
      </c>
    </row>
    <row r="62" spans="1:7" x14ac:dyDescent="0.3">
      <c r="A62" s="2">
        <v>58</v>
      </c>
      <c r="B62" s="7" t="s">
        <v>2390</v>
      </c>
      <c r="C62" s="7" t="s">
        <v>2391</v>
      </c>
      <c r="D62" s="7" t="s">
        <v>380</v>
      </c>
      <c r="E62" s="7" t="s">
        <v>2393</v>
      </c>
      <c r="F62" s="8" t="s">
        <v>905</v>
      </c>
      <c r="G62" s="2">
        <v>1</v>
      </c>
    </row>
    <row r="63" spans="1:7" x14ac:dyDescent="0.3">
      <c r="A63" s="2">
        <v>59</v>
      </c>
      <c r="B63" s="7" t="s">
        <v>2369</v>
      </c>
      <c r="C63" s="7" t="s">
        <v>2370</v>
      </c>
      <c r="D63" s="7" t="s">
        <v>380</v>
      </c>
      <c r="E63" s="7" t="s">
        <v>2372</v>
      </c>
      <c r="F63" s="8" t="s">
        <v>2373</v>
      </c>
      <c r="G63" s="2">
        <v>1</v>
      </c>
    </row>
    <row r="64" spans="1:7" x14ac:dyDescent="0.3">
      <c r="A64" s="2">
        <v>60</v>
      </c>
      <c r="B64" s="7" t="s">
        <v>2344</v>
      </c>
      <c r="C64" s="7" t="s">
        <v>2345</v>
      </c>
      <c r="D64" s="7" t="s">
        <v>380</v>
      </c>
      <c r="E64" s="7" t="s">
        <v>2347</v>
      </c>
      <c r="F64" s="8" t="s">
        <v>162</v>
      </c>
      <c r="G64" s="2">
        <v>1</v>
      </c>
    </row>
    <row r="65" spans="1:7" x14ac:dyDescent="0.3">
      <c r="A65" s="2">
        <v>61</v>
      </c>
      <c r="B65" s="7" t="s">
        <v>2357</v>
      </c>
      <c r="C65" s="7" t="s">
        <v>2358</v>
      </c>
      <c r="D65" s="7" t="s">
        <v>380</v>
      </c>
      <c r="E65" s="7" t="s">
        <v>2360</v>
      </c>
      <c r="F65" s="8" t="s">
        <v>1419</v>
      </c>
      <c r="G65" s="2">
        <v>1</v>
      </c>
    </row>
    <row r="66" spans="1:7" x14ac:dyDescent="0.3">
      <c r="A66" s="2">
        <v>62</v>
      </c>
      <c r="B66" s="7" t="s">
        <v>383</v>
      </c>
      <c r="C66" s="7" t="s">
        <v>384</v>
      </c>
      <c r="D66" s="7" t="s">
        <v>380</v>
      </c>
      <c r="E66" s="7" t="s">
        <v>386</v>
      </c>
      <c r="F66" s="8" t="s">
        <v>387</v>
      </c>
      <c r="G66" s="2">
        <v>1</v>
      </c>
    </row>
    <row r="67" spans="1:7" x14ac:dyDescent="0.3">
      <c r="A67" s="2">
        <v>63</v>
      </c>
      <c r="B67" s="7" t="s">
        <v>377</v>
      </c>
      <c r="C67" s="7" t="s">
        <v>378</v>
      </c>
      <c r="D67" s="7" t="s">
        <v>380</v>
      </c>
      <c r="E67" s="7" t="s">
        <v>381</v>
      </c>
      <c r="F67" s="8" t="s">
        <v>382</v>
      </c>
      <c r="G67" s="2">
        <v>1</v>
      </c>
    </row>
    <row r="68" spans="1:7" x14ac:dyDescent="0.3">
      <c r="A68" s="2">
        <v>64</v>
      </c>
      <c r="B68" s="7" t="s">
        <v>2382</v>
      </c>
      <c r="C68" s="7" t="s">
        <v>2383</v>
      </c>
      <c r="D68" s="7" t="s">
        <v>380</v>
      </c>
      <c r="E68" s="7" t="s">
        <v>2385</v>
      </c>
      <c r="F68" s="8" t="s">
        <v>1954</v>
      </c>
      <c r="G68" s="2">
        <v>1</v>
      </c>
    </row>
    <row r="69" spans="1:7" x14ac:dyDescent="0.3">
      <c r="A69" s="2">
        <v>65</v>
      </c>
      <c r="B69" s="7" t="s">
        <v>2386</v>
      </c>
      <c r="C69" s="7" t="s">
        <v>2387</v>
      </c>
      <c r="D69" s="7" t="s">
        <v>380</v>
      </c>
      <c r="E69" s="7" t="s">
        <v>2389</v>
      </c>
      <c r="F69" s="8" t="s">
        <v>1963</v>
      </c>
      <c r="G69" s="2">
        <v>1</v>
      </c>
    </row>
    <row r="70" spans="1:7" x14ac:dyDescent="0.3">
      <c r="A70" s="2">
        <v>66</v>
      </c>
      <c r="B70" s="7" t="s">
        <v>2406</v>
      </c>
      <c r="C70" s="7" t="s">
        <v>2407</v>
      </c>
      <c r="D70" s="7" t="s">
        <v>380</v>
      </c>
      <c r="E70" s="7" t="s">
        <v>2409</v>
      </c>
      <c r="F70" s="8" t="s">
        <v>1958</v>
      </c>
      <c r="G70" s="2">
        <v>1</v>
      </c>
    </row>
    <row r="71" spans="1:7" x14ac:dyDescent="0.3">
      <c r="A71" s="2">
        <v>67</v>
      </c>
      <c r="B71" s="7" t="s">
        <v>388</v>
      </c>
      <c r="C71" s="7" t="s">
        <v>389</v>
      </c>
      <c r="D71" s="7" t="s">
        <v>380</v>
      </c>
      <c r="E71" s="7" t="s">
        <v>391</v>
      </c>
      <c r="F71" s="8" t="s">
        <v>392</v>
      </c>
      <c r="G71" s="2">
        <v>1</v>
      </c>
    </row>
    <row r="72" spans="1:7" x14ac:dyDescent="0.3">
      <c r="A72" s="2">
        <v>68</v>
      </c>
      <c r="B72" s="7" t="s">
        <v>558</v>
      </c>
      <c r="C72" s="7" t="s">
        <v>559</v>
      </c>
      <c r="D72" s="7" t="s">
        <v>561</v>
      </c>
      <c r="E72" s="7" t="s">
        <v>562</v>
      </c>
      <c r="F72" s="8" t="s">
        <v>480</v>
      </c>
      <c r="G72" s="2">
        <v>1</v>
      </c>
    </row>
    <row r="73" spans="1:7" x14ac:dyDescent="0.3">
      <c r="A73" s="2">
        <v>69</v>
      </c>
      <c r="B73" s="7" t="s">
        <v>586</v>
      </c>
      <c r="C73" s="7" t="s">
        <v>587</v>
      </c>
      <c r="D73" s="7" t="s">
        <v>561</v>
      </c>
      <c r="E73" s="7" t="s">
        <v>589</v>
      </c>
      <c r="F73" s="8" t="s">
        <v>590</v>
      </c>
      <c r="G73" s="2">
        <v>1</v>
      </c>
    </row>
    <row r="74" spans="1:7" x14ac:dyDescent="0.3">
      <c r="A74" s="2">
        <v>70</v>
      </c>
      <c r="B74" s="7" t="s">
        <v>571</v>
      </c>
      <c r="C74" s="7" t="s">
        <v>572</v>
      </c>
      <c r="D74" s="7" t="s">
        <v>561</v>
      </c>
      <c r="E74" s="7" t="s">
        <v>574</v>
      </c>
      <c r="F74" s="8" t="s">
        <v>575</v>
      </c>
      <c r="G74" s="2">
        <v>1</v>
      </c>
    </row>
    <row r="75" spans="1:7" x14ac:dyDescent="0.3">
      <c r="A75" s="2">
        <v>71</v>
      </c>
      <c r="B75" s="7" t="s">
        <v>567</v>
      </c>
      <c r="C75" s="7" t="s">
        <v>568</v>
      </c>
      <c r="D75" s="7" t="s">
        <v>561</v>
      </c>
      <c r="E75" s="7" t="s">
        <v>570</v>
      </c>
      <c r="F75" s="8" t="s">
        <v>474</v>
      </c>
      <c r="G75" s="2">
        <v>1</v>
      </c>
    </row>
    <row r="76" spans="1:7" x14ac:dyDescent="0.3">
      <c r="A76" s="2">
        <v>72</v>
      </c>
      <c r="B76" s="7" t="s">
        <v>601</v>
      </c>
      <c r="C76" s="7" t="s">
        <v>602</v>
      </c>
      <c r="D76" s="7" t="s">
        <v>561</v>
      </c>
      <c r="E76" s="7" t="s">
        <v>604</v>
      </c>
      <c r="F76" s="8" t="s">
        <v>310</v>
      </c>
      <c r="G76" s="2">
        <v>1</v>
      </c>
    </row>
    <row r="77" spans="1:7" x14ac:dyDescent="0.3">
      <c r="A77" s="2">
        <v>73</v>
      </c>
      <c r="B77" s="7" t="s">
        <v>605</v>
      </c>
      <c r="C77" s="7" t="s">
        <v>606</v>
      </c>
      <c r="D77" s="7" t="s">
        <v>561</v>
      </c>
      <c r="E77" s="7" t="s">
        <v>608</v>
      </c>
      <c r="F77" s="8" t="s">
        <v>315</v>
      </c>
      <c r="G77" s="2">
        <v>1</v>
      </c>
    </row>
    <row r="78" spans="1:7" x14ac:dyDescent="0.3">
      <c r="A78" s="2">
        <v>74</v>
      </c>
      <c r="B78" s="7" t="s">
        <v>628</v>
      </c>
      <c r="C78" s="7" t="s">
        <v>629</v>
      </c>
      <c r="D78" s="7" t="s">
        <v>561</v>
      </c>
      <c r="E78" s="7" t="s">
        <v>631</v>
      </c>
      <c r="F78" s="8" t="s">
        <v>632</v>
      </c>
      <c r="G78" s="2">
        <v>1</v>
      </c>
    </row>
    <row r="79" spans="1:7" x14ac:dyDescent="0.3">
      <c r="A79" s="2">
        <v>75</v>
      </c>
      <c r="B79" s="7" t="s">
        <v>596</v>
      </c>
      <c r="C79" s="7" t="s">
        <v>597</v>
      </c>
      <c r="D79" s="7" t="s">
        <v>561</v>
      </c>
      <c r="E79" s="7" t="s">
        <v>599</v>
      </c>
      <c r="F79" s="8" t="s">
        <v>600</v>
      </c>
      <c r="G79" s="2">
        <v>1</v>
      </c>
    </row>
    <row r="80" spans="1:7" x14ac:dyDescent="0.3">
      <c r="A80" s="2">
        <v>76</v>
      </c>
      <c r="B80" s="7" t="s">
        <v>633</v>
      </c>
      <c r="C80" s="7" t="s">
        <v>634</v>
      </c>
      <c r="D80" s="7" t="s">
        <v>561</v>
      </c>
      <c r="E80" s="7" t="s">
        <v>636</v>
      </c>
      <c r="F80" s="8" t="s">
        <v>162</v>
      </c>
      <c r="G80" s="2">
        <v>1</v>
      </c>
    </row>
    <row r="81" spans="1:7" x14ac:dyDescent="0.3">
      <c r="A81" s="2">
        <v>77</v>
      </c>
      <c r="B81" s="7" t="s">
        <v>591</v>
      </c>
      <c r="C81" s="7" t="s">
        <v>592</v>
      </c>
      <c r="D81" s="7" t="s">
        <v>561</v>
      </c>
      <c r="E81" s="7" t="s">
        <v>594</v>
      </c>
      <c r="F81" s="8" t="s">
        <v>595</v>
      </c>
      <c r="G81" s="2">
        <v>1</v>
      </c>
    </row>
    <row r="82" spans="1:7" x14ac:dyDescent="0.3">
      <c r="A82" s="2">
        <v>78</v>
      </c>
      <c r="B82" s="7" t="s">
        <v>641</v>
      </c>
      <c r="C82" s="7" t="s">
        <v>642</v>
      </c>
      <c r="D82" s="7" t="s">
        <v>561</v>
      </c>
      <c r="E82" s="7" t="s">
        <v>294</v>
      </c>
      <c r="F82" s="8" t="s">
        <v>644</v>
      </c>
      <c r="G82" s="2">
        <v>1</v>
      </c>
    </row>
    <row r="83" spans="1:7" x14ac:dyDescent="0.3">
      <c r="A83" s="2">
        <v>79</v>
      </c>
      <c r="B83" s="7" t="s">
        <v>771</v>
      </c>
      <c r="C83" s="7" t="s">
        <v>772</v>
      </c>
      <c r="D83" s="7" t="s">
        <v>774</v>
      </c>
      <c r="E83" s="7" t="s">
        <v>623</v>
      </c>
      <c r="F83" s="8" t="s">
        <v>623</v>
      </c>
      <c r="G83" s="2">
        <v>1</v>
      </c>
    </row>
    <row r="84" spans="1:7" x14ac:dyDescent="0.3">
      <c r="A84" s="2">
        <v>80</v>
      </c>
      <c r="B84" s="7" t="s">
        <v>775</v>
      </c>
      <c r="C84" s="7" t="s">
        <v>776</v>
      </c>
      <c r="D84" s="7" t="s">
        <v>778</v>
      </c>
      <c r="E84" s="7" t="s">
        <v>623</v>
      </c>
      <c r="F84" s="8" t="s">
        <v>623</v>
      </c>
      <c r="G84" s="2">
        <v>1</v>
      </c>
    </row>
    <row r="85" spans="1:7" x14ac:dyDescent="0.3">
      <c r="A85" s="2">
        <v>80</v>
      </c>
      <c r="B85" s="7" t="s">
        <v>775</v>
      </c>
      <c r="C85" s="7" t="s">
        <v>776</v>
      </c>
      <c r="D85" s="7" t="s">
        <v>778</v>
      </c>
      <c r="E85" s="7" t="s">
        <v>623</v>
      </c>
      <c r="F85" s="8" t="s">
        <v>623</v>
      </c>
      <c r="G85" s="2">
        <v>1</v>
      </c>
    </row>
    <row r="86" spans="1:7" x14ac:dyDescent="0.3">
      <c r="A86" s="2">
        <v>81</v>
      </c>
      <c r="B86" s="7" t="s">
        <v>779</v>
      </c>
      <c r="C86" s="7" t="s">
        <v>780</v>
      </c>
      <c r="D86" s="7" t="s">
        <v>782</v>
      </c>
      <c r="E86" s="7" t="s">
        <v>623</v>
      </c>
      <c r="F86" s="8" t="s">
        <v>480</v>
      </c>
      <c r="G86" s="2">
        <v>1</v>
      </c>
    </row>
    <row r="87" spans="1:7" x14ac:dyDescent="0.3">
      <c r="A87" s="2">
        <v>82</v>
      </c>
      <c r="B87" s="7" t="s">
        <v>2331</v>
      </c>
      <c r="C87" s="7" t="s">
        <v>2332</v>
      </c>
      <c r="D87" s="7" t="s">
        <v>207</v>
      </c>
      <c r="E87" s="7" t="s">
        <v>2334</v>
      </c>
      <c r="F87" s="8" t="s">
        <v>1414</v>
      </c>
      <c r="G87" s="2">
        <v>1</v>
      </c>
    </row>
    <row r="88" spans="1:7" x14ac:dyDescent="0.3">
      <c r="A88" s="2">
        <v>83</v>
      </c>
      <c r="B88" s="7" t="s">
        <v>1979</v>
      </c>
      <c r="C88" s="7" t="s">
        <v>1980</v>
      </c>
      <c r="D88" s="7" t="s">
        <v>207</v>
      </c>
      <c r="E88" s="7" t="s">
        <v>1570</v>
      </c>
      <c r="F88" s="8" t="s">
        <v>449</v>
      </c>
      <c r="G88" s="2">
        <v>1</v>
      </c>
    </row>
    <row r="89" spans="1:7" x14ac:dyDescent="0.3">
      <c r="A89" s="2">
        <v>84</v>
      </c>
      <c r="B89" s="7" t="s">
        <v>1982</v>
      </c>
      <c r="C89" s="7" t="s">
        <v>1983</v>
      </c>
      <c r="D89" s="7" t="s">
        <v>207</v>
      </c>
      <c r="E89" s="7" t="s">
        <v>1575</v>
      </c>
      <c r="F89" s="8" t="s">
        <v>1576</v>
      </c>
      <c r="G89" s="2">
        <v>1</v>
      </c>
    </row>
    <row r="90" spans="1:7" x14ac:dyDescent="0.3">
      <c r="A90" s="2">
        <v>85</v>
      </c>
      <c r="B90" s="7" t="s">
        <v>1985</v>
      </c>
      <c r="C90" s="7" t="s">
        <v>1986</v>
      </c>
      <c r="D90" s="7" t="s">
        <v>207</v>
      </c>
      <c r="E90" s="7" t="s">
        <v>1580</v>
      </c>
      <c r="F90" s="8" t="s">
        <v>1914</v>
      </c>
      <c r="G90" s="2">
        <v>1</v>
      </c>
    </row>
    <row r="91" spans="1:7" x14ac:dyDescent="0.3">
      <c r="A91" s="2">
        <v>86</v>
      </c>
      <c r="B91" s="7" t="s">
        <v>1988</v>
      </c>
      <c r="C91" s="7" t="s">
        <v>1989</v>
      </c>
      <c r="D91" s="7" t="s">
        <v>207</v>
      </c>
      <c r="E91" s="7" t="s">
        <v>1585</v>
      </c>
      <c r="F91" s="8" t="s">
        <v>331</v>
      </c>
      <c r="G91" s="2">
        <v>1</v>
      </c>
    </row>
    <row r="92" spans="1:7" x14ac:dyDescent="0.3">
      <c r="A92" s="2">
        <v>87</v>
      </c>
      <c r="B92" s="7" t="s">
        <v>1991</v>
      </c>
      <c r="C92" s="7" t="s">
        <v>1992</v>
      </c>
      <c r="D92" s="7" t="s">
        <v>207</v>
      </c>
      <c r="E92" s="7" t="s">
        <v>1589</v>
      </c>
      <c r="F92" s="8" t="s">
        <v>1590</v>
      </c>
      <c r="G92" s="2">
        <v>1</v>
      </c>
    </row>
    <row r="93" spans="1:7" x14ac:dyDescent="0.3">
      <c r="A93" s="2">
        <v>87</v>
      </c>
      <c r="B93" s="7" t="s">
        <v>1991</v>
      </c>
      <c r="C93" s="7" t="s">
        <v>1992</v>
      </c>
      <c r="D93" s="7" t="s">
        <v>207</v>
      </c>
      <c r="E93" s="7" t="s">
        <v>1589</v>
      </c>
      <c r="F93" s="8" t="s">
        <v>1590</v>
      </c>
      <c r="G93" s="2">
        <v>1</v>
      </c>
    </row>
    <row r="94" spans="1:7" x14ac:dyDescent="0.3">
      <c r="A94" s="2">
        <v>88</v>
      </c>
      <c r="B94" s="7" t="s">
        <v>1994</v>
      </c>
      <c r="C94" s="7" t="s">
        <v>1995</v>
      </c>
      <c r="D94" s="7" t="s">
        <v>207</v>
      </c>
      <c r="E94" s="7" t="s">
        <v>1594</v>
      </c>
      <c r="F94" s="8" t="s">
        <v>1595</v>
      </c>
      <c r="G94" s="2">
        <v>1</v>
      </c>
    </row>
    <row r="95" spans="1:7" x14ac:dyDescent="0.3">
      <c r="A95" s="2">
        <v>89</v>
      </c>
      <c r="B95" s="7" t="s">
        <v>1994</v>
      </c>
      <c r="C95" s="7" t="s">
        <v>1995</v>
      </c>
      <c r="D95" s="7" t="s">
        <v>207</v>
      </c>
      <c r="E95" s="7" t="s">
        <v>1594</v>
      </c>
      <c r="F95" s="8" t="s">
        <v>1595</v>
      </c>
      <c r="G95" s="2">
        <v>1</v>
      </c>
    </row>
    <row r="96" spans="1:7" x14ac:dyDescent="0.3">
      <c r="A96" s="2">
        <v>90</v>
      </c>
      <c r="B96" s="7" t="s">
        <v>1997</v>
      </c>
      <c r="C96" s="7" t="s">
        <v>1998</v>
      </c>
      <c r="D96" s="7" t="s">
        <v>207</v>
      </c>
      <c r="E96" s="7" t="s">
        <v>1927</v>
      </c>
      <c r="F96" s="8" t="s">
        <v>1928</v>
      </c>
      <c r="G96" s="2">
        <v>1</v>
      </c>
    </row>
    <row r="97" spans="1:7" x14ac:dyDescent="0.3">
      <c r="A97" s="2">
        <v>91</v>
      </c>
      <c r="B97" s="7" t="s">
        <v>2000</v>
      </c>
      <c r="C97" s="7" t="s">
        <v>2001</v>
      </c>
      <c r="D97" s="7" t="s">
        <v>207</v>
      </c>
      <c r="E97" s="7" t="s">
        <v>1603</v>
      </c>
      <c r="F97" s="8" t="s">
        <v>1604</v>
      </c>
      <c r="G97" s="2">
        <v>1</v>
      </c>
    </row>
    <row r="98" spans="1:7" x14ac:dyDescent="0.3">
      <c r="A98" s="2">
        <v>92</v>
      </c>
      <c r="B98" s="7" t="s">
        <v>2003</v>
      </c>
      <c r="C98" s="7" t="s">
        <v>2004</v>
      </c>
      <c r="D98" s="7" t="s">
        <v>207</v>
      </c>
      <c r="E98" s="7" t="s">
        <v>1608</v>
      </c>
      <c r="F98" s="8" t="s">
        <v>1609</v>
      </c>
      <c r="G98" s="2">
        <v>1</v>
      </c>
    </row>
    <row r="99" spans="1:7" x14ac:dyDescent="0.3">
      <c r="A99" s="2">
        <v>93</v>
      </c>
      <c r="B99" s="7" t="s">
        <v>204</v>
      </c>
      <c r="C99" s="7" t="s">
        <v>205</v>
      </c>
      <c r="D99" s="7" t="s">
        <v>207</v>
      </c>
      <c r="E99" s="7" t="s">
        <v>208</v>
      </c>
      <c r="F99" s="8" t="s">
        <v>209</v>
      </c>
      <c r="G99" s="2">
        <v>1</v>
      </c>
    </row>
    <row r="100" spans="1:7" x14ac:dyDescent="0.3">
      <c r="A100" s="2">
        <v>94</v>
      </c>
      <c r="B100" s="7" t="s">
        <v>2006</v>
      </c>
      <c r="C100" s="7" t="s">
        <v>2007</v>
      </c>
      <c r="D100" s="7" t="s">
        <v>207</v>
      </c>
      <c r="E100" s="7" t="s">
        <v>1617</v>
      </c>
      <c r="F100" s="8" t="s">
        <v>1958</v>
      </c>
      <c r="G100" s="2">
        <v>1</v>
      </c>
    </row>
    <row r="101" spans="1:7" x14ac:dyDescent="0.3">
      <c r="A101" s="2">
        <v>95</v>
      </c>
      <c r="B101" s="7" t="s">
        <v>211</v>
      </c>
      <c r="C101" s="7" t="s">
        <v>212</v>
      </c>
      <c r="D101" s="7" t="s">
        <v>207</v>
      </c>
      <c r="E101" s="7" t="s">
        <v>214</v>
      </c>
      <c r="F101" s="8" t="s">
        <v>215</v>
      </c>
      <c r="G101" s="2">
        <v>1</v>
      </c>
    </row>
    <row r="102" spans="1:7" x14ac:dyDescent="0.3">
      <c r="A102" s="2">
        <v>96</v>
      </c>
      <c r="B102" s="7" t="s">
        <v>2009</v>
      </c>
      <c r="C102" s="7" t="s">
        <v>2010</v>
      </c>
      <c r="D102" s="7" t="s">
        <v>207</v>
      </c>
      <c r="E102" s="7" t="s">
        <v>1971</v>
      </c>
      <c r="F102" s="8" t="s">
        <v>1618</v>
      </c>
      <c r="G102" s="2">
        <v>1</v>
      </c>
    </row>
    <row r="103" spans="1:7" x14ac:dyDescent="0.3">
      <c r="A103" s="2">
        <v>97</v>
      </c>
      <c r="B103" s="7" t="s">
        <v>1905</v>
      </c>
      <c r="C103" s="7" t="s">
        <v>1906</v>
      </c>
      <c r="D103" s="7" t="s">
        <v>219</v>
      </c>
      <c r="E103" s="7" t="s">
        <v>1570</v>
      </c>
      <c r="F103" s="8" t="s">
        <v>449</v>
      </c>
      <c r="G103" s="2">
        <v>1</v>
      </c>
    </row>
    <row r="104" spans="1:7" x14ac:dyDescent="0.3">
      <c r="A104" s="2">
        <v>98</v>
      </c>
      <c r="B104" s="7" t="s">
        <v>1908</v>
      </c>
      <c r="C104" s="7" t="s">
        <v>1909</v>
      </c>
      <c r="D104" s="7" t="s">
        <v>219</v>
      </c>
      <c r="E104" s="7" t="s">
        <v>1575</v>
      </c>
      <c r="F104" s="8" t="s">
        <v>1576</v>
      </c>
      <c r="G104" s="2">
        <v>1</v>
      </c>
    </row>
    <row r="105" spans="1:7" x14ac:dyDescent="0.3">
      <c r="A105" s="2">
        <v>99</v>
      </c>
      <c r="B105" s="7" t="s">
        <v>1915</v>
      </c>
      <c r="C105" s="7" t="s">
        <v>1916</v>
      </c>
      <c r="D105" s="7" t="s">
        <v>219</v>
      </c>
      <c r="E105" s="7" t="s">
        <v>1585</v>
      </c>
      <c r="F105" s="8" t="s">
        <v>331</v>
      </c>
      <c r="G105" s="2">
        <v>1</v>
      </c>
    </row>
    <row r="106" spans="1:7" x14ac:dyDescent="0.3">
      <c r="A106" s="2">
        <v>100</v>
      </c>
      <c r="B106" s="7" t="s">
        <v>1911</v>
      </c>
      <c r="C106" s="7" t="s">
        <v>1912</v>
      </c>
      <c r="D106" s="7" t="s">
        <v>219</v>
      </c>
      <c r="E106" s="7" t="s">
        <v>1580</v>
      </c>
      <c r="F106" s="8" t="s">
        <v>1914</v>
      </c>
      <c r="G106" s="2">
        <v>1</v>
      </c>
    </row>
    <row r="107" spans="1:7" x14ac:dyDescent="0.3">
      <c r="A107" s="2">
        <v>101</v>
      </c>
      <c r="B107" s="7" t="s">
        <v>1918</v>
      </c>
      <c r="C107" s="7" t="s">
        <v>1919</v>
      </c>
      <c r="D107" s="7" t="s">
        <v>219</v>
      </c>
      <c r="E107" s="7" t="s">
        <v>1589</v>
      </c>
      <c r="F107" s="8" t="s">
        <v>1590</v>
      </c>
      <c r="G107" s="2">
        <v>1</v>
      </c>
    </row>
    <row r="108" spans="1:7" x14ac:dyDescent="0.3">
      <c r="A108" s="2">
        <v>102</v>
      </c>
      <c r="B108" s="7" t="s">
        <v>1921</v>
      </c>
      <c r="C108" s="7" t="s">
        <v>1922</v>
      </c>
      <c r="D108" s="7" t="s">
        <v>219</v>
      </c>
      <c r="E108" s="7" t="s">
        <v>1594</v>
      </c>
      <c r="F108" s="8" t="s">
        <v>1595</v>
      </c>
      <c r="G108" s="2">
        <v>1</v>
      </c>
    </row>
    <row r="109" spans="1:7" x14ac:dyDescent="0.3">
      <c r="A109" s="2">
        <v>103</v>
      </c>
      <c r="B109" s="7" t="s">
        <v>1924</v>
      </c>
      <c r="C109" s="7" t="s">
        <v>1925</v>
      </c>
      <c r="D109" s="7" t="s">
        <v>219</v>
      </c>
      <c r="E109" s="7" t="s">
        <v>1927</v>
      </c>
      <c r="F109" s="8" t="s">
        <v>1928</v>
      </c>
      <c r="G109" s="2">
        <v>1</v>
      </c>
    </row>
    <row r="110" spans="1:7" x14ac:dyDescent="0.3">
      <c r="A110" s="2">
        <v>104</v>
      </c>
      <c r="B110" s="7" t="s">
        <v>1929</v>
      </c>
      <c r="C110" s="7" t="s">
        <v>1930</v>
      </c>
      <c r="D110" s="7" t="s">
        <v>219</v>
      </c>
      <c r="E110" s="7" t="s">
        <v>1932</v>
      </c>
      <c r="F110" s="8" t="s">
        <v>143</v>
      </c>
      <c r="G110" s="2">
        <v>1</v>
      </c>
    </row>
    <row r="111" spans="1:7" x14ac:dyDescent="0.3">
      <c r="A111" s="2">
        <v>105</v>
      </c>
      <c r="B111" s="7" t="s">
        <v>1933</v>
      </c>
      <c r="C111" s="7" t="s">
        <v>1934</v>
      </c>
      <c r="D111" s="7" t="s">
        <v>219</v>
      </c>
      <c r="E111" s="7" t="s">
        <v>1599</v>
      </c>
      <c r="F111" s="8" t="s">
        <v>437</v>
      </c>
      <c r="G111" s="2">
        <v>1</v>
      </c>
    </row>
    <row r="112" spans="1:7" x14ac:dyDescent="0.3">
      <c r="A112" s="2">
        <v>106</v>
      </c>
      <c r="B112" s="7" t="s">
        <v>1936</v>
      </c>
      <c r="C112" s="7" t="s">
        <v>1937</v>
      </c>
      <c r="D112" s="7" t="s">
        <v>219</v>
      </c>
      <c r="E112" s="7" t="s">
        <v>1603</v>
      </c>
      <c r="F112" s="8" t="s">
        <v>1604</v>
      </c>
      <c r="G112" s="2">
        <v>1</v>
      </c>
    </row>
    <row r="113" spans="1:7" x14ac:dyDescent="0.3">
      <c r="A113" s="2">
        <v>107</v>
      </c>
      <c r="B113" s="7" t="s">
        <v>1939</v>
      </c>
      <c r="C113" s="7" t="s">
        <v>1940</v>
      </c>
      <c r="D113" s="7" t="s">
        <v>219</v>
      </c>
      <c r="E113" s="7" t="s">
        <v>1608</v>
      </c>
      <c r="F113" s="8" t="s">
        <v>1609</v>
      </c>
      <c r="G113" s="2">
        <v>1</v>
      </c>
    </row>
    <row r="114" spans="1:7" x14ac:dyDescent="0.3">
      <c r="A114" s="2">
        <v>108</v>
      </c>
      <c r="B114" s="7" t="s">
        <v>1942</v>
      </c>
      <c r="C114" s="7" t="s">
        <v>1943</v>
      </c>
      <c r="D114" s="7" t="s">
        <v>219</v>
      </c>
      <c r="E114" s="7" t="s">
        <v>1613</v>
      </c>
      <c r="F114" s="8" t="s">
        <v>1945</v>
      </c>
      <c r="G114" s="2">
        <v>1</v>
      </c>
    </row>
    <row r="115" spans="1:7" x14ac:dyDescent="0.3">
      <c r="A115" s="2">
        <v>109</v>
      </c>
      <c r="B115" s="7" t="s">
        <v>1946</v>
      </c>
      <c r="C115" s="7" t="s">
        <v>1947</v>
      </c>
      <c r="D115" s="7" t="s">
        <v>219</v>
      </c>
      <c r="E115" s="7" t="s">
        <v>1949</v>
      </c>
      <c r="F115" s="8" t="s">
        <v>905</v>
      </c>
      <c r="G115" s="2">
        <v>1</v>
      </c>
    </row>
    <row r="116" spans="1:7" x14ac:dyDescent="0.3">
      <c r="A116" s="2">
        <v>110</v>
      </c>
      <c r="B116" s="7" t="s">
        <v>1964</v>
      </c>
      <c r="C116" s="7" t="s">
        <v>1965</v>
      </c>
      <c r="D116" s="7" t="s">
        <v>219</v>
      </c>
      <c r="E116" s="7" t="s">
        <v>1093</v>
      </c>
      <c r="F116" s="8" t="s">
        <v>1967</v>
      </c>
      <c r="G116" s="2">
        <v>1</v>
      </c>
    </row>
    <row r="117" spans="1:7" x14ac:dyDescent="0.3">
      <c r="A117" s="2">
        <v>111</v>
      </c>
      <c r="B117" s="7" t="s">
        <v>1950</v>
      </c>
      <c r="C117" s="7" t="s">
        <v>1951</v>
      </c>
      <c r="D117" s="7" t="s">
        <v>219</v>
      </c>
      <c r="E117" s="7" t="s">
        <v>1953</v>
      </c>
      <c r="F117" s="8" t="s">
        <v>1954</v>
      </c>
      <c r="G117" s="2">
        <v>1</v>
      </c>
    </row>
    <row r="118" spans="1:7" x14ac:dyDescent="0.3">
      <c r="A118" s="2">
        <v>112</v>
      </c>
      <c r="B118" s="7" t="s">
        <v>1955</v>
      </c>
      <c r="C118" s="7" t="s">
        <v>1956</v>
      </c>
      <c r="D118" s="7" t="s">
        <v>219</v>
      </c>
      <c r="E118" s="7" t="s">
        <v>1617</v>
      </c>
      <c r="F118" s="8" t="s">
        <v>1958</v>
      </c>
      <c r="G118" s="2">
        <v>1</v>
      </c>
    </row>
    <row r="119" spans="1:7" x14ac:dyDescent="0.3">
      <c r="A119" s="2">
        <v>113</v>
      </c>
      <c r="B119" s="7" t="s">
        <v>1566</v>
      </c>
      <c r="C119" s="7" t="s">
        <v>1567</v>
      </c>
      <c r="D119" s="7" t="s">
        <v>1569</v>
      </c>
      <c r="E119" s="7" t="s">
        <v>1570</v>
      </c>
      <c r="F119" s="8" t="s">
        <v>449</v>
      </c>
      <c r="G119" s="2">
        <v>1</v>
      </c>
    </row>
    <row r="120" spans="1:7" x14ac:dyDescent="0.3">
      <c r="A120" s="2">
        <v>114</v>
      </c>
      <c r="B120" s="7" t="s">
        <v>1572</v>
      </c>
      <c r="C120" s="7" t="s">
        <v>1573</v>
      </c>
      <c r="D120" s="7" t="s">
        <v>1569</v>
      </c>
      <c r="E120" s="7" t="s">
        <v>1575</v>
      </c>
      <c r="F120" s="8" t="s">
        <v>1576</v>
      </c>
      <c r="G120" s="2">
        <v>1</v>
      </c>
    </row>
    <row r="121" spans="1:7" x14ac:dyDescent="0.3">
      <c r="A121" s="2">
        <v>115</v>
      </c>
      <c r="B121" s="7" t="s">
        <v>1577</v>
      </c>
      <c r="C121" s="7" t="s">
        <v>1578</v>
      </c>
      <c r="D121" s="7" t="s">
        <v>1569</v>
      </c>
      <c r="E121" s="7" t="s">
        <v>1580</v>
      </c>
      <c r="F121" s="8" t="s">
        <v>1581</v>
      </c>
      <c r="G121" s="2">
        <v>1</v>
      </c>
    </row>
    <row r="122" spans="1:7" x14ac:dyDescent="0.3">
      <c r="A122" s="2">
        <v>116</v>
      </c>
      <c r="B122" s="7" t="s">
        <v>1582</v>
      </c>
      <c r="C122" s="7" t="s">
        <v>1583</v>
      </c>
      <c r="D122" s="7" t="s">
        <v>1569</v>
      </c>
      <c r="E122" s="7" t="s">
        <v>1585</v>
      </c>
      <c r="F122" s="8" t="s">
        <v>331</v>
      </c>
      <c r="G122" s="2">
        <v>1</v>
      </c>
    </row>
    <row r="123" spans="1:7" x14ac:dyDescent="0.3">
      <c r="A123" s="2">
        <v>117</v>
      </c>
      <c r="B123" s="7" t="s">
        <v>1586</v>
      </c>
      <c r="C123" s="7" t="s">
        <v>1587</v>
      </c>
      <c r="D123" s="7" t="s">
        <v>1569</v>
      </c>
      <c r="E123" s="7" t="s">
        <v>1589</v>
      </c>
      <c r="F123" s="8" t="s">
        <v>1590</v>
      </c>
      <c r="G123" s="2">
        <v>1</v>
      </c>
    </row>
    <row r="124" spans="1:7" x14ac:dyDescent="0.3">
      <c r="A124" s="2">
        <v>118</v>
      </c>
      <c r="B124" s="7" t="s">
        <v>1591</v>
      </c>
      <c r="C124" s="7" t="s">
        <v>1592</v>
      </c>
      <c r="D124" s="7" t="s">
        <v>1569</v>
      </c>
      <c r="E124" s="7" t="s">
        <v>1594</v>
      </c>
      <c r="F124" s="8" t="s">
        <v>1595</v>
      </c>
      <c r="G124" s="2">
        <v>1</v>
      </c>
    </row>
    <row r="125" spans="1:7" x14ac:dyDescent="0.3">
      <c r="A125" s="2">
        <v>119</v>
      </c>
      <c r="B125" s="7" t="s">
        <v>1600</v>
      </c>
      <c r="C125" s="7" t="s">
        <v>1601</v>
      </c>
      <c r="D125" s="7" t="s">
        <v>1569</v>
      </c>
      <c r="E125" s="7" t="s">
        <v>1603</v>
      </c>
      <c r="F125" s="8" t="s">
        <v>1604</v>
      </c>
      <c r="G125" s="2">
        <v>1</v>
      </c>
    </row>
    <row r="126" spans="1:7" x14ac:dyDescent="0.3">
      <c r="A126" s="2">
        <v>120</v>
      </c>
      <c r="B126" s="7" t="s">
        <v>1605</v>
      </c>
      <c r="C126" s="7" t="s">
        <v>1606</v>
      </c>
      <c r="D126" s="7" t="s">
        <v>1569</v>
      </c>
      <c r="E126" s="7" t="s">
        <v>1608</v>
      </c>
      <c r="F126" s="8" t="s">
        <v>1609</v>
      </c>
      <c r="G126" s="2">
        <v>1</v>
      </c>
    </row>
    <row r="127" spans="1:7" x14ac:dyDescent="0.3">
      <c r="A127" s="2">
        <v>121</v>
      </c>
      <c r="B127" s="7" t="s">
        <v>2032</v>
      </c>
      <c r="C127" s="7" t="s">
        <v>2033</v>
      </c>
      <c r="D127" s="7" t="s">
        <v>1690</v>
      </c>
      <c r="E127" s="7" t="s">
        <v>2035</v>
      </c>
      <c r="F127" s="8" t="s">
        <v>480</v>
      </c>
      <c r="G127" s="2">
        <v>1</v>
      </c>
    </row>
    <row r="128" spans="1:7" x14ac:dyDescent="0.3">
      <c r="A128" s="2">
        <v>122</v>
      </c>
      <c r="B128" s="7" t="s">
        <v>1687</v>
      </c>
      <c r="C128" s="7" t="s">
        <v>1688</v>
      </c>
      <c r="D128" s="7" t="s">
        <v>1690</v>
      </c>
      <c r="E128" s="7" t="s">
        <v>1691</v>
      </c>
      <c r="F128" s="8" t="s">
        <v>590</v>
      </c>
      <c r="G128" s="2">
        <v>1</v>
      </c>
    </row>
    <row r="129" spans="1:7" x14ac:dyDescent="0.3">
      <c r="A129" s="2">
        <v>123</v>
      </c>
      <c r="B129" s="7" t="s">
        <v>1693</v>
      </c>
      <c r="C129" s="7" t="s">
        <v>1694</v>
      </c>
      <c r="D129" s="7" t="s">
        <v>1690</v>
      </c>
      <c r="E129" s="7" t="s">
        <v>1696</v>
      </c>
      <c r="F129" s="8" t="s">
        <v>162</v>
      </c>
      <c r="G129" s="2">
        <v>1</v>
      </c>
    </row>
    <row r="130" spans="1:7" x14ac:dyDescent="0.3">
      <c r="A130" s="2">
        <v>124</v>
      </c>
      <c r="B130" s="7" t="s">
        <v>1697</v>
      </c>
      <c r="C130" s="7" t="s">
        <v>1698</v>
      </c>
      <c r="D130" s="7" t="s">
        <v>1690</v>
      </c>
      <c r="E130" s="7" t="s">
        <v>1700</v>
      </c>
      <c r="F130" s="8" t="s">
        <v>733</v>
      </c>
      <c r="G130" s="2">
        <v>1</v>
      </c>
    </row>
    <row r="131" spans="1:7" x14ac:dyDescent="0.3">
      <c r="A131" s="2">
        <v>125</v>
      </c>
      <c r="B131" s="7" t="s">
        <v>1732</v>
      </c>
      <c r="C131" s="7" t="s">
        <v>1733</v>
      </c>
      <c r="D131" s="7" t="s">
        <v>1704</v>
      </c>
      <c r="E131" s="7" t="s">
        <v>1735</v>
      </c>
      <c r="F131" s="8" t="s">
        <v>800</v>
      </c>
      <c r="G131" s="2">
        <v>1</v>
      </c>
    </row>
    <row r="132" spans="1:7" x14ac:dyDescent="0.3">
      <c r="A132" s="2">
        <v>126</v>
      </c>
      <c r="B132" s="7" t="s">
        <v>1706</v>
      </c>
      <c r="C132" s="7" t="s">
        <v>1707</v>
      </c>
      <c r="D132" s="7" t="s">
        <v>1704</v>
      </c>
      <c r="E132" s="7" t="s">
        <v>1709</v>
      </c>
      <c r="F132" s="8" t="s">
        <v>575</v>
      </c>
      <c r="G132" s="2">
        <v>1</v>
      </c>
    </row>
    <row r="133" spans="1:7" x14ac:dyDescent="0.3">
      <c r="A133" s="2">
        <v>127</v>
      </c>
      <c r="B133" s="7" t="s">
        <v>1710</v>
      </c>
      <c r="C133" s="7" t="s">
        <v>1711</v>
      </c>
      <c r="D133" s="7" t="s">
        <v>1704</v>
      </c>
      <c r="E133" s="7" t="s">
        <v>1713</v>
      </c>
      <c r="F133" s="8" t="s">
        <v>469</v>
      </c>
      <c r="G133" s="2">
        <v>1</v>
      </c>
    </row>
    <row r="134" spans="1:7" x14ac:dyDescent="0.3">
      <c r="A134" s="2">
        <v>128</v>
      </c>
      <c r="B134" s="7" t="s">
        <v>1723</v>
      </c>
      <c r="C134" s="7" t="s">
        <v>1724</v>
      </c>
      <c r="D134" s="7" t="s">
        <v>1704</v>
      </c>
      <c r="E134" s="7" t="s">
        <v>1726</v>
      </c>
      <c r="F134" s="8" t="s">
        <v>733</v>
      </c>
      <c r="G134" s="2">
        <v>1</v>
      </c>
    </row>
    <row r="135" spans="1:7" x14ac:dyDescent="0.3">
      <c r="A135" s="2">
        <v>129</v>
      </c>
      <c r="B135" s="7" t="s">
        <v>1714</v>
      </c>
      <c r="C135" s="7" t="s">
        <v>1715</v>
      </c>
      <c r="D135" s="7" t="s">
        <v>1704</v>
      </c>
      <c r="E135" s="7" t="s">
        <v>1717</v>
      </c>
      <c r="F135" s="8" t="s">
        <v>590</v>
      </c>
      <c r="G135" s="2">
        <v>1</v>
      </c>
    </row>
    <row r="136" spans="1:7" x14ac:dyDescent="0.3">
      <c r="A136" s="2">
        <v>130</v>
      </c>
      <c r="B136" s="7" t="s">
        <v>1748</v>
      </c>
      <c r="C136" s="7" t="s">
        <v>1749</v>
      </c>
      <c r="D136" s="7" t="s">
        <v>1704</v>
      </c>
      <c r="E136" s="7" t="s">
        <v>1751</v>
      </c>
      <c r="F136" s="8" t="s">
        <v>1752</v>
      </c>
      <c r="G136" s="2">
        <v>1</v>
      </c>
    </row>
    <row r="137" spans="1:7" x14ac:dyDescent="0.3">
      <c r="A137" s="2">
        <v>131</v>
      </c>
      <c r="B137" s="7" t="s">
        <v>1727</v>
      </c>
      <c r="C137" s="7" t="s">
        <v>1728</v>
      </c>
      <c r="D137" s="7" t="s">
        <v>1704</v>
      </c>
      <c r="E137" s="7" t="s">
        <v>1730</v>
      </c>
      <c r="F137" s="8" t="s">
        <v>1731</v>
      </c>
      <c r="G137" s="2">
        <v>1</v>
      </c>
    </row>
    <row r="138" spans="1:7" x14ac:dyDescent="0.3">
      <c r="A138" s="2">
        <v>132</v>
      </c>
      <c r="B138" s="7" t="s">
        <v>1744</v>
      </c>
      <c r="C138" s="7" t="s">
        <v>1745</v>
      </c>
      <c r="D138" s="7" t="s">
        <v>1704</v>
      </c>
      <c r="E138" s="7" t="s">
        <v>1747</v>
      </c>
      <c r="F138" s="8" t="s">
        <v>848</v>
      </c>
      <c r="G138" s="2">
        <v>1</v>
      </c>
    </row>
    <row r="139" spans="1:7" x14ac:dyDescent="0.3">
      <c r="A139" s="2">
        <v>133</v>
      </c>
      <c r="B139" s="7" t="s">
        <v>1701</v>
      </c>
      <c r="C139" s="7" t="s">
        <v>1702</v>
      </c>
      <c r="D139" s="7" t="s">
        <v>1704</v>
      </c>
      <c r="E139" s="7" t="s">
        <v>1705</v>
      </c>
      <c r="F139" s="8" t="s">
        <v>489</v>
      </c>
      <c r="G139" s="2">
        <v>1</v>
      </c>
    </row>
    <row r="140" spans="1:7" x14ac:dyDescent="0.3">
      <c r="A140" s="2">
        <v>134</v>
      </c>
      <c r="B140" s="7" t="s">
        <v>1740</v>
      </c>
      <c r="C140" s="7" t="s">
        <v>1741</v>
      </c>
      <c r="D140" s="7" t="s">
        <v>1704</v>
      </c>
      <c r="E140" s="7" t="s">
        <v>1743</v>
      </c>
      <c r="F140" s="8" t="s">
        <v>814</v>
      </c>
      <c r="G140" s="2">
        <v>1</v>
      </c>
    </row>
    <row r="141" spans="1:7" x14ac:dyDescent="0.3">
      <c r="A141" s="2">
        <v>135</v>
      </c>
      <c r="B141" s="7" t="s">
        <v>1736</v>
      </c>
      <c r="C141" s="7" t="s">
        <v>1737</v>
      </c>
      <c r="D141" s="7" t="s">
        <v>1704</v>
      </c>
      <c r="E141" s="7" t="s">
        <v>1739</v>
      </c>
      <c r="F141" s="8" t="s">
        <v>809</v>
      </c>
      <c r="G141" s="2">
        <v>1</v>
      </c>
    </row>
    <row r="142" spans="1:7" x14ac:dyDescent="0.3">
      <c r="A142" s="2">
        <v>136</v>
      </c>
      <c r="B142" s="7" t="s">
        <v>1719</v>
      </c>
      <c r="C142" s="7" t="s">
        <v>1720</v>
      </c>
      <c r="D142" s="7" t="s">
        <v>1704</v>
      </c>
      <c r="E142" s="7" t="s">
        <v>1722</v>
      </c>
      <c r="F142" s="8" t="s">
        <v>513</v>
      </c>
      <c r="G142" s="2">
        <v>1</v>
      </c>
    </row>
    <row r="143" spans="1:7" x14ac:dyDescent="0.3">
      <c r="A143" s="2">
        <v>137</v>
      </c>
      <c r="B143" s="7" t="s">
        <v>485</v>
      </c>
      <c r="C143" s="7" t="s">
        <v>486</v>
      </c>
      <c r="D143" s="7" t="s">
        <v>478</v>
      </c>
      <c r="E143" s="7" t="s">
        <v>488</v>
      </c>
      <c r="F143" s="8" t="s">
        <v>489</v>
      </c>
      <c r="G143" s="2">
        <v>1</v>
      </c>
    </row>
    <row r="144" spans="1:7" x14ac:dyDescent="0.3">
      <c r="A144" s="2">
        <v>138</v>
      </c>
      <c r="B144" s="7" t="s">
        <v>481</v>
      </c>
      <c r="C144" s="7" t="s">
        <v>482</v>
      </c>
      <c r="D144" s="7" t="s">
        <v>478</v>
      </c>
      <c r="E144" s="7" t="s">
        <v>484</v>
      </c>
      <c r="F144" s="8" t="s">
        <v>459</v>
      </c>
      <c r="G144" s="2">
        <v>1</v>
      </c>
    </row>
    <row r="145" spans="1:7" x14ac:dyDescent="0.3">
      <c r="A145" s="2">
        <v>139</v>
      </c>
      <c r="B145" s="7" t="s">
        <v>475</v>
      </c>
      <c r="C145" s="7" t="s">
        <v>476</v>
      </c>
      <c r="D145" s="7" t="s">
        <v>478</v>
      </c>
      <c r="E145" s="7" t="s">
        <v>479</v>
      </c>
      <c r="F145" s="8" t="s">
        <v>480</v>
      </c>
      <c r="G145" s="2">
        <v>1</v>
      </c>
    </row>
    <row r="146" spans="1:7" x14ac:dyDescent="0.3">
      <c r="A146" s="2">
        <v>140</v>
      </c>
      <c r="B146" s="7" t="s">
        <v>619</v>
      </c>
      <c r="C146" s="7" t="s">
        <v>620</v>
      </c>
      <c r="D146" s="7" t="s">
        <v>622</v>
      </c>
      <c r="E146" s="7" t="s">
        <v>623</v>
      </c>
      <c r="F146" s="8" t="s">
        <v>480</v>
      </c>
      <c r="G146" s="2">
        <v>1</v>
      </c>
    </row>
    <row r="147" spans="1:7" x14ac:dyDescent="0.3">
      <c r="A147" s="2">
        <v>141</v>
      </c>
      <c r="B147" s="7" t="s">
        <v>624</v>
      </c>
      <c r="C147" s="7" t="s">
        <v>625</v>
      </c>
      <c r="D147" s="7" t="s">
        <v>627</v>
      </c>
      <c r="E147" s="7" t="s">
        <v>623</v>
      </c>
      <c r="F147" s="8" t="s">
        <v>480</v>
      </c>
      <c r="G147" s="2">
        <v>1</v>
      </c>
    </row>
    <row r="148" spans="1:7" x14ac:dyDescent="0.3">
      <c r="A148" s="2">
        <v>142</v>
      </c>
      <c r="B148" s="7" t="s">
        <v>738</v>
      </c>
      <c r="C148" s="7" t="s">
        <v>739</v>
      </c>
      <c r="D148" s="7" t="s">
        <v>741</v>
      </c>
      <c r="E148" s="7" t="s">
        <v>401</v>
      </c>
      <c r="F148" s="8" t="s">
        <v>480</v>
      </c>
      <c r="G148" s="2">
        <v>1</v>
      </c>
    </row>
    <row r="149" spans="1:7" x14ac:dyDescent="0.3">
      <c r="A149" s="2">
        <v>143</v>
      </c>
      <c r="B149" s="7" t="s">
        <v>1141</v>
      </c>
      <c r="C149" s="7" t="s">
        <v>1142</v>
      </c>
      <c r="D149" s="7" t="s">
        <v>1138</v>
      </c>
      <c r="E149" s="7" t="s">
        <v>1144</v>
      </c>
      <c r="F149" s="8" t="s">
        <v>1145</v>
      </c>
      <c r="G149" s="2">
        <v>1</v>
      </c>
    </row>
    <row r="150" spans="1:7" x14ac:dyDescent="0.3">
      <c r="A150" s="2">
        <v>144</v>
      </c>
      <c r="B150" s="7" t="s">
        <v>1151</v>
      </c>
      <c r="C150" s="7" t="s">
        <v>1152</v>
      </c>
      <c r="D150" s="7" t="s">
        <v>1138</v>
      </c>
      <c r="E150" s="7" t="s">
        <v>1079</v>
      </c>
      <c r="F150" s="8" t="s">
        <v>1154</v>
      </c>
      <c r="G150" s="2">
        <v>1</v>
      </c>
    </row>
    <row r="151" spans="1:7" x14ac:dyDescent="0.3">
      <c r="A151" s="2">
        <v>145</v>
      </c>
      <c r="B151" s="7" t="s">
        <v>1155</v>
      </c>
      <c r="C151" s="7" t="s">
        <v>1156</v>
      </c>
      <c r="D151" s="7" t="s">
        <v>1138</v>
      </c>
      <c r="E151" s="7" t="s">
        <v>1158</v>
      </c>
      <c r="F151" s="8" t="s">
        <v>443</v>
      </c>
      <c r="G151" s="2">
        <v>1</v>
      </c>
    </row>
    <row r="152" spans="1:7" x14ac:dyDescent="0.3">
      <c r="A152" s="2">
        <v>146</v>
      </c>
      <c r="B152" s="7" t="s">
        <v>1168</v>
      </c>
      <c r="C152" s="7" t="s">
        <v>1169</v>
      </c>
      <c r="D152" s="7" t="s">
        <v>1138</v>
      </c>
      <c r="E152" s="7" t="s">
        <v>1171</v>
      </c>
      <c r="F152" s="8" t="s">
        <v>1172</v>
      </c>
      <c r="G152" s="2">
        <v>1</v>
      </c>
    </row>
    <row r="153" spans="1:7" x14ac:dyDescent="0.3">
      <c r="A153" s="2">
        <v>147</v>
      </c>
      <c r="B153" s="7" t="s">
        <v>1173</v>
      </c>
      <c r="C153" s="7" t="s">
        <v>1174</v>
      </c>
      <c r="D153" s="7" t="s">
        <v>1138</v>
      </c>
      <c r="E153" s="7" t="s">
        <v>1176</v>
      </c>
      <c r="F153" s="8" t="s">
        <v>1177</v>
      </c>
      <c r="G153" s="2">
        <v>1</v>
      </c>
    </row>
    <row r="154" spans="1:7" x14ac:dyDescent="0.3">
      <c r="A154" s="2">
        <v>148</v>
      </c>
      <c r="B154" s="7" t="s">
        <v>1178</v>
      </c>
      <c r="C154" s="7" t="s">
        <v>1179</v>
      </c>
      <c r="D154" s="7" t="s">
        <v>1138</v>
      </c>
      <c r="E154" s="7" t="s">
        <v>1181</v>
      </c>
      <c r="F154" s="8" t="s">
        <v>361</v>
      </c>
      <c r="G154" s="2">
        <v>1</v>
      </c>
    </row>
    <row r="155" spans="1:7" x14ac:dyDescent="0.3">
      <c r="A155" s="2">
        <v>149</v>
      </c>
      <c r="B155" s="7" t="s">
        <v>1182</v>
      </c>
      <c r="C155" s="7" t="s">
        <v>1183</v>
      </c>
      <c r="D155" s="7" t="s">
        <v>1138</v>
      </c>
      <c r="E155" s="7" t="s">
        <v>1185</v>
      </c>
      <c r="F155" s="8" t="s">
        <v>372</v>
      </c>
      <c r="G155" s="2">
        <v>1</v>
      </c>
    </row>
    <row r="156" spans="1:7" x14ac:dyDescent="0.3">
      <c r="A156" s="2">
        <v>150</v>
      </c>
      <c r="B156" s="7" t="s">
        <v>1196</v>
      </c>
      <c r="C156" s="7" t="s">
        <v>1197</v>
      </c>
      <c r="D156" s="7" t="s">
        <v>1138</v>
      </c>
      <c r="E156" s="7" t="s">
        <v>1199</v>
      </c>
      <c r="F156" s="8" t="s">
        <v>1200</v>
      </c>
      <c r="G156" s="2">
        <v>1</v>
      </c>
    </row>
    <row r="157" spans="1:7" x14ac:dyDescent="0.3">
      <c r="A157" s="2">
        <v>151</v>
      </c>
      <c r="B157" s="7" t="s">
        <v>1206</v>
      </c>
      <c r="C157" s="7" t="s">
        <v>1207</v>
      </c>
      <c r="D157" s="7" t="s">
        <v>1138</v>
      </c>
      <c r="E157" s="7" t="s">
        <v>1209</v>
      </c>
      <c r="F157" s="8" t="s">
        <v>113</v>
      </c>
      <c r="G157" s="2">
        <v>1</v>
      </c>
    </row>
    <row r="158" spans="1:7" x14ac:dyDescent="0.3">
      <c r="A158" s="2">
        <v>152</v>
      </c>
      <c r="B158" s="7" t="s">
        <v>1215</v>
      </c>
      <c r="C158" s="7" t="s">
        <v>1216</v>
      </c>
      <c r="D158" s="7" t="s">
        <v>1138</v>
      </c>
      <c r="E158" s="7" t="s">
        <v>1218</v>
      </c>
      <c r="F158" s="8" t="s">
        <v>1219</v>
      </c>
      <c r="G158" s="2">
        <v>1</v>
      </c>
    </row>
    <row r="159" spans="1:7" x14ac:dyDescent="0.3">
      <c r="A159" s="2">
        <v>153</v>
      </c>
      <c r="B159" s="7" t="s">
        <v>1220</v>
      </c>
      <c r="C159" s="7" t="s">
        <v>1221</v>
      </c>
      <c r="D159" s="7" t="s">
        <v>1138</v>
      </c>
      <c r="E159" s="7" t="s">
        <v>1223</v>
      </c>
      <c r="F159" s="8" t="s">
        <v>1224</v>
      </c>
      <c r="G159" s="2">
        <v>1</v>
      </c>
    </row>
    <row r="160" spans="1:7" x14ac:dyDescent="0.3">
      <c r="A160" s="2">
        <v>154</v>
      </c>
      <c r="B160" s="7" t="s">
        <v>1230</v>
      </c>
      <c r="C160" s="7" t="s">
        <v>1231</v>
      </c>
      <c r="D160" s="7" t="s">
        <v>1138</v>
      </c>
      <c r="E160" s="7" t="s">
        <v>1233</v>
      </c>
      <c r="F160" s="8" t="s">
        <v>1234</v>
      </c>
      <c r="G160" s="2">
        <v>1</v>
      </c>
    </row>
    <row r="161" spans="1:7" x14ac:dyDescent="0.3">
      <c r="A161" s="2">
        <v>155</v>
      </c>
      <c r="B161" s="7" t="s">
        <v>1235</v>
      </c>
      <c r="C161" s="7" t="s">
        <v>1236</v>
      </c>
      <c r="D161" s="7" t="s">
        <v>1138</v>
      </c>
      <c r="E161" s="7" t="s">
        <v>1238</v>
      </c>
      <c r="F161" s="8" t="s">
        <v>1239</v>
      </c>
      <c r="G161" s="2">
        <v>1</v>
      </c>
    </row>
    <row r="162" spans="1:7" x14ac:dyDescent="0.3">
      <c r="A162" s="2">
        <v>156</v>
      </c>
      <c r="B162" s="7" t="s">
        <v>1245</v>
      </c>
      <c r="C162" s="7" t="s">
        <v>1246</v>
      </c>
      <c r="D162" s="7" t="s">
        <v>1138</v>
      </c>
      <c r="E162" s="7" t="s">
        <v>1248</v>
      </c>
      <c r="F162" s="8" t="s">
        <v>1249</v>
      </c>
      <c r="G162" s="2">
        <v>1</v>
      </c>
    </row>
    <row r="163" spans="1:7" x14ac:dyDescent="0.3">
      <c r="A163" s="2">
        <v>157</v>
      </c>
      <c r="B163" s="7" t="s">
        <v>1255</v>
      </c>
      <c r="C163" s="7" t="s">
        <v>1256</v>
      </c>
      <c r="D163" s="7" t="s">
        <v>1138</v>
      </c>
      <c r="E163" s="7" t="s">
        <v>1258</v>
      </c>
      <c r="F163" s="8" t="s">
        <v>1259</v>
      </c>
      <c r="G163" s="2">
        <v>1</v>
      </c>
    </row>
    <row r="164" spans="1:7" x14ac:dyDescent="0.3">
      <c r="A164" s="2">
        <v>158</v>
      </c>
      <c r="B164" s="7" t="s">
        <v>1265</v>
      </c>
      <c r="C164" s="7" t="s">
        <v>1266</v>
      </c>
      <c r="D164" s="7" t="s">
        <v>1138</v>
      </c>
      <c r="E164" s="7" t="s">
        <v>1268</v>
      </c>
      <c r="F164" s="8" t="s">
        <v>1269</v>
      </c>
      <c r="G164" s="2">
        <v>1</v>
      </c>
    </row>
    <row r="165" spans="1:7" x14ac:dyDescent="0.3">
      <c r="A165" s="2">
        <v>159</v>
      </c>
      <c r="B165" s="7" t="s">
        <v>1270</v>
      </c>
      <c r="C165" s="7" t="s">
        <v>1271</v>
      </c>
      <c r="D165" s="7" t="s">
        <v>1273</v>
      </c>
      <c r="E165" s="7" t="s">
        <v>791</v>
      </c>
      <c r="F165" s="8" t="s">
        <v>474</v>
      </c>
      <c r="G165" s="2">
        <v>1</v>
      </c>
    </row>
    <row r="166" spans="1:7" x14ac:dyDescent="0.3">
      <c r="A166" s="2">
        <v>160</v>
      </c>
      <c r="B166" s="7" t="s">
        <v>1274</v>
      </c>
      <c r="C166" s="7" t="s">
        <v>1275</v>
      </c>
      <c r="D166" s="7" t="s">
        <v>1273</v>
      </c>
      <c r="E166" s="7" t="s">
        <v>1075</v>
      </c>
      <c r="F166" s="8" t="s">
        <v>590</v>
      </c>
      <c r="G166" s="2">
        <v>1</v>
      </c>
    </row>
    <row r="167" spans="1:7" x14ac:dyDescent="0.3">
      <c r="A167" s="2">
        <v>161</v>
      </c>
      <c r="B167" s="7" t="s">
        <v>1277</v>
      </c>
      <c r="C167" s="7" t="s">
        <v>1278</v>
      </c>
      <c r="D167" s="7" t="s">
        <v>1273</v>
      </c>
      <c r="E167" s="7" t="s">
        <v>787</v>
      </c>
      <c r="F167" s="8" t="s">
        <v>315</v>
      </c>
      <c r="G167" s="2">
        <v>1</v>
      </c>
    </row>
    <row r="168" spans="1:7" x14ac:dyDescent="0.3">
      <c r="A168" s="2">
        <v>162</v>
      </c>
      <c r="B168" s="7" t="s">
        <v>1280</v>
      </c>
      <c r="C168" s="7" t="s">
        <v>1281</v>
      </c>
      <c r="D168" s="7" t="s">
        <v>1273</v>
      </c>
      <c r="E168" s="7" t="s">
        <v>795</v>
      </c>
      <c r="F168" s="8" t="s">
        <v>733</v>
      </c>
      <c r="G168" s="2">
        <v>1</v>
      </c>
    </row>
    <row r="169" spans="1:7" x14ac:dyDescent="0.3">
      <c r="A169" s="2">
        <v>163</v>
      </c>
      <c r="B169" s="7" t="s">
        <v>1283</v>
      </c>
      <c r="C169" s="7" t="s">
        <v>1284</v>
      </c>
      <c r="D169" s="7" t="s">
        <v>1273</v>
      </c>
      <c r="E169" s="7" t="s">
        <v>799</v>
      </c>
      <c r="F169" s="8" t="s">
        <v>800</v>
      </c>
      <c r="G169" s="2">
        <v>1</v>
      </c>
    </row>
    <row r="170" spans="1:7" x14ac:dyDescent="0.3">
      <c r="A170" s="2">
        <v>164</v>
      </c>
      <c r="B170" s="7" t="s">
        <v>1286</v>
      </c>
      <c r="C170" s="7" t="s">
        <v>1287</v>
      </c>
      <c r="D170" s="7" t="s">
        <v>1273</v>
      </c>
      <c r="E170" s="7" t="s">
        <v>808</v>
      </c>
      <c r="F170" s="8" t="s">
        <v>809</v>
      </c>
      <c r="G170" s="2">
        <v>1</v>
      </c>
    </row>
    <row r="171" spans="1:7" x14ac:dyDescent="0.3">
      <c r="A171" s="2">
        <v>165</v>
      </c>
      <c r="B171" s="7" t="s">
        <v>1289</v>
      </c>
      <c r="C171" s="7" t="s">
        <v>1290</v>
      </c>
      <c r="D171" s="7" t="s">
        <v>1273</v>
      </c>
      <c r="E171" s="7" t="s">
        <v>1088</v>
      </c>
      <c r="F171" s="8" t="s">
        <v>1089</v>
      </c>
      <c r="G171" s="2">
        <v>1</v>
      </c>
    </row>
    <row r="172" spans="1:7" x14ac:dyDescent="0.3">
      <c r="A172" s="2">
        <v>166</v>
      </c>
      <c r="B172" s="7" t="s">
        <v>1292</v>
      </c>
      <c r="C172" s="7" t="s">
        <v>1293</v>
      </c>
      <c r="D172" s="7" t="s">
        <v>1273</v>
      </c>
      <c r="E172" s="7" t="s">
        <v>813</v>
      </c>
      <c r="F172" s="8" t="s">
        <v>814</v>
      </c>
      <c r="G172" s="2">
        <v>1</v>
      </c>
    </row>
    <row r="173" spans="1:7" x14ac:dyDescent="0.3">
      <c r="A173" s="2">
        <v>167</v>
      </c>
      <c r="B173" s="7" t="s">
        <v>1295</v>
      </c>
      <c r="C173" s="7" t="s">
        <v>1296</v>
      </c>
      <c r="D173" s="7" t="s">
        <v>1273</v>
      </c>
      <c r="E173" s="7" t="s">
        <v>818</v>
      </c>
      <c r="F173" s="8" t="s">
        <v>819</v>
      </c>
      <c r="G173" s="2">
        <v>1</v>
      </c>
    </row>
    <row r="174" spans="1:7" x14ac:dyDescent="0.3">
      <c r="A174" s="2">
        <v>168</v>
      </c>
      <c r="B174" s="7" t="s">
        <v>1298</v>
      </c>
      <c r="C174" s="7" t="s">
        <v>1299</v>
      </c>
      <c r="D174" s="7" t="s">
        <v>1273</v>
      </c>
      <c r="E174" s="7" t="s">
        <v>847</v>
      </c>
      <c r="F174" s="8" t="s">
        <v>848</v>
      </c>
      <c r="G174" s="2">
        <v>1</v>
      </c>
    </row>
    <row r="175" spans="1:7" x14ac:dyDescent="0.3">
      <c r="A175" s="2">
        <v>169</v>
      </c>
      <c r="B175" s="7" t="s">
        <v>1301</v>
      </c>
      <c r="C175" s="7" t="s">
        <v>1302</v>
      </c>
      <c r="D175" s="7" t="s">
        <v>1273</v>
      </c>
      <c r="E175" s="7" t="s">
        <v>1093</v>
      </c>
      <c r="F175" s="8" t="s">
        <v>1094</v>
      </c>
      <c r="G175" s="2">
        <v>1</v>
      </c>
    </row>
    <row r="176" spans="1:7" x14ac:dyDescent="0.3">
      <c r="A176" s="2">
        <v>170</v>
      </c>
      <c r="B176" s="7" t="s">
        <v>1304</v>
      </c>
      <c r="C176" s="7" t="s">
        <v>1305</v>
      </c>
      <c r="D176" s="7" t="s">
        <v>1273</v>
      </c>
      <c r="E176" s="7" t="s">
        <v>1103</v>
      </c>
      <c r="F176" s="8" t="s">
        <v>1104</v>
      </c>
      <c r="G176" s="2">
        <v>1</v>
      </c>
    </row>
    <row r="177" spans="1:7" x14ac:dyDescent="0.3">
      <c r="A177" s="2">
        <v>171</v>
      </c>
      <c r="B177" s="7" t="s">
        <v>853</v>
      </c>
      <c r="C177" s="7" t="s">
        <v>854</v>
      </c>
      <c r="D177" s="7" t="s">
        <v>786</v>
      </c>
      <c r="E177" s="7" t="s">
        <v>856</v>
      </c>
      <c r="F177" s="8" t="s">
        <v>459</v>
      </c>
      <c r="G177" s="2">
        <v>1</v>
      </c>
    </row>
    <row r="178" spans="1:7" x14ac:dyDescent="0.3">
      <c r="A178" s="2">
        <v>172</v>
      </c>
      <c r="B178" s="7" t="s">
        <v>783</v>
      </c>
      <c r="C178" s="7" t="s">
        <v>784</v>
      </c>
      <c r="D178" s="7" t="s">
        <v>786</v>
      </c>
      <c r="E178" s="7" t="s">
        <v>787</v>
      </c>
      <c r="F178" s="8" t="s">
        <v>315</v>
      </c>
      <c r="G178" s="2">
        <v>1</v>
      </c>
    </row>
    <row r="179" spans="1:7" x14ac:dyDescent="0.3">
      <c r="A179" s="2">
        <v>173</v>
      </c>
      <c r="B179" s="7" t="s">
        <v>792</v>
      </c>
      <c r="C179" s="7" t="s">
        <v>793</v>
      </c>
      <c r="D179" s="7" t="s">
        <v>786</v>
      </c>
      <c r="E179" s="7" t="s">
        <v>795</v>
      </c>
      <c r="F179" s="8" t="s">
        <v>733</v>
      </c>
      <c r="G179" s="2">
        <v>1</v>
      </c>
    </row>
    <row r="180" spans="1:7" x14ac:dyDescent="0.3">
      <c r="A180" s="2">
        <v>174</v>
      </c>
      <c r="B180" s="7" t="s">
        <v>796</v>
      </c>
      <c r="C180" s="7" t="s">
        <v>797</v>
      </c>
      <c r="D180" s="7" t="s">
        <v>786</v>
      </c>
      <c r="E180" s="7" t="s">
        <v>799</v>
      </c>
      <c r="F180" s="8" t="s">
        <v>800</v>
      </c>
      <c r="G180" s="2">
        <v>1</v>
      </c>
    </row>
    <row r="181" spans="1:7" x14ac:dyDescent="0.3">
      <c r="A181" s="2">
        <v>175</v>
      </c>
      <c r="B181" s="7" t="s">
        <v>805</v>
      </c>
      <c r="C181" s="7" t="s">
        <v>806</v>
      </c>
      <c r="D181" s="7" t="s">
        <v>786</v>
      </c>
      <c r="E181" s="7" t="s">
        <v>808</v>
      </c>
      <c r="F181" s="8" t="s">
        <v>809</v>
      </c>
      <c r="G181" s="2">
        <v>1</v>
      </c>
    </row>
    <row r="182" spans="1:7" x14ac:dyDescent="0.3">
      <c r="A182" s="2">
        <v>176</v>
      </c>
      <c r="B182" s="7" t="s">
        <v>810</v>
      </c>
      <c r="C182" s="7" t="s">
        <v>811</v>
      </c>
      <c r="D182" s="7" t="s">
        <v>786</v>
      </c>
      <c r="E182" s="7" t="s">
        <v>813</v>
      </c>
      <c r="F182" s="8" t="s">
        <v>814</v>
      </c>
      <c r="G182" s="2">
        <v>1</v>
      </c>
    </row>
    <row r="183" spans="1:7" x14ac:dyDescent="0.3">
      <c r="A183" s="2">
        <v>177</v>
      </c>
      <c r="B183" s="7" t="s">
        <v>844</v>
      </c>
      <c r="C183" s="7" t="s">
        <v>845</v>
      </c>
      <c r="D183" s="7" t="s">
        <v>786</v>
      </c>
      <c r="E183" s="7" t="s">
        <v>847</v>
      </c>
      <c r="F183" s="8" t="s">
        <v>848</v>
      </c>
      <c r="G183" s="2">
        <v>1</v>
      </c>
    </row>
    <row r="184" spans="1:7" x14ac:dyDescent="0.3">
      <c r="A184" s="2">
        <v>178</v>
      </c>
      <c r="B184" s="7" t="s">
        <v>1090</v>
      </c>
      <c r="C184" s="7" t="s">
        <v>1091</v>
      </c>
      <c r="D184" s="7" t="s">
        <v>786</v>
      </c>
      <c r="E184" s="7" t="s">
        <v>1093</v>
      </c>
      <c r="F184" s="8" t="s">
        <v>1094</v>
      </c>
      <c r="G184" s="2">
        <v>1</v>
      </c>
    </row>
    <row r="185" spans="1:7" x14ac:dyDescent="0.3">
      <c r="A185" s="2">
        <v>179</v>
      </c>
      <c r="B185" s="7" t="s">
        <v>1105</v>
      </c>
      <c r="C185" s="7" t="s">
        <v>1106</v>
      </c>
      <c r="D185" s="7" t="s">
        <v>786</v>
      </c>
      <c r="E185" s="7" t="s">
        <v>1108</v>
      </c>
      <c r="F185" s="8" t="s">
        <v>1109</v>
      </c>
      <c r="G185" s="2">
        <v>1</v>
      </c>
    </row>
    <row r="186" spans="1:7" x14ac:dyDescent="0.3">
      <c r="A186" s="2">
        <v>180</v>
      </c>
      <c r="B186" s="7" t="s">
        <v>801</v>
      </c>
      <c r="C186" s="7" t="s">
        <v>802</v>
      </c>
      <c r="D186" s="7" t="s">
        <v>786</v>
      </c>
      <c r="E186" s="7" t="s">
        <v>804</v>
      </c>
      <c r="F186" s="8" t="s">
        <v>480</v>
      </c>
      <c r="G186" s="2">
        <v>1</v>
      </c>
    </row>
    <row r="187" spans="1:7" x14ac:dyDescent="0.3">
      <c r="A187" s="2">
        <v>181</v>
      </c>
      <c r="B187" s="7" t="s">
        <v>849</v>
      </c>
      <c r="C187" s="7" t="s">
        <v>850</v>
      </c>
      <c r="D187" s="7" t="s">
        <v>786</v>
      </c>
      <c r="E187" s="7" t="s">
        <v>852</v>
      </c>
      <c r="F187" s="8" t="s">
        <v>489</v>
      </c>
      <c r="G187" s="2">
        <v>1</v>
      </c>
    </row>
    <row r="188" spans="1:7" x14ac:dyDescent="0.3">
      <c r="A188" s="2">
        <v>182</v>
      </c>
      <c r="B188" s="7" t="s">
        <v>2081</v>
      </c>
      <c r="C188" s="7" t="s">
        <v>2082</v>
      </c>
      <c r="D188" s="7" t="s">
        <v>2015</v>
      </c>
      <c r="E188" s="7" t="s">
        <v>2035</v>
      </c>
      <c r="F188" s="8" t="s">
        <v>2084</v>
      </c>
      <c r="G188" s="2">
        <v>1</v>
      </c>
    </row>
    <row r="189" spans="1:7" x14ac:dyDescent="0.3">
      <c r="A189" s="2">
        <v>183</v>
      </c>
      <c r="B189" s="7" t="s">
        <v>2012</v>
      </c>
      <c r="C189" s="7" t="s">
        <v>2013</v>
      </c>
      <c r="D189" s="7" t="s">
        <v>2015</v>
      </c>
      <c r="E189" s="7" t="s">
        <v>791</v>
      </c>
      <c r="F189" s="8" t="s">
        <v>1518</v>
      </c>
      <c r="G189" s="2">
        <v>1</v>
      </c>
    </row>
    <row r="190" spans="1:7" x14ac:dyDescent="0.3">
      <c r="A190" s="2">
        <v>184</v>
      </c>
      <c r="B190" s="7" t="s">
        <v>2016</v>
      </c>
      <c r="C190" s="7" t="s">
        <v>2017</v>
      </c>
      <c r="D190" s="7" t="s">
        <v>2015</v>
      </c>
      <c r="E190" s="7" t="s">
        <v>787</v>
      </c>
      <c r="F190" s="8" t="s">
        <v>2019</v>
      </c>
      <c r="G190" s="2">
        <v>1</v>
      </c>
    </row>
    <row r="191" spans="1:7" x14ac:dyDescent="0.3">
      <c r="A191" s="2">
        <v>185</v>
      </c>
      <c r="B191" s="7" t="s">
        <v>2020</v>
      </c>
      <c r="C191" s="7" t="s">
        <v>2021</v>
      </c>
      <c r="D191" s="7" t="s">
        <v>2015</v>
      </c>
      <c r="E191" s="7" t="s">
        <v>1696</v>
      </c>
      <c r="F191" s="8" t="s">
        <v>2023</v>
      </c>
      <c r="G191" s="2">
        <v>1</v>
      </c>
    </row>
    <row r="192" spans="1:7" x14ac:dyDescent="0.3">
      <c r="A192" s="2">
        <v>186</v>
      </c>
      <c r="B192" s="7" t="s">
        <v>2024</v>
      </c>
      <c r="C192" s="7" t="s">
        <v>2025</v>
      </c>
      <c r="D192" s="7" t="s">
        <v>2015</v>
      </c>
      <c r="E192" s="7" t="s">
        <v>799</v>
      </c>
      <c r="F192" s="8" t="s">
        <v>2027</v>
      </c>
      <c r="G192" s="2">
        <v>1</v>
      </c>
    </row>
    <row r="193" spans="1:7" x14ac:dyDescent="0.3">
      <c r="A193" s="2">
        <v>187</v>
      </c>
      <c r="B193" s="7" t="s">
        <v>2028</v>
      </c>
      <c r="C193" s="7" t="s">
        <v>2029</v>
      </c>
      <c r="D193" s="7" t="s">
        <v>2015</v>
      </c>
      <c r="E193" s="7" t="s">
        <v>1700</v>
      </c>
      <c r="F193" s="8" t="s">
        <v>2031</v>
      </c>
      <c r="G193" s="2">
        <v>1</v>
      </c>
    </row>
    <row r="194" spans="1:7" x14ac:dyDescent="0.3">
      <c r="A194" s="2">
        <v>188</v>
      </c>
      <c r="B194" s="7" t="s">
        <v>1307</v>
      </c>
      <c r="C194" s="7" t="s">
        <v>1308</v>
      </c>
      <c r="D194" s="7" t="s">
        <v>1310</v>
      </c>
      <c r="E194" s="7" t="s">
        <v>1311</v>
      </c>
      <c r="F194" s="8" t="s">
        <v>1205</v>
      </c>
      <c r="G194" s="2">
        <v>1</v>
      </c>
    </row>
    <row r="195" spans="1:7" x14ac:dyDescent="0.3">
      <c r="A195" s="2">
        <v>189</v>
      </c>
      <c r="B195" s="7" t="s">
        <v>1312</v>
      </c>
      <c r="C195" s="7" t="s">
        <v>1313</v>
      </c>
      <c r="D195" s="7" t="s">
        <v>1310</v>
      </c>
      <c r="E195" s="7" t="s">
        <v>1315</v>
      </c>
      <c r="F195" s="8" t="s">
        <v>1316</v>
      </c>
      <c r="G195" s="2">
        <v>1</v>
      </c>
    </row>
    <row r="196" spans="1:7" x14ac:dyDescent="0.3">
      <c r="A196" s="2">
        <v>190</v>
      </c>
      <c r="B196" s="7" t="s">
        <v>1317</v>
      </c>
      <c r="C196" s="7" t="s">
        <v>1318</v>
      </c>
      <c r="D196" s="7" t="s">
        <v>1310</v>
      </c>
      <c r="E196" s="7" t="s">
        <v>1320</v>
      </c>
      <c r="F196" s="8" t="s">
        <v>1321</v>
      </c>
      <c r="G196" s="2">
        <v>1</v>
      </c>
    </row>
    <row r="197" spans="1:7" x14ac:dyDescent="0.3">
      <c r="A197" s="2">
        <v>191</v>
      </c>
      <c r="B197" s="7" t="s">
        <v>1322</v>
      </c>
      <c r="C197" s="7" t="s">
        <v>1323</v>
      </c>
      <c r="D197" s="7" t="s">
        <v>1310</v>
      </c>
      <c r="E197" s="7" t="s">
        <v>1325</v>
      </c>
      <c r="F197" s="8" t="s">
        <v>1326</v>
      </c>
      <c r="G197" s="2">
        <v>1</v>
      </c>
    </row>
    <row r="198" spans="1:7" x14ac:dyDescent="0.3">
      <c r="A198" s="2">
        <v>192</v>
      </c>
      <c r="B198" s="7" t="s">
        <v>1327</v>
      </c>
      <c r="C198" s="7" t="s">
        <v>1328</v>
      </c>
      <c r="D198" s="7" t="s">
        <v>1310</v>
      </c>
      <c r="E198" s="7" t="s">
        <v>1330</v>
      </c>
      <c r="F198" s="8" t="s">
        <v>113</v>
      </c>
      <c r="G198" s="2">
        <v>1</v>
      </c>
    </row>
    <row r="199" spans="1:7" x14ac:dyDescent="0.3">
      <c r="A199" s="2">
        <v>193</v>
      </c>
      <c r="B199" s="7" t="s">
        <v>1396</v>
      </c>
      <c r="C199" s="7" t="s">
        <v>1397</v>
      </c>
      <c r="D199" s="7" t="s">
        <v>1310</v>
      </c>
      <c r="E199" s="7" t="s">
        <v>1399</v>
      </c>
      <c r="F199" s="8" t="s">
        <v>1400</v>
      </c>
      <c r="G199" s="2">
        <v>1</v>
      </c>
    </row>
    <row r="200" spans="1:7" x14ac:dyDescent="0.3">
      <c r="A200" s="2">
        <v>194</v>
      </c>
      <c r="B200" s="7" t="s">
        <v>1811</v>
      </c>
      <c r="C200" s="7" t="s">
        <v>1812</v>
      </c>
      <c r="D200" s="7" t="s">
        <v>1814</v>
      </c>
      <c r="E200" s="7" t="s">
        <v>422</v>
      </c>
      <c r="F200" s="8" t="s">
        <v>443</v>
      </c>
      <c r="G200" s="2">
        <v>1</v>
      </c>
    </row>
    <row r="201" spans="1:7" x14ac:dyDescent="0.3">
      <c r="A201" s="2">
        <v>195</v>
      </c>
      <c r="B201" s="7" t="s">
        <v>1815</v>
      </c>
      <c r="C201" s="7" t="s">
        <v>1816</v>
      </c>
      <c r="D201" s="7" t="s">
        <v>1814</v>
      </c>
      <c r="E201" s="7" t="s">
        <v>892</v>
      </c>
      <c r="F201" s="8" t="s">
        <v>498</v>
      </c>
      <c r="G201" s="2">
        <v>1</v>
      </c>
    </row>
    <row r="202" spans="1:7" x14ac:dyDescent="0.3">
      <c r="A202" s="2">
        <v>196</v>
      </c>
      <c r="B202" s="7" t="s">
        <v>1818</v>
      </c>
      <c r="C202" s="7" t="s">
        <v>1819</v>
      </c>
      <c r="D202" s="7" t="s">
        <v>1814</v>
      </c>
      <c r="E202" s="7" t="s">
        <v>427</v>
      </c>
      <c r="F202" s="8" t="s">
        <v>337</v>
      </c>
      <c r="G202" s="2">
        <v>1</v>
      </c>
    </row>
    <row r="203" spans="1:7" x14ac:dyDescent="0.3">
      <c r="A203" s="2">
        <v>197</v>
      </c>
      <c r="B203" s="7" t="s">
        <v>1821</v>
      </c>
      <c r="C203" s="7" t="s">
        <v>1822</v>
      </c>
      <c r="D203" s="7" t="s">
        <v>1814</v>
      </c>
      <c r="E203" s="7" t="s">
        <v>1824</v>
      </c>
      <c r="F203" s="8" t="s">
        <v>1825</v>
      </c>
      <c r="G203" s="2">
        <v>1</v>
      </c>
    </row>
    <row r="204" spans="1:7" x14ac:dyDescent="0.3">
      <c r="A204" s="2">
        <v>198</v>
      </c>
      <c r="B204" s="7" t="s">
        <v>2085</v>
      </c>
      <c r="C204" s="7" t="s">
        <v>2086</v>
      </c>
      <c r="D204" s="7" t="s">
        <v>1814</v>
      </c>
      <c r="E204" s="7" t="s">
        <v>2088</v>
      </c>
      <c r="F204" s="8" t="s">
        <v>1162</v>
      </c>
      <c r="G204" s="2">
        <v>1</v>
      </c>
    </row>
    <row r="205" spans="1:7" x14ac:dyDescent="0.3">
      <c r="A205" s="2">
        <v>199</v>
      </c>
      <c r="B205" s="7" t="s">
        <v>2090</v>
      </c>
      <c r="C205" s="7" t="s">
        <v>2091</v>
      </c>
      <c r="D205" s="7" t="s">
        <v>1814</v>
      </c>
      <c r="E205" s="7" t="s">
        <v>2093</v>
      </c>
      <c r="F205" s="8" t="s">
        <v>2094</v>
      </c>
      <c r="G205" s="2">
        <v>1</v>
      </c>
    </row>
    <row r="206" spans="1:7" x14ac:dyDescent="0.3">
      <c r="A206" s="2">
        <v>200</v>
      </c>
      <c r="B206" s="7" t="s">
        <v>820</v>
      </c>
      <c r="C206" s="7" t="s">
        <v>821</v>
      </c>
      <c r="D206" s="7" t="s">
        <v>823</v>
      </c>
      <c r="E206" s="7" t="s">
        <v>824</v>
      </c>
      <c r="F206" s="8" t="s">
        <v>57</v>
      </c>
      <c r="G206" s="2">
        <v>1</v>
      </c>
    </row>
    <row r="207" spans="1:7" x14ac:dyDescent="0.3">
      <c r="A207" s="2">
        <v>201</v>
      </c>
      <c r="B207" s="7" t="s">
        <v>825</v>
      </c>
      <c r="C207" s="7" t="s">
        <v>826</v>
      </c>
      <c r="D207" s="7" t="s">
        <v>823</v>
      </c>
      <c r="E207" s="7" t="s">
        <v>828</v>
      </c>
      <c r="F207" s="8" t="s">
        <v>829</v>
      </c>
      <c r="G207" s="2">
        <v>1</v>
      </c>
    </row>
    <row r="208" spans="1:7" x14ac:dyDescent="0.3">
      <c r="A208" s="2">
        <v>202</v>
      </c>
      <c r="B208" s="7" t="s">
        <v>830</v>
      </c>
      <c r="C208" s="7" t="s">
        <v>831</v>
      </c>
      <c r="D208" s="7" t="s">
        <v>823</v>
      </c>
      <c r="E208" s="7" t="s">
        <v>749</v>
      </c>
      <c r="F208" s="8" t="s">
        <v>833</v>
      </c>
      <c r="G208" s="2">
        <v>1</v>
      </c>
    </row>
    <row r="209" spans="1:7" x14ac:dyDescent="0.3">
      <c r="A209" s="2">
        <v>203</v>
      </c>
      <c r="B209" s="7" t="s">
        <v>834</v>
      </c>
      <c r="C209" s="7" t="s">
        <v>835</v>
      </c>
      <c r="D209" s="7" t="s">
        <v>823</v>
      </c>
      <c r="E209" s="7" t="s">
        <v>837</v>
      </c>
      <c r="F209" s="8" t="s">
        <v>838</v>
      </c>
      <c r="G209" s="2">
        <v>1</v>
      </c>
    </row>
    <row r="210" spans="1:7" x14ac:dyDescent="0.3">
      <c r="A210" s="2">
        <v>204</v>
      </c>
      <c r="B210" s="7" t="s">
        <v>2095</v>
      </c>
      <c r="C210" s="7" t="s">
        <v>2096</v>
      </c>
      <c r="D210" s="7" t="s">
        <v>1814</v>
      </c>
      <c r="E210" s="7" t="s">
        <v>2098</v>
      </c>
      <c r="F210" s="8" t="s">
        <v>1167</v>
      </c>
      <c r="G210" s="2">
        <v>1</v>
      </c>
    </row>
    <row r="211" spans="1:7" x14ac:dyDescent="0.3">
      <c r="A211" s="2">
        <v>205</v>
      </c>
      <c r="B211" s="7" t="s">
        <v>2099</v>
      </c>
      <c r="C211" s="7" t="s">
        <v>2100</v>
      </c>
      <c r="D211" s="7" t="s">
        <v>1814</v>
      </c>
      <c r="E211" s="7" t="s">
        <v>2102</v>
      </c>
      <c r="F211" s="8" t="s">
        <v>1581</v>
      </c>
      <c r="G211" s="2">
        <v>1</v>
      </c>
    </row>
    <row r="212" spans="1:7" x14ac:dyDescent="0.3">
      <c r="A212" s="2">
        <v>206</v>
      </c>
      <c r="B212" s="7" t="s">
        <v>1123</v>
      </c>
      <c r="C212" s="7" t="s">
        <v>1124</v>
      </c>
      <c r="D212" s="7" t="s">
        <v>1126</v>
      </c>
      <c r="E212" s="7" t="s">
        <v>824</v>
      </c>
      <c r="F212" s="8" t="s">
        <v>361</v>
      </c>
      <c r="G212" s="2">
        <v>1</v>
      </c>
    </row>
    <row r="213" spans="1:7" x14ac:dyDescent="0.3">
      <c r="A213" s="2">
        <v>207</v>
      </c>
      <c r="B213" s="7" t="s">
        <v>1127</v>
      </c>
      <c r="C213" s="7" t="s">
        <v>1128</v>
      </c>
      <c r="D213" s="7" t="s">
        <v>1126</v>
      </c>
      <c r="E213" s="7" t="s">
        <v>1130</v>
      </c>
      <c r="F213" s="8" t="s">
        <v>518</v>
      </c>
      <c r="G213" s="2">
        <v>1</v>
      </c>
    </row>
    <row r="214" spans="1:7" x14ac:dyDescent="0.3">
      <c r="A214" s="2">
        <v>208</v>
      </c>
      <c r="B214" s="7" t="s">
        <v>1131</v>
      </c>
      <c r="C214" s="7" t="s">
        <v>1132</v>
      </c>
      <c r="D214" s="7" t="s">
        <v>1126</v>
      </c>
      <c r="E214" s="7" t="s">
        <v>1134</v>
      </c>
      <c r="F214" s="8" t="s">
        <v>367</v>
      </c>
      <c r="G214" s="2">
        <v>1</v>
      </c>
    </row>
    <row r="215" spans="1:7" x14ac:dyDescent="0.3">
      <c r="A215" s="2">
        <v>209</v>
      </c>
      <c r="B215" s="7" t="s">
        <v>1836</v>
      </c>
      <c r="C215" s="7" t="s">
        <v>1837</v>
      </c>
      <c r="D215" s="7" t="s">
        <v>1839</v>
      </c>
      <c r="E215" s="7" t="s">
        <v>523</v>
      </c>
      <c r="F215" s="8" t="s">
        <v>1840</v>
      </c>
      <c r="G215" s="2">
        <v>1</v>
      </c>
    </row>
    <row r="216" spans="1:7" x14ac:dyDescent="0.3">
      <c r="A216" s="2">
        <v>210</v>
      </c>
      <c r="B216" s="7" t="s">
        <v>1841</v>
      </c>
      <c r="C216" s="7" t="s">
        <v>1842</v>
      </c>
      <c r="D216" s="7" t="s">
        <v>1839</v>
      </c>
      <c r="E216" s="7" t="s">
        <v>892</v>
      </c>
      <c r="F216" s="8" t="s">
        <v>1844</v>
      </c>
      <c r="G216" s="2">
        <v>1</v>
      </c>
    </row>
    <row r="217" spans="1:7" x14ac:dyDescent="0.3">
      <c r="A217" s="2">
        <v>211</v>
      </c>
      <c r="B217" s="7" t="s">
        <v>418</v>
      </c>
      <c r="C217" s="7" t="s">
        <v>419</v>
      </c>
      <c r="D217" s="7" t="s">
        <v>421</v>
      </c>
      <c r="E217" s="7" t="s">
        <v>422</v>
      </c>
      <c r="F217" s="8" t="s">
        <v>423</v>
      </c>
      <c r="G217" s="2">
        <v>1</v>
      </c>
    </row>
    <row r="218" spans="1:7" x14ac:dyDescent="0.3">
      <c r="A218" s="2">
        <v>212</v>
      </c>
      <c r="B218" s="7" t="s">
        <v>424</v>
      </c>
      <c r="C218" s="7" t="s">
        <v>425</v>
      </c>
      <c r="D218" s="7" t="s">
        <v>421</v>
      </c>
      <c r="E218" s="7" t="s">
        <v>427</v>
      </c>
      <c r="F218" s="8" t="s">
        <v>428</v>
      </c>
      <c r="G218" s="2">
        <v>1</v>
      </c>
    </row>
    <row r="219" spans="1:7" x14ac:dyDescent="0.3">
      <c r="A219" s="2">
        <v>213</v>
      </c>
      <c r="B219" s="7" t="s">
        <v>524</v>
      </c>
      <c r="C219" s="7" t="s">
        <v>525</v>
      </c>
      <c r="D219" s="7" t="s">
        <v>527</v>
      </c>
      <c r="E219" s="7" t="s">
        <v>523</v>
      </c>
      <c r="F219" s="8" t="s">
        <v>480</v>
      </c>
      <c r="G219" s="2">
        <v>1</v>
      </c>
    </row>
    <row r="220" spans="1:7" x14ac:dyDescent="0.3">
      <c r="A220" s="2">
        <v>214</v>
      </c>
      <c r="B220" s="7" t="s">
        <v>528</v>
      </c>
      <c r="C220" s="7" t="s">
        <v>529</v>
      </c>
      <c r="D220" s="7" t="s">
        <v>531</v>
      </c>
      <c r="E220" s="7" t="s">
        <v>523</v>
      </c>
      <c r="F220" s="8" t="s">
        <v>489</v>
      </c>
      <c r="G220" s="2">
        <v>1</v>
      </c>
    </row>
    <row r="221" spans="1:7" x14ac:dyDescent="0.3">
      <c r="A221" s="2">
        <v>215</v>
      </c>
      <c r="B221" s="7" t="s">
        <v>519</v>
      </c>
      <c r="C221" s="7" t="s">
        <v>520</v>
      </c>
      <c r="D221" s="7" t="s">
        <v>522</v>
      </c>
      <c r="E221" s="7" t="s">
        <v>523</v>
      </c>
      <c r="F221" s="8" t="s">
        <v>459</v>
      </c>
      <c r="G221" s="2">
        <v>1</v>
      </c>
    </row>
    <row r="222" spans="1:7" x14ac:dyDescent="0.3">
      <c r="A222" s="2">
        <v>216</v>
      </c>
      <c r="B222" s="7" t="s">
        <v>1826</v>
      </c>
      <c r="C222" s="7" t="s">
        <v>1827</v>
      </c>
      <c r="D222" s="7" t="s">
        <v>1829</v>
      </c>
      <c r="E222" s="7" t="s">
        <v>422</v>
      </c>
      <c r="F222" s="8" t="s">
        <v>480</v>
      </c>
      <c r="G222" s="2">
        <v>1</v>
      </c>
    </row>
    <row r="223" spans="1:7" x14ac:dyDescent="0.3">
      <c r="A223" s="2">
        <v>217</v>
      </c>
      <c r="B223" s="7" t="s">
        <v>2116</v>
      </c>
      <c r="C223" s="7" t="s">
        <v>2117</v>
      </c>
      <c r="D223" s="7" t="s">
        <v>2119</v>
      </c>
      <c r="E223" s="7" t="s">
        <v>360</v>
      </c>
      <c r="F223" s="8" t="s">
        <v>1547</v>
      </c>
      <c r="G223" s="2">
        <v>1</v>
      </c>
    </row>
    <row r="224" spans="1:7" x14ac:dyDescent="0.3">
      <c r="A224" s="2">
        <v>218</v>
      </c>
      <c r="B224" s="7" t="s">
        <v>2120</v>
      </c>
      <c r="C224" s="7" t="s">
        <v>2121</v>
      </c>
      <c r="D224" s="7" t="s">
        <v>2119</v>
      </c>
      <c r="E224" s="7" t="s">
        <v>1057</v>
      </c>
      <c r="F224" s="8" t="s">
        <v>1254</v>
      </c>
      <c r="G224" s="2">
        <v>1</v>
      </c>
    </row>
    <row r="225" spans="1:7" x14ac:dyDescent="0.3">
      <c r="A225" s="2">
        <v>219</v>
      </c>
      <c r="B225" s="7" t="s">
        <v>2130</v>
      </c>
      <c r="C225" s="7" t="s">
        <v>2131</v>
      </c>
      <c r="D225" s="7" t="s">
        <v>2119</v>
      </c>
      <c r="E225" s="7" t="s">
        <v>1052</v>
      </c>
      <c r="F225" s="8" t="s">
        <v>2133</v>
      </c>
      <c r="G225" s="2">
        <v>1</v>
      </c>
    </row>
    <row r="226" spans="1:7" x14ac:dyDescent="0.3">
      <c r="A226" s="2">
        <v>220</v>
      </c>
      <c r="B226" s="7" t="s">
        <v>2123</v>
      </c>
      <c r="C226" s="7" t="s">
        <v>2124</v>
      </c>
      <c r="D226" s="7" t="s">
        <v>2119</v>
      </c>
      <c r="E226" s="7" t="s">
        <v>371</v>
      </c>
      <c r="F226" s="8" t="s">
        <v>138</v>
      </c>
      <c r="G226" s="2">
        <v>1</v>
      </c>
    </row>
    <row r="227" spans="1:7" x14ac:dyDescent="0.3">
      <c r="A227" s="2">
        <v>221</v>
      </c>
      <c r="B227" s="7" t="s">
        <v>2126</v>
      </c>
      <c r="C227" s="7" t="s">
        <v>2127</v>
      </c>
      <c r="D227" s="7" t="s">
        <v>2119</v>
      </c>
      <c r="E227" s="7" t="s">
        <v>1070</v>
      </c>
      <c r="F227" s="8" t="s">
        <v>2129</v>
      </c>
      <c r="G227" s="2">
        <v>1</v>
      </c>
    </row>
    <row r="228" spans="1:7" x14ac:dyDescent="0.3">
      <c r="A228" s="2">
        <v>222</v>
      </c>
      <c r="B228" s="7" t="s">
        <v>1860</v>
      </c>
      <c r="C228" s="7" t="s">
        <v>1861</v>
      </c>
      <c r="D228" s="7" t="s">
        <v>410</v>
      </c>
      <c r="E228" s="7" t="s">
        <v>1863</v>
      </c>
      <c r="F228" s="8" t="s">
        <v>575</v>
      </c>
      <c r="G228" s="2">
        <v>1</v>
      </c>
    </row>
    <row r="229" spans="1:7" x14ac:dyDescent="0.3">
      <c r="A229" s="2">
        <v>223</v>
      </c>
      <c r="B229" s="7" t="s">
        <v>1856</v>
      </c>
      <c r="C229" s="7" t="s">
        <v>1857</v>
      </c>
      <c r="D229" s="7" t="s">
        <v>410</v>
      </c>
      <c r="E229" s="7" t="s">
        <v>1859</v>
      </c>
      <c r="F229" s="8" t="s">
        <v>459</v>
      </c>
      <c r="G229" s="2">
        <v>1</v>
      </c>
    </row>
    <row r="230" spans="1:7" x14ac:dyDescent="0.3">
      <c r="A230" s="2">
        <v>224</v>
      </c>
      <c r="B230" s="7" t="s">
        <v>1852</v>
      </c>
      <c r="C230" s="7" t="s">
        <v>1853</v>
      </c>
      <c r="D230" s="7" t="s">
        <v>410</v>
      </c>
      <c r="E230" s="7" t="s">
        <v>1855</v>
      </c>
      <c r="F230" s="8" t="s">
        <v>480</v>
      </c>
      <c r="G230" s="2">
        <v>1</v>
      </c>
    </row>
    <row r="231" spans="1:7" x14ac:dyDescent="0.3">
      <c r="A231" s="2">
        <v>225</v>
      </c>
      <c r="B231" s="7" t="s">
        <v>1869</v>
      </c>
      <c r="C231" s="7" t="s">
        <v>1870</v>
      </c>
      <c r="D231" s="7" t="s">
        <v>410</v>
      </c>
      <c r="E231" s="7" t="s">
        <v>1872</v>
      </c>
      <c r="F231" s="8" t="s">
        <v>464</v>
      </c>
      <c r="G231" s="2">
        <v>1</v>
      </c>
    </row>
    <row r="232" spans="1:7" x14ac:dyDescent="0.3">
      <c r="A232" s="2">
        <v>226</v>
      </c>
      <c r="B232" s="7" t="s">
        <v>1110</v>
      </c>
      <c r="C232" s="7" t="s">
        <v>1111</v>
      </c>
      <c r="D232" s="7" t="s">
        <v>1113</v>
      </c>
      <c r="E232" s="7" t="s">
        <v>523</v>
      </c>
      <c r="F232" s="8" t="s">
        <v>443</v>
      </c>
      <c r="G232" s="2">
        <v>1</v>
      </c>
    </row>
    <row r="233" spans="1:7" x14ac:dyDescent="0.3">
      <c r="A233" s="2">
        <v>227</v>
      </c>
      <c r="B233" s="7" t="s">
        <v>1115</v>
      </c>
      <c r="C233" s="7" t="s">
        <v>1116</v>
      </c>
      <c r="D233" s="7" t="s">
        <v>1113</v>
      </c>
      <c r="E233" s="7" t="s">
        <v>892</v>
      </c>
      <c r="F233" s="8" t="s">
        <v>337</v>
      </c>
      <c r="G233" s="2">
        <v>1</v>
      </c>
    </row>
    <row r="234" spans="1:7" x14ac:dyDescent="0.3">
      <c r="A234" s="2">
        <v>228</v>
      </c>
      <c r="B234" s="7" t="s">
        <v>1118</v>
      </c>
      <c r="C234" s="7" t="s">
        <v>1119</v>
      </c>
      <c r="D234" s="7" t="s">
        <v>1121</v>
      </c>
      <c r="E234" s="7" t="s">
        <v>898</v>
      </c>
      <c r="F234" s="8" t="s">
        <v>1122</v>
      </c>
      <c r="G234" s="2">
        <v>1</v>
      </c>
    </row>
    <row r="235" spans="1:7" x14ac:dyDescent="0.3">
      <c r="A235" s="2">
        <v>229</v>
      </c>
      <c r="B235" s="7" t="s">
        <v>2134</v>
      </c>
      <c r="C235" s="7" t="s">
        <v>2135</v>
      </c>
      <c r="D235" s="7" t="s">
        <v>2137</v>
      </c>
      <c r="E235" s="7" t="s">
        <v>523</v>
      </c>
      <c r="F235" s="8" t="s">
        <v>2040</v>
      </c>
      <c r="G235" s="2">
        <v>1</v>
      </c>
    </row>
    <row r="236" spans="1:7" x14ac:dyDescent="0.3">
      <c r="A236" s="2">
        <v>229</v>
      </c>
      <c r="B236" s="7" t="s">
        <v>2134</v>
      </c>
      <c r="C236" s="7" t="s">
        <v>2135</v>
      </c>
      <c r="D236" s="7" t="s">
        <v>2137</v>
      </c>
      <c r="E236" s="7" t="s">
        <v>523</v>
      </c>
      <c r="F236" s="8" t="s">
        <v>2040</v>
      </c>
      <c r="G236" s="2">
        <v>1</v>
      </c>
    </row>
    <row r="237" spans="1:7" x14ac:dyDescent="0.3">
      <c r="A237" s="2">
        <v>230</v>
      </c>
      <c r="B237" s="7" t="s">
        <v>2138</v>
      </c>
      <c r="C237" s="7" t="s">
        <v>2139</v>
      </c>
      <c r="D237" s="7" t="s">
        <v>2137</v>
      </c>
      <c r="E237" s="7" t="s">
        <v>422</v>
      </c>
      <c r="F237" s="8" t="s">
        <v>2141</v>
      </c>
      <c r="G237" s="2">
        <v>1</v>
      </c>
    </row>
    <row r="238" spans="1:7" x14ac:dyDescent="0.3">
      <c r="A238" s="2">
        <v>231</v>
      </c>
      <c r="B238" s="7" t="s">
        <v>2142</v>
      </c>
      <c r="C238" s="7" t="s">
        <v>2143</v>
      </c>
      <c r="D238" s="7" t="s">
        <v>2137</v>
      </c>
      <c r="E238" s="7" t="s">
        <v>2073</v>
      </c>
      <c r="F238" s="8" t="s">
        <v>2145</v>
      </c>
      <c r="G238" s="2">
        <v>1</v>
      </c>
    </row>
    <row r="239" spans="1:7" x14ac:dyDescent="0.3">
      <c r="A239" s="2">
        <v>232</v>
      </c>
      <c r="B239" s="7" t="s">
        <v>880</v>
      </c>
      <c r="C239" s="7" t="s">
        <v>881</v>
      </c>
      <c r="D239" s="7" t="s">
        <v>883</v>
      </c>
      <c r="E239" s="7" t="s">
        <v>523</v>
      </c>
      <c r="F239" s="8" t="s">
        <v>884</v>
      </c>
      <c r="G239" s="2">
        <v>1</v>
      </c>
    </row>
    <row r="240" spans="1:7" x14ac:dyDescent="0.3">
      <c r="A240" s="2">
        <v>233</v>
      </c>
      <c r="B240" s="7" t="s">
        <v>889</v>
      </c>
      <c r="C240" s="7" t="s">
        <v>890</v>
      </c>
      <c r="D240" s="7" t="s">
        <v>883</v>
      </c>
      <c r="E240" s="7" t="s">
        <v>892</v>
      </c>
      <c r="F240" s="8" t="s">
        <v>893</v>
      </c>
      <c r="G240" s="2">
        <v>1</v>
      </c>
    </row>
    <row r="241" spans="1:7" x14ac:dyDescent="0.3">
      <c r="A241" s="2">
        <v>234</v>
      </c>
      <c r="B241" s="7" t="s">
        <v>609</v>
      </c>
      <c r="C241" s="7" t="s">
        <v>610</v>
      </c>
      <c r="D241" s="7" t="s">
        <v>612</v>
      </c>
      <c r="E241" s="7" t="s">
        <v>523</v>
      </c>
      <c r="F241" s="8" t="s">
        <v>613</v>
      </c>
      <c r="G241" s="2">
        <v>1</v>
      </c>
    </row>
    <row r="242" spans="1:7" x14ac:dyDescent="0.3">
      <c r="A242" s="2">
        <v>235</v>
      </c>
      <c r="B242" s="7" t="s">
        <v>756</v>
      </c>
      <c r="C242" s="7" t="s">
        <v>757</v>
      </c>
      <c r="D242" s="7" t="s">
        <v>612</v>
      </c>
      <c r="E242" s="7" t="s">
        <v>422</v>
      </c>
      <c r="F242" s="8" t="s">
        <v>759</v>
      </c>
      <c r="G242" s="2">
        <v>1</v>
      </c>
    </row>
    <row r="243" spans="1:7" x14ac:dyDescent="0.3">
      <c r="A243" s="2">
        <v>236</v>
      </c>
      <c r="B243" s="7" t="s">
        <v>1529</v>
      </c>
      <c r="C243" s="7" t="s">
        <v>1530</v>
      </c>
      <c r="D243" s="7" t="s">
        <v>1532</v>
      </c>
      <c r="E243" s="7" t="s">
        <v>1533</v>
      </c>
      <c r="F243" s="8" t="s">
        <v>480</v>
      </c>
      <c r="G243" s="2">
        <v>1</v>
      </c>
    </row>
    <row r="244" spans="1:7" x14ac:dyDescent="0.3">
      <c r="A244" s="2">
        <v>237</v>
      </c>
      <c r="B244" s="7" t="s">
        <v>1534</v>
      </c>
      <c r="C244" s="7" t="s">
        <v>1535</v>
      </c>
      <c r="D244" s="7" t="s">
        <v>1532</v>
      </c>
      <c r="E244" s="7" t="s">
        <v>1057</v>
      </c>
      <c r="F244" s="8" t="s">
        <v>489</v>
      </c>
      <c r="G244" s="2">
        <v>1</v>
      </c>
    </row>
    <row r="245" spans="1:7" x14ac:dyDescent="0.3">
      <c r="A245" s="2">
        <v>238</v>
      </c>
      <c r="B245" s="7" t="s">
        <v>1537</v>
      </c>
      <c r="C245" s="7" t="s">
        <v>1538</v>
      </c>
      <c r="D245" s="7" t="s">
        <v>1532</v>
      </c>
      <c r="E245" s="7" t="s">
        <v>366</v>
      </c>
      <c r="F245" s="8" t="s">
        <v>459</v>
      </c>
      <c r="G245" s="2">
        <v>1</v>
      </c>
    </row>
    <row r="246" spans="1:7" x14ac:dyDescent="0.3">
      <c r="A246" s="2">
        <v>239</v>
      </c>
      <c r="B246" s="7" t="s">
        <v>1540</v>
      </c>
      <c r="C246" s="7" t="s">
        <v>1541</v>
      </c>
      <c r="D246" s="7" t="s">
        <v>1532</v>
      </c>
      <c r="E246" s="7" t="s">
        <v>371</v>
      </c>
      <c r="F246" s="8" t="s">
        <v>464</v>
      </c>
      <c r="G246" s="2">
        <v>1</v>
      </c>
    </row>
    <row r="247" spans="1:7" x14ac:dyDescent="0.3">
      <c r="A247" s="2">
        <v>240</v>
      </c>
      <c r="B247" s="7" t="s">
        <v>900</v>
      </c>
      <c r="C247" s="7" t="s">
        <v>901</v>
      </c>
      <c r="D247" s="7" t="s">
        <v>903</v>
      </c>
      <c r="E247" s="7" t="s">
        <v>904</v>
      </c>
      <c r="F247" s="8" t="s">
        <v>905</v>
      </c>
      <c r="G247" s="2">
        <v>1</v>
      </c>
    </row>
    <row r="248" spans="1:7" x14ac:dyDescent="0.3">
      <c r="A248" s="2">
        <v>241</v>
      </c>
      <c r="B248" s="7" t="s">
        <v>906</v>
      </c>
      <c r="C248" s="7" t="s">
        <v>907</v>
      </c>
      <c r="D248" s="7" t="s">
        <v>903</v>
      </c>
      <c r="E248" s="7" t="s">
        <v>909</v>
      </c>
      <c r="F248" s="8" t="s">
        <v>910</v>
      </c>
      <c r="G248" s="2">
        <v>1</v>
      </c>
    </row>
    <row r="249" spans="1:7" x14ac:dyDescent="0.3">
      <c r="A249" s="2">
        <v>242</v>
      </c>
      <c r="B249" s="7" t="s">
        <v>1044</v>
      </c>
      <c r="C249" s="7" t="s">
        <v>1045</v>
      </c>
      <c r="D249" s="7" t="s">
        <v>1047</v>
      </c>
      <c r="E249" s="7" t="s">
        <v>360</v>
      </c>
      <c r="F249" s="8" t="s">
        <v>1048</v>
      </c>
      <c r="G249" s="2">
        <v>1</v>
      </c>
    </row>
    <row r="250" spans="1:7" x14ac:dyDescent="0.3">
      <c r="A250" s="2">
        <v>243</v>
      </c>
      <c r="B250" s="7" t="s">
        <v>1054</v>
      </c>
      <c r="C250" s="7" t="s">
        <v>1055</v>
      </c>
      <c r="D250" s="7" t="s">
        <v>1047</v>
      </c>
      <c r="E250" s="7" t="s">
        <v>1057</v>
      </c>
      <c r="F250" s="8" t="s">
        <v>1058</v>
      </c>
      <c r="G250" s="2">
        <v>1</v>
      </c>
    </row>
    <row r="251" spans="1:7" x14ac:dyDescent="0.3">
      <c r="A251" s="2">
        <v>244</v>
      </c>
      <c r="B251" s="7" t="s">
        <v>1059</v>
      </c>
      <c r="C251" s="7" t="s">
        <v>1060</v>
      </c>
      <c r="D251" s="7" t="s">
        <v>1047</v>
      </c>
      <c r="E251" s="7" t="s">
        <v>366</v>
      </c>
      <c r="F251" s="8" t="s">
        <v>1062</v>
      </c>
      <c r="G251" s="2">
        <v>1</v>
      </c>
    </row>
    <row r="252" spans="1:7" x14ac:dyDescent="0.3">
      <c r="A252" s="2">
        <v>245</v>
      </c>
      <c r="B252" s="7" t="s">
        <v>1063</v>
      </c>
      <c r="C252" s="7" t="s">
        <v>1064</v>
      </c>
      <c r="D252" s="7" t="s">
        <v>1047</v>
      </c>
      <c r="E252" s="7" t="s">
        <v>371</v>
      </c>
      <c r="F252" s="8" t="s">
        <v>1066</v>
      </c>
      <c r="G252" s="2">
        <v>1</v>
      </c>
    </row>
    <row r="253" spans="1:7" x14ac:dyDescent="0.3">
      <c r="A253" s="2">
        <v>246</v>
      </c>
      <c r="B253" s="7" t="s">
        <v>911</v>
      </c>
      <c r="C253" s="7" t="s">
        <v>912</v>
      </c>
      <c r="D253" s="7" t="s">
        <v>903</v>
      </c>
      <c r="E253" s="7" t="s">
        <v>914</v>
      </c>
      <c r="F253" s="8" t="s">
        <v>915</v>
      </c>
      <c r="G253" s="2">
        <v>1</v>
      </c>
    </row>
    <row r="254" spans="1:7" x14ac:dyDescent="0.3">
      <c r="A254" s="2">
        <v>247</v>
      </c>
      <c r="B254" s="7" t="s">
        <v>916</v>
      </c>
      <c r="C254" s="7" t="s">
        <v>917</v>
      </c>
      <c r="D254" s="7" t="s">
        <v>903</v>
      </c>
      <c r="E254" s="7" t="s">
        <v>919</v>
      </c>
      <c r="F254" s="8" t="s">
        <v>920</v>
      </c>
      <c r="G254" s="2">
        <v>1</v>
      </c>
    </row>
    <row r="255" spans="1:7" x14ac:dyDescent="0.3">
      <c r="A255" s="2">
        <v>248</v>
      </c>
      <c r="B255" s="7" t="s">
        <v>2178</v>
      </c>
      <c r="C255" s="7" t="s">
        <v>2179</v>
      </c>
      <c r="D255" s="7" t="s">
        <v>2181</v>
      </c>
      <c r="E255" s="7" t="s">
        <v>360</v>
      </c>
      <c r="F255" s="8" t="s">
        <v>1162</v>
      </c>
      <c r="G255" s="2">
        <v>1</v>
      </c>
    </row>
    <row r="256" spans="1:7" x14ac:dyDescent="0.3">
      <c r="A256" s="2">
        <v>249</v>
      </c>
      <c r="B256" s="7" t="s">
        <v>2182</v>
      </c>
      <c r="C256" s="7" t="s">
        <v>2183</v>
      </c>
      <c r="D256" s="7" t="s">
        <v>2181</v>
      </c>
      <c r="E256" s="7" t="s">
        <v>1057</v>
      </c>
      <c r="F256" s="8" t="s">
        <v>1581</v>
      </c>
      <c r="G256" s="2">
        <v>1</v>
      </c>
    </row>
    <row r="257" spans="1:7" x14ac:dyDescent="0.3">
      <c r="A257" s="2">
        <v>250</v>
      </c>
      <c r="B257" s="7" t="s">
        <v>2185</v>
      </c>
      <c r="C257" s="7" t="s">
        <v>2186</v>
      </c>
      <c r="D257" s="7" t="s">
        <v>2181</v>
      </c>
      <c r="E257" s="7" t="s">
        <v>1052</v>
      </c>
      <c r="F257" s="8" t="s">
        <v>428</v>
      </c>
      <c r="G257" s="2">
        <v>1</v>
      </c>
    </row>
    <row r="258" spans="1:7" x14ac:dyDescent="0.3">
      <c r="A258" s="2">
        <v>251</v>
      </c>
      <c r="B258" s="7" t="s">
        <v>2188</v>
      </c>
      <c r="C258" s="7" t="s">
        <v>2189</v>
      </c>
      <c r="D258" s="7" t="s">
        <v>2181</v>
      </c>
      <c r="E258" s="7" t="s">
        <v>371</v>
      </c>
      <c r="F258" s="8" t="s">
        <v>1590</v>
      </c>
      <c r="G258" s="2">
        <v>1</v>
      </c>
    </row>
    <row r="259" spans="1:7" x14ac:dyDescent="0.3">
      <c r="A259" s="2">
        <v>252</v>
      </c>
      <c r="B259" s="7" t="s">
        <v>2191</v>
      </c>
      <c r="C259" s="7" t="s">
        <v>2192</v>
      </c>
      <c r="D259" s="7" t="s">
        <v>2181</v>
      </c>
      <c r="E259" s="7" t="s">
        <v>1070</v>
      </c>
      <c r="F259" s="8" t="s">
        <v>83</v>
      </c>
      <c r="G259" s="2">
        <v>1</v>
      </c>
    </row>
    <row r="260" spans="1:7" x14ac:dyDescent="0.3">
      <c r="A260" s="2">
        <v>253</v>
      </c>
      <c r="B260" s="7" t="s">
        <v>1543</v>
      </c>
      <c r="C260" s="7" t="s">
        <v>1544</v>
      </c>
      <c r="D260" s="7" t="s">
        <v>1546</v>
      </c>
      <c r="E260" s="7" t="s">
        <v>623</v>
      </c>
      <c r="F260" s="8" t="s">
        <v>1547</v>
      </c>
      <c r="G260" s="2">
        <v>1</v>
      </c>
    </row>
    <row r="261" spans="1:7" x14ac:dyDescent="0.3">
      <c r="A261" s="2">
        <v>254</v>
      </c>
      <c r="B261" s="7" t="s">
        <v>2280</v>
      </c>
      <c r="C261" s="7" t="s">
        <v>2281</v>
      </c>
      <c r="D261" s="7" t="s">
        <v>763</v>
      </c>
      <c r="E261" s="7" t="s">
        <v>2283</v>
      </c>
      <c r="F261" s="8" t="s">
        <v>215</v>
      </c>
      <c r="G261" s="2">
        <v>1</v>
      </c>
    </row>
    <row r="262" spans="1:7" x14ac:dyDescent="0.3">
      <c r="A262" s="2">
        <v>255</v>
      </c>
      <c r="B262" s="7" t="s">
        <v>2293</v>
      </c>
      <c r="C262" s="7" t="s">
        <v>2294</v>
      </c>
      <c r="D262" s="7" t="s">
        <v>763</v>
      </c>
      <c r="E262" s="7" t="s">
        <v>2296</v>
      </c>
      <c r="F262" s="8" t="s">
        <v>2297</v>
      </c>
      <c r="G262" s="2">
        <v>1</v>
      </c>
    </row>
    <row r="263" spans="1:7" x14ac:dyDescent="0.3">
      <c r="A263" s="2">
        <v>256</v>
      </c>
      <c r="B263" s="7" t="s">
        <v>760</v>
      </c>
      <c r="C263" s="7" t="s">
        <v>761</v>
      </c>
      <c r="D263" s="7" t="s">
        <v>763</v>
      </c>
      <c r="E263" s="7" t="s">
        <v>764</v>
      </c>
      <c r="F263" s="8" t="s">
        <v>765</v>
      </c>
      <c r="G263" s="2">
        <v>1</v>
      </c>
    </row>
    <row r="264" spans="1:7" x14ac:dyDescent="0.3">
      <c r="A264" s="2">
        <v>257</v>
      </c>
      <c r="B264" s="7" t="s">
        <v>839</v>
      </c>
      <c r="C264" s="7" t="s">
        <v>840</v>
      </c>
      <c r="D264" s="7" t="s">
        <v>763</v>
      </c>
      <c r="E264" s="7" t="s">
        <v>842</v>
      </c>
      <c r="F264" s="8" t="s">
        <v>843</v>
      </c>
      <c r="G264" s="2">
        <v>1</v>
      </c>
    </row>
    <row r="265" spans="1:7" x14ac:dyDescent="0.3">
      <c r="G265" s="2" t="s">
        <v>3632</v>
      </c>
    </row>
    <row r="266" spans="1:7" x14ac:dyDescent="0.3">
      <c r="G266" s="2"/>
    </row>
    <row r="267" spans="1:7" x14ac:dyDescent="0.3">
      <c r="G267" s="2"/>
    </row>
    <row r="268" spans="1:7" x14ac:dyDescent="0.3">
      <c r="G268" s="2"/>
    </row>
    <row r="269" spans="1:7" x14ac:dyDescent="0.3">
      <c r="G269" s="2"/>
    </row>
    <row r="270" spans="1:7" x14ac:dyDescent="0.3">
      <c r="G270" s="2"/>
    </row>
    <row r="271" spans="1:7" x14ac:dyDescent="0.3">
      <c r="G271" s="2"/>
    </row>
    <row r="272" spans="1:7" x14ac:dyDescent="0.3">
      <c r="G272" s="2"/>
    </row>
    <row r="273" spans="7:7" x14ac:dyDescent="0.3">
      <c r="G273" s="2"/>
    </row>
    <row r="274" spans="7:7" x14ac:dyDescent="0.3">
      <c r="G274" s="2"/>
    </row>
    <row r="275" spans="7:7" x14ac:dyDescent="0.3">
      <c r="G275" s="2"/>
    </row>
    <row r="276" spans="7:7" x14ac:dyDescent="0.3">
      <c r="G276" s="2"/>
    </row>
    <row r="277" spans="7:7" x14ac:dyDescent="0.3">
      <c r="G277" s="2"/>
    </row>
    <row r="278" spans="7:7" x14ac:dyDescent="0.3">
      <c r="G278" s="2"/>
    </row>
    <row r="279" spans="7:7" x14ac:dyDescent="0.3">
      <c r="G279" s="2"/>
    </row>
    <row r="280" spans="7:7" x14ac:dyDescent="0.3">
      <c r="G280" s="2"/>
    </row>
    <row r="281" spans="7:7" x14ac:dyDescent="0.3">
      <c r="G281" s="2"/>
    </row>
    <row r="282" spans="7:7" x14ac:dyDescent="0.3">
      <c r="G282" s="2"/>
    </row>
    <row r="283" spans="7:7" x14ac:dyDescent="0.3">
      <c r="G283" s="2"/>
    </row>
    <row r="284" spans="7:7" x14ac:dyDescent="0.3">
      <c r="G284" s="2"/>
    </row>
    <row r="285" spans="7:7" x14ac:dyDescent="0.3">
      <c r="G285" s="2"/>
    </row>
    <row r="286" spans="7:7" x14ac:dyDescent="0.3">
      <c r="G286" s="2"/>
    </row>
    <row r="287" spans="7:7" x14ac:dyDescent="0.3">
      <c r="G287" s="2"/>
    </row>
    <row r="288" spans="7:7" x14ac:dyDescent="0.3">
      <c r="G288" s="2"/>
    </row>
    <row r="289" spans="7:7" x14ac:dyDescent="0.3">
      <c r="G289" s="2"/>
    </row>
    <row r="290" spans="7:7" x14ac:dyDescent="0.3">
      <c r="G290" s="2"/>
    </row>
    <row r="291" spans="7:7" x14ac:dyDescent="0.3">
      <c r="G291" s="2"/>
    </row>
    <row r="292" spans="7:7" x14ac:dyDescent="0.3">
      <c r="G292" s="2"/>
    </row>
    <row r="293" spans="7:7" x14ac:dyDescent="0.3">
      <c r="G293" s="2"/>
    </row>
    <row r="294" spans="7:7" x14ac:dyDescent="0.3">
      <c r="G294" s="2"/>
    </row>
    <row r="295" spans="7:7" x14ac:dyDescent="0.3">
      <c r="G295" s="2"/>
    </row>
    <row r="296" spans="7:7" x14ac:dyDescent="0.3">
      <c r="G296" s="2"/>
    </row>
    <row r="297" spans="7:7" x14ac:dyDescent="0.3">
      <c r="G297" s="2"/>
    </row>
    <row r="298" spans="7:7" x14ac:dyDescent="0.3">
      <c r="G298" s="2"/>
    </row>
    <row r="299" spans="7:7" x14ac:dyDescent="0.3">
      <c r="G299" s="2"/>
    </row>
    <row r="300" spans="7:7" x14ac:dyDescent="0.3">
      <c r="G300" s="2"/>
    </row>
    <row r="301" spans="7:7" x14ac:dyDescent="0.3">
      <c r="G301" s="2"/>
    </row>
    <row r="302" spans="7:7" x14ac:dyDescent="0.3">
      <c r="G302" s="2"/>
    </row>
    <row r="303" spans="7:7" x14ac:dyDescent="0.3">
      <c r="G303" s="2"/>
    </row>
    <row r="304" spans="7:7" x14ac:dyDescent="0.3">
      <c r="G304" s="2"/>
    </row>
    <row r="305" spans="7:7" x14ac:dyDescent="0.3">
      <c r="G305" s="2"/>
    </row>
    <row r="306" spans="7:7" x14ac:dyDescent="0.3">
      <c r="G306" s="2"/>
    </row>
    <row r="307" spans="7:7" x14ac:dyDescent="0.3">
      <c r="G307" s="2"/>
    </row>
    <row r="308" spans="7:7" x14ac:dyDescent="0.3">
      <c r="G308" s="2"/>
    </row>
    <row r="309" spans="7:7" x14ac:dyDescent="0.3">
      <c r="G309" s="2"/>
    </row>
    <row r="310" spans="7:7" x14ac:dyDescent="0.3">
      <c r="G310" s="2"/>
    </row>
    <row r="311" spans="7:7" x14ac:dyDescent="0.3">
      <c r="G311" s="2"/>
    </row>
    <row r="312" spans="7:7" x14ac:dyDescent="0.3">
      <c r="G312" s="2"/>
    </row>
    <row r="313" spans="7:7" x14ac:dyDescent="0.3">
      <c r="G313" s="2"/>
    </row>
    <row r="314" spans="7:7" x14ac:dyDescent="0.3">
      <c r="G314" s="2"/>
    </row>
    <row r="315" spans="7:7" x14ac:dyDescent="0.3">
      <c r="G315" s="2"/>
    </row>
    <row r="316" spans="7:7" x14ac:dyDescent="0.3">
      <c r="G316" s="2"/>
    </row>
    <row r="317" spans="7:7" x14ac:dyDescent="0.3">
      <c r="G317" s="2"/>
    </row>
    <row r="318" spans="7:7" x14ac:dyDescent="0.3">
      <c r="G318" s="2"/>
    </row>
    <row r="319" spans="7:7" x14ac:dyDescent="0.3">
      <c r="G319" s="2"/>
    </row>
    <row r="320" spans="7:7" x14ac:dyDescent="0.3">
      <c r="G320" s="2"/>
    </row>
    <row r="321" spans="7:7" x14ac:dyDescent="0.3">
      <c r="G321" s="2"/>
    </row>
    <row r="322" spans="7:7" x14ac:dyDescent="0.3">
      <c r="G322" s="2"/>
    </row>
    <row r="323" spans="7:7" x14ac:dyDescent="0.3">
      <c r="G323" s="2"/>
    </row>
    <row r="324" spans="7:7" x14ac:dyDescent="0.3">
      <c r="G324" s="2"/>
    </row>
    <row r="325" spans="7:7" x14ac:dyDescent="0.3">
      <c r="G325" s="2"/>
    </row>
    <row r="326" spans="7:7" x14ac:dyDescent="0.3">
      <c r="G326" s="2"/>
    </row>
    <row r="327" spans="7:7" x14ac:dyDescent="0.3">
      <c r="G327" s="2"/>
    </row>
    <row r="328" spans="7:7" x14ac:dyDescent="0.3">
      <c r="G328" s="2"/>
    </row>
    <row r="329" spans="7:7" x14ac:dyDescent="0.3">
      <c r="G329" s="2"/>
    </row>
    <row r="330" spans="7:7" x14ac:dyDescent="0.3">
      <c r="G330" s="2"/>
    </row>
    <row r="331" spans="7:7" x14ac:dyDescent="0.3">
      <c r="G331" s="2"/>
    </row>
    <row r="332" spans="7:7" x14ac:dyDescent="0.3">
      <c r="G332" s="2"/>
    </row>
    <row r="333" spans="7:7" x14ac:dyDescent="0.3">
      <c r="G333" s="2"/>
    </row>
    <row r="334" spans="7:7" x14ac:dyDescent="0.3">
      <c r="G334" s="2"/>
    </row>
    <row r="335" spans="7:7" x14ac:dyDescent="0.3">
      <c r="G335" s="2"/>
    </row>
    <row r="336" spans="7:7" x14ac:dyDescent="0.3">
      <c r="G336" s="2"/>
    </row>
    <row r="337" spans="7:7" x14ac:dyDescent="0.3">
      <c r="G337" s="2"/>
    </row>
    <row r="338" spans="7:7" x14ac:dyDescent="0.3">
      <c r="G338" s="2"/>
    </row>
    <row r="339" spans="7:7" x14ac:dyDescent="0.3">
      <c r="G339" s="2"/>
    </row>
    <row r="340" spans="7:7" x14ac:dyDescent="0.3">
      <c r="G340" s="2"/>
    </row>
    <row r="341" spans="7:7" x14ac:dyDescent="0.3">
      <c r="G341" s="2"/>
    </row>
    <row r="342" spans="7:7" x14ac:dyDescent="0.3">
      <c r="G342" s="2"/>
    </row>
    <row r="343" spans="7:7" x14ac:dyDescent="0.3">
      <c r="G343" s="2"/>
    </row>
    <row r="344" spans="7:7" x14ac:dyDescent="0.3">
      <c r="G344" s="2"/>
    </row>
    <row r="345" spans="7:7" x14ac:dyDescent="0.3">
      <c r="G345" s="2"/>
    </row>
    <row r="346" spans="7:7" x14ac:dyDescent="0.3">
      <c r="G346" s="2"/>
    </row>
    <row r="347" spans="7:7" x14ac:dyDescent="0.3">
      <c r="G347" s="2"/>
    </row>
    <row r="348" spans="7:7" x14ac:dyDescent="0.3">
      <c r="G348" s="2"/>
    </row>
    <row r="349" spans="7:7" x14ac:dyDescent="0.3">
      <c r="G349" s="2"/>
    </row>
    <row r="350" spans="7:7" x14ac:dyDescent="0.3">
      <c r="G350" s="2"/>
    </row>
    <row r="351" spans="7:7" x14ac:dyDescent="0.3">
      <c r="G351" s="2"/>
    </row>
    <row r="352" spans="7:7" x14ac:dyDescent="0.3">
      <c r="G352" s="2"/>
    </row>
    <row r="353" spans="7:7" x14ac:dyDescent="0.3">
      <c r="G353" s="2"/>
    </row>
    <row r="354" spans="7:7" x14ac:dyDescent="0.3">
      <c r="G354" s="2"/>
    </row>
    <row r="355" spans="7:7" x14ac:dyDescent="0.3">
      <c r="G355" s="2"/>
    </row>
    <row r="356" spans="7:7" x14ac:dyDescent="0.3">
      <c r="G356" s="2"/>
    </row>
    <row r="357" spans="7:7" x14ac:dyDescent="0.3">
      <c r="G357" s="2"/>
    </row>
    <row r="358" spans="7:7" x14ac:dyDescent="0.3">
      <c r="G358" s="2"/>
    </row>
    <row r="359" spans="7:7" x14ac:dyDescent="0.3">
      <c r="G359" s="2"/>
    </row>
    <row r="360" spans="7:7" x14ac:dyDescent="0.3">
      <c r="G360" s="2"/>
    </row>
    <row r="361" spans="7:7" x14ac:dyDescent="0.3">
      <c r="G361" s="2"/>
    </row>
    <row r="362" spans="7:7" x14ac:dyDescent="0.3">
      <c r="G362" s="2"/>
    </row>
    <row r="363" spans="7:7" x14ac:dyDescent="0.3">
      <c r="G363" s="2"/>
    </row>
    <row r="364" spans="7:7" x14ac:dyDescent="0.3">
      <c r="G364" s="2"/>
    </row>
    <row r="365" spans="7:7" x14ac:dyDescent="0.3">
      <c r="G365" s="2"/>
    </row>
    <row r="366" spans="7:7" x14ac:dyDescent="0.3">
      <c r="G366" s="2"/>
    </row>
    <row r="367" spans="7:7" x14ac:dyDescent="0.3">
      <c r="G367" s="2"/>
    </row>
    <row r="368" spans="7:7" x14ac:dyDescent="0.3">
      <c r="G368" s="2"/>
    </row>
    <row r="369" spans="7:7" x14ac:dyDescent="0.3">
      <c r="G369" s="2"/>
    </row>
    <row r="370" spans="7:7" x14ac:dyDescent="0.3">
      <c r="G370" s="2"/>
    </row>
    <row r="371" spans="7:7" x14ac:dyDescent="0.3">
      <c r="G371" s="2"/>
    </row>
    <row r="372" spans="7:7" x14ac:dyDescent="0.3">
      <c r="G372" s="2"/>
    </row>
    <row r="373" spans="7:7" x14ac:dyDescent="0.3">
      <c r="G373" s="2"/>
    </row>
    <row r="374" spans="7:7" x14ac:dyDescent="0.3">
      <c r="G374" s="2"/>
    </row>
    <row r="375" spans="7:7" x14ac:dyDescent="0.3">
      <c r="G375" s="2"/>
    </row>
    <row r="376" spans="7:7" x14ac:dyDescent="0.3">
      <c r="G376" s="2"/>
    </row>
    <row r="377" spans="7:7" x14ac:dyDescent="0.3">
      <c r="G377" s="2"/>
    </row>
    <row r="378" spans="7:7" x14ac:dyDescent="0.3">
      <c r="G378" s="2"/>
    </row>
    <row r="379" spans="7:7" x14ac:dyDescent="0.3">
      <c r="G379" s="2"/>
    </row>
    <row r="380" spans="7:7" x14ac:dyDescent="0.3">
      <c r="G380" s="2"/>
    </row>
    <row r="381" spans="7:7" x14ac:dyDescent="0.3">
      <c r="G381" s="2"/>
    </row>
    <row r="382" spans="7:7" x14ac:dyDescent="0.3">
      <c r="G382" s="2"/>
    </row>
    <row r="383" spans="7:7" x14ac:dyDescent="0.3">
      <c r="G383" s="2"/>
    </row>
    <row r="384" spans="7:7" x14ac:dyDescent="0.3">
      <c r="G384" s="2"/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  <row r="556" spans="7:7" x14ac:dyDescent="0.3">
      <c r="G556" s="2"/>
    </row>
    <row r="557" spans="7:7" x14ac:dyDescent="0.3">
      <c r="G557" s="2"/>
    </row>
    <row r="558" spans="7:7" x14ac:dyDescent="0.3">
      <c r="G558" s="2"/>
    </row>
  </sheetData>
  <pageMargins left="0.7" right="0.7" top="0.75" bottom="0.75" header="0.3" footer="0.3"/>
  <pageSetup scale="69" fitToHeight="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7B34E-04B7-498F-9A9F-C7948B861B9F}">
  <sheetPr>
    <pageSetUpPr fitToPage="1"/>
  </sheetPr>
  <dimension ref="A1:L558"/>
  <sheetViews>
    <sheetView topLeftCell="A246" zoomScale="90" zoomScaleNormal="90" workbookViewId="0">
      <selection activeCell="C4" sqref="C4:C285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3629</v>
      </c>
      <c r="G2" s="57" t="s">
        <v>3702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2260</v>
      </c>
      <c r="C4" s="7" t="s">
        <v>2261</v>
      </c>
      <c r="D4" s="7" t="s">
        <v>2218</v>
      </c>
      <c r="E4" s="7" t="s">
        <v>2263</v>
      </c>
      <c r="F4" s="8" t="s">
        <v>148</v>
      </c>
      <c r="G4" s="2">
        <v>1</v>
      </c>
    </row>
    <row r="5" spans="1:12" x14ac:dyDescent="0.3">
      <c r="A5" s="2">
        <v>2</v>
      </c>
      <c r="B5" s="7" t="s">
        <v>2242</v>
      </c>
      <c r="C5" s="7" t="s">
        <v>2243</v>
      </c>
      <c r="D5" s="7" t="s">
        <v>2218</v>
      </c>
      <c r="E5" s="7" t="s">
        <v>2245</v>
      </c>
      <c r="F5" s="8" t="s">
        <v>35</v>
      </c>
      <c r="G5" s="2">
        <v>1</v>
      </c>
    </row>
    <row r="6" spans="1:12" x14ac:dyDescent="0.3">
      <c r="A6" s="2">
        <v>3</v>
      </c>
      <c r="B6" s="7" t="s">
        <v>2215</v>
      </c>
      <c r="C6" s="7" t="s">
        <v>2216</v>
      </c>
      <c r="D6" s="7" t="s">
        <v>2218</v>
      </c>
      <c r="E6" s="7" t="s">
        <v>1585</v>
      </c>
      <c r="F6" s="8" t="s">
        <v>177</v>
      </c>
      <c r="G6" s="2">
        <v>1</v>
      </c>
    </row>
    <row r="7" spans="1:12" x14ac:dyDescent="0.3">
      <c r="A7" s="2">
        <v>4</v>
      </c>
      <c r="B7" s="7" t="s">
        <v>2224</v>
      </c>
      <c r="C7" s="7" t="s">
        <v>2225</v>
      </c>
      <c r="D7" s="7" t="s">
        <v>2218</v>
      </c>
      <c r="E7" s="7" t="s">
        <v>2227</v>
      </c>
      <c r="F7" s="8" t="s">
        <v>52</v>
      </c>
      <c r="G7" s="2">
        <v>1</v>
      </c>
    </row>
    <row r="8" spans="1:12" x14ac:dyDescent="0.3">
      <c r="A8" s="2">
        <v>5</v>
      </c>
      <c r="B8" s="7" t="s">
        <v>2250</v>
      </c>
      <c r="C8" s="7" t="s">
        <v>2251</v>
      </c>
      <c r="D8" s="7" t="s">
        <v>2218</v>
      </c>
      <c r="E8" s="7" t="s">
        <v>2253</v>
      </c>
      <c r="F8" s="8" t="s">
        <v>2254</v>
      </c>
      <c r="G8" s="2">
        <v>1</v>
      </c>
    </row>
    <row r="9" spans="1:12" x14ac:dyDescent="0.3">
      <c r="A9" s="2">
        <v>6</v>
      </c>
      <c r="B9" s="7" t="s">
        <v>2255</v>
      </c>
      <c r="C9" s="7" t="s">
        <v>2256</v>
      </c>
      <c r="D9" s="7" t="s">
        <v>2218</v>
      </c>
      <c r="E9" s="7" t="s">
        <v>2258</v>
      </c>
      <c r="F9" s="8" t="s">
        <v>2259</v>
      </c>
      <c r="G9" s="2">
        <v>1</v>
      </c>
    </row>
    <row r="10" spans="1:12" x14ac:dyDescent="0.3">
      <c r="A10" s="2">
        <v>7</v>
      </c>
      <c r="B10" s="7" t="s">
        <v>280</v>
      </c>
      <c r="C10" s="7" t="s">
        <v>281</v>
      </c>
      <c r="D10" s="7" t="s">
        <v>27</v>
      </c>
      <c r="E10" s="7" t="s">
        <v>283</v>
      </c>
      <c r="F10" s="8" t="s">
        <v>284</v>
      </c>
      <c r="G10" s="2">
        <v>1</v>
      </c>
    </row>
    <row r="11" spans="1:12" x14ac:dyDescent="0.3">
      <c r="A11" s="2">
        <v>8</v>
      </c>
      <c r="B11" s="7" t="s">
        <v>270</v>
      </c>
      <c r="C11" s="7" t="s">
        <v>271</v>
      </c>
      <c r="D11" s="7" t="s">
        <v>27</v>
      </c>
      <c r="E11" s="7" t="s">
        <v>273</v>
      </c>
      <c r="F11" s="8" t="s">
        <v>274</v>
      </c>
      <c r="G11" s="2">
        <v>1</v>
      </c>
    </row>
    <row r="12" spans="1:12" x14ac:dyDescent="0.3">
      <c r="A12" s="2">
        <v>9</v>
      </c>
      <c r="B12" s="7" t="s">
        <v>2103</v>
      </c>
      <c r="C12" s="7" t="s">
        <v>2104</v>
      </c>
      <c r="D12" s="7" t="s">
        <v>27</v>
      </c>
      <c r="E12" s="7" t="s">
        <v>2106</v>
      </c>
      <c r="F12" s="8" t="s">
        <v>1623</v>
      </c>
      <c r="G12" s="2">
        <v>1</v>
      </c>
    </row>
    <row r="13" spans="1:12" x14ac:dyDescent="0.3">
      <c r="A13" s="2">
        <v>10</v>
      </c>
      <c r="B13" s="7" t="s">
        <v>119</v>
      </c>
      <c r="C13" s="7" t="s">
        <v>120</v>
      </c>
      <c r="D13" s="7" t="s">
        <v>27</v>
      </c>
      <c r="E13" s="7" t="s">
        <v>122</v>
      </c>
      <c r="F13" s="8" t="s">
        <v>123</v>
      </c>
      <c r="G13" s="2">
        <v>1</v>
      </c>
    </row>
    <row r="14" spans="1:12" x14ac:dyDescent="0.3">
      <c r="A14" s="2">
        <v>11</v>
      </c>
      <c r="B14" s="7" t="s">
        <v>124</v>
      </c>
      <c r="C14" s="7" t="s">
        <v>125</v>
      </c>
      <c r="D14" s="7" t="s">
        <v>27</v>
      </c>
      <c r="E14" s="7" t="s">
        <v>127</v>
      </c>
      <c r="F14" s="8" t="s">
        <v>128</v>
      </c>
      <c r="G14" s="2">
        <v>1</v>
      </c>
    </row>
    <row r="15" spans="1:12" x14ac:dyDescent="0.3">
      <c r="A15" s="2">
        <v>12</v>
      </c>
      <c r="B15" s="7" t="s">
        <v>499</v>
      </c>
      <c r="C15" s="7" t="s">
        <v>500</v>
      </c>
      <c r="D15" s="7" t="s">
        <v>27</v>
      </c>
      <c r="E15" s="7" t="s">
        <v>502</v>
      </c>
      <c r="F15" s="8" t="s">
        <v>503</v>
      </c>
      <c r="G15" s="2">
        <v>1</v>
      </c>
    </row>
    <row r="16" spans="1:12" x14ac:dyDescent="0.3">
      <c r="A16" s="2">
        <v>13</v>
      </c>
      <c r="B16" s="7" t="s">
        <v>94</v>
      </c>
      <c r="C16" s="7" t="s">
        <v>95</v>
      </c>
      <c r="D16" s="7" t="s">
        <v>27</v>
      </c>
      <c r="E16" s="7" t="s">
        <v>97</v>
      </c>
      <c r="F16" s="8" t="s">
        <v>98</v>
      </c>
      <c r="G16" s="2">
        <v>1</v>
      </c>
    </row>
    <row r="17" spans="1:7" x14ac:dyDescent="0.3">
      <c r="A17" s="2">
        <v>14</v>
      </c>
      <c r="B17" s="7" t="s">
        <v>2450</v>
      </c>
      <c r="C17" s="7" t="s">
        <v>2451</v>
      </c>
      <c r="D17" s="7" t="s">
        <v>27</v>
      </c>
      <c r="E17" s="7" t="s">
        <v>2453</v>
      </c>
      <c r="F17" s="8" t="s">
        <v>2177</v>
      </c>
      <c r="G17" s="2">
        <v>1</v>
      </c>
    </row>
    <row r="18" spans="1:7" x14ac:dyDescent="0.3">
      <c r="A18" s="2">
        <v>15</v>
      </c>
      <c r="B18" s="7" t="s">
        <v>84</v>
      </c>
      <c r="C18" s="7" t="s">
        <v>85</v>
      </c>
      <c r="D18" s="7" t="s">
        <v>27</v>
      </c>
      <c r="E18" s="7" t="s">
        <v>87</v>
      </c>
      <c r="F18" s="8" t="s">
        <v>88</v>
      </c>
      <c r="G18" s="2">
        <v>1</v>
      </c>
    </row>
    <row r="19" spans="1:7" x14ac:dyDescent="0.3">
      <c r="A19" s="2">
        <v>16</v>
      </c>
      <c r="B19" s="7" t="s">
        <v>89</v>
      </c>
      <c r="C19" s="7" t="s">
        <v>90</v>
      </c>
      <c r="D19" s="7" t="s">
        <v>27</v>
      </c>
      <c r="E19" s="7" t="s">
        <v>92</v>
      </c>
      <c r="F19" s="8" t="s">
        <v>93</v>
      </c>
      <c r="G19" s="2">
        <v>1</v>
      </c>
    </row>
    <row r="20" spans="1:7" x14ac:dyDescent="0.3">
      <c r="A20" s="2">
        <v>17</v>
      </c>
      <c r="B20" s="7" t="s">
        <v>296</v>
      </c>
      <c r="C20" s="7" t="s">
        <v>297</v>
      </c>
      <c r="D20" s="7" t="s">
        <v>27</v>
      </c>
      <c r="E20" s="7" t="s">
        <v>299</v>
      </c>
      <c r="F20" s="8" t="s">
        <v>300</v>
      </c>
      <c r="G20" s="2">
        <v>1</v>
      </c>
    </row>
    <row r="21" spans="1:7" x14ac:dyDescent="0.3">
      <c r="A21" s="2">
        <v>18</v>
      </c>
      <c r="B21" s="7" t="s">
        <v>74</v>
      </c>
      <c r="C21" s="7" t="s">
        <v>75</v>
      </c>
      <c r="D21" s="7" t="s">
        <v>27</v>
      </c>
      <c r="E21" s="7" t="s">
        <v>77</v>
      </c>
      <c r="F21" s="8" t="s">
        <v>78</v>
      </c>
      <c r="G21" s="2">
        <v>1</v>
      </c>
    </row>
    <row r="22" spans="1:7" x14ac:dyDescent="0.3">
      <c r="A22" s="2">
        <v>19</v>
      </c>
      <c r="B22" s="7" t="s">
        <v>259</v>
      </c>
      <c r="C22" s="7" t="s">
        <v>260</v>
      </c>
      <c r="D22" s="7" t="s">
        <v>27</v>
      </c>
      <c r="E22" s="7" t="s">
        <v>262</v>
      </c>
      <c r="F22" s="8" t="s">
        <v>263</v>
      </c>
      <c r="G22" s="2">
        <v>1</v>
      </c>
    </row>
    <row r="23" spans="1:7" x14ac:dyDescent="0.3">
      <c r="A23" s="2">
        <v>20</v>
      </c>
      <c r="B23" s="7" t="s">
        <v>2335</v>
      </c>
      <c r="C23" s="7" t="s">
        <v>2336</v>
      </c>
      <c r="D23" s="7" t="s">
        <v>27</v>
      </c>
      <c r="E23" s="7" t="s">
        <v>2338</v>
      </c>
      <c r="F23" s="8" t="s">
        <v>1414</v>
      </c>
      <c r="G23" s="2">
        <v>1</v>
      </c>
    </row>
    <row r="24" spans="1:7" x14ac:dyDescent="0.3">
      <c r="A24" s="2">
        <v>21</v>
      </c>
      <c r="B24" s="7" t="s">
        <v>2112</v>
      </c>
      <c r="C24" s="7" t="s">
        <v>2113</v>
      </c>
      <c r="D24" s="7" t="s">
        <v>27</v>
      </c>
      <c r="E24" s="7" t="s">
        <v>2115</v>
      </c>
      <c r="F24" s="8" t="s">
        <v>1162</v>
      </c>
      <c r="G24" s="2">
        <v>1</v>
      </c>
    </row>
    <row r="25" spans="1:7" x14ac:dyDescent="0.3">
      <c r="A25" s="2">
        <v>22</v>
      </c>
      <c r="B25" s="7" t="s">
        <v>2107</v>
      </c>
      <c r="C25" s="7" t="s">
        <v>2108</v>
      </c>
      <c r="D25" s="7" t="s">
        <v>27</v>
      </c>
      <c r="E25" s="7" t="s">
        <v>2110</v>
      </c>
      <c r="F25" s="8" t="s">
        <v>2111</v>
      </c>
      <c r="G25" s="2">
        <v>1</v>
      </c>
    </row>
    <row r="26" spans="1:7" x14ac:dyDescent="0.3">
      <c r="A26" s="2">
        <v>23</v>
      </c>
      <c r="B26" s="7" t="s">
        <v>139</v>
      </c>
      <c r="C26" s="7" t="s">
        <v>140</v>
      </c>
      <c r="D26" s="7" t="s">
        <v>27</v>
      </c>
      <c r="E26" s="7" t="s">
        <v>142</v>
      </c>
      <c r="F26" s="8" t="s">
        <v>143</v>
      </c>
      <c r="G26" s="2">
        <v>1</v>
      </c>
    </row>
    <row r="27" spans="1:7" x14ac:dyDescent="0.3">
      <c r="A27" s="2">
        <v>24</v>
      </c>
      <c r="B27" s="7" t="s">
        <v>168</v>
      </c>
      <c r="C27" s="7" t="s">
        <v>169</v>
      </c>
      <c r="D27" s="7" t="s">
        <v>27</v>
      </c>
      <c r="E27" s="7" t="s">
        <v>171</v>
      </c>
      <c r="F27" s="8" t="s">
        <v>172</v>
      </c>
      <c r="G27" s="2">
        <v>1</v>
      </c>
    </row>
    <row r="28" spans="1:7" x14ac:dyDescent="0.3">
      <c r="A28" s="2">
        <v>25</v>
      </c>
      <c r="B28" s="7" t="s">
        <v>37</v>
      </c>
      <c r="C28" s="7" t="s">
        <v>38</v>
      </c>
      <c r="D28" s="7" t="s">
        <v>27</v>
      </c>
      <c r="E28" s="7" t="s">
        <v>40</v>
      </c>
      <c r="F28" s="8" t="s">
        <v>41</v>
      </c>
      <c r="G28" s="2">
        <v>1</v>
      </c>
    </row>
    <row r="29" spans="1:7" x14ac:dyDescent="0.3">
      <c r="A29" s="2">
        <v>26</v>
      </c>
      <c r="B29" s="7" t="s">
        <v>2422</v>
      </c>
      <c r="C29" s="7" t="s">
        <v>2423</v>
      </c>
      <c r="D29" s="7" t="s">
        <v>27</v>
      </c>
      <c r="E29" s="7" t="s">
        <v>2425</v>
      </c>
      <c r="F29" s="8" t="s">
        <v>209</v>
      </c>
      <c r="G29" s="2">
        <v>1</v>
      </c>
    </row>
    <row r="30" spans="1:7" x14ac:dyDescent="0.3">
      <c r="A30" s="2">
        <v>27</v>
      </c>
      <c r="B30" s="7" t="s">
        <v>2426</v>
      </c>
      <c r="C30" s="7" t="s">
        <v>2427</v>
      </c>
      <c r="D30" s="7" t="s">
        <v>27</v>
      </c>
      <c r="E30" s="7" t="s">
        <v>2429</v>
      </c>
      <c r="F30" s="8" t="s">
        <v>2430</v>
      </c>
      <c r="G30" s="2">
        <v>1</v>
      </c>
    </row>
    <row r="31" spans="1:7" x14ac:dyDescent="0.3">
      <c r="A31" s="2">
        <v>28</v>
      </c>
      <c r="B31" s="7" t="s">
        <v>2441</v>
      </c>
      <c r="C31" s="7" t="s">
        <v>2442</v>
      </c>
      <c r="D31" s="7" t="s">
        <v>27</v>
      </c>
      <c r="E31" s="7" t="s">
        <v>2444</v>
      </c>
      <c r="F31" s="8" t="s">
        <v>2445</v>
      </c>
      <c r="G31" s="2">
        <v>1</v>
      </c>
    </row>
    <row r="32" spans="1:7" x14ac:dyDescent="0.3">
      <c r="A32" s="2">
        <v>29</v>
      </c>
      <c r="B32" s="7" t="s">
        <v>275</v>
      </c>
      <c r="C32" s="7" t="s">
        <v>276</v>
      </c>
      <c r="D32" s="7" t="s">
        <v>27</v>
      </c>
      <c r="E32" s="7" t="s">
        <v>278</v>
      </c>
      <c r="F32" s="8" t="s">
        <v>279</v>
      </c>
      <c r="G32" s="2">
        <v>1</v>
      </c>
    </row>
    <row r="33" spans="1:7" x14ac:dyDescent="0.3">
      <c r="A33" s="2">
        <v>30</v>
      </c>
      <c r="B33" s="7" t="s">
        <v>2446</v>
      </c>
      <c r="C33" s="7" t="s">
        <v>2447</v>
      </c>
      <c r="D33" s="7" t="s">
        <v>27</v>
      </c>
      <c r="E33" s="7" t="s">
        <v>294</v>
      </c>
      <c r="F33" s="8" t="s">
        <v>2449</v>
      </c>
      <c r="G33" s="2">
        <v>1</v>
      </c>
    </row>
    <row r="34" spans="1:7" x14ac:dyDescent="0.3">
      <c r="A34" s="2">
        <v>31</v>
      </c>
      <c r="B34" s="7" t="s">
        <v>1331</v>
      </c>
      <c r="C34" s="7" t="s">
        <v>1332</v>
      </c>
      <c r="D34" s="7" t="s">
        <v>1334</v>
      </c>
      <c r="E34" s="7" t="s">
        <v>1335</v>
      </c>
      <c r="F34" s="8" t="s">
        <v>480</v>
      </c>
      <c r="G34" s="2">
        <v>1</v>
      </c>
    </row>
    <row r="35" spans="1:7" x14ac:dyDescent="0.3">
      <c r="A35" s="2">
        <v>32</v>
      </c>
      <c r="B35" s="7" t="s">
        <v>1336</v>
      </c>
      <c r="C35" s="7" t="s">
        <v>1337</v>
      </c>
      <c r="D35" s="7" t="s">
        <v>1334</v>
      </c>
      <c r="E35" s="7" t="s">
        <v>1339</v>
      </c>
      <c r="F35" s="8" t="s">
        <v>489</v>
      </c>
      <c r="G35" s="2">
        <v>1</v>
      </c>
    </row>
    <row r="36" spans="1:7" x14ac:dyDescent="0.3">
      <c r="A36" s="2">
        <v>33</v>
      </c>
      <c r="B36" s="7" t="s">
        <v>1340</v>
      </c>
      <c r="C36" s="7" t="s">
        <v>1341</v>
      </c>
      <c r="D36" s="7" t="s">
        <v>1334</v>
      </c>
      <c r="E36" s="7" t="s">
        <v>1343</v>
      </c>
      <c r="F36" s="8" t="s">
        <v>459</v>
      </c>
      <c r="G36" s="2">
        <v>1</v>
      </c>
    </row>
    <row r="37" spans="1:7" x14ac:dyDescent="0.3">
      <c r="A37" s="2">
        <v>34</v>
      </c>
      <c r="B37" s="7" t="s">
        <v>1348</v>
      </c>
      <c r="C37" s="7" t="s">
        <v>1349</v>
      </c>
      <c r="D37" s="7" t="s">
        <v>1334</v>
      </c>
      <c r="E37" s="7" t="s">
        <v>1351</v>
      </c>
      <c r="F37" s="8" t="s">
        <v>474</v>
      </c>
      <c r="G37" s="2">
        <v>1</v>
      </c>
    </row>
    <row r="38" spans="1:7" x14ac:dyDescent="0.3">
      <c r="A38" s="2">
        <v>35</v>
      </c>
      <c r="B38" s="7" t="s">
        <v>1352</v>
      </c>
      <c r="C38" s="7" t="s">
        <v>1353</v>
      </c>
      <c r="D38" s="7" t="s">
        <v>1334</v>
      </c>
      <c r="E38" s="7" t="s">
        <v>1355</v>
      </c>
      <c r="F38" s="8" t="s">
        <v>575</v>
      </c>
      <c r="G38" s="2">
        <v>1</v>
      </c>
    </row>
    <row r="39" spans="1:7" x14ac:dyDescent="0.3">
      <c r="A39" s="2">
        <v>36</v>
      </c>
      <c r="B39" s="7" t="s">
        <v>1356</v>
      </c>
      <c r="C39" s="7" t="s">
        <v>1357</v>
      </c>
      <c r="D39" s="7" t="s">
        <v>1334</v>
      </c>
      <c r="E39" s="7" t="s">
        <v>1359</v>
      </c>
      <c r="F39" s="8" t="s">
        <v>580</v>
      </c>
      <c r="G39" s="2">
        <v>1</v>
      </c>
    </row>
    <row r="40" spans="1:7" x14ac:dyDescent="0.3">
      <c r="A40" s="2">
        <v>37</v>
      </c>
      <c r="B40" s="7" t="s">
        <v>1360</v>
      </c>
      <c r="C40" s="7" t="s">
        <v>1361</v>
      </c>
      <c r="D40" s="7" t="s">
        <v>1334</v>
      </c>
      <c r="E40" s="7" t="s">
        <v>1363</v>
      </c>
      <c r="F40" s="8" t="s">
        <v>469</v>
      </c>
      <c r="G40" s="2">
        <v>1</v>
      </c>
    </row>
    <row r="41" spans="1:7" x14ac:dyDescent="0.3">
      <c r="A41" s="2">
        <v>38</v>
      </c>
      <c r="B41" s="7" t="s">
        <v>1364</v>
      </c>
      <c r="C41" s="7" t="s">
        <v>1365</v>
      </c>
      <c r="D41" s="7" t="s">
        <v>1334</v>
      </c>
      <c r="E41" s="7" t="s">
        <v>1367</v>
      </c>
      <c r="F41" s="8" t="s">
        <v>585</v>
      </c>
      <c r="G41" s="2">
        <v>1</v>
      </c>
    </row>
    <row r="42" spans="1:7" x14ac:dyDescent="0.3">
      <c r="A42" s="2">
        <v>39</v>
      </c>
      <c r="B42" s="7" t="s">
        <v>1368</v>
      </c>
      <c r="C42" s="7" t="s">
        <v>1369</v>
      </c>
      <c r="D42" s="7" t="s">
        <v>1334</v>
      </c>
      <c r="E42" s="7" t="s">
        <v>1371</v>
      </c>
      <c r="F42" s="8" t="s">
        <v>590</v>
      </c>
      <c r="G42" s="2">
        <v>1</v>
      </c>
    </row>
    <row r="43" spans="1:7" x14ac:dyDescent="0.3">
      <c r="A43" s="2">
        <v>40</v>
      </c>
      <c r="B43" s="7" t="s">
        <v>1380</v>
      </c>
      <c r="C43" s="7" t="s">
        <v>1381</v>
      </c>
      <c r="D43" s="7" t="s">
        <v>1334</v>
      </c>
      <c r="E43" s="7" t="s">
        <v>1383</v>
      </c>
      <c r="F43" s="8" t="s">
        <v>687</v>
      </c>
      <c r="G43" s="2">
        <v>1</v>
      </c>
    </row>
    <row r="44" spans="1:7" x14ac:dyDescent="0.3">
      <c r="A44" s="2">
        <v>41</v>
      </c>
      <c r="B44" s="7" t="s">
        <v>1384</v>
      </c>
      <c r="C44" s="7" t="s">
        <v>1385</v>
      </c>
      <c r="D44" s="7" t="s">
        <v>1334</v>
      </c>
      <c r="E44" s="7" t="s">
        <v>1387</v>
      </c>
      <c r="F44" s="8" t="s">
        <v>310</v>
      </c>
      <c r="G44" s="2">
        <v>1</v>
      </c>
    </row>
    <row r="45" spans="1:7" x14ac:dyDescent="0.3">
      <c r="A45" s="2">
        <v>42</v>
      </c>
      <c r="B45" s="7" t="s">
        <v>1388</v>
      </c>
      <c r="C45" s="7" t="s">
        <v>1389</v>
      </c>
      <c r="D45" s="7" t="s">
        <v>1334</v>
      </c>
      <c r="E45" s="7" t="s">
        <v>1391</v>
      </c>
      <c r="F45" s="8" t="s">
        <v>315</v>
      </c>
      <c r="G45" s="2">
        <v>1</v>
      </c>
    </row>
    <row r="46" spans="1:7" x14ac:dyDescent="0.3">
      <c r="A46" s="2">
        <v>43</v>
      </c>
      <c r="B46" s="7" t="s">
        <v>1392</v>
      </c>
      <c r="C46" s="7" t="s">
        <v>1393</v>
      </c>
      <c r="D46" s="7" t="s">
        <v>1334</v>
      </c>
      <c r="E46" s="7" t="s">
        <v>1395</v>
      </c>
      <c r="F46" s="8" t="s">
        <v>320</v>
      </c>
      <c r="G46" s="2">
        <v>1</v>
      </c>
    </row>
    <row r="47" spans="1:7" x14ac:dyDescent="0.3">
      <c r="A47" s="2">
        <v>44</v>
      </c>
      <c r="B47" s="7" t="s">
        <v>921</v>
      </c>
      <c r="C47" s="7" t="s">
        <v>922</v>
      </c>
      <c r="D47" s="7" t="s">
        <v>924</v>
      </c>
      <c r="E47" s="7" t="s">
        <v>925</v>
      </c>
      <c r="F47" s="8" t="s">
        <v>480</v>
      </c>
      <c r="G47" s="2">
        <v>1</v>
      </c>
    </row>
    <row r="48" spans="1:7" x14ac:dyDescent="0.3">
      <c r="A48" s="2">
        <v>45</v>
      </c>
      <c r="B48" s="7" t="s">
        <v>926</v>
      </c>
      <c r="C48" s="7" t="s">
        <v>927</v>
      </c>
      <c r="D48" s="7" t="s">
        <v>924</v>
      </c>
      <c r="E48" s="7" t="s">
        <v>929</v>
      </c>
      <c r="F48" s="8" t="s">
        <v>489</v>
      </c>
      <c r="G48" s="2">
        <v>1</v>
      </c>
    </row>
    <row r="49" spans="1:7" x14ac:dyDescent="0.3">
      <c r="A49" s="2">
        <v>46</v>
      </c>
      <c r="B49" s="7" t="s">
        <v>930</v>
      </c>
      <c r="C49" s="7" t="s">
        <v>931</v>
      </c>
      <c r="D49" s="7" t="s">
        <v>924</v>
      </c>
      <c r="E49" s="7" t="s">
        <v>933</v>
      </c>
      <c r="F49" s="8" t="s">
        <v>459</v>
      </c>
      <c r="G49" s="2">
        <v>1</v>
      </c>
    </row>
    <row r="50" spans="1:7" x14ac:dyDescent="0.3">
      <c r="A50" s="2">
        <v>47</v>
      </c>
      <c r="B50" s="7" t="s">
        <v>934</v>
      </c>
      <c r="C50" s="7" t="s">
        <v>935</v>
      </c>
      <c r="D50" s="7" t="s">
        <v>924</v>
      </c>
      <c r="E50" s="7" t="s">
        <v>937</v>
      </c>
      <c r="F50" s="8" t="s">
        <v>464</v>
      </c>
      <c r="G50" s="2">
        <v>1</v>
      </c>
    </row>
    <row r="51" spans="1:7" x14ac:dyDescent="0.3">
      <c r="A51" s="2">
        <v>48</v>
      </c>
      <c r="B51" s="7" t="s">
        <v>938</v>
      </c>
      <c r="C51" s="7" t="s">
        <v>939</v>
      </c>
      <c r="D51" s="7" t="s">
        <v>924</v>
      </c>
      <c r="E51" s="7" t="s">
        <v>941</v>
      </c>
      <c r="F51" s="8" t="s">
        <v>474</v>
      </c>
      <c r="G51" s="2">
        <v>1</v>
      </c>
    </row>
    <row r="52" spans="1:7" x14ac:dyDescent="0.3">
      <c r="A52" s="2">
        <v>49</v>
      </c>
      <c r="B52" s="7" t="s">
        <v>942</v>
      </c>
      <c r="C52" s="7" t="s">
        <v>943</v>
      </c>
      <c r="D52" s="7" t="s">
        <v>924</v>
      </c>
      <c r="E52" s="7" t="s">
        <v>945</v>
      </c>
      <c r="F52" s="8" t="s">
        <v>575</v>
      </c>
      <c r="G52" s="2">
        <v>1</v>
      </c>
    </row>
    <row r="53" spans="1:7" x14ac:dyDescent="0.3">
      <c r="A53" s="2">
        <v>50</v>
      </c>
      <c r="B53" s="7" t="s">
        <v>946</v>
      </c>
      <c r="C53" s="7" t="s">
        <v>947</v>
      </c>
      <c r="D53" s="7" t="s">
        <v>924</v>
      </c>
      <c r="E53" s="7" t="s">
        <v>949</v>
      </c>
      <c r="F53" s="8" t="s">
        <v>580</v>
      </c>
      <c r="G53" s="2">
        <v>1</v>
      </c>
    </row>
    <row r="54" spans="1:7" x14ac:dyDescent="0.3">
      <c r="A54" s="2">
        <v>51</v>
      </c>
      <c r="B54" s="7" t="s">
        <v>950</v>
      </c>
      <c r="C54" s="7" t="s">
        <v>951</v>
      </c>
      <c r="D54" s="7" t="s">
        <v>924</v>
      </c>
      <c r="E54" s="7" t="s">
        <v>953</v>
      </c>
      <c r="F54" s="8" t="s">
        <v>469</v>
      </c>
      <c r="G54" s="2">
        <v>1</v>
      </c>
    </row>
    <row r="55" spans="1:7" x14ac:dyDescent="0.3">
      <c r="A55" s="2">
        <v>52</v>
      </c>
      <c r="B55" s="7" t="s">
        <v>954</v>
      </c>
      <c r="C55" s="7" t="s">
        <v>955</v>
      </c>
      <c r="D55" s="7" t="s">
        <v>924</v>
      </c>
      <c r="E55" s="7" t="s">
        <v>957</v>
      </c>
      <c r="F55" s="8" t="s">
        <v>585</v>
      </c>
      <c r="G55" s="2">
        <v>1</v>
      </c>
    </row>
    <row r="56" spans="1:7" x14ac:dyDescent="0.3">
      <c r="A56" s="2">
        <v>53</v>
      </c>
      <c r="B56" s="7" t="s">
        <v>958</v>
      </c>
      <c r="C56" s="7" t="s">
        <v>959</v>
      </c>
      <c r="D56" s="7" t="s">
        <v>924</v>
      </c>
      <c r="E56" s="7" t="s">
        <v>961</v>
      </c>
      <c r="F56" s="8" t="s">
        <v>590</v>
      </c>
      <c r="G56" s="2">
        <v>1</v>
      </c>
    </row>
    <row r="57" spans="1:7" x14ac:dyDescent="0.3">
      <c r="A57" s="2">
        <v>54</v>
      </c>
      <c r="B57" s="7" t="s">
        <v>962</v>
      </c>
      <c r="C57" s="7" t="s">
        <v>963</v>
      </c>
      <c r="D57" s="7" t="s">
        <v>924</v>
      </c>
      <c r="E57" s="7" t="s">
        <v>965</v>
      </c>
      <c r="F57" s="8" t="s">
        <v>595</v>
      </c>
      <c r="G57" s="2">
        <v>1</v>
      </c>
    </row>
    <row r="58" spans="1:7" x14ac:dyDescent="0.3">
      <c r="A58" s="2">
        <v>55</v>
      </c>
      <c r="B58" s="7" t="s">
        <v>966</v>
      </c>
      <c r="C58" s="7" t="s">
        <v>967</v>
      </c>
      <c r="D58" s="7" t="s">
        <v>924</v>
      </c>
      <c r="E58" s="7" t="s">
        <v>969</v>
      </c>
      <c r="F58" s="8" t="s">
        <v>600</v>
      </c>
      <c r="G58" s="2">
        <v>1</v>
      </c>
    </row>
    <row r="59" spans="1:7" x14ac:dyDescent="0.3">
      <c r="A59" s="2">
        <v>56</v>
      </c>
      <c r="B59" s="7" t="s">
        <v>326</v>
      </c>
      <c r="C59" s="7" t="s">
        <v>327</v>
      </c>
      <c r="D59" s="7" t="s">
        <v>329</v>
      </c>
      <c r="E59" s="7" t="s">
        <v>330</v>
      </c>
      <c r="F59" s="8" t="s">
        <v>331</v>
      </c>
      <c r="G59" s="2">
        <v>1</v>
      </c>
    </row>
    <row r="60" spans="1:7" x14ac:dyDescent="0.3">
      <c r="A60" s="2">
        <v>57</v>
      </c>
      <c r="B60" s="7" t="s">
        <v>402</v>
      </c>
      <c r="C60" s="7" t="s">
        <v>403</v>
      </c>
      <c r="D60" s="7" t="s">
        <v>329</v>
      </c>
      <c r="E60" s="7" t="s">
        <v>405</v>
      </c>
      <c r="F60" s="8" t="s">
        <v>406</v>
      </c>
      <c r="G60" s="2">
        <v>1</v>
      </c>
    </row>
    <row r="61" spans="1:7" x14ac:dyDescent="0.3">
      <c r="A61" s="2">
        <v>58</v>
      </c>
      <c r="B61" s="7" t="s">
        <v>1682</v>
      </c>
      <c r="C61" s="7" t="s">
        <v>1683</v>
      </c>
      <c r="D61" s="7" t="s">
        <v>329</v>
      </c>
      <c r="E61" s="7" t="s">
        <v>1685</v>
      </c>
      <c r="F61" s="8" t="s">
        <v>1686</v>
      </c>
      <c r="G61" s="2">
        <v>1</v>
      </c>
    </row>
    <row r="62" spans="1:7" x14ac:dyDescent="0.3">
      <c r="A62" s="2">
        <v>59</v>
      </c>
      <c r="B62" s="7" t="s">
        <v>333</v>
      </c>
      <c r="C62" s="7" t="s">
        <v>334</v>
      </c>
      <c r="D62" s="7" t="s">
        <v>329</v>
      </c>
      <c r="E62" s="7" t="s">
        <v>336</v>
      </c>
      <c r="F62" s="8" t="s">
        <v>337</v>
      </c>
      <c r="G62" s="2">
        <v>1</v>
      </c>
    </row>
    <row r="63" spans="1:7" x14ac:dyDescent="0.3">
      <c r="A63" s="2">
        <v>60</v>
      </c>
      <c r="B63" s="7" t="s">
        <v>429</v>
      </c>
      <c r="C63" s="7" t="s">
        <v>430</v>
      </c>
      <c r="D63" s="7" t="s">
        <v>329</v>
      </c>
      <c r="E63" s="7" t="s">
        <v>432</v>
      </c>
      <c r="F63" s="8" t="s">
        <v>376</v>
      </c>
      <c r="G63" s="2">
        <v>1</v>
      </c>
    </row>
    <row r="64" spans="1:7" x14ac:dyDescent="0.3">
      <c r="A64" s="2">
        <v>61</v>
      </c>
      <c r="B64" s="7" t="s">
        <v>398</v>
      </c>
      <c r="C64" s="7" t="s">
        <v>399</v>
      </c>
      <c r="D64" s="7" t="s">
        <v>329</v>
      </c>
      <c r="E64" s="7" t="s">
        <v>401</v>
      </c>
      <c r="F64" s="8" t="s">
        <v>361</v>
      </c>
      <c r="G64" s="2">
        <v>1</v>
      </c>
    </row>
    <row r="65" spans="1:7" x14ac:dyDescent="0.3">
      <c r="A65" s="2">
        <v>62</v>
      </c>
      <c r="B65" s="7" t="s">
        <v>1650</v>
      </c>
      <c r="C65" s="7" t="s">
        <v>1651</v>
      </c>
      <c r="D65" s="7" t="s">
        <v>329</v>
      </c>
      <c r="E65" s="7" t="s">
        <v>1653</v>
      </c>
      <c r="F65" s="8" t="s">
        <v>1581</v>
      </c>
      <c r="G65" s="2">
        <v>1</v>
      </c>
    </row>
    <row r="66" spans="1:7" x14ac:dyDescent="0.3">
      <c r="A66" s="2">
        <v>63</v>
      </c>
      <c r="B66" s="7" t="s">
        <v>393</v>
      </c>
      <c r="C66" s="7" t="s">
        <v>394</v>
      </c>
      <c r="D66" s="7" t="s">
        <v>329</v>
      </c>
      <c r="E66" s="7" t="s">
        <v>396</v>
      </c>
      <c r="F66" s="8" t="s">
        <v>397</v>
      </c>
      <c r="G66" s="2">
        <v>1</v>
      </c>
    </row>
    <row r="67" spans="1:7" x14ac:dyDescent="0.3">
      <c r="A67" s="2">
        <v>64</v>
      </c>
      <c r="B67" s="7" t="s">
        <v>346</v>
      </c>
      <c r="C67" s="7" t="s">
        <v>347</v>
      </c>
      <c r="D67" s="7" t="s">
        <v>329</v>
      </c>
      <c r="E67" s="7" t="s">
        <v>349</v>
      </c>
      <c r="F67" s="8" t="s">
        <v>350</v>
      </c>
      <c r="G67" s="2">
        <v>1</v>
      </c>
    </row>
    <row r="68" spans="1:7" x14ac:dyDescent="0.3">
      <c r="A68" s="2">
        <v>65</v>
      </c>
      <c r="B68" s="7" t="s">
        <v>1654</v>
      </c>
      <c r="C68" s="7" t="s">
        <v>1655</v>
      </c>
      <c r="D68" s="7" t="s">
        <v>329</v>
      </c>
      <c r="E68" s="7" t="s">
        <v>1657</v>
      </c>
      <c r="F68" s="8" t="s">
        <v>1595</v>
      </c>
      <c r="G68" s="2">
        <v>1</v>
      </c>
    </row>
    <row r="69" spans="1:7" x14ac:dyDescent="0.3">
      <c r="A69" s="2">
        <v>66</v>
      </c>
      <c r="B69" s="7" t="s">
        <v>1671</v>
      </c>
      <c r="C69" s="7" t="s">
        <v>1672</v>
      </c>
      <c r="D69" s="7" t="s">
        <v>329</v>
      </c>
      <c r="E69" s="7" t="s">
        <v>1674</v>
      </c>
      <c r="F69" s="8" t="s">
        <v>1675</v>
      </c>
      <c r="G69" s="2">
        <v>1</v>
      </c>
    </row>
    <row r="70" spans="1:7" x14ac:dyDescent="0.3">
      <c r="A70" s="2">
        <v>67</v>
      </c>
      <c r="B70" s="7" t="s">
        <v>342</v>
      </c>
      <c r="C70" s="7" t="s">
        <v>343</v>
      </c>
      <c r="D70" s="7" t="s">
        <v>329</v>
      </c>
      <c r="E70" s="7" t="s">
        <v>345</v>
      </c>
      <c r="F70" s="8" t="s">
        <v>152</v>
      </c>
      <c r="G70" s="2">
        <v>1</v>
      </c>
    </row>
    <row r="71" spans="1:7" x14ac:dyDescent="0.3">
      <c r="A71" s="2">
        <v>68</v>
      </c>
      <c r="B71" s="7" t="s">
        <v>1658</v>
      </c>
      <c r="C71" s="7" t="s">
        <v>1659</v>
      </c>
      <c r="D71" s="7" t="s">
        <v>329</v>
      </c>
      <c r="E71" s="7" t="s">
        <v>1661</v>
      </c>
      <c r="F71" s="8" t="s">
        <v>1662</v>
      </c>
      <c r="G71" s="2">
        <v>1</v>
      </c>
    </row>
    <row r="72" spans="1:7" x14ac:dyDescent="0.3">
      <c r="A72" s="2">
        <v>69</v>
      </c>
      <c r="B72" s="7" t="s">
        <v>351</v>
      </c>
      <c r="C72" s="7" t="s">
        <v>352</v>
      </c>
      <c r="D72" s="7" t="s">
        <v>329</v>
      </c>
      <c r="E72" s="7" t="s">
        <v>354</v>
      </c>
      <c r="F72" s="8" t="s">
        <v>355</v>
      </c>
      <c r="G72" s="2">
        <v>1</v>
      </c>
    </row>
    <row r="73" spans="1:7" x14ac:dyDescent="0.3">
      <c r="A73" s="2">
        <v>70</v>
      </c>
      <c r="B73" s="7" t="s">
        <v>338</v>
      </c>
      <c r="C73" s="7" t="s">
        <v>339</v>
      </c>
      <c r="D73" s="7" t="s">
        <v>329</v>
      </c>
      <c r="E73" s="7" t="s">
        <v>294</v>
      </c>
      <c r="F73" s="8" t="s">
        <v>341</v>
      </c>
      <c r="G73" s="2">
        <v>1</v>
      </c>
    </row>
    <row r="74" spans="1:7" x14ac:dyDescent="0.3">
      <c r="A74" s="2">
        <v>71</v>
      </c>
      <c r="B74" s="7" t="s">
        <v>1645</v>
      </c>
      <c r="C74" s="7" t="s">
        <v>1646</v>
      </c>
      <c r="D74" s="7" t="s">
        <v>329</v>
      </c>
      <c r="E74" s="7" t="s">
        <v>1648</v>
      </c>
      <c r="F74" s="8" t="s">
        <v>1162</v>
      </c>
      <c r="G74" s="2">
        <v>1</v>
      </c>
    </row>
    <row r="75" spans="1:7" x14ac:dyDescent="0.3">
      <c r="A75" s="2">
        <v>72</v>
      </c>
      <c r="B75" s="7" t="s">
        <v>1677</v>
      </c>
      <c r="C75" s="7" t="s">
        <v>1678</v>
      </c>
      <c r="D75" s="7" t="s">
        <v>329</v>
      </c>
      <c r="E75" s="7" t="s">
        <v>1680</v>
      </c>
      <c r="F75" s="8" t="s">
        <v>1681</v>
      </c>
      <c r="G75" s="2">
        <v>1</v>
      </c>
    </row>
    <row r="76" spans="1:7" x14ac:dyDescent="0.3">
      <c r="A76" s="2">
        <v>73</v>
      </c>
      <c r="B76" s="7" t="s">
        <v>1663</v>
      </c>
      <c r="C76" s="7" t="s">
        <v>1664</v>
      </c>
      <c r="D76" s="7" t="s">
        <v>329</v>
      </c>
      <c r="E76" s="7" t="s">
        <v>1666</v>
      </c>
      <c r="F76" s="8" t="s">
        <v>428</v>
      </c>
      <c r="G76" s="2">
        <v>1</v>
      </c>
    </row>
    <row r="77" spans="1:7" x14ac:dyDescent="0.3">
      <c r="A77" s="2">
        <v>74</v>
      </c>
      <c r="B77" s="7" t="s">
        <v>1667</v>
      </c>
      <c r="C77" s="7" t="s">
        <v>1668</v>
      </c>
      <c r="D77" s="7" t="s">
        <v>329</v>
      </c>
      <c r="E77" s="7" t="s">
        <v>1670</v>
      </c>
      <c r="F77" s="8" t="s">
        <v>230</v>
      </c>
      <c r="G77" s="2">
        <v>1</v>
      </c>
    </row>
    <row r="78" spans="1:7" x14ac:dyDescent="0.3">
      <c r="A78" s="2">
        <v>75</v>
      </c>
      <c r="B78" s="7" t="s">
        <v>433</v>
      </c>
      <c r="C78" s="7" t="s">
        <v>434</v>
      </c>
      <c r="D78" s="7" t="s">
        <v>329</v>
      </c>
      <c r="E78" s="7" t="s">
        <v>436</v>
      </c>
      <c r="F78" s="8" t="s">
        <v>437</v>
      </c>
      <c r="G78" s="2">
        <v>1</v>
      </c>
    </row>
    <row r="79" spans="1:7" x14ac:dyDescent="0.3">
      <c r="A79" s="2">
        <v>76</v>
      </c>
      <c r="B79" s="7" t="s">
        <v>558</v>
      </c>
      <c r="C79" s="7" t="s">
        <v>559</v>
      </c>
      <c r="D79" s="7" t="s">
        <v>561</v>
      </c>
      <c r="E79" s="7" t="s">
        <v>562</v>
      </c>
      <c r="F79" s="8" t="s">
        <v>480</v>
      </c>
      <c r="G79" s="2">
        <v>1</v>
      </c>
    </row>
    <row r="80" spans="1:7" x14ac:dyDescent="0.3">
      <c r="A80" s="2">
        <v>77</v>
      </c>
      <c r="B80" s="7" t="s">
        <v>586</v>
      </c>
      <c r="C80" s="7" t="s">
        <v>587</v>
      </c>
      <c r="D80" s="7" t="s">
        <v>561</v>
      </c>
      <c r="E80" s="7" t="s">
        <v>589</v>
      </c>
      <c r="F80" s="8" t="s">
        <v>590</v>
      </c>
      <c r="G80" s="2">
        <v>1</v>
      </c>
    </row>
    <row r="81" spans="1:7" x14ac:dyDescent="0.3">
      <c r="A81" s="2">
        <v>78</v>
      </c>
      <c r="B81" s="7" t="s">
        <v>571</v>
      </c>
      <c r="C81" s="7" t="s">
        <v>572</v>
      </c>
      <c r="D81" s="7" t="s">
        <v>561</v>
      </c>
      <c r="E81" s="7" t="s">
        <v>574</v>
      </c>
      <c r="F81" s="8" t="s">
        <v>575</v>
      </c>
      <c r="G81" s="2">
        <v>1</v>
      </c>
    </row>
    <row r="82" spans="1:7" x14ac:dyDescent="0.3">
      <c r="A82" s="2">
        <v>79</v>
      </c>
      <c r="B82" s="7" t="s">
        <v>567</v>
      </c>
      <c r="C82" s="7" t="s">
        <v>568</v>
      </c>
      <c r="D82" s="7" t="s">
        <v>561</v>
      </c>
      <c r="E82" s="7" t="s">
        <v>570</v>
      </c>
      <c r="F82" s="8" t="s">
        <v>474</v>
      </c>
      <c r="G82" s="2">
        <v>1</v>
      </c>
    </row>
    <row r="83" spans="1:7" x14ac:dyDescent="0.3">
      <c r="A83" s="2">
        <v>80</v>
      </c>
      <c r="B83" s="7" t="s">
        <v>601</v>
      </c>
      <c r="C83" s="7" t="s">
        <v>602</v>
      </c>
      <c r="D83" s="7" t="s">
        <v>561</v>
      </c>
      <c r="E83" s="7" t="s">
        <v>604</v>
      </c>
      <c r="F83" s="8" t="s">
        <v>310</v>
      </c>
      <c r="G83" s="2">
        <v>1</v>
      </c>
    </row>
    <row r="84" spans="1:7" x14ac:dyDescent="0.3">
      <c r="A84" s="2">
        <v>81</v>
      </c>
      <c r="B84" s="7" t="s">
        <v>605</v>
      </c>
      <c r="C84" s="7" t="s">
        <v>606</v>
      </c>
      <c r="D84" s="7" t="s">
        <v>561</v>
      </c>
      <c r="E84" s="7" t="s">
        <v>608</v>
      </c>
      <c r="F84" s="8" t="s">
        <v>315</v>
      </c>
      <c r="G84" s="2">
        <v>1</v>
      </c>
    </row>
    <row r="85" spans="1:7" x14ac:dyDescent="0.3">
      <c r="A85" s="2">
        <v>82</v>
      </c>
      <c r="B85" s="7" t="s">
        <v>628</v>
      </c>
      <c r="C85" s="7" t="s">
        <v>629</v>
      </c>
      <c r="D85" s="7" t="s">
        <v>561</v>
      </c>
      <c r="E85" s="7" t="s">
        <v>631</v>
      </c>
      <c r="F85" s="8" t="s">
        <v>632</v>
      </c>
      <c r="G85" s="2">
        <v>1</v>
      </c>
    </row>
    <row r="86" spans="1:7" x14ac:dyDescent="0.3">
      <c r="A86" s="2">
        <v>83</v>
      </c>
      <c r="B86" s="7" t="s">
        <v>596</v>
      </c>
      <c r="C86" s="7" t="s">
        <v>597</v>
      </c>
      <c r="D86" s="7" t="s">
        <v>561</v>
      </c>
      <c r="E86" s="7" t="s">
        <v>599</v>
      </c>
      <c r="F86" s="8" t="s">
        <v>600</v>
      </c>
      <c r="G86" s="2">
        <v>1</v>
      </c>
    </row>
    <row r="87" spans="1:7" x14ac:dyDescent="0.3">
      <c r="A87" s="2">
        <v>84</v>
      </c>
      <c r="B87" s="7" t="s">
        <v>633</v>
      </c>
      <c r="C87" s="7" t="s">
        <v>634</v>
      </c>
      <c r="D87" s="7" t="s">
        <v>561</v>
      </c>
      <c r="E87" s="7" t="s">
        <v>636</v>
      </c>
      <c r="F87" s="8" t="s">
        <v>162</v>
      </c>
      <c r="G87" s="2">
        <v>1</v>
      </c>
    </row>
    <row r="88" spans="1:7" x14ac:dyDescent="0.3">
      <c r="A88" s="2">
        <v>85</v>
      </c>
      <c r="B88" s="7" t="s">
        <v>591</v>
      </c>
      <c r="C88" s="7" t="s">
        <v>592</v>
      </c>
      <c r="D88" s="7" t="s">
        <v>561</v>
      </c>
      <c r="E88" s="7" t="s">
        <v>594</v>
      </c>
      <c r="F88" s="8" t="s">
        <v>595</v>
      </c>
      <c r="G88" s="2">
        <v>1</v>
      </c>
    </row>
    <row r="89" spans="1:7" x14ac:dyDescent="0.3">
      <c r="A89" s="2">
        <v>86</v>
      </c>
      <c r="B89" s="7" t="s">
        <v>641</v>
      </c>
      <c r="C89" s="7" t="s">
        <v>642</v>
      </c>
      <c r="D89" s="7" t="s">
        <v>561</v>
      </c>
      <c r="E89" s="7" t="s">
        <v>294</v>
      </c>
      <c r="F89" s="8" t="s">
        <v>644</v>
      </c>
      <c r="G89" s="2">
        <v>1</v>
      </c>
    </row>
    <row r="90" spans="1:7" x14ac:dyDescent="0.3">
      <c r="A90" s="2">
        <v>87</v>
      </c>
      <c r="B90" s="7" t="s">
        <v>1732</v>
      </c>
      <c r="C90" s="7" t="s">
        <v>1733</v>
      </c>
      <c r="D90" s="7" t="s">
        <v>1704</v>
      </c>
      <c r="E90" s="7" t="s">
        <v>1735</v>
      </c>
      <c r="F90" s="8" t="s">
        <v>800</v>
      </c>
      <c r="G90" s="2">
        <v>1</v>
      </c>
    </row>
    <row r="91" spans="1:7" x14ac:dyDescent="0.3">
      <c r="A91" s="2">
        <v>88</v>
      </c>
      <c r="B91" s="7" t="s">
        <v>1706</v>
      </c>
      <c r="C91" s="7" t="s">
        <v>1707</v>
      </c>
      <c r="D91" s="7" t="s">
        <v>1704</v>
      </c>
      <c r="E91" s="7" t="s">
        <v>1709</v>
      </c>
      <c r="F91" s="8" t="s">
        <v>575</v>
      </c>
      <c r="G91" s="2">
        <v>1</v>
      </c>
    </row>
    <row r="92" spans="1:7" x14ac:dyDescent="0.3">
      <c r="A92" s="2">
        <v>89</v>
      </c>
      <c r="B92" s="7" t="s">
        <v>1710</v>
      </c>
      <c r="C92" s="7" t="s">
        <v>1711</v>
      </c>
      <c r="D92" s="7" t="s">
        <v>1704</v>
      </c>
      <c r="E92" s="7" t="s">
        <v>1713</v>
      </c>
      <c r="F92" s="8" t="s">
        <v>469</v>
      </c>
      <c r="G92" s="2">
        <v>1</v>
      </c>
    </row>
    <row r="93" spans="1:7" x14ac:dyDescent="0.3">
      <c r="A93" s="2">
        <v>90</v>
      </c>
      <c r="B93" s="7" t="s">
        <v>1723</v>
      </c>
      <c r="C93" s="7" t="s">
        <v>1724</v>
      </c>
      <c r="D93" s="7" t="s">
        <v>1704</v>
      </c>
      <c r="E93" s="7" t="s">
        <v>1726</v>
      </c>
      <c r="F93" s="8" t="s">
        <v>733</v>
      </c>
      <c r="G93" s="2">
        <v>1</v>
      </c>
    </row>
    <row r="94" spans="1:7" x14ac:dyDescent="0.3">
      <c r="A94" s="2">
        <v>91</v>
      </c>
      <c r="B94" s="7" t="s">
        <v>1714</v>
      </c>
      <c r="C94" s="7" t="s">
        <v>1715</v>
      </c>
      <c r="D94" s="7" t="s">
        <v>1704</v>
      </c>
      <c r="E94" s="7" t="s">
        <v>1717</v>
      </c>
      <c r="F94" s="8" t="s">
        <v>590</v>
      </c>
      <c r="G94" s="2">
        <v>1</v>
      </c>
    </row>
    <row r="95" spans="1:7" x14ac:dyDescent="0.3">
      <c r="A95" s="2">
        <v>92</v>
      </c>
      <c r="B95" s="7" t="s">
        <v>1748</v>
      </c>
      <c r="C95" s="7" t="s">
        <v>1749</v>
      </c>
      <c r="D95" s="7" t="s">
        <v>1704</v>
      </c>
      <c r="E95" s="7" t="s">
        <v>1751</v>
      </c>
      <c r="F95" s="8" t="s">
        <v>1752</v>
      </c>
      <c r="G95" s="2">
        <v>1</v>
      </c>
    </row>
    <row r="96" spans="1:7" x14ac:dyDescent="0.3">
      <c r="A96" s="2">
        <v>93</v>
      </c>
      <c r="B96" s="7" t="s">
        <v>1727</v>
      </c>
      <c r="C96" s="7" t="s">
        <v>1728</v>
      </c>
      <c r="D96" s="7" t="s">
        <v>1704</v>
      </c>
      <c r="E96" s="7" t="s">
        <v>1730</v>
      </c>
      <c r="F96" s="8" t="s">
        <v>1731</v>
      </c>
      <c r="G96" s="2">
        <v>1</v>
      </c>
    </row>
    <row r="97" spans="1:7" x14ac:dyDescent="0.3">
      <c r="A97" s="2">
        <v>94</v>
      </c>
      <c r="B97" s="7" t="s">
        <v>1744</v>
      </c>
      <c r="C97" s="7" t="s">
        <v>1745</v>
      </c>
      <c r="D97" s="7" t="s">
        <v>1704</v>
      </c>
      <c r="E97" s="7" t="s">
        <v>1747</v>
      </c>
      <c r="F97" s="8" t="s">
        <v>848</v>
      </c>
      <c r="G97" s="2">
        <v>1</v>
      </c>
    </row>
    <row r="98" spans="1:7" x14ac:dyDescent="0.3">
      <c r="A98" s="2">
        <v>95</v>
      </c>
      <c r="B98" s="7" t="s">
        <v>1701</v>
      </c>
      <c r="C98" s="7" t="s">
        <v>1702</v>
      </c>
      <c r="D98" s="7" t="s">
        <v>1704</v>
      </c>
      <c r="E98" s="7" t="s">
        <v>1705</v>
      </c>
      <c r="F98" s="8" t="s">
        <v>489</v>
      </c>
      <c r="G98" s="2">
        <v>1</v>
      </c>
    </row>
    <row r="99" spans="1:7" x14ac:dyDescent="0.3">
      <c r="A99" s="2">
        <v>96</v>
      </c>
      <c r="B99" s="7" t="s">
        <v>1740</v>
      </c>
      <c r="C99" s="7" t="s">
        <v>1741</v>
      </c>
      <c r="D99" s="7" t="s">
        <v>1704</v>
      </c>
      <c r="E99" s="7" t="s">
        <v>1743</v>
      </c>
      <c r="F99" s="8" t="s">
        <v>814</v>
      </c>
      <c r="G99" s="2">
        <v>1</v>
      </c>
    </row>
    <row r="100" spans="1:7" x14ac:dyDescent="0.3">
      <c r="A100" s="2">
        <v>97</v>
      </c>
      <c r="B100" s="7" t="s">
        <v>1736</v>
      </c>
      <c r="C100" s="7" t="s">
        <v>1737</v>
      </c>
      <c r="D100" s="7" t="s">
        <v>1704</v>
      </c>
      <c r="E100" s="7" t="s">
        <v>1739</v>
      </c>
      <c r="F100" s="8" t="s">
        <v>809</v>
      </c>
      <c r="G100" s="2">
        <v>1</v>
      </c>
    </row>
    <row r="101" spans="1:7" x14ac:dyDescent="0.3">
      <c r="A101" s="2">
        <v>98</v>
      </c>
      <c r="B101" s="7" t="s">
        <v>1719</v>
      </c>
      <c r="C101" s="7" t="s">
        <v>1720</v>
      </c>
      <c r="D101" s="7" t="s">
        <v>1704</v>
      </c>
      <c r="E101" s="7" t="s">
        <v>1722</v>
      </c>
      <c r="F101" s="8" t="s">
        <v>513</v>
      </c>
      <c r="G101" s="2">
        <v>1</v>
      </c>
    </row>
    <row r="102" spans="1:7" x14ac:dyDescent="0.3">
      <c r="A102" s="2">
        <v>99</v>
      </c>
      <c r="B102" s="7" t="s">
        <v>2361</v>
      </c>
      <c r="C102" s="7" t="s">
        <v>2362</v>
      </c>
      <c r="D102" s="7" t="s">
        <v>380</v>
      </c>
      <c r="E102" s="7" t="s">
        <v>2364</v>
      </c>
      <c r="F102" s="8" t="s">
        <v>1590</v>
      </c>
      <c r="G102" s="2">
        <v>1</v>
      </c>
    </row>
    <row r="103" spans="1:7" x14ac:dyDescent="0.3">
      <c r="A103" s="2">
        <v>100</v>
      </c>
      <c r="B103" s="7" t="s">
        <v>2353</v>
      </c>
      <c r="C103" s="7" t="s">
        <v>2354</v>
      </c>
      <c r="D103" s="7" t="s">
        <v>380</v>
      </c>
      <c r="E103" s="7" t="s">
        <v>2356</v>
      </c>
      <c r="F103" s="8" t="s">
        <v>1109</v>
      </c>
      <c r="G103" s="2">
        <v>1</v>
      </c>
    </row>
    <row r="104" spans="1:7" x14ac:dyDescent="0.3">
      <c r="A104" s="2">
        <v>101</v>
      </c>
      <c r="B104" s="7" t="s">
        <v>2398</v>
      </c>
      <c r="C104" s="7" t="s">
        <v>2399</v>
      </c>
      <c r="D104" s="7" t="s">
        <v>380</v>
      </c>
      <c r="E104" s="7" t="s">
        <v>2401</v>
      </c>
      <c r="F104" s="8" t="s">
        <v>474</v>
      </c>
      <c r="G104" s="2">
        <v>1</v>
      </c>
    </row>
    <row r="105" spans="1:7" x14ac:dyDescent="0.3">
      <c r="A105" s="2">
        <v>101</v>
      </c>
      <c r="B105" s="7" t="s">
        <v>2398</v>
      </c>
      <c r="C105" s="7" t="s">
        <v>2399</v>
      </c>
      <c r="D105" s="7" t="s">
        <v>380</v>
      </c>
      <c r="E105" s="7" t="s">
        <v>2401</v>
      </c>
      <c r="F105" s="8" t="s">
        <v>474</v>
      </c>
      <c r="G105" s="2">
        <v>1</v>
      </c>
    </row>
    <row r="106" spans="1:7" x14ac:dyDescent="0.3">
      <c r="A106" s="2">
        <v>102</v>
      </c>
      <c r="B106" s="7" t="s">
        <v>2390</v>
      </c>
      <c r="C106" s="7" t="s">
        <v>2391</v>
      </c>
      <c r="D106" s="7" t="s">
        <v>380</v>
      </c>
      <c r="E106" s="7" t="s">
        <v>2393</v>
      </c>
      <c r="F106" s="8" t="s">
        <v>905</v>
      </c>
      <c r="G106" s="2">
        <v>1</v>
      </c>
    </row>
    <row r="107" spans="1:7" x14ac:dyDescent="0.3">
      <c r="A107" s="2">
        <v>103</v>
      </c>
      <c r="B107" s="7" t="s">
        <v>2369</v>
      </c>
      <c r="C107" s="7" t="s">
        <v>2370</v>
      </c>
      <c r="D107" s="7" t="s">
        <v>380</v>
      </c>
      <c r="E107" s="7" t="s">
        <v>2372</v>
      </c>
      <c r="F107" s="8" t="s">
        <v>2373</v>
      </c>
      <c r="G107" s="2">
        <v>1</v>
      </c>
    </row>
    <row r="108" spans="1:7" x14ac:dyDescent="0.3">
      <c r="A108" s="2">
        <v>104</v>
      </c>
      <c r="B108" s="7" t="s">
        <v>2344</v>
      </c>
      <c r="C108" s="7" t="s">
        <v>2345</v>
      </c>
      <c r="D108" s="7" t="s">
        <v>380</v>
      </c>
      <c r="E108" s="7" t="s">
        <v>2347</v>
      </c>
      <c r="F108" s="8" t="s">
        <v>162</v>
      </c>
      <c r="G108" s="2">
        <v>1</v>
      </c>
    </row>
    <row r="109" spans="1:7" x14ac:dyDescent="0.3">
      <c r="A109" s="2">
        <v>105</v>
      </c>
      <c r="B109" s="7" t="s">
        <v>2357</v>
      </c>
      <c r="C109" s="7" t="s">
        <v>2358</v>
      </c>
      <c r="D109" s="7" t="s">
        <v>380</v>
      </c>
      <c r="E109" s="7" t="s">
        <v>2360</v>
      </c>
      <c r="F109" s="8" t="s">
        <v>1419</v>
      </c>
      <c r="G109" s="2">
        <v>1</v>
      </c>
    </row>
    <row r="110" spans="1:7" x14ac:dyDescent="0.3">
      <c r="A110" s="2">
        <v>106</v>
      </c>
      <c r="B110" s="7" t="s">
        <v>383</v>
      </c>
      <c r="C110" s="7" t="s">
        <v>384</v>
      </c>
      <c r="D110" s="7" t="s">
        <v>380</v>
      </c>
      <c r="E110" s="7" t="s">
        <v>386</v>
      </c>
      <c r="F110" s="8" t="s">
        <v>387</v>
      </c>
      <c r="G110" s="2">
        <v>1</v>
      </c>
    </row>
    <row r="111" spans="1:7" x14ac:dyDescent="0.3">
      <c r="A111" s="2">
        <v>107</v>
      </c>
      <c r="B111" s="7" t="s">
        <v>377</v>
      </c>
      <c r="C111" s="7" t="s">
        <v>378</v>
      </c>
      <c r="D111" s="7" t="s">
        <v>380</v>
      </c>
      <c r="E111" s="7" t="s">
        <v>381</v>
      </c>
      <c r="F111" s="8" t="s">
        <v>382</v>
      </c>
      <c r="G111" s="2">
        <v>1</v>
      </c>
    </row>
    <row r="112" spans="1:7" x14ac:dyDescent="0.3">
      <c r="A112" s="2">
        <v>108</v>
      </c>
      <c r="B112" s="7" t="s">
        <v>2382</v>
      </c>
      <c r="C112" s="7" t="s">
        <v>2383</v>
      </c>
      <c r="D112" s="7" t="s">
        <v>380</v>
      </c>
      <c r="E112" s="7" t="s">
        <v>2385</v>
      </c>
      <c r="F112" s="8" t="s">
        <v>1954</v>
      </c>
      <c r="G112" s="2">
        <v>1</v>
      </c>
    </row>
    <row r="113" spans="1:7" x14ac:dyDescent="0.3">
      <c r="A113" s="2">
        <v>109</v>
      </c>
      <c r="B113" s="7" t="s">
        <v>2386</v>
      </c>
      <c r="C113" s="7" t="s">
        <v>2387</v>
      </c>
      <c r="D113" s="7" t="s">
        <v>380</v>
      </c>
      <c r="E113" s="7" t="s">
        <v>2389</v>
      </c>
      <c r="F113" s="8" t="s">
        <v>1963</v>
      </c>
      <c r="G113" s="2">
        <v>1</v>
      </c>
    </row>
    <row r="114" spans="1:7" x14ac:dyDescent="0.3">
      <c r="A114" s="2">
        <v>110</v>
      </c>
      <c r="B114" s="7" t="s">
        <v>2406</v>
      </c>
      <c r="C114" s="7" t="s">
        <v>2407</v>
      </c>
      <c r="D114" s="7" t="s">
        <v>380</v>
      </c>
      <c r="E114" s="7" t="s">
        <v>2409</v>
      </c>
      <c r="F114" s="8" t="s">
        <v>1958</v>
      </c>
      <c r="G114" s="2">
        <v>1</v>
      </c>
    </row>
    <row r="115" spans="1:7" x14ac:dyDescent="0.3">
      <c r="A115" s="2">
        <v>111</v>
      </c>
      <c r="B115" s="7" t="s">
        <v>388</v>
      </c>
      <c r="C115" s="7" t="s">
        <v>389</v>
      </c>
      <c r="D115" s="7" t="s">
        <v>380</v>
      </c>
      <c r="E115" s="7" t="s">
        <v>391</v>
      </c>
      <c r="F115" s="8" t="s">
        <v>392</v>
      </c>
      <c r="G115" s="2">
        <v>1</v>
      </c>
    </row>
    <row r="116" spans="1:7" x14ac:dyDescent="0.3">
      <c r="A116" s="2">
        <v>112</v>
      </c>
      <c r="B116" s="7" t="s">
        <v>771</v>
      </c>
      <c r="C116" s="7" t="s">
        <v>772</v>
      </c>
      <c r="D116" s="7" t="s">
        <v>774</v>
      </c>
      <c r="E116" s="7" t="s">
        <v>623</v>
      </c>
      <c r="F116" s="8" t="s">
        <v>623</v>
      </c>
      <c r="G116" s="2">
        <v>1</v>
      </c>
    </row>
    <row r="117" spans="1:7" x14ac:dyDescent="0.3">
      <c r="A117" s="2">
        <v>113</v>
      </c>
      <c r="B117" s="7" t="s">
        <v>775</v>
      </c>
      <c r="C117" s="7" t="s">
        <v>776</v>
      </c>
      <c r="D117" s="7" t="s">
        <v>778</v>
      </c>
      <c r="E117" s="7" t="s">
        <v>623</v>
      </c>
      <c r="F117" s="8" t="s">
        <v>623</v>
      </c>
      <c r="G117" s="2">
        <v>1</v>
      </c>
    </row>
    <row r="118" spans="1:7" x14ac:dyDescent="0.3">
      <c r="A118" s="2">
        <v>113</v>
      </c>
      <c r="B118" s="7" t="s">
        <v>775</v>
      </c>
      <c r="C118" s="7" t="s">
        <v>776</v>
      </c>
      <c r="D118" s="7" t="s">
        <v>778</v>
      </c>
      <c r="E118" s="7" t="s">
        <v>623</v>
      </c>
      <c r="F118" s="8" t="s">
        <v>623</v>
      </c>
      <c r="G118" s="2">
        <v>1</v>
      </c>
    </row>
    <row r="119" spans="1:7" x14ac:dyDescent="0.3">
      <c r="A119" s="2">
        <v>114</v>
      </c>
      <c r="B119" s="7" t="s">
        <v>779</v>
      </c>
      <c r="C119" s="7" t="s">
        <v>780</v>
      </c>
      <c r="D119" s="7" t="s">
        <v>782</v>
      </c>
      <c r="E119" s="7" t="s">
        <v>623</v>
      </c>
      <c r="F119" s="8" t="s">
        <v>480</v>
      </c>
      <c r="G119" s="2">
        <v>1</v>
      </c>
    </row>
    <row r="120" spans="1:7" x14ac:dyDescent="0.3">
      <c r="A120" s="2">
        <v>115</v>
      </c>
      <c r="B120" s="7" t="s">
        <v>2331</v>
      </c>
      <c r="C120" s="7" t="s">
        <v>2332</v>
      </c>
      <c r="D120" s="7" t="s">
        <v>207</v>
      </c>
      <c r="E120" s="7" t="s">
        <v>2334</v>
      </c>
      <c r="F120" s="8" t="s">
        <v>1414</v>
      </c>
      <c r="G120" s="2">
        <v>1</v>
      </c>
    </row>
    <row r="121" spans="1:7" x14ac:dyDescent="0.3">
      <c r="A121" s="2">
        <v>116</v>
      </c>
      <c r="B121" s="7" t="s">
        <v>1979</v>
      </c>
      <c r="C121" s="7" t="s">
        <v>1980</v>
      </c>
      <c r="D121" s="7" t="s">
        <v>207</v>
      </c>
      <c r="E121" s="7" t="s">
        <v>1570</v>
      </c>
      <c r="F121" s="8" t="s">
        <v>449</v>
      </c>
      <c r="G121" s="2">
        <v>1</v>
      </c>
    </row>
    <row r="122" spans="1:7" x14ac:dyDescent="0.3">
      <c r="A122" s="2">
        <v>117</v>
      </c>
      <c r="B122" s="7" t="s">
        <v>1982</v>
      </c>
      <c r="C122" s="7" t="s">
        <v>1983</v>
      </c>
      <c r="D122" s="7" t="s">
        <v>207</v>
      </c>
      <c r="E122" s="7" t="s">
        <v>1575</v>
      </c>
      <c r="F122" s="8" t="s">
        <v>1576</v>
      </c>
      <c r="G122" s="2">
        <v>1</v>
      </c>
    </row>
    <row r="123" spans="1:7" x14ac:dyDescent="0.3">
      <c r="A123" s="2">
        <v>118</v>
      </c>
      <c r="B123" s="7" t="s">
        <v>1985</v>
      </c>
      <c r="C123" s="7" t="s">
        <v>1986</v>
      </c>
      <c r="D123" s="7" t="s">
        <v>207</v>
      </c>
      <c r="E123" s="7" t="s">
        <v>1580</v>
      </c>
      <c r="F123" s="8" t="s">
        <v>1914</v>
      </c>
      <c r="G123" s="2">
        <v>1</v>
      </c>
    </row>
    <row r="124" spans="1:7" x14ac:dyDescent="0.3">
      <c r="A124" s="2">
        <v>119</v>
      </c>
      <c r="B124" s="7" t="s">
        <v>1988</v>
      </c>
      <c r="C124" s="7" t="s">
        <v>1989</v>
      </c>
      <c r="D124" s="7" t="s">
        <v>207</v>
      </c>
      <c r="E124" s="7" t="s">
        <v>1585</v>
      </c>
      <c r="F124" s="8" t="s">
        <v>331</v>
      </c>
      <c r="G124" s="2">
        <v>1</v>
      </c>
    </row>
    <row r="125" spans="1:7" x14ac:dyDescent="0.3">
      <c r="A125" s="2">
        <v>120</v>
      </c>
      <c r="B125" s="7" t="s">
        <v>1991</v>
      </c>
      <c r="C125" s="7" t="s">
        <v>1992</v>
      </c>
      <c r="D125" s="7" t="s">
        <v>207</v>
      </c>
      <c r="E125" s="7" t="s">
        <v>1589</v>
      </c>
      <c r="F125" s="8" t="s">
        <v>1590</v>
      </c>
      <c r="G125" s="2">
        <v>1</v>
      </c>
    </row>
    <row r="126" spans="1:7" x14ac:dyDescent="0.3">
      <c r="A126" s="2">
        <v>120</v>
      </c>
      <c r="B126" s="7" t="s">
        <v>1991</v>
      </c>
      <c r="C126" s="7" t="s">
        <v>1992</v>
      </c>
      <c r="D126" s="7" t="s">
        <v>207</v>
      </c>
      <c r="E126" s="7" t="s">
        <v>1589</v>
      </c>
      <c r="F126" s="8" t="s">
        <v>1590</v>
      </c>
      <c r="G126" s="2">
        <v>1</v>
      </c>
    </row>
    <row r="127" spans="1:7" x14ac:dyDescent="0.3">
      <c r="A127" s="2">
        <v>121</v>
      </c>
      <c r="B127" s="7" t="s">
        <v>1994</v>
      </c>
      <c r="C127" s="7" t="s">
        <v>1995</v>
      </c>
      <c r="D127" s="7" t="s">
        <v>207</v>
      </c>
      <c r="E127" s="7" t="s">
        <v>1594</v>
      </c>
      <c r="F127" s="8" t="s">
        <v>1595</v>
      </c>
      <c r="G127" s="2">
        <v>1</v>
      </c>
    </row>
    <row r="128" spans="1:7" x14ac:dyDescent="0.3">
      <c r="A128" s="2">
        <v>122</v>
      </c>
      <c r="B128" s="7" t="s">
        <v>1994</v>
      </c>
      <c r="C128" s="7" t="s">
        <v>1995</v>
      </c>
      <c r="D128" s="7" t="s">
        <v>207</v>
      </c>
      <c r="E128" s="7" t="s">
        <v>1594</v>
      </c>
      <c r="F128" s="8" t="s">
        <v>1595</v>
      </c>
      <c r="G128" s="2">
        <v>1</v>
      </c>
    </row>
    <row r="129" spans="1:7" x14ac:dyDescent="0.3">
      <c r="A129" s="2">
        <v>123</v>
      </c>
      <c r="B129" s="7" t="s">
        <v>1997</v>
      </c>
      <c r="C129" s="7" t="s">
        <v>1998</v>
      </c>
      <c r="D129" s="7" t="s">
        <v>207</v>
      </c>
      <c r="E129" s="7" t="s">
        <v>1927</v>
      </c>
      <c r="F129" s="8" t="s">
        <v>1928</v>
      </c>
      <c r="G129" s="2">
        <v>1</v>
      </c>
    </row>
    <row r="130" spans="1:7" x14ac:dyDescent="0.3">
      <c r="A130" s="2">
        <v>124</v>
      </c>
      <c r="B130" s="7" t="s">
        <v>2000</v>
      </c>
      <c r="C130" s="7" t="s">
        <v>2001</v>
      </c>
      <c r="D130" s="7" t="s">
        <v>207</v>
      </c>
      <c r="E130" s="7" t="s">
        <v>1603</v>
      </c>
      <c r="F130" s="8" t="s">
        <v>1604</v>
      </c>
      <c r="G130" s="2">
        <v>1</v>
      </c>
    </row>
    <row r="131" spans="1:7" x14ac:dyDescent="0.3">
      <c r="A131" s="2">
        <v>125</v>
      </c>
      <c r="B131" s="7" t="s">
        <v>2003</v>
      </c>
      <c r="C131" s="7" t="s">
        <v>2004</v>
      </c>
      <c r="D131" s="7" t="s">
        <v>207</v>
      </c>
      <c r="E131" s="7" t="s">
        <v>1608</v>
      </c>
      <c r="F131" s="8" t="s">
        <v>1609</v>
      </c>
      <c r="G131" s="2">
        <v>1</v>
      </c>
    </row>
    <row r="132" spans="1:7" x14ac:dyDescent="0.3">
      <c r="A132" s="2">
        <v>126</v>
      </c>
      <c r="B132" s="7" t="s">
        <v>204</v>
      </c>
      <c r="C132" s="7" t="s">
        <v>205</v>
      </c>
      <c r="D132" s="7" t="s">
        <v>207</v>
      </c>
      <c r="E132" s="7" t="s">
        <v>208</v>
      </c>
      <c r="F132" s="8" t="s">
        <v>209</v>
      </c>
      <c r="G132" s="2">
        <v>1</v>
      </c>
    </row>
    <row r="133" spans="1:7" x14ac:dyDescent="0.3">
      <c r="A133" s="2">
        <v>127</v>
      </c>
      <c r="B133" s="7" t="s">
        <v>2006</v>
      </c>
      <c r="C133" s="7" t="s">
        <v>2007</v>
      </c>
      <c r="D133" s="7" t="s">
        <v>207</v>
      </c>
      <c r="E133" s="7" t="s">
        <v>1617</v>
      </c>
      <c r="F133" s="8" t="s">
        <v>1958</v>
      </c>
      <c r="G133" s="2">
        <v>1</v>
      </c>
    </row>
    <row r="134" spans="1:7" x14ac:dyDescent="0.3">
      <c r="A134" s="2">
        <v>128</v>
      </c>
      <c r="B134" s="7" t="s">
        <v>211</v>
      </c>
      <c r="C134" s="7" t="s">
        <v>212</v>
      </c>
      <c r="D134" s="7" t="s">
        <v>207</v>
      </c>
      <c r="E134" s="7" t="s">
        <v>214</v>
      </c>
      <c r="F134" s="8" t="s">
        <v>215</v>
      </c>
      <c r="G134" s="2">
        <v>1</v>
      </c>
    </row>
    <row r="135" spans="1:7" x14ac:dyDescent="0.3">
      <c r="A135" s="2">
        <v>129</v>
      </c>
      <c r="B135" s="7" t="s">
        <v>2009</v>
      </c>
      <c r="C135" s="7" t="s">
        <v>2010</v>
      </c>
      <c r="D135" s="7" t="s">
        <v>207</v>
      </c>
      <c r="E135" s="7" t="s">
        <v>1971</v>
      </c>
      <c r="F135" s="8" t="s">
        <v>1618</v>
      </c>
      <c r="G135" s="2">
        <v>1</v>
      </c>
    </row>
    <row r="136" spans="1:7" x14ac:dyDescent="0.3">
      <c r="A136" s="2">
        <v>130</v>
      </c>
      <c r="B136" s="7" t="s">
        <v>1905</v>
      </c>
      <c r="C136" s="7" t="s">
        <v>1906</v>
      </c>
      <c r="D136" s="7" t="s">
        <v>219</v>
      </c>
      <c r="E136" s="7" t="s">
        <v>1570</v>
      </c>
      <c r="F136" s="8" t="s">
        <v>449</v>
      </c>
      <c r="G136" s="2">
        <v>1</v>
      </c>
    </row>
    <row r="137" spans="1:7" x14ac:dyDescent="0.3">
      <c r="A137" s="2">
        <v>131</v>
      </c>
      <c r="B137" s="7" t="s">
        <v>1908</v>
      </c>
      <c r="C137" s="7" t="s">
        <v>1909</v>
      </c>
      <c r="D137" s="7" t="s">
        <v>219</v>
      </c>
      <c r="E137" s="7" t="s">
        <v>1575</v>
      </c>
      <c r="F137" s="8" t="s">
        <v>1576</v>
      </c>
      <c r="G137" s="2">
        <v>1</v>
      </c>
    </row>
    <row r="138" spans="1:7" x14ac:dyDescent="0.3">
      <c r="A138" s="2">
        <v>132</v>
      </c>
      <c r="B138" s="7" t="s">
        <v>1915</v>
      </c>
      <c r="C138" s="7" t="s">
        <v>1916</v>
      </c>
      <c r="D138" s="7" t="s">
        <v>219</v>
      </c>
      <c r="E138" s="7" t="s">
        <v>1585</v>
      </c>
      <c r="F138" s="8" t="s">
        <v>331</v>
      </c>
      <c r="G138" s="2">
        <v>1</v>
      </c>
    </row>
    <row r="139" spans="1:7" x14ac:dyDescent="0.3">
      <c r="A139" s="2">
        <v>133</v>
      </c>
      <c r="B139" s="7" t="s">
        <v>1911</v>
      </c>
      <c r="C139" s="7" t="s">
        <v>1912</v>
      </c>
      <c r="D139" s="7" t="s">
        <v>219</v>
      </c>
      <c r="E139" s="7" t="s">
        <v>1580</v>
      </c>
      <c r="F139" s="8" t="s">
        <v>1914</v>
      </c>
      <c r="G139" s="2">
        <v>1</v>
      </c>
    </row>
    <row r="140" spans="1:7" x14ac:dyDescent="0.3">
      <c r="A140" s="2">
        <v>134</v>
      </c>
      <c r="B140" s="7" t="s">
        <v>1918</v>
      </c>
      <c r="C140" s="7" t="s">
        <v>1919</v>
      </c>
      <c r="D140" s="7" t="s">
        <v>219</v>
      </c>
      <c r="E140" s="7" t="s">
        <v>1589</v>
      </c>
      <c r="F140" s="8" t="s">
        <v>1590</v>
      </c>
      <c r="G140" s="2">
        <v>1</v>
      </c>
    </row>
    <row r="141" spans="1:7" x14ac:dyDescent="0.3">
      <c r="A141" s="2">
        <v>135</v>
      </c>
      <c r="B141" s="7" t="s">
        <v>1921</v>
      </c>
      <c r="C141" s="7" t="s">
        <v>1922</v>
      </c>
      <c r="D141" s="7" t="s">
        <v>219</v>
      </c>
      <c r="E141" s="7" t="s">
        <v>1594</v>
      </c>
      <c r="F141" s="8" t="s">
        <v>1595</v>
      </c>
      <c r="G141" s="2">
        <v>1</v>
      </c>
    </row>
    <row r="142" spans="1:7" x14ac:dyDescent="0.3">
      <c r="A142" s="2">
        <v>136</v>
      </c>
      <c r="B142" s="7" t="s">
        <v>1924</v>
      </c>
      <c r="C142" s="7" t="s">
        <v>1925</v>
      </c>
      <c r="D142" s="7" t="s">
        <v>219</v>
      </c>
      <c r="E142" s="7" t="s">
        <v>1927</v>
      </c>
      <c r="F142" s="8" t="s">
        <v>1928</v>
      </c>
      <c r="G142" s="2">
        <v>1</v>
      </c>
    </row>
    <row r="143" spans="1:7" x14ac:dyDescent="0.3">
      <c r="A143" s="2">
        <v>137</v>
      </c>
      <c r="B143" s="7" t="s">
        <v>1929</v>
      </c>
      <c r="C143" s="7" t="s">
        <v>1930</v>
      </c>
      <c r="D143" s="7" t="s">
        <v>219</v>
      </c>
      <c r="E143" s="7" t="s">
        <v>1932</v>
      </c>
      <c r="F143" s="8" t="s">
        <v>143</v>
      </c>
      <c r="G143" s="2">
        <v>1</v>
      </c>
    </row>
    <row r="144" spans="1:7" x14ac:dyDescent="0.3">
      <c r="A144" s="2">
        <v>138</v>
      </c>
      <c r="B144" s="7" t="s">
        <v>1933</v>
      </c>
      <c r="C144" s="7" t="s">
        <v>1934</v>
      </c>
      <c r="D144" s="7" t="s">
        <v>219</v>
      </c>
      <c r="E144" s="7" t="s">
        <v>1599</v>
      </c>
      <c r="F144" s="8" t="s">
        <v>437</v>
      </c>
      <c r="G144" s="2">
        <v>1</v>
      </c>
    </row>
    <row r="145" spans="1:7" x14ac:dyDescent="0.3">
      <c r="A145" s="2">
        <v>139</v>
      </c>
      <c r="B145" s="7" t="s">
        <v>1936</v>
      </c>
      <c r="C145" s="7" t="s">
        <v>1937</v>
      </c>
      <c r="D145" s="7" t="s">
        <v>219</v>
      </c>
      <c r="E145" s="7" t="s">
        <v>1603</v>
      </c>
      <c r="F145" s="8" t="s">
        <v>1604</v>
      </c>
      <c r="G145" s="2">
        <v>1</v>
      </c>
    </row>
    <row r="146" spans="1:7" x14ac:dyDescent="0.3">
      <c r="A146" s="2">
        <v>140</v>
      </c>
      <c r="B146" s="7" t="s">
        <v>1939</v>
      </c>
      <c r="C146" s="7" t="s">
        <v>1940</v>
      </c>
      <c r="D146" s="7" t="s">
        <v>219</v>
      </c>
      <c r="E146" s="7" t="s">
        <v>1608</v>
      </c>
      <c r="F146" s="8" t="s">
        <v>1609</v>
      </c>
      <c r="G146" s="2">
        <v>1</v>
      </c>
    </row>
    <row r="147" spans="1:7" x14ac:dyDescent="0.3">
      <c r="A147" s="2">
        <v>141</v>
      </c>
      <c r="B147" s="7" t="s">
        <v>1942</v>
      </c>
      <c r="C147" s="7" t="s">
        <v>1943</v>
      </c>
      <c r="D147" s="7" t="s">
        <v>219</v>
      </c>
      <c r="E147" s="7" t="s">
        <v>1613</v>
      </c>
      <c r="F147" s="8" t="s">
        <v>1945</v>
      </c>
      <c r="G147" s="2">
        <v>1</v>
      </c>
    </row>
    <row r="148" spans="1:7" x14ac:dyDescent="0.3">
      <c r="A148" s="2">
        <v>142</v>
      </c>
      <c r="B148" s="7" t="s">
        <v>1946</v>
      </c>
      <c r="C148" s="7" t="s">
        <v>1947</v>
      </c>
      <c r="D148" s="7" t="s">
        <v>219</v>
      </c>
      <c r="E148" s="7" t="s">
        <v>1949</v>
      </c>
      <c r="F148" s="8" t="s">
        <v>905</v>
      </c>
      <c r="G148" s="2">
        <v>1</v>
      </c>
    </row>
    <row r="149" spans="1:7" x14ac:dyDescent="0.3">
      <c r="A149" s="2">
        <v>143</v>
      </c>
      <c r="B149" s="7" t="s">
        <v>1964</v>
      </c>
      <c r="C149" s="7" t="s">
        <v>1965</v>
      </c>
      <c r="D149" s="7" t="s">
        <v>219</v>
      </c>
      <c r="E149" s="7" t="s">
        <v>1093</v>
      </c>
      <c r="F149" s="8" t="s">
        <v>1967</v>
      </c>
      <c r="G149" s="2">
        <v>1</v>
      </c>
    </row>
    <row r="150" spans="1:7" x14ac:dyDescent="0.3">
      <c r="A150" s="2">
        <v>144</v>
      </c>
      <c r="B150" s="7" t="s">
        <v>1950</v>
      </c>
      <c r="C150" s="7" t="s">
        <v>1951</v>
      </c>
      <c r="D150" s="7" t="s">
        <v>219</v>
      </c>
      <c r="E150" s="7" t="s">
        <v>1953</v>
      </c>
      <c r="F150" s="8" t="s">
        <v>1954</v>
      </c>
      <c r="G150" s="2">
        <v>1</v>
      </c>
    </row>
    <row r="151" spans="1:7" x14ac:dyDescent="0.3">
      <c r="A151" s="2">
        <v>145</v>
      </c>
      <c r="B151" s="7" t="s">
        <v>1955</v>
      </c>
      <c r="C151" s="7" t="s">
        <v>1956</v>
      </c>
      <c r="D151" s="7" t="s">
        <v>219</v>
      </c>
      <c r="E151" s="7" t="s">
        <v>1617</v>
      </c>
      <c r="F151" s="8" t="s">
        <v>1958</v>
      </c>
      <c r="G151" s="2">
        <v>1</v>
      </c>
    </row>
    <row r="152" spans="1:7" x14ac:dyDescent="0.3">
      <c r="A152" s="2">
        <v>146</v>
      </c>
      <c r="B152" s="7" t="s">
        <v>1566</v>
      </c>
      <c r="C152" s="7" t="s">
        <v>1567</v>
      </c>
      <c r="D152" s="7" t="s">
        <v>1569</v>
      </c>
      <c r="E152" s="7" t="s">
        <v>1570</v>
      </c>
      <c r="F152" s="8" t="s">
        <v>449</v>
      </c>
      <c r="G152" s="2">
        <v>1</v>
      </c>
    </row>
    <row r="153" spans="1:7" x14ac:dyDescent="0.3">
      <c r="A153" s="2">
        <v>147</v>
      </c>
      <c r="B153" s="7" t="s">
        <v>1572</v>
      </c>
      <c r="C153" s="7" t="s">
        <v>1573</v>
      </c>
      <c r="D153" s="7" t="s">
        <v>1569</v>
      </c>
      <c r="E153" s="7" t="s">
        <v>1575</v>
      </c>
      <c r="F153" s="8" t="s">
        <v>1576</v>
      </c>
      <c r="G153" s="2">
        <v>1</v>
      </c>
    </row>
    <row r="154" spans="1:7" x14ac:dyDescent="0.3">
      <c r="A154" s="2">
        <v>148</v>
      </c>
      <c r="B154" s="7" t="s">
        <v>1577</v>
      </c>
      <c r="C154" s="7" t="s">
        <v>1578</v>
      </c>
      <c r="D154" s="7" t="s">
        <v>1569</v>
      </c>
      <c r="E154" s="7" t="s">
        <v>1580</v>
      </c>
      <c r="F154" s="8" t="s">
        <v>1581</v>
      </c>
      <c r="G154" s="2">
        <v>1</v>
      </c>
    </row>
    <row r="155" spans="1:7" x14ac:dyDescent="0.3">
      <c r="A155" s="2">
        <v>149</v>
      </c>
      <c r="B155" s="7" t="s">
        <v>1582</v>
      </c>
      <c r="C155" s="7" t="s">
        <v>1583</v>
      </c>
      <c r="D155" s="7" t="s">
        <v>1569</v>
      </c>
      <c r="E155" s="7" t="s">
        <v>1585</v>
      </c>
      <c r="F155" s="8" t="s">
        <v>331</v>
      </c>
      <c r="G155" s="2">
        <v>1</v>
      </c>
    </row>
    <row r="156" spans="1:7" x14ac:dyDescent="0.3">
      <c r="A156" s="2">
        <v>150</v>
      </c>
      <c r="B156" s="7" t="s">
        <v>1586</v>
      </c>
      <c r="C156" s="7" t="s">
        <v>1587</v>
      </c>
      <c r="D156" s="7" t="s">
        <v>1569</v>
      </c>
      <c r="E156" s="7" t="s">
        <v>1589</v>
      </c>
      <c r="F156" s="8" t="s">
        <v>1590</v>
      </c>
      <c r="G156" s="2">
        <v>1</v>
      </c>
    </row>
    <row r="157" spans="1:7" x14ac:dyDescent="0.3">
      <c r="A157" s="2">
        <v>151</v>
      </c>
      <c r="B157" s="7" t="s">
        <v>1591</v>
      </c>
      <c r="C157" s="7" t="s">
        <v>1592</v>
      </c>
      <c r="D157" s="7" t="s">
        <v>1569</v>
      </c>
      <c r="E157" s="7" t="s">
        <v>1594</v>
      </c>
      <c r="F157" s="8" t="s">
        <v>1595</v>
      </c>
      <c r="G157" s="2">
        <v>1</v>
      </c>
    </row>
    <row r="158" spans="1:7" x14ac:dyDescent="0.3">
      <c r="A158" s="2">
        <v>152</v>
      </c>
      <c r="B158" s="7" t="s">
        <v>1600</v>
      </c>
      <c r="C158" s="7" t="s">
        <v>1601</v>
      </c>
      <c r="D158" s="7" t="s">
        <v>1569</v>
      </c>
      <c r="E158" s="7" t="s">
        <v>1603</v>
      </c>
      <c r="F158" s="8" t="s">
        <v>1604</v>
      </c>
      <c r="G158" s="2">
        <v>1</v>
      </c>
    </row>
    <row r="159" spans="1:7" x14ac:dyDescent="0.3">
      <c r="A159" s="2">
        <v>153</v>
      </c>
      <c r="B159" s="7" t="s">
        <v>1605</v>
      </c>
      <c r="C159" s="7" t="s">
        <v>1606</v>
      </c>
      <c r="D159" s="7" t="s">
        <v>1569</v>
      </c>
      <c r="E159" s="7" t="s">
        <v>1608</v>
      </c>
      <c r="F159" s="8" t="s">
        <v>1609</v>
      </c>
      <c r="G159" s="2">
        <v>1</v>
      </c>
    </row>
    <row r="160" spans="1:7" x14ac:dyDescent="0.3">
      <c r="A160" s="2">
        <v>154</v>
      </c>
      <c r="B160" s="7" t="s">
        <v>2081</v>
      </c>
      <c r="C160" s="7" t="s">
        <v>2082</v>
      </c>
      <c r="D160" s="7" t="s">
        <v>2015</v>
      </c>
      <c r="E160" s="7" t="s">
        <v>2035</v>
      </c>
      <c r="F160" s="8" t="s">
        <v>2084</v>
      </c>
      <c r="G160" s="2">
        <v>1</v>
      </c>
    </row>
    <row r="161" spans="1:7" x14ac:dyDescent="0.3">
      <c r="A161" s="2">
        <v>155</v>
      </c>
      <c r="B161" s="7" t="s">
        <v>2012</v>
      </c>
      <c r="C161" s="7" t="s">
        <v>2013</v>
      </c>
      <c r="D161" s="7" t="s">
        <v>2015</v>
      </c>
      <c r="E161" s="7" t="s">
        <v>791</v>
      </c>
      <c r="F161" s="8" t="s">
        <v>1518</v>
      </c>
      <c r="G161" s="2">
        <v>1</v>
      </c>
    </row>
    <row r="162" spans="1:7" x14ac:dyDescent="0.3">
      <c r="A162" s="2">
        <v>156</v>
      </c>
      <c r="B162" s="7" t="s">
        <v>2016</v>
      </c>
      <c r="C162" s="7" t="s">
        <v>2017</v>
      </c>
      <c r="D162" s="7" t="s">
        <v>2015</v>
      </c>
      <c r="E162" s="7" t="s">
        <v>787</v>
      </c>
      <c r="F162" s="8" t="s">
        <v>2019</v>
      </c>
      <c r="G162" s="2">
        <v>1</v>
      </c>
    </row>
    <row r="163" spans="1:7" x14ac:dyDescent="0.3">
      <c r="A163" s="2">
        <v>157</v>
      </c>
      <c r="B163" s="7" t="s">
        <v>2020</v>
      </c>
      <c r="C163" s="7" t="s">
        <v>2021</v>
      </c>
      <c r="D163" s="7" t="s">
        <v>2015</v>
      </c>
      <c r="E163" s="7" t="s">
        <v>1696</v>
      </c>
      <c r="F163" s="8" t="s">
        <v>2023</v>
      </c>
      <c r="G163" s="2">
        <v>1</v>
      </c>
    </row>
    <row r="164" spans="1:7" x14ac:dyDescent="0.3">
      <c r="A164" s="2">
        <v>158</v>
      </c>
      <c r="B164" s="7" t="s">
        <v>2024</v>
      </c>
      <c r="C164" s="7" t="s">
        <v>2025</v>
      </c>
      <c r="D164" s="7" t="s">
        <v>2015</v>
      </c>
      <c r="E164" s="7" t="s">
        <v>799</v>
      </c>
      <c r="F164" s="8" t="s">
        <v>2027</v>
      </c>
      <c r="G164" s="2">
        <v>1</v>
      </c>
    </row>
    <row r="165" spans="1:7" x14ac:dyDescent="0.3">
      <c r="A165" s="2">
        <v>159</v>
      </c>
      <c r="B165" s="7" t="s">
        <v>2028</v>
      </c>
      <c r="C165" s="7" t="s">
        <v>2029</v>
      </c>
      <c r="D165" s="7" t="s">
        <v>2015</v>
      </c>
      <c r="E165" s="7" t="s">
        <v>1700</v>
      </c>
      <c r="F165" s="8" t="s">
        <v>2031</v>
      </c>
      <c r="G165" s="2">
        <v>1</v>
      </c>
    </row>
    <row r="166" spans="1:7" x14ac:dyDescent="0.3">
      <c r="A166" s="2">
        <v>160</v>
      </c>
      <c r="B166" s="7" t="s">
        <v>1860</v>
      </c>
      <c r="C166" s="7" t="s">
        <v>1861</v>
      </c>
      <c r="D166" s="7" t="s">
        <v>410</v>
      </c>
      <c r="E166" s="7" t="s">
        <v>1863</v>
      </c>
      <c r="F166" s="8" t="s">
        <v>575</v>
      </c>
      <c r="G166" s="2">
        <v>1</v>
      </c>
    </row>
    <row r="167" spans="1:7" x14ac:dyDescent="0.3">
      <c r="A167" s="2">
        <v>161</v>
      </c>
      <c r="B167" s="7" t="s">
        <v>1856</v>
      </c>
      <c r="C167" s="7" t="s">
        <v>1857</v>
      </c>
      <c r="D167" s="7" t="s">
        <v>410</v>
      </c>
      <c r="E167" s="7" t="s">
        <v>1859</v>
      </c>
      <c r="F167" s="8" t="s">
        <v>459</v>
      </c>
      <c r="G167" s="2">
        <v>1</v>
      </c>
    </row>
    <row r="168" spans="1:7" x14ac:dyDescent="0.3">
      <c r="A168" s="2">
        <v>162</v>
      </c>
      <c r="B168" s="7" t="s">
        <v>1852</v>
      </c>
      <c r="C168" s="7" t="s">
        <v>1853</v>
      </c>
      <c r="D168" s="7" t="s">
        <v>410</v>
      </c>
      <c r="E168" s="7" t="s">
        <v>1855</v>
      </c>
      <c r="F168" s="8" t="s">
        <v>480</v>
      </c>
      <c r="G168" s="2">
        <v>1</v>
      </c>
    </row>
    <row r="169" spans="1:7" x14ac:dyDescent="0.3">
      <c r="A169" s="2">
        <v>163</v>
      </c>
      <c r="B169" s="7" t="s">
        <v>1869</v>
      </c>
      <c r="C169" s="7" t="s">
        <v>1870</v>
      </c>
      <c r="D169" s="7" t="s">
        <v>410</v>
      </c>
      <c r="E169" s="7" t="s">
        <v>1872</v>
      </c>
      <c r="F169" s="8" t="s">
        <v>464</v>
      </c>
      <c r="G169" s="2">
        <v>1</v>
      </c>
    </row>
    <row r="170" spans="1:7" x14ac:dyDescent="0.3">
      <c r="A170" s="2">
        <v>164</v>
      </c>
      <c r="B170" s="7" t="s">
        <v>2032</v>
      </c>
      <c r="C170" s="7" t="s">
        <v>2033</v>
      </c>
      <c r="D170" s="7" t="s">
        <v>1690</v>
      </c>
      <c r="E170" s="7" t="s">
        <v>2035</v>
      </c>
      <c r="F170" s="8" t="s">
        <v>480</v>
      </c>
      <c r="G170" s="2">
        <v>1</v>
      </c>
    </row>
    <row r="171" spans="1:7" x14ac:dyDescent="0.3">
      <c r="A171" s="2">
        <v>165</v>
      </c>
      <c r="B171" s="7" t="s">
        <v>1687</v>
      </c>
      <c r="C171" s="7" t="s">
        <v>1688</v>
      </c>
      <c r="D171" s="7" t="s">
        <v>1690</v>
      </c>
      <c r="E171" s="7" t="s">
        <v>1691</v>
      </c>
      <c r="F171" s="8" t="s">
        <v>590</v>
      </c>
      <c r="G171" s="2">
        <v>1</v>
      </c>
    </row>
    <row r="172" spans="1:7" x14ac:dyDescent="0.3">
      <c r="A172" s="2">
        <v>166</v>
      </c>
      <c r="B172" s="7" t="s">
        <v>1693</v>
      </c>
      <c r="C172" s="7" t="s">
        <v>1694</v>
      </c>
      <c r="D172" s="7" t="s">
        <v>1690</v>
      </c>
      <c r="E172" s="7" t="s">
        <v>1696</v>
      </c>
      <c r="F172" s="8" t="s">
        <v>162</v>
      </c>
      <c r="G172" s="2">
        <v>1</v>
      </c>
    </row>
    <row r="173" spans="1:7" x14ac:dyDescent="0.3">
      <c r="A173" s="2">
        <v>167</v>
      </c>
      <c r="B173" s="7" t="s">
        <v>1697</v>
      </c>
      <c r="C173" s="7" t="s">
        <v>1698</v>
      </c>
      <c r="D173" s="7" t="s">
        <v>1690</v>
      </c>
      <c r="E173" s="7" t="s">
        <v>1700</v>
      </c>
      <c r="F173" s="8" t="s">
        <v>733</v>
      </c>
      <c r="G173" s="2">
        <v>1</v>
      </c>
    </row>
    <row r="174" spans="1:7" x14ac:dyDescent="0.3">
      <c r="A174" s="2">
        <v>168</v>
      </c>
      <c r="B174" s="7" t="s">
        <v>485</v>
      </c>
      <c r="C174" s="7" t="s">
        <v>486</v>
      </c>
      <c r="D174" s="7" t="s">
        <v>478</v>
      </c>
      <c r="E174" s="7" t="s">
        <v>488</v>
      </c>
      <c r="F174" s="8" t="s">
        <v>489</v>
      </c>
      <c r="G174" s="2">
        <v>1</v>
      </c>
    </row>
    <row r="175" spans="1:7" x14ac:dyDescent="0.3">
      <c r="A175" s="2">
        <v>169</v>
      </c>
      <c r="B175" s="7" t="s">
        <v>481</v>
      </c>
      <c r="C175" s="7" t="s">
        <v>482</v>
      </c>
      <c r="D175" s="7" t="s">
        <v>478</v>
      </c>
      <c r="E175" s="7" t="s">
        <v>484</v>
      </c>
      <c r="F175" s="8" t="s">
        <v>459</v>
      </c>
      <c r="G175" s="2">
        <v>1</v>
      </c>
    </row>
    <row r="176" spans="1:7" x14ac:dyDescent="0.3">
      <c r="A176" s="2">
        <v>170</v>
      </c>
      <c r="B176" s="7" t="s">
        <v>475</v>
      </c>
      <c r="C176" s="7" t="s">
        <v>476</v>
      </c>
      <c r="D176" s="7" t="s">
        <v>478</v>
      </c>
      <c r="E176" s="7" t="s">
        <v>479</v>
      </c>
      <c r="F176" s="8" t="s">
        <v>480</v>
      </c>
      <c r="G176" s="2">
        <v>1</v>
      </c>
    </row>
    <row r="177" spans="1:7" x14ac:dyDescent="0.3">
      <c r="A177" s="2">
        <v>171</v>
      </c>
      <c r="B177" s="7" t="s">
        <v>619</v>
      </c>
      <c r="C177" s="7" t="s">
        <v>620</v>
      </c>
      <c r="D177" s="7" t="s">
        <v>622</v>
      </c>
      <c r="E177" s="7" t="s">
        <v>623</v>
      </c>
      <c r="F177" s="8" t="s">
        <v>480</v>
      </c>
      <c r="G177" s="2">
        <v>1</v>
      </c>
    </row>
    <row r="178" spans="1:7" x14ac:dyDescent="0.3">
      <c r="A178" s="2">
        <v>172</v>
      </c>
      <c r="B178" s="7" t="s">
        <v>624</v>
      </c>
      <c r="C178" s="7" t="s">
        <v>625</v>
      </c>
      <c r="D178" s="7" t="s">
        <v>627</v>
      </c>
      <c r="E178" s="7" t="s">
        <v>623</v>
      </c>
      <c r="F178" s="8" t="s">
        <v>480</v>
      </c>
      <c r="G178" s="2">
        <v>1</v>
      </c>
    </row>
    <row r="179" spans="1:7" x14ac:dyDescent="0.3">
      <c r="A179" s="2">
        <v>173</v>
      </c>
      <c r="B179" s="7" t="s">
        <v>738</v>
      </c>
      <c r="C179" s="7" t="s">
        <v>739</v>
      </c>
      <c r="D179" s="7" t="s">
        <v>741</v>
      </c>
      <c r="E179" s="7" t="s">
        <v>401</v>
      </c>
      <c r="F179" s="8" t="s">
        <v>480</v>
      </c>
      <c r="G179" s="2">
        <v>1</v>
      </c>
    </row>
    <row r="180" spans="1:7" x14ac:dyDescent="0.3">
      <c r="A180" s="2">
        <v>174</v>
      </c>
      <c r="B180" s="7" t="s">
        <v>1141</v>
      </c>
      <c r="C180" s="7" t="s">
        <v>1142</v>
      </c>
      <c r="D180" s="7" t="s">
        <v>1138</v>
      </c>
      <c r="E180" s="7" t="s">
        <v>1144</v>
      </c>
      <c r="F180" s="8" t="s">
        <v>1145</v>
      </c>
      <c r="G180" s="2">
        <v>1</v>
      </c>
    </row>
    <row r="181" spans="1:7" x14ac:dyDescent="0.3">
      <c r="A181" s="2">
        <v>175</v>
      </c>
      <c r="B181" s="7" t="s">
        <v>1151</v>
      </c>
      <c r="C181" s="7" t="s">
        <v>1152</v>
      </c>
      <c r="D181" s="7" t="s">
        <v>1138</v>
      </c>
      <c r="E181" s="7" t="s">
        <v>1079</v>
      </c>
      <c r="F181" s="8" t="s">
        <v>1154</v>
      </c>
      <c r="G181" s="2">
        <v>1</v>
      </c>
    </row>
    <row r="182" spans="1:7" x14ac:dyDescent="0.3">
      <c r="A182" s="2">
        <v>176</v>
      </c>
      <c r="B182" s="7" t="s">
        <v>1155</v>
      </c>
      <c r="C182" s="7" t="s">
        <v>1156</v>
      </c>
      <c r="D182" s="7" t="s">
        <v>1138</v>
      </c>
      <c r="E182" s="7" t="s">
        <v>1158</v>
      </c>
      <c r="F182" s="8" t="s">
        <v>443</v>
      </c>
      <c r="G182" s="2">
        <v>1</v>
      </c>
    </row>
    <row r="183" spans="1:7" x14ac:dyDescent="0.3">
      <c r="A183" s="2">
        <v>177</v>
      </c>
      <c r="B183" s="7" t="s">
        <v>1168</v>
      </c>
      <c r="C183" s="7" t="s">
        <v>1169</v>
      </c>
      <c r="D183" s="7" t="s">
        <v>1138</v>
      </c>
      <c r="E183" s="7" t="s">
        <v>1171</v>
      </c>
      <c r="F183" s="8" t="s">
        <v>1172</v>
      </c>
      <c r="G183" s="2">
        <v>1</v>
      </c>
    </row>
    <row r="184" spans="1:7" x14ac:dyDescent="0.3">
      <c r="A184" s="2">
        <v>178</v>
      </c>
      <c r="B184" s="7" t="s">
        <v>1173</v>
      </c>
      <c r="C184" s="7" t="s">
        <v>1174</v>
      </c>
      <c r="D184" s="7" t="s">
        <v>1138</v>
      </c>
      <c r="E184" s="7" t="s">
        <v>1176</v>
      </c>
      <c r="F184" s="8" t="s">
        <v>1177</v>
      </c>
      <c r="G184" s="2">
        <v>1</v>
      </c>
    </row>
    <row r="185" spans="1:7" x14ac:dyDescent="0.3">
      <c r="A185" s="2">
        <v>179</v>
      </c>
      <c r="B185" s="7" t="s">
        <v>1178</v>
      </c>
      <c r="C185" s="7" t="s">
        <v>1179</v>
      </c>
      <c r="D185" s="7" t="s">
        <v>1138</v>
      </c>
      <c r="E185" s="7" t="s">
        <v>1181</v>
      </c>
      <c r="F185" s="8" t="s">
        <v>361</v>
      </c>
      <c r="G185" s="2">
        <v>1</v>
      </c>
    </row>
    <row r="186" spans="1:7" x14ac:dyDescent="0.3">
      <c r="A186" s="2">
        <v>180</v>
      </c>
      <c r="B186" s="7" t="s">
        <v>1182</v>
      </c>
      <c r="C186" s="7" t="s">
        <v>1183</v>
      </c>
      <c r="D186" s="7" t="s">
        <v>1138</v>
      </c>
      <c r="E186" s="7" t="s">
        <v>1185</v>
      </c>
      <c r="F186" s="8" t="s">
        <v>372</v>
      </c>
      <c r="G186" s="2">
        <v>1</v>
      </c>
    </row>
    <row r="187" spans="1:7" x14ac:dyDescent="0.3">
      <c r="A187" s="2">
        <v>181</v>
      </c>
      <c r="B187" s="7" t="s">
        <v>1196</v>
      </c>
      <c r="C187" s="7" t="s">
        <v>1197</v>
      </c>
      <c r="D187" s="7" t="s">
        <v>1138</v>
      </c>
      <c r="E187" s="7" t="s">
        <v>1199</v>
      </c>
      <c r="F187" s="8" t="s">
        <v>1200</v>
      </c>
      <c r="G187" s="2">
        <v>1</v>
      </c>
    </row>
    <row r="188" spans="1:7" x14ac:dyDescent="0.3">
      <c r="A188" s="2">
        <v>182</v>
      </c>
      <c r="B188" s="7" t="s">
        <v>1206</v>
      </c>
      <c r="C188" s="7" t="s">
        <v>1207</v>
      </c>
      <c r="D188" s="7" t="s">
        <v>1138</v>
      </c>
      <c r="E188" s="7" t="s">
        <v>1209</v>
      </c>
      <c r="F188" s="8" t="s">
        <v>113</v>
      </c>
      <c r="G188" s="2">
        <v>1</v>
      </c>
    </row>
    <row r="189" spans="1:7" x14ac:dyDescent="0.3">
      <c r="A189" s="2">
        <v>183</v>
      </c>
      <c r="B189" s="7" t="s">
        <v>1215</v>
      </c>
      <c r="C189" s="7" t="s">
        <v>1216</v>
      </c>
      <c r="D189" s="7" t="s">
        <v>1138</v>
      </c>
      <c r="E189" s="7" t="s">
        <v>1218</v>
      </c>
      <c r="F189" s="8" t="s">
        <v>1219</v>
      </c>
      <c r="G189" s="2">
        <v>1</v>
      </c>
    </row>
    <row r="190" spans="1:7" x14ac:dyDescent="0.3">
      <c r="A190" s="2">
        <v>184</v>
      </c>
      <c r="B190" s="7" t="s">
        <v>1220</v>
      </c>
      <c r="C190" s="7" t="s">
        <v>1221</v>
      </c>
      <c r="D190" s="7" t="s">
        <v>1138</v>
      </c>
      <c r="E190" s="7" t="s">
        <v>1223</v>
      </c>
      <c r="F190" s="8" t="s">
        <v>1224</v>
      </c>
      <c r="G190" s="2">
        <v>1</v>
      </c>
    </row>
    <row r="191" spans="1:7" x14ac:dyDescent="0.3">
      <c r="A191" s="2">
        <v>185</v>
      </c>
      <c r="B191" s="7" t="s">
        <v>1230</v>
      </c>
      <c r="C191" s="7" t="s">
        <v>1231</v>
      </c>
      <c r="D191" s="7" t="s">
        <v>1138</v>
      </c>
      <c r="E191" s="7" t="s">
        <v>1233</v>
      </c>
      <c r="F191" s="8" t="s">
        <v>1234</v>
      </c>
      <c r="G191" s="2">
        <v>1</v>
      </c>
    </row>
    <row r="192" spans="1:7" x14ac:dyDescent="0.3">
      <c r="A192" s="2">
        <v>186</v>
      </c>
      <c r="B192" s="7" t="s">
        <v>1235</v>
      </c>
      <c r="C192" s="7" t="s">
        <v>1236</v>
      </c>
      <c r="D192" s="7" t="s">
        <v>1138</v>
      </c>
      <c r="E192" s="7" t="s">
        <v>1238</v>
      </c>
      <c r="F192" s="8" t="s">
        <v>1239</v>
      </c>
      <c r="G192" s="2">
        <v>1</v>
      </c>
    </row>
    <row r="193" spans="1:7" x14ac:dyDescent="0.3">
      <c r="A193" s="2">
        <v>187</v>
      </c>
      <c r="B193" s="7" t="s">
        <v>1245</v>
      </c>
      <c r="C193" s="7" t="s">
        <v>1246</v>
      </c>
      <c r="D193" s="7" t="s">
        <v>1138</v>
      </c>
      <c r="E193" s="7" t="s">
        <v>1248</v>
      </c>
      <c r="F193" s="8" t="s">
        <v>1249</v>
      </c>
      <c r="G193" s="2">
        <v>1</v>
      </c>
    </row>
    <row r="194" spans="1:7" x14ac:dyDescent="0.3">
      <c r="A194" s="2">
        <v>188</v>
      </c>
      <c r="B194" s="7" t="s">
        <v>1255</v>
      </c>
      <c r="C194" s="7" t="s">
        <v>1256</v>
      </c>
      <c r="D194" s="7" t="s">
        <v>1138</v>
      </c>
      <c r="E194" s="7" t="s">
        <v>1258</v>
      </c>
      <c r="F194" s="8" t="s">
        <v>1259</v>
      </c>
      <c r="G194" s="2">
        <v>1</v>
      </c>
    </row>
    <row r="195" spans="1:7" x14ac:dyDescent="0.3">
      <c r="A195" s="2">
        <v>189</v>
      </c>
      <c r="B195" s="7" t="s">
        <v>1265</v>
      </c>
      <c r="C195" s="7" t="s">
        <v>1266</v>
      </c>
      <c r="D195" s="7" t="s">
        <v>1138</v>
      </c>
      <c r="E195" s="7" t="s">
        <v>1268</v>
      </c>
      <c r="F195" s="8" t="s">
        <v>1269</v>
      </c>
      <c r="G195" s="2">
        <v>1</v>
      </c>
    </row>
    <row r="196" spans="1:7" x14ac:dyDescent="0.3">
      <c r="A196" s="2">
        <v>190</v>
      </c>
      <c r="B196" s="7" t="s">
        <v>853</v>
      </c>
      <c r="C196" s="7" t="s">
        <v>854</v>
      </c>
      <c r="D196" s="7" t="s">
        <v>786</v>
      </c>
      <c r="E196" s="7" t="s">
        <v>856</v>
      </c>
      <c r="F196" s="8" t="s">
        <v>459</v>
      </c>
      <c r="G196" s="2">
        <v>1</v>
      </c>
    </row>
    <row r="197" spans="1:7" x14ac:dyDescent="0.3">
      <c r="A197" s="2">
        <v>191</v>
      </c>
      <c r="B197" s="7" t="s">
        <v>783</v>
      </c>
      <c r="C197" s="7" t="s">
        <v>784</v>
      </c>
      <c r="D197" s="7" t="s">
        <v>786</v>
      </c>
      <c r="E197" s="7" t="s">
        <v>787</v>
      </c>
      <c r="F197" s="8" t="s">
        <v>315</v>
      </c>
      <c r="G197" s="2">
        <v>1</v>
      </c>
    </row>
    <row r="198" spans="1:7" x14ac:dyDescent="0.3">
      <c r="A198" s="2">
        <v>192</v>
      </c>
      <c r="B198" s="7" t="s">
        <v>792</v>
      </c>
      <c r="C198" s="7" t="s">
        <v>793</v>
      </c>
      <c r="D198" s="7" t="s">
        <v>786</v>
      </c>
      <c r="E198" s="7" t="s">
        <v>795</v>
      </c>
      <c r="F198" s="8" t="s">
        <v>733</v>
      </c>
      <c r="G198" s="2">
        <v>1</v>
      </c>
    </row>
    <row r="199" spans="1:7" x14ac:dyDescent="0.3">
      <c r="A199" s="2">
        <v>193</v>
      </c>
      <c r="B199" s="7" t="s">
        <v>796</v>
      </c>
      <c r="C199" s="7" t="s">
        <v>797</v>
      </c>
      <c r="D199" s="7" t="s">
        <v>786</v>
      </c>
      <c r="E199" s="7" t="s">
        <v>799</v>
      </c>
      <c r="F199" s="8" t="s">
        <v>800</v>
      </c>
      <c r="G199" s="2">
        <v>1</v>
      </c>
    </row>
    <row r="200" spans="1:7" x14ac:dyDescent="0.3">
      <c r="A200" s="2">
        <v>194</v>
      </c>
      <c r="B200" s="7" t="s">
        <v>805</v>
      </c>
      <c r="C200" s="7" t="s">
        <v>806</v>
      </c>
      <c r="D200" s="7" t="s">
        <v>786</v>
      </c>
      <c r="E200" s="7" t="s">
        <v>808</v>
      </c>
      <c r="F200" s="8" t="s">
        <v>809</v>
      </c>
      <c r="G200" s="2">
        <v>1</v>
      </c>
    </row>
    <row r="201" spans="1:7" x14ac:dyDescent="0.3">
      <c r="A201" s="2">
        <v>195</v>
      </c>
      <c r="B201" s="7" t="s">
        <v>810</v>
      </c>
      <c r="C201" s="7" t="s">
        <v>811</v>
      </c>
      <c r="D201" s="7" t="s">
        <v>786</v>
      </c>
      <c r="E201" s="7" t="s">
        <v>813</v>
      </c>
      <c r="F201" s="8" t="s">
        <v>814</v>
      </c>
      <c r="G201" s="2">
        <v>1</v>
      </c>
    </row>
    <row r="202" spans="1:7" x14ac:dyDescent="0.3">
      <c r="A202" s="2">
        <v>196</v>
      </c>
      <c r="B202" s="7" t="s">
        <v>844</v>
      </c>
      <c r="C202" s="7" t="s">
        <v>845</v>
      </c>
      <c r="D202" s="7" t="s">
        <v>786</v>
      </c>
      <c r="E202" s="7" t="s">
        <v>847</v>
      </c>
      <c r="F202" s="8" t="s">
        <v>848</v>
      </c>
      <c r="G202" s="2">
        <v>1</v>
      </c>
    </row>
    <row r="203" spans="1:7" x14ac:dyDescent="0.3">
      <c r="A203" s="2">
        <v>197</v>
      </c>
      <c r="B203" s="7" t="s">
        <v>1090</v>
      </c>
      <c r="C203" s="7" t="s">
        <v>1091</v>
      </c>
      <c r="D203" s="7" t="s">
        <v>786</v>
      </c>
      <c r="E203" s="7" t="s">
        <v>1093</v>
      </c>
      <c r="F203" s="8" t="s">
        <v>1094</v>
      </c>
      <c r="G203" s="2">
        <v>1</v>
      </c>
    </row>
    <row r="204" spans="1:7" x14ac:dyDescent="0.3">
      <c r="A204" s="2">
        <v>198</v>
      </c>
      <c r="B204" s="7" t="s">
        <v>1105</v>
      </c>
      <c r="C204" s="7" t="s">
        <v>1106</v>
      </c>
      <c r="D204" s="7" t="s">
        <v>786</v>
      </c>
      <c r="E204" s="7" t="s">
        <v>1108</v>
      </c>
      <c r="F204" s="8" t="s">
        <v>1109</v>
      </c>
      <c r="G204" s="2">
        <v>1</v>
      </c>
    </row>
    <row r="205" spans="1:7" x14ac:dyDescent="0.3">
      <c r="A205" s="2">
        <v>199</v>
      </c>
      <c r="B205" s="7" t="s">
        <v>801</v>
      </c>
      <c r="C205" s="7" t="s">
        <v>802</v>
      </c>
      <c r="D205" s="7" t="s">
        <v>786</v>
      </c>
      <c r="E205" s="7" t="s">
        <v>804</v>
      </c>
      <c r="F205" s="8" t="s">
        <v>480</v>
      </c>
      <c r="G205" s="2">
        <v>1</v>
      </c>
    </row>
    <row r="206" spans="1:7" x14ac:dyDescent="0.3">
      <c r="A206" s="2">
        <v>200</v>
      </c>
      <c r="B206" s="7" t="s">
        <v>849</v>
      </c>
      <c r="C206" s="7" t="s">
        <v>850</v>
      </c>
      <c r="D206" s="7" t="s">
        <v>786</v>
      </c>
      <c r="E206" s="7" t="s">
        <v>852</v>
      </c>
      <c r="F206" s="8" t="s">
        <v>489</v>
      </c>
      <c r="G206" s="2">
        <v>1</v>
      </c>
    </row>
    <row r="207" spans="1:7" x14ac:dyDescent="0.3">
      <c r="A207" s="2">
        <v>201</v>
      </c>
      <c r="B207" s="7" t="s">
        <v>1270</v>
      </c>
      <c r="C207" s="7" t="s">
        <v>1271</v>
      </c>
      <c r="D207" s="7" t="s">
        <v>1273</v>
      </c>
      <c r="E207" s="7" t="s">
        <v>791</v>
      </c>
      <c r="F207" s="8" t="s">
        <v>474</v>
      </c>
      <c r="G207" s="2">
        <v>1</v>
      </c>
    </row>
    <row r="208" spans="1:7" x14ac:dyDescent="0.3">
      <c r="A208" s="2">
        <v>202</v>
      </c>
      <c r="B208" s="7" t="s">
        <v>1274</v>
      </c>
      <c r="C208" s="7" t="s">
        <v>1275</v>
      </c>
      <c r="D208" s="7" t="s">
        <v>1273</v>
      </c>
      <c r="E208" s="7" t="s">
        <v>1075</v>
      </c>
      <c r="F208" s="8" t="s">
        <v>590</v>
      </c>
      <c r="G208" s="2">
        <v>1</v>
      </c>
    </row>
    <row r="209" spans="1:7" x14ac:dyDescent="0.3">
      <c r="A209" s="2">
        <v>203</v>
      </c>
      <c r="B209" s="7" t="s">
        <v>1277</v>
      </c>
      <c r="C209" s="7" t="s">
        <v>1278</v>
      </c>
      <c r="D209" s="7" t="s">
        <v>1273</v>
      </c>
      <c r="E209" s="7" t="s">
        <v>787</v>
      </c>
      <c r="F209" s="8" t="s">
        <v>315</v>
      </c>
      <c r="G209" s="2">
        <v>1</v>
      </c>
    </row>
    <row r="210" spans="1:7" x14ac:dyDescent="0.3">
      <c r="A210" s="2">
        <v>204</v>
      </c>
      <c r="B210" s="7" t="s">
        <v>1280</v>
      </c>
      <c r="C210" s="7" t="s">
        <v>1281</v>
      </c>
      <c r="D210" s="7" t="s">
        <v>1273</v>
      </c>
      <c r="E210" s="7" t="s">
        <v>795</v>
      </c>
      <c r="F210" s="8" t="s">
        <v>733</v>
      </c>
      <c r="G210" s="2">
        <v>1</v>
      </c>
    </row>
    <row r="211" spans="1:7" x14ac:dyDescent="0.3">
      <c r="A211" s="2">
        <v>205</v>
      </c>
      <c r="B211" s="7" t="s">
        <v>1283</v>
      </c>
      <c r="C211" s="7" t="s">
        <v>1284</v>
      </c>
      <c r="D211" s="7" t="s">
        <v>1273</v>
      </c>
      <c r="E211" s="7" t="s">
        <v>799</v>
      </c>
      <c r="F211" s="8" t="s">
        <v>800</v>
      </c>
      <c r="G211" s="2">
        <v>1</v>
      </c>
    </row>
    <row r="212" spans="1:7" x14ac:dyDescent="0.3">
      <c r="A212" s="2">
        <v>206</v>
      </c>
      <c r="B212" s="7" t="s">
        <v>1286</v>
      </c>
      <c r="C212" s="7" t="s">
        <v>1287</v>
      </c>
      <c r="D212" s="7" t="s">
        <v>1273</v>
      </c>
      <c r="E212" s="7" t="s">
        <v>808</v>
      </c>
      <c r="F212" s="8" t="s">
        <v>809</v>
      </c>
      <c r="G212" s="2">
        <v>1</v>
      </c>
    </row>
    <row r="213" spans="1:7" x14ac:dyDescent="0.3">
      <c r="A213" s="2">
        <v>207</v>
      </c>
      <c r="B213" s="7" t="s">
        <v>1289</v>
      </c>
      <c r="C213" s="7" t="s">
        <v>1290</v>
      </c>
      <c r="D213" s="7" t="s">
        <v>1273</v>
      </c>
      <c r="E213" s="7" t="s">
        <v>1088</v>
      </c>
      <c r="F213" s="8" t="s">
        <v>1089</v>
      </c>
      <c r="G213" s="2">
        <v>1</v>
      </c>
    </row>
    <row r="214" spans="1:7" x14ac:dyDescent="0.3">
      <c r="A214" s="2">
        <v>208</v>
      </c>
      <c r="B214" s="7" t="s">
        <v>1292</v>
      </c>
      <c r="C214" s="7" t="s">
        <v>1293</v>
      </c>
      <c r="D214" s="7" t="s">
        <v>1273</v>
      </c>
      <c r="E214" s="7" t="s">
        <v>813</v>
      </c>
      <c r="F214" s="8" t="s">
        <v>814</v>
      </c>
      <c r="G214" s="2">
        <v>1</v>
      </c>
    </row>
    <row r="215" spans="1:7" x14ac:dyDescent="0.3">
      <c r="A215" s="2">
        <v>209</v>
      </c>
      <c r="B215" s="7" t="s">
        <v>1295</v>
      </c>
      <c r="C215" s="7" t="s">
        <v>1296</v>
      </c>
      <c r="D215" s="7" t="s">
        <v>1273</v>
      </c>
      <c r="E215" s="7" t="s">
        <v>818</v>
      </c>
      <c r="F215" s="8" t="s">
        <v>819</v>
      </c>
      <c r="G215" s="2">
        <v>1</v>
      </c>
    </row>
    <row r="216" spans="1:7" x14ac:dyDescent="0.3">
      <c r="A216" s="2">
        <v>210</v>
      </c>
      <c r="B216" s="7" t="s">
        <v>1298</v>
      </c>
      <c r="C216" s="7" t="s">
        <v>1299</v>
      </c>
      <c r="D216" s="7" t="s">
        <v>1273</v>
      </c>
      <c r="E216" s="7" t="s">
        <v>847</v>
      </c>
      <c r="F216" s="8" t="s">
        <v>848</v>
      </c>
      <c r="G216" s="2">
        <v>1</v>
      </c>
    </row>
    <row r="217" spans="1:7" x14ac:dyDescent="0.3">
      <c r="A217" s="2">
        <v>211</v>
      </c>
      <c r="B217" s="7" t="s">
        <v>1301</v>
      </c>
      <c r="C217" s="7" t="s">
        <v>1302</v>
      </c>
      <c r="D217" s="7" t="s">
        <v>1273</v>
      </c>
      <c r="E217" s="7" t="s">
        <v>1093</v>
      </c>
      <c r="F217" s="8" t="s">
        <v>1094</v>
      </c>
      <c r="G217" s="2">
        <v>1</v>
      </c>
    </row>
    <row r="218" spans="1:7" x14ac:dyDescent="0.3">
      <c r="A218" s="2">
        <v>212</v>
      </c>
      <c r="B218" s="7" t="s">
        <v>1304</v>
      </c>
      <c r="C218" s="7" t="s">
        <v>1305</v>
      </c>
      <c r="D218" s="7" t="s">
        <v>1273</v>
      </c>
      <c r="E218" s="7" t="s">
        <v>1103</v>
      </c>
      <c r="F218" s="8" t="s">
        <v>1104</v>
      </c>
      <c r="G218" s="2">
        <v>1</v>
      </c>
    </row>
    <row r="219" spans="1:7" x14ac:dyDescent="0.3">
      <c r="A219" s="2">
        <v>213</v>
      </c>
      <c r="B219" s="7" t="s">
        <v>1529</v>
      </c>
      <c r="C219" s="7" t="s">
        <v>1530</v>
      </c>
      <c r="D219" s="7" t="s">
        <v>1532</v>
      </c>
      <c r="E219" s="7" t="s">
        <v>1533</v>
      </c>
      <c r="F219" s="8" t="s">
        <v>480</v>
      </c>
      <c r="G219" s="2">
        <v>1</v>
      </c>
    </row>
    <row r="220" spans="1:7" x14ac:dyDescent="0.3">
      <c r="A220" s="2">
        <v>214</v>
      </c>
      <c r="B220" s="7" t="s">
        <v>1534</v>
      </c>
      <c r="C220" s="7" t="s">
        <v>1535</v>
      </c>
      <c r="D220" s="7" t="s">
        <v>1532</v>
      </c>
      <c r="E220" s="7" t="s">
        <v>1057</v>
      </c>
      <c r="F220" s="8" t="s">
        <v>489</v>
      </c>
      <c r="G220" s="2">
        <v>1</v>
      </c>
    </row>
    <row r="221" spans="1:7" x14ac:dyDescent="0.3">
      <c r="A221" s="2">
        <v>215</v>
      </c>
      <c r="B221" s="7" t="s">
        <v>1537</v>
      </c>
      <c r="C221" s="7" t="s">
        <v>1538</v>
      </c>
      <c r="D221" s="7" t="s">
        <v>1532</v>
      </c>
      <c r="E221" s="7" t="s">
        <v>366</v>
      </c>
      <c r="F221" s="8" t="s">
        <v>459</v>
      </c>
      <c r="G221" s="2">
        <v>1</v>
      </c>
    </row>
    <row r="222" spans="1:7" x14ac:dyDescent="0.3">
      <c r="A222" s="2">
        <v>216</v>
      </c>
      <c r="B222" s="7" t="s">
        <v>1540</v>
      </c>
      <c r="C222" s="7" t="s">
        <v>1541</v>
      </c>
      <c r="D222" s="7" t="s">
        <v>1532</v>
      </c>
      <c r="E222" s="7" t="s">
        <v>371</v>
      </c>
      <c r="F222" s="8" t="s">
        <v>464</v>
      </c>
      <c r="G222" s="2">
        <v>1</v>
      </c>
    </row>
    <row r="223" spans="1:7" x14ac:dyDescent="0.3">
      <c r="A223" s="2">
        <v>217</v>
      </c>
      <c r="B223" s="7" t="s">
        <v>900</v>
      </c>
      <c r="C223" s="7" t="s">
        <v>901</v>
      </c>
      <c r="D223" s="7" t="s">
        <v>903</v>
      </c>
      <c r="E223" s="7" t="s">
        <v>904</v>
      </c>
      <c r="F223" s="8" t="s">
        <v>905</v>
      </c>
      <c r="G223" s="2">
        <v>1</v>
      </c>
    </row>
    <row r="224" spans="1:7" x14ac:dyDescent="0.3">
      <c r="A224" s="2">
        <v>218</v>
      </c>
      <c r="B224" s="7" t="s">
        <v>906</v>
      </c>
      <c r="C224" s="7" t="s">
        <v>907</v>
      </c>
      <c r="D224" s="7" t="s">
        <v>903</v>
      </c>
      <c r="E224" s="7" t="s">
        <v>909</v>
      </c>
      <c r="F224" s="8" t="s">
        <v>910</v>
      </c>
      <c r="G224" s="2">
        <v>1</v>
      </c>
    </row>
    <row r="225" spans="1:7" x14ac:dyDescent="0.3">
      <c r="A225" s="2">
        <v>219</v>
      </c>
      <c r="B225" s="7" t="s">
        <v>1044</v>
      </c>
      <c r="C225" s="7" t="s">
        <v>1045</v>
      </c>
      <c r="D225" s="7" t="s">
        <v>1047</v>
      </c>
      <c r="E225" s="7" t="s">
        <v>360</v>
      </c>
      <c r="F225" s="8" t="s">
        <v>1048</v>
      </c>
      <c r="G225" s="2">
        <v>1</v>
      </c>
    </row>
    <row r="226" spans="1:7" x14ac:dyDescent="0.3">
      <c r="A226" s="2">
        <v>220</v>
      </c>
      <c r="B226" s="7" t="s">
        <v>1054</v>
      </c>
      <c r="C226" s="7" t="s">
        <v>1055</v>
      </c>
      <c r="D226" s="7" t="s">
        <v>1047</v>
      </c>
      <c r="E226" s="7" t="s">
        <v>1057</v>
      </c>
      <c r="F226" s="8" t="s">
        <v>1058</v>
      </c>
      <c r="G226" s="2">
        <v>1</v>
      </c>
    </row>
    <row r="227" spans="1:7" x14ac:dyDescent="0.3">
      <c r="A227" s="2">
        <v>221</v>
      </c>
      <c r="B227" s="7" t="s">
        <v>1059</v>
      </c>
      <c r="C227" s="7" t="s">
        <v>1060</v>
      </c>
      <c r="D227" s="7" t="s">
        <v>1047</v>
      </c>
      <c r="E227" s="7" t="s">
        <v>366</v>
      </c>
      <c r="F227" s="8" t="s">
        <v>1062</v>
      </c>
      <c r="G227" s="2">
        <v>1</v>
      </c>
    </row>
    <row r="228" spans="1:7" x14ac:dyDescent="0.3">
      <c r="A228" s="2">
        <v>222</v>
      </c>
      <c r="B228" s="7" t="s">
        <v>1063</v>
      </c>
      <c r="C228" s="7" t="s">
        <v>1064</v>
      </c>
      <c r="D228" s="7" t="s">
        <v>1047</v>
      </c>
      <c r="E228" s="7" t="s">
        <v>371</v>
      </c>
      <c r="F228" s="8" t="s">
        <v>1066</v>
      </c>
      <c r="G228" s="2">
        <v>1</v>
      </c>
    </row>
    <row r="229" spans="1:7" x14ac:dyDescent="0.3">
      <c r="A229" s="2">
        <v>223</v>
      </c>
      <c r="B229" s="7" t="s">
        <v>911</v>
      </c>
      <c r="C229" s="7" t="s">
        <v>912</v>
      </c>
      <c r="D229" s="7" t="s">
        <v>903</v>
      </c>
      <c r="E229" s="7" t="s">
        <v>914</v>
      </c>
      <c r="F229" s="8" t="s">
        <v>915</v>
      </c>
      <c r="G229" s="2">
        <v>1</v>
      </c>
    </row>
    <row r="230" spans="1:7" x14ac:dyDescent="0.3">
      <c r="A230" s="2">
        <v>224</v>
      </c>
      <c r="B230" s="7" t="s">
        <v>916</v>
      </c>
      <c r="C230" s="7" t="s">
        <v>917</v>
      </c>
      <c r="D230" s="7" t="s">
        <v>903</v>
      </c>
      <c r="E230" s="7" t="s">
        <v>919</v>
      </c>
      <c r="F230" s="8" t="s">
        <v>920</v>
      </c>
      <c r="G230" s="2">
        <v>1</v>
      </c>
    </row>
    <row r="231" spans="1:7" x14ac:dyDescent="0.3">
      <c r="A231" s="2">
        <v>225</v>
      </c>
      <c r="B231" s="7" t="s">
        <v>2116</v>
      </c>
      <c r="C231" s="7" t="s">
        <v>2117</v>
      </c>
      <c r="D231" s="7" t="s">
        <v>2119</v>
      </c>
      <c r="E231" s="7" t="s">
        <v>360</v>
      </c>
      <c r="F231" s="8" t="s">
        <v>1547</v>
      </c>
      <c r="G231" s="2">
        <v>1</v>
      </c>
    </row>
    <row r="232" spans="1:7" x14ac:dyDescent="0.3">
      <c r="A232" s="2">
        <v>226</v>
      </c>
      <c r="B232" s="7" t="s">
        <v>2120</v>
      </c>
      <c r="C232" s="7" t="s">
        <v>2121</v>
      </c>
      <c r="D232" s="7" t="s">
        <v>2119</v>
      </c>
      <c r="E232" s="7" t="s">
        <v>1057</v>
      </c>
      <c r="F232" s="8" t="s">
        <v>1254</v>
      </c>
      <c r="G232" s="2">
        <v>1</v>
      </c>
    </row>
    <row r="233" spans="1:7" x14ac:dyDescent="0.3">
      <c r="A233" s="2">
        <v>227</v>
      </c>
      <c r="B233" s="7" t="s">
        <v>2130</v>
      </c>
      <c r="C233" s="7" t="s">
        <v>2131</v>
      </c>
      <c r="D233" s="7" t="s">
        <v>2119</v>
      </c>
      <c r="E233" s="7" t="s">
        <v>1052</v>
      </c>
      <c r="F233" s="8" t="s">
        <v>2133</v>
      </c>
      <c r="G233" s="2">
        <v>1</v>
      </c>
    </row>
    <row r="234" spans="1:7" x14ac:dyDescent="0.3">
      <c r="A234" s="2">
        <v>228</v>
      </c>
      <c r="B234" s="7" t="s">
        <v>2123</v>
      </c>
      <c r="C234" s="7" t="s">
        <v>2124</v>
      </c>
      <c r="D234" s="7" t="s">
        <v>2119</v>
      </c>
      <c r="E234" s="7" t="s">
        <v>371</v>
      </c>
      <c r="F234" s="8" t="s">
        <v>138</v>
      </c>
      <c r="G234" s="2">
        <v>1</v>
      </c>
    </row>
    <row r="235" spans="1:7" x14ac:dyDescent="0.3">
      <c r="A235" s="2">
        <v>229</v>
      </c>
      <c r="B235" s="7" t="s">
        <v>2126</v>
      </c>
      <c r="C235" s="7" t="s">
        <v>2127</v>
      </c>
      <c r="D235" s="7" t="s">
        <v>2119</v>
      </c>
      <c r="E235" s="7" t="s">
        <v>1070</v>
      </c>
      <c r="F235" s="8" t="s">
        <v>2129</v>
      </c>
      <c r="G235" s="2">
        <v>1</v>
      </c>
    </row>
    <row r="236" spans="1:7" x14ac:dyDescent="0.3">
      <c r="A236" s="2">
        <v>230</v>
      </c>
      <c r="B236" s="7" t="s">
        <v>2178</v>
      </c>
      <c r="C236" s="7" t="s">
        <v>2179</v>
      </c>
      <c r="D236" s="7" t="s">
        <v>2181</v>
      </c>
      <c r="E236" s="7" t="s">
        <v>360</v>
      </c>
      <c r="F236" s="8" t="s">
        <v>1162</v>
      </c>
      <c r="G236" s="2">
        <v>1</v>
      </c>
    </row>
    <row r="237" spans="1:7" x14ac:dyDescent="0.3">
      <c r="A237" s="2">
        <v>231</v>
      </c>
      <c r="B237" s="7" t="s">
        <v>2182</v>
      </c>
      <c r="C237" s="7" t="s">
        <v>2183</v>
      </c>
      <c r="D237" s="7" t="s">
        <v>2181</v>
      </c>
      <c r="E237" s="7" t="s">
        <v>1057</v>
      </c>
      <c r="F237" s="8" t="s">
        <v>1581</v>
      </c>
      <c r="G237" s="2">
        <v>1</v>
      </c>
    </row>
    <row r="238" spans="1:7" x14ac:dyDescent="0.3">
      <c r="A238" s="2">
        <v>232</v>
      </c>
      <c r="B238" s="7" t="s">
        <v>2185</v>
      </c>
      <c r="C238" s="7" t="s">
        <v>2186</v>
      </c>
      <c r="D238" s="7" t="s">
        <v>2181</v>
      </c>
      <c r="E238" s="7" t="s">
        <v>1052</v>
      </c>
      <c r="F238" s="8" t="s">
        <v>428</v>
      </c>
      <c r="G238" s="2">
        <v>1</v>
      </c>
    </row>
    <row r="239" spans="1:7" x14ac:dyDescent="0.3">
      <c r="A239" s="2">
        <v>233</v>
      </c>
      <c r="B239" s="7" t="s">
        <v>2188</v>
      </c>
      <c r="C239" s="7" t="s">
        <v>2189</v>
      </c>
      <c r="D239" s="7" t="s">
        <v>2181</v>
      </c>
      <c r="E239" s="7" t="s">
        <v>371</v>
      </c>
      <c r="F239" s="8" t="s">
        <v>1590</v>
      </c>
      <c r="G239" s="2">
        <v>1</v>
      </c>
    </row>
    <row r="240" spans="1:7" x14ac:dyDescent="0.3">
      <c r="A240" s="2">
        <v>234</v>
      </c>
      <c r="B240" s="7" t="s">
        <v>2191</v>
      </c>
      <c r="C240" s="7" t="s">
        <v>2192</v>
      </c>
      <c r="D240" s="7" t="s">
        <v>2181</v>
      </c>
      <c r="E240" s="7" t="s">
        <v>1070</v>
      </c>
      <c r="F240" s="8" t="s">
        <v>83</v>
      </c>
      <c r="G240" s="2">
        <v>1</v>
      </c>
    </row>
    <row r="241" spans="1:7" x14ac:dyDescent="0.3">
      <c r="A241" s="2">
        <v>235</v>
      </c>
      <c r="B241" s="7" t="s">
        <v>1543</v>
      </c>
      <c r="C241" s="7" t="s">
        <v>1544</v>
      </c>
      <c r="D241" s="7" t="s">
        <v>1546</v>
      </c>
      <c r="E241" s="7" t="s">
        <v>623</v>
      </c>
      <c r="F241" s="8" t="s">
        <v>1547</v>
      </c>
      <c r="G241" s="2">
        <v>1</v>
      </c>
    </row>
    <row r="242" spans="1:7" x14ac:dyDescent="0.3">
      <c r="A242" s="2">
        <v>236</v>
      </c>
      <c r="B242" s="7" t="s">
        <v>820</v>
      </c>
      <c r="C242" s="7" t="s">
        <v>821</v>
      </c>
      <c r="D242" s="7" t="s">
        <v>823</v>
      </c>
      <c r="E242" s="7" t="s">
        <v>824</v>
      </c>
      <c r="F242" s="8" t="s">
        <v>57</v>
      </c>
      <c r="G242" s="2">
        <v>1</v>
      </c>
    </row>
    <row r="243" spans="1:7" x14ac:dyDescent="0.3">
      <c r="A243" s="2">
        <v>237</v>
      </c>
      <c r="B243" s="7" t="s">
        <v>825</v>
      </c>
      <c r="C243" s="7" t="s">
        <v>826</v>
      </c>
      <c r="D243" s="7" t="s">
        <v>823</v>
      </c>
      <c r="E243" s="7" t="s">
        <v>828</v>
      </c>
      <c r="F243" s="8" t="s">
        <v>829</v>
      </c>
      <c r="G243" s="2">
        <v>1</v>
      </c>
    </row>
    <row r="244" spans="1:7" x14ac:dyDescent="0.3">
      <c r="A244" s="2">
        <v>238</v>
      </c>
      <c r="B244" s="7" t="s">
        <v>830</v>
      </c>
      <c r="C244" s="7" t="s">
        <v>831</v>
      </c>
      <c r="D244" s="7" t="s">
        <v>823</v>
      </c>
      <c r="E244" s="7" t="s">
        <v>749</v>
      </c>
      <c r="F244" s="8" t="s">
        <v>833</v>
      </c>
      <c r="G244" s="2">
        <v>1</v>
      </c>
    </row>
    <row r="245" spans="1:7" x14ac:dyDescent="0.3">
      <c r="A245" s="2">
        <v>239</v>
      </c>
      <c r="B245" s="7" t="s">
        <v>834</v>
      </c>
      <c r="C245" s="7" t="s">
        <v>835</v>
      </c>
      <c r="D245" s="7" t="s">
        <v>823</v>
      </c>
      <c r="E245" s="7" t="s">
        <v>837</v>
      </c>
      <c r="F245" s="8" t="s">
        <v>838</v>
      </c>
      <c r="G245" s="2">
        <v>1</v>
      </c>
    </row>
    <row r="246" spans="1:7" x14ac:dyDescent="0.3">
      <c r="A246" s="2">
        <v>240</v>
      </c>
      <c r="B246" s="7" t="s">
        <v>2095</v>
      </c>
      <c r="C246" s="7" t="s">
        <v>2096</v>
      </c>
      <c r="D246" s="7" t="s">
        <v>1814</v>
      </c>
      <c r="E246" s="7" t="s">
        <v>2098</v>
      </c>
      <c r="F246" s="8" t="s">
        <v>1167</v>
      </c>
      <c r="G246" s="2">
        <v>1</v>
      </c>
    </row>
    <row r="247" spans="1:7" x14ac:dyDescent="0.3">
      <c r="A247" s="2">
        <v>241</v>
      </c>
      <c r="B247" s="7" t="s">
        <v>2099</v>
      </c>
      <c r="C247" s="7" t="s">
        <v>2100</v>
      </c>
      <c r="D247" s="7" t="s">
        <v>1814</v>
      </c>
      <c r="E247" s="7" t="s">
        <v>2102</v>
      </c>
      <c r="F247" s="8" t="s">
        <v>1581</v>
      </c>
      <c r="G247" s="2">
        <v>1</v>
      </c>
    </row>
    <row r="248" spans="1:7" x14ac:dyDescent="0.3">
      <c r="A248" s="2">
        <v>242</v>
      </c>
      <c r="B248" s="7" t="s">
        <v>1811</v>
      </c>
      <c r="C248" s="7" t="s">
        <v>1812</v>
      </c>
      <c r="D248" s="7" t="s">
        <v>1814</v>
      </c>
      <c r="E248" s="7" t="s">
        <v>422</v>
      </c>
      <c r="F248" s="8" t="s">
        <v>443</v>
      </c>
      <c r="G248" s="2">
        <v>1</v>
      </c>
    </row>
    <row r="249" spans="1:7" x14ac:dyDescent="0.3">
      <c r="A249" s="2">
        <v>243</v>
      </c>
      <c r="B249" s="7" t="s">
        <v>1815</v>
      </c>
      <c r="C249" s="7" t="s">
        <v>1816</v>
      </c>
      <c r="D249" s="7" t="s">
        <v>1814</v>
      </c>
      <c r="E249" s="7" t="s">
        <v>892</v>
      </c>
      <c r="F249" s="8" t="s">
        <v>498</v>
      </c>
      <c r="G249" s="2">
        <v>1</v>
      </c>
    </row>
    <row r="250" spans="1:7" x14ac:dyDescent="0.3">
      <c r="A250" s="2">
        <v>244</v>
      </c>
      <c r="B250" s="7" t="s">
        <v>1818</v>
      </c>
      <c r="C250" s="7" t="s">
        <v>1819</v>
      </c>
      <c r="D250" s="7" t="s">
        <v>1814</v>
      </c>
      <c r="E250" s="7" t="s">
        <v>427</v>
      </c>
      <c r="F250" s="8" t="s">
        <v>337</v>
      </c>
      <c r="G250" s="2">
        <v>1</v>
      </c>
    </row>
    <row r="251" spans="1:7" x14ac:dyDescent="0.3">
      <c r="A251" s="2">
        <v>245</v>
      </c>
      <c r="B251" s="7" t="s">
        <v>1821</v>
      </c>
      <c r="C251" s="7" t="s">
        <v>1822</v>
      </c>
      <c r="D251" s="7" t="s">
        <v>1814</v>
      </c>
      <c r="E251" s="7" t="s">
        <v>1824</v>
      </c>
      <c r="F251" s="8" t="s">
        <v>1825</v>
      </c>
      <c r="G251" s="2">
        <v>1</v>
      </c>
    </row>
    <row r="252" spans="1:7" x14ac:dyDescent="0.3">
      <c r="A252" s="2">
        <v>246</v>
      </c>
      <c r="B252" s="7" t="s">
        <v>2085</v>
      </c>
      <c r="C252" s="7" t="s">
        <v>2086</v>
      </c>
      <c r="D252" s="7" t="s">
        <v>1814</v>
      </c>
      <c r="E252" s="7" t="s">
        <v>2088</v>
      </c>
      <c r="F252" s="8" t="s">
        <v>1162</v>
      </c>
      <c r="G252" s="2">
        <v>1</v>
      </c>
    </row>
    <row r="253" spans="1:7" x14ac:dyDescent="0.3">
      <c r="A253" s="2">
        <v>247</v>
      </c>
      <c r="B253" s="7" t="s">
        <v>2090</v>
      </c>
      <c r="C253" s="7" t="s">
        <v>2091</v>
      </c>
      <c r="D253" s="7" t="s">
        <v>1814</v>
      </c>
      <c r="E253" s="7" t="s">
        <v>2093</v>
      </c>
      <c r="F253" s="8" t="s">
        <v>2094</v>
      </c>
      <c r="G253" s="2">
        <v>1</v>
      </c>
    </row>
    <row r="254" spans="1:7" x14ac:dyDescent="0.3">
      <c r="A254" s="2">
        <v>248</v>
      </c>
      <c r="B254" s="7" t="s">
        <v>1307</v>
      </c>
      <c r="C254" s="7" t="s">
        <v>1308</v>
      </c>
      <c r="D254" s="7" t="s">
        <v>1310</v>
      </c>
      <c r="E254" s="7" t="s">
        <v>1311</v>
      </c>
      <c r="F254" s="8" t="s">
        <v>1205</v>
      </c>
      <c r="G254" s="2">
        <v>1</v>
      </c>
    </row>
    <row r="255" spans="1:7" x14ac:dyDescent="0.3">
      <c r="A255" s="2">
        <v>249</v>
      </c>
      <c r="B255" s="7" t="s">
        <v>1312</v>
      </c>
      <c r="C255" s="7" t="s">
        <v>1313</v>
      </c>
      <c r="D255" s="7" t="s">
        <v>1310</v>
      </c>
      <c r="E255" s="7" t="s">
        <v>1315</v>
      </c>
      <c r="F255" s="8" t="s">
        <v>1316</v>
      </c>
      <c r="G255" s="2">
        <v>1</v>
      </c>
    </row>
    <row r="256" spans="1:7" x14ac:dyDescent="0.3">
      <c r="A256" s="2">
        <v>250</v>
      </c>
      <c r="B256" s="7" t="s">
        <v>1317</v>
      </c>
      <c r="C256" s="7" t="s">
        <v>1318</v>
      </c>
      <c r="D256" s="7" t="s">
        <v>1310</v>
      </c>
      <c r="E256" s="7" t="s">
        <v>1320</v>
      </c>
      <c r="F256" s="8" t="s">
        <v>1321</v>
      </c>
      <c r="G256" s="2">
        <v>1</v>
      </c>
    </row>
    <row r="257" spans="1:7" x14ac:dyDescent="0.3">
      <c r="A257" s="2">
        <v>251</v>
      </c>
      <c r="B257" s="7" t="s">
        <v>1322</v>
      </c>
      <c r="C257" s="7" t="s">
        <v>1323</v>
      </c>
      <c r="D257" s="7" t="s">
        <v>1310</v>
      </c>
      <c r="E257" s="7" t="s">
        <v>1325</v>
      </c>
      <c r="F257" s="8" t="s">
        <v>1326</v>
      </c>
      <c r="G257" s="2">
        <v>1</v>
      </c>
    </row>
    <row r="258" spans="1:7" x14ac:dyDescent="0.3">
      <c r="A258" s="2">
        <v>252</v>
      </c>
      <c r="B258" s="7" t="s">
        <v>1327</v>
      </c>
      <c r="C258" s="7" t="s">
        <v>1328</v>
      </c>
      <c r="D258" s="7" t="s">
        <v>1310</v>
      </c>
      <c r="E258" s="7" t="s">
        <v>1330</v>
      </c>
      <c r="F258" s="8" t="s">
        <v>113</v>
      </c>
      <c r="G258" s="2">
        <v>1</v>
      </c>
    </row>
    <row r="259" spans="1:7" x14ac:dyDescent="0.3">
      <c r="A259" s="2">
        <v>253</v>
      </c>
      <c r="B259" s="7" t="s">
        <v>1396</v>
      </c>
      <c r="C259" s="7" t="s">
        <v>1397</v>
      </c>
      <c r="D259" s="7" t="s">
        <v>1310</v>
      </c>
      <c r="E259" s="7" t="s">
        <v>1399</v>
      </c>
      <c r="F259" s="8" t="s">
        <v>1400</v>
      </c>
      <c r="G259" s="2">
        <v>1</v>
      </c>
    </row>
    <row r="260" spans="1:7" x14ac:dyDescent="0.3">
      <c r="A260" s="2">
        <v>254</v>
      </c>
      <c r="B260" s="7" t="s">
        <v>1123</v>
      </c>
      <c r="C260" s="7" t="s">
        <v>1124</v>
      </c>
      <c r="D260" s="7" t="s">
        <v>1126</v>
      </c>
      <c r="E260" s="7" t="s">
        <v>824</v>
      </c>
      <c r="F260" s="8" t="s">
        <v>361</v>
      </c>
      <c r="G260" s="2">
        <v>1</v>
      </c>
    </row>
    <row r="261" spans="1:7" x14ac:dyDescent="0.3">
      <c r="A261" s="2">
        <v>255</v>
      </c>
      <c r="B261" s="7" t="s">
        <v>1127</v>
      </c>
      <c r="C261" s="7" t="s">
        <v>1128</v>
      </c>
      <c r="D261" s="7" t="s">
        <v>1126</v>
      </c>
      <c r="E261" s="7" t="s">
        <v>1130</v>
      </c>
      <c r="F261" s="8" t="s">
        <v>518</v>
      </c>
      <c r="G261" s="2">
        <v>1</v>
      </c>
    </row>
    <row r="262" spans="1:7" x14ac:dyDescent="0.3">
      <c r="A262" s="2">
        <v>256</v>
      </c>
      <c r="B262" s="7" t="s">
        <v>1131</v>
      </c>
      <c r="C262" s="7" t="s">
        <v>1132</v>
      </c>
      <c r="D262" s="7" t="s">
        <v>1126</v>
      </c>
      <c r="E262" s="7" t="s">
        <v>1134</v>
      </c>
      <c r="F262" s="8" t="s">
        <v>367</v>
      </c>
      <c r="G262" s="2">
        <v>1</v>
      </c>
    </row>
    <row r="263" spans="1:7" x14ac:dyDescent="0.3">
      <c r="A263" s="2">
        <v>257</v>
      </c>
      <c r="B263" s="7" t="s">
        <v>1836</v>
      </c>
      <c r="C263" s="7" t="s">
        <v>1837</v>
      </c>
      <c r="D263" s="7" t="s">
        <v>1839</v>
      </c>
      <c r="E263" s="7" t="s">
        <v>523</v>
      </c>
      <c r="F263" s="8" t="s">
        <v>1840</v>
      </c>
      <c r="G263" s="2">
        <v>1</v>
      </c>
    </row>
    <row r="264" spans="1:7" x14ac:dyDescent="0.3">
      <c r="A264" s="2">
        <v>258</v>
      </c>
      <c r="B264" s="7" t="s">
        <v>1841</v>
      </c>
      <c r="C264" s="7" t="s">
        <v>1842</v>
      </c>
      <c r="D264" s="7" t="s">
        <v>1839</v>
      </c>
      <c r="E264" s="7" t="s">
        <v>892</v>
      </c>
      <c r="F264" s="8" t="s">
        <v>1844</v>
      </c>
      <c r="G264" s="2">
        <v>1</v>
      </c>
    </row>
    <row r="265" spans="1:7" x14ac:dyDescent="0.3">
      <c r="A265" s="2">
        <v>259</v>
      </c>
      <c r="B265" s="7" t="s">
        <v>418</v>
      </c>
      <c r="C265" s="7" t="s">
        <v>419</v>
      </c>
      <c r="D265" s="7" t="s">
        <v>421</v>
      </c>
      <c r="E265" s="7" t="s">
        <v>422</v>
      </c>
      <c r="F265" s="8" t="s">
        <v>423</v>
      </c>
      <c r="G265" s="2">
        <v>1</v>
      </c>
    </row>
    <row r="266" spans="1:7" x14ac:dyDescent="0.3">
      <c r="A266" s="2">
        <v>260</v>
      </c>
      <c r="B266" s="7" t="s">
        <v>424</v>
      </c>
      <c r="C266" s="7" t="s">
        <v>425</v>
      </c>
      <c r="D266" s="7" t="s">
        <v>421</v>
      </c>
      <c r="E266" s="7" t="s">
        <v>427</v>
      </c>
      <c r="F266" s="8" t="s">
        <v>428</v>
      </c>
      <c r="G266" s="2">
        <v>1</v>
      </c>
    </row>
    <row r="267" spans="1:7" x14ac:dyDescent="0.3">
      <c r="A267" s="2">
        <v>261</v>
      </c>
      <c r="B267" s="7" t="s">
        <v>524</v>
      </c>
      <c r="C267" s="7" t="s">
        <v>525</v>
      </c>
      <c r="D267" s="7" t="s">
        <v>527</v>
      </c>
      <c r="E267" s="7" t="s">
        <v>523</v>
      </c>
      <c r="F267" s="8" t="s">
        <v>480</v>
      </c>
      <c r="G267" s="2">
        <v>1</v>
      </c>
    </row>
    <row r="268" spans="1:7" x14ac:dyDescent="0.3">
      <c r="A268" s="2">
        <v>262</v>
      </c>
      <c r="B268" s="7" t="s">
        <v>528</v>
      </c>
      <c r="C268" s="7" t="s">
        <v>529</v>
      </c>
      <c r="D268" s="7" t="s">
        <v>531</v>
      </c>
      <c r="E268" s="7" t="s">
        <v>523</v>
      </c>
      <c r="F268" s="8" t="s">
        <v>489</v>
      </c>
      <c r="G268" s="2">
        <v>1</v>
      </c>
    </row>
    <row r="269" spans="1:7" x14ac:dyDescent="0.3">
      <c r="A269" s="2">
        <v>263</v>
      </c>
      <c r="B269" s="7" t="s">
        <v>519</v>
      </c>
      <c r="C269" s="7" t="s">
        <v>520</v>
      </c>
      <c r="D269" s="7" t="s">
        <v>522</v>
      </c>
      <c r="E269" s="7" t="s">
        <v>523</v>
      </c>
      <c r="F269" s="8" t="s">
        <v>459</v>
      </c>
      <c r="G269" s="2">
        <v>1</v>
      </c>
    </row>
    <row r="270" spans="1:7" x14ac:dyDescent="0.3">
      <c r="A270" s="2">
        <v>264</v>
      </c>
      <c r="B270" s="7" t="s">
        <v>1826</v>
      </c>
      <c r="C270" s="7" t="s">
        <v>1827</v>
      </c>
      <c r="D270" s="7" t="s">
        <v>1829</v>
      </c>
      <c r="E270" s="7" t="s">
        <v>422</v>
      </c>
      <c r="F270" s="8" t="s">
        <v>480</v>
      </c>
      <c r="G270" s="2">
        <v>1</v>
      </c>
    </row>
    <row r="271" spans="1:7" x14ac:dyDescent="0.3">
      <c r="A271" s="2">
        <v>265</v>
      </c>
      <c r="B271" s="7" t="s">
        <v>1110</v>
      </c>
      <c r="C271" s="7" t="s">
        <v>1111</v>
      </c>
      <c r="D271" s="7" t="s">
        <v>1113</v>
      </c>
      <c r="E271" s="7" t="s">
        <v>523</v>
      </c>
      <c r="F271" s="8" t="s">
        <v>443</v>
      </c>
      <c r="G271" s="2">
        <v>1</v>
      </c>
    </row>
    <row r="272" spans="1:7" x14ac:dyDescent="0.3">
      <c r="A272" s="2">
        <v>266</v>
      </c>
      <c r="B272" s="7" t="s">
        <v>1115</v>
      </c>
      <c r="C272" s="7" t="s">
        <v>1116</v>
      </c>
      <c r="D272" s="7" t="s">
        <v>1113</v>
      </c>
      <c r="E272" s="7" t="s">
        <v>892</v>
      </c>
      <c r="F272" s="8" t="s">
        <v>337</v>
      </c>
      <c r="G272" s="2">
        <v>1</v>
      </c>
    </row>
    <row r="273" spans="1:7" x14ac:dyDescent="0.3">
      <c r="A273" s="2">
        <v>267</v>
      </c>
      <c r="B273" s="7" t="s">
        <v>1118</v>
      </c>
      <c r="C273" s="7" t="s">
        <v>1119</v>
      </c>
      <c r="D273" s="7" t="s">
        <v>1121</v>
      </c>
      <c r="E273" s="7" t="s">
        <v>898</v>
      </c>
      <c r="F273" s="8" t="s">
        <v>1122</v>
      </c>
      <c r="G273" s="2">
        <v>1</v>
      </c>
    </row>
    <row r="274" spans="1:7" x14ac:dyDescent="0.3">
      <c r="A274" s="2">
        <v>268</v>
      </c>
      <c r="B274" s="7" t="s">
        <v>2134</v>
      </c>
      <c r="C274" s="7" t="s">
        <v>2135</v>
      </c>
      <c r="D274" s="7" t="s">
        <v>2137</v>
      </c>
      <c r="E274" s="7" t="s">
        <v>523</v>
      </c>
      <c r="F274" s="8" t="s">
        <v>2040</v>
      </c>
      <c r="G274" s="2">
        <v>1</v>
      </c>
    </row>
    <row r="275" spans="1:7" x14ac:dyDescent="0.3">
      <c r="A275" s="2">
        <v>268</v>
      </c>
      <c r="B275" s="7" t="s">
        <v>2134</v>
      </c>
      <c r="C275" s="7" t="s">
        <v>2135</v>
      </c>
      <c r="D275" s="7" t="s">
        <v>2137</v>
      </c>
      <c r="E275" s="7" t="s">
        <v>523</v>
      </c>
      <c r="F275" s="8" t="s">
        <v>2040</v>
      </c>
      <c r="G275" s="2">
        <v>1</v>
      </c>
    </row>
    <row r="276" spans="1:7" x14ac:dyDescent="0.3">
      <c r="A276" s="2">
        <v>269</v>
      </c>
      <c r="B276" s="7" t="s">
        <v>2138</v>
      </c>
      <c r="C276" s="7" t="s">
        <v>2139</v>
      </c>
      <c r="D276" s="7" t="s">
        <v>2137</v>
      </c>
      <c r="E276" s="7" t="s">
        <v>422</v>
      </c>
      <c r="F276" s="8" t="s">
        <v>2141</v>
      </c>
      <c r="G276" s="2">
        <v>1</v>
      </c>
    </row>
    <row r="277" spans="1:7" x14ac:dyDescent="0.3">
      <c r="A277" s="2">
        <v>270</v>
      </c>
      <c r="B277" s="7" t="s">
        <v>2142</v>
      </c>
      <c r="C277" s="7" t="s">
        <v>2143</v>
      </c>
      <c r="D277" s="7" t="s">
        <v>2137</v>
      </c>
      <c r="E277" s="7" t="s">
        <v>2073</v>
      </c>
      <c r="F277" s="8" t="s">
        <v>2145</v>
      </c>
      <c r="G277" s="2">
        <v>1</v>
      </c>
    </row>
    <row r="278" spans="1:7" x14ac:dyDescent="0.3">
      <c r="A278" s="2">
        <v>271</v>
      </c>
      <c r="B278" s="7" t="s">
        <v>880</v>
      </c>
      <c r="C278" s="7" t="s">
        <v>881</v>
      </c>
      <c r="D278" s="7" t="s">
        <v>883</v>
      </c>
      <c r="E278" s="7" t="s">
        <v>523</v>
      </c>
      <c r="F278" s="8" t="s">
        <v>884</v>
      </c>
      <c r="G278" s="2">
        <v>1</v>
      </c>
    </row>
    <row r="279" spans="1:7" x14ac:dyDescent="0.3">
      <c r="A279" s="2">
        <v>272</v>
      </c>
      <c r="B279" s="7" t="s">
        <v>889</v>
      </c>
      <c r="C279" s="7" t="s">
        <v>890</v>
      </c>
      <c r="D279" s="7" t="s">
        <v>883</v>
      </c>
      <c r="E279" s="7" t="s">
        <v>892</v>
      </c>
      <c r="F279" s="8" t="s">
        <v>893</v>
      </c>
      <c r="G279" s="2">
        <v>1</v>
      </c>
    </row>
    <row r="280" spans="1:7" x14ac:dyDescent="0.3">
      <c r="A280" s="2">
        <v>273</v>
      </c>
      <c r="B280" s="7" t="s">
        <v>609</v>
      </c>
      <c r="C280" s="7" t="s">
        <v>610</v>
      </c>
      <c r="D280" s="7" t="s">
        <v>612</v>
      </c>
      <c r="E280" s="7" t="s">
        <v>523</v>
      </c>
      <c r="F280" s="8" t="s">
        <v>613</v>
      </c>
      <c r="G280" s="2">
        <v>1</v>
      </c>
    </row>
    <row r="281" spans="1:7" x14ac:dyDescent="0.3">
      <c r="A281" s="2">
        <v>274</v>
      </c>
      <c r="B281" s="7" t="s">
        <v>756</v>
      </c>
      <c r="C281" s="7" t="s">
        <v>757</v>
      </c>
      <c r="D281" s="7" t="s">
        <v>612</v>
      </c>
      <c r="E281" s="7" t="s">
        <v>422</v>
      </c>
      <c r="F281" s="8" t="s">
        <v>759</v>
      </c>
      <c r="G281" s="2">
        <v>1</v>
      </c>
    </row>
    <row r="282" spans="1:7" x14ac:dyDescent="0.3">
      <c r="A282" s="2">
        <v>275</v>
      </c>
      <c r="B282" s="7" t="s">
        <v>2280</v>
      </c>
      <c r="C282" s="7" t="s">
        <v>2281</v>
      </c>
      <c r="D282" s="7" t="s">
        <v>763</v>
      </c>
      <c r="E282" s="7" t="s">
        <v>2283</v>
      </c>
      <c r="F282" s="8" t="s">
        <v>215</v>
      </c>
      <c r="G282" s="2">
        <v>1</v>
      </c>
    </row>
    <row r="283" spans="1:7" x14ac:dyDescent="0.3">
      <c r="A283" s="2">
        <v>276</v>
      </c>
      <c r="B283" s="7" t="s">
        <v>2293</v>
      </c>
      <c r="C283" s="7" t="s">
        <v>2294</v>
      </c>
      <c r="D283" s="7" t="s">
        <v>763</v>
      </c>
      <c r="E283" s="7" t="s">
        <v>2296</v>
      </c>
      <c r="F283" s="8" t="s">
        <v>2297</v>
      </c>
      <c r="G283" s="2">
        <v>1</v>
      </c>
    </row>
    <row r="284" spans="1:7" x14ac:dyDescent="0.3">
      <c r="A284" s="2">
        <v>277</v>
      </c>
      <c r="B284" s="7" t="s">
        <v>760</v>
      </c>
      <c r="C284" s="7" t="s">
        <v>761</v>
      </c>
      <c r="D284" s="7" t="s">
        <v>763</v>
      </c>
      <c r="E284" s="7" t="s">
        <v>764</v>
      </c>
      <c r="F284" s="8" t="s">
        <v>765</v>
      </c>
      <c r="G284" s="2">
        <v>1</v>
      </c>
    </row>
    <row r="285" spans="1:7" x14ac:dyDescent="0.3">
      <c r="A285" s="2">
        <v>278</v>
      </c>
      <c r="B285" s="7" t="s">
        <v>839</v>
      </c>
      <c r="C285" s="7" t="s">
        <v>840</v>
      </c>
      <c r="D285" s="7" t="s">
        <v>763</v>
      </c>
      <c r="E285" s="7" t="s">
        <v>842</v>
      </c>
      <c r="F285" s="8" t="s">
        <v>843</v>
      </c>
      <c r="G285" s="2">
        <v>1</v>
      </c>
    </row>
    <row r="286" spans="1:7" x14ac:dyDescent="0.3">
      <c r="G286" s="2" t="s">
        <v>3630</v>
      </c>
    </row>
    <row r="287" spans="1:7" x14ac:dyDescent="0.3">
      <c r="G287" s="2"/>
    </row>
    <row r="288" spans="1:7" x14ac:dyDescent="0.3">
      <c r="G288" s="2"/>
    </row>
    <row r="289" spans="7:7" x14ac:dyDescent="0.3">
      <c r="G289" s="2"/>
    </row>
    <row r="290" spans="7:7" x14ac:dyDescent="0.3">
      <c r="G290" s="2"/>
    </row>
    <row r="291" spans="7:7" x14ac:dyDescent="0.3">
      <c r="G291" s="2"/>
    </row>
    <row r="292" spans="7:7" x14ac:dyDescent="0.3">
      <c r="G292" s="2"/>
    </row>
    <row r="293" spans="7:7" x14ac:dyDescent="0.3">
      <c r="G293" s="2"/>
    </row>
    <row r="294" spans="7:7" x14ac:dyDescent="0.3">
      <c r="G294" s="2"/>
    </row>
    <row r="295" spans="7:7" x14ac:dyDescent="0.3">
      <c r="G295" s="2"/>
    </row>
    <row r="296" spans="7:7" x14ac:dyDescent="0.3">
      <c r="G296" s="2"/>
    </row>
    <row r="297" spans="7:7" x14ac:dyDescent="0.3">
      <c r="G297" s="2"/>
    </row>
    <row r="298" spans="7:7" x14ac:dyDescent="0.3">
      <c r="G298" s="2"/>
    </row>
    <row r="299" spans="7:7" x14ac:dyDescent="0.3">
      <c r="G299" s="2"/>
    </row>
    <row r="300" spans="7:7" x14ac:dyDescent="0.3">
      <c r="G300" s="2"/>
    </row>
    <row r="301" spans="7:7" x14ac:dyDescent="0.3">
      <c r="G301" s="2"/>
    </row>
    <row r="302" spans="7:7" x14ac:dyDescent="0.3">
      <c r="G302" s="2"/>
    </row>
    <row r="303" spans="7:7" x14ac:dyDescent="0.3">
      <c r="G303" s="2"/>
    </row>
    <row r="304" spans="7:7" x14ac:dyDescent="0.3">
      <c r="G304" s="2"/>
    </row>
    <row r="305" spans="7:7" x14ac:dyDescent="0.3">
      <c r="G305" s="2"/>
    </row>
    <row r="306" spans="7:7" x14ac:dyDescent="0.3">
      <c r="G306" s="2"/>
    </row>
    <row r="307" spans="7:7" x14ac:dyDescent="0.3">
      <c r="G307" s="2"/>
    </row>
    <row r="308" spans="7:7" x14ac:dyDescent="0.3">
      <c r="G308" s="2"/>
    </row>
    <row r="309" spans="7:7" x14ac:dyDescent="0.3">
      <c r="G309" s="2"/>
    </row>
    <row r="310" spans="7:7" x14ac:dyDescent="0.3">
      <c r="G310" s="2"/>
    </row>
    <row r="311" spans="7:7" x14ac:dyDescent="0.3">
      <c r="G311" s="2"/>
    </row>
    <row r="312" spans="7:7" x14ac:dyDescent="0.3">
      <c r="G312" s="2"/>
    </row>
    <row r="313" spans="7:7" x14ac:dyDescent="0.3">
      <c r="G313" s="2"/>
    </row>
    <row r="314" spans="7:7" x14ac:dyDescent="0.3">
      <c r="G314" s="2"/>
    </row>
    <row r="315" spans="7:7" x14ac:dyDescent="0.3">
      <c r="G315" s="2"/>
    </row>
    <row r="316" spans="7:7" x14ac:dyDescent="0.3">
      <c r="G316" s="2"/>
    </row>
    <row r="317" spans="7:7" x14ac:dyDescent="0.3">
      <c r="G317" s="2"/>
    </row>
    <row r="318" spans="7:7" x14ac:dyDescent="0.3">
      <c r="G318" s="2"/>
    </row>
    <row r="319" spans="7:7" x14ac:dyDescent="0.3">
      <c r="G319" s="2"/>
    </row>
    <row r="320" spans="7:7" x14ac:dyDescent="0.3">
      <c r="G320" s="2"/>
    </row>
    <row r="321" spans="7:7" x14ac:dyDescent="0.3">
      <c r="G321" s="2"/>
    </row>
    <row r="322" spans="7:7" x14ac:dyDescent="0.3">
      <c r="G322" s="2"/>
    </row>
    <row r="323" spans="7:7" x14ac:dyDescent="0.3">
      <c r="G323" s="2"/>
    </row>
    <row r="324" spans="7:7" x14ac:dyDescent="0.3">
      <c r="G324" s="2"/>
    </row>
    <row r="325" spans="7:7" x14ac:dyDescent="0.3">
      <c r="G325" s="2"/>
    </row>
    <row r="326" spans="7:7" x14ac:dyDescent="0.3">
      <c r="G326" s="2"/>
    </row>
    <row r="327" spans="7:7" x14ac:dyDescent="0.3">
      <c r="G327" s="2"/>
    </row>
    <row r="328" spans="7:7" x14ac:dyDescent="0.3">
      <c r="G328" s="2"/>
    </row>
    <row r="329" spans="7:7" x14ac:dyDescent="0.3">
      <c r="G329" s="2"/>
    </row>
    <row r="330" spans="7:7" x14ac:dyDescent="0.3">
      <c r="G330" s="2"/>
    </row>
    <row r="331" spans="7:7" x14ac:dyDescent="0.3">
      <c r="G331" s="2"/>
    </row>
    <row r="332" spans="7:7" x14ac:dyDescent="0.3">
      <c r="G332" s="2"/>
    </row>
    <row r="333" spans="7:7" x14ac:dyDescent="0.3">
      <c r="G333" s="2"/>
    </row>
    <row r="334" spans="7:7" x14ac:dyDescent="0.3">
      <c r="G334" s="2"/>
    </row>
    <row r="335" spans="7:7" x14ac:dyDescent="0.3">
      <c r="G335" s="2"/>
    </row>
    <row r="336" spans="7:7" x14ac:dyDescent="0.3">
      <c r="G336" s="2"/>
    </row>
    <row r="337" spans="7:7" x14ac:dyDescent="0.3">
      <c r="G337" s="2"/>
    </row>
    <row r="338" spans="7:7" x14ac:dyDescent="0.3">
      <c r="G338" s="2"/>
    </row>
    <row r="339" spans="7:7" x14ac:dyDescent="0.3">
      <c r="G339" s="2"/>
    </row>
    <row r="340" spans="7:7" x14ac:dyDescent="0.3">
      <c r="G340" s="2"/>
    </row>
    <row r="341" spans="7:7" x14ac:dyDescent="0.3">
      <c r="G341" s="2"/>
    </row>
    <row r="342" spans="7:7" x14ac:dyDescent="0.3">
      <c r="G342" s="2"/>
    </row>
    <row r="343" spans="7:7" x14ac:dyDescent="0.3">
      <c r="G343" s="2"/>
    </row>
    <row r="344" spans="7:7" x14ac:dyDescent="0.3">
      <c r="G344" s="2"/>
    </row>
    <row r="345" spans="7:7" x14ac:dyDescent="0.3">
      <c r="G345" s="2"/>
    </row>
    <row r="346" spans="7:7" x14ac:dyDescent="0.3">
      <c r="G346" s="2"/>
    </row>
    <row r="347" spans="7:7" x14ac:dyDescent="0.3">
      <c r="G347" s="2"/>
    </row>
    <row r="348" spans="7:7" x14ac:dyDescent="0.3">
      <c r="G348" s="2"/>
    </row>
    <row r="349" spans="7:7" x14ac:dyDescent="0.3">
      <c r="G349" s="2"/>
    </row>
    <row r="350" spans="7:7" x14ac:dyDescent="0.3">
      <c r="G350" s="2"/>
    </row>
    <row r="351" spans="7:7" x14ac:dyDescent="0.3">
      <c r="G351" s="2"/>
    </row>
    <row r="352" spans="7:7" x14ac:dyDescent="0.3">
      <c r="G352" s="2"/>
    </row>
    <row r="353" spans="7:7" x14ac:dyDescent="0.3">
      <c r="G353" s="2"/>
    </row>
    <row r="354" spans="7:7" x14ac:dyDescent="0.3">
      <c r="G354" s="2"/>
    </row>
    <row r="355" spans="7:7" x14ac:dyDescent="0.3">
      <c r="G355" s="2"/>
    </row>
    <row r="356" spans="7:7" x14ac:dyDescent="0.3">
      <c r="G356" s="2"/>
    </row>
    <row r="357" spans="7:7" x14ac:dyDescent="0.3">
      <c r="G357" s="2"/>
    </row>
    <row r="358" spans="7:7" x14ac:dyDescent="0.3">
      <c r="G358" s="2"/>
    </row>
    <row r="359" spans="7:7" x14ac:dyDescent="0.3">
      <c r="G359" s="2"/>
    </row>
    <row r="360" spans="7:7" x14ac:dyDescent="0.3">
      <c r="G360" s="2"/>
    </row>
    <row r="361" spans="7:7" x14ac:dyDescent="0.3">
      <c r="G361" s="2"/>
    </row>
    <row r="362" spans="7:7" x14ac:dyDescent="0.3">
      <c r="G362" s="2"/>
    </row>
    <row r="363" spans="7:7" x14ac:dyDescent="0.3">
      <c r="G363" s="2"/>
    </row>
    <row r="364" spans="7:7" x14ac:dyDescent="0.3">
      <c r="G364" s="2"/>
    </row>
    <row r="365" spans="7:7" x14ac:dyDescent="0.3">
      <c r="G365" s="2"/>
    </row>
    <row r="366" spans="7:7" x14ac:dyDescent="0.3">
      <c r="G366" s="2"/>
    </row>
    <row r="367" spans="7:7" x14ac:dyDescent="0.3">
      <c r="G367" s="2"/>
    </row>
    <row r="368" spans="7:7" x14ac:dyDescent="0.3">
      <c r="G368" s="2"/>
    </row>
    <row r="369" spans="7:7" x14ac:dyDescent="0.3">
      <c r="G369" s="2"/>
    </row>
    <row r="370" spans="7:7" x14ac:dyDescent="0.3">
      <c r="G370" s="2"/>
    </row>
    <row r="371" spans="7:7" x14ac:dyDescent="0.3">
      <c r="G371" s="2"/>
    </row>
    <row r="372" spans="7:7" x14ac:dyDescent="0.3">
      <c r="G372" s="2"/>
    </row>
    <row r="373" spans="7:7" x14ac:dyDescent="0.3">
      <c r="G373" s="2"/>
    </row>
    <row r="374" spans="7:7" x14ac:dyDescent="0.3">
      <c r="G374" s="2"/>
    </row>
    <row r="375" spans="7:7" x14ac:dyDescent="0.3">
      <c r="G375" s="2"/>
    </row>
    <row r="376" spans="7:7" x14ac:dyDescent="0.3">
      <c r="G376" s="2"/>
    </row>
    <row r="377" spans="7:7" x14ac:dyDescent="0.3">
      <c r="G377" s="2"/>
    </row>
    <row r="378" spans="7:7" x14ac:dyDescent="0.3">
      <c r="G378" s="2"/>
    </row>
    <row r="379" spans="7:7" x14ac:dyDescent="0.3">
      <c r="G379" s="2"/>
    </row>
    <row r="380" spans="7:7" x14ac:dyDescent="0.3">
      <c r="G380" s="2"/>
    </row>
    <row r="381" spans="7:7" x14ac:dyDescent="0.3">
      <c r="G381" s="2"/>
    </row>
    <row r="382" spans="7:7" x14ac:dyDescent="0.3">
      <c r="G382" s="2"/>
    </row>
    <row r="383" spans="7:7" x14ac:dyDescent="0.3">
      <c r="G383" s="2"/>
    </row>
    <row r="384" spans="7:7" x14ac:dyDescent="0.3">
      <c r="G384" s="2"/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  <row r="556" spans="7:7" x14ac:dyDescent="0.3">
      <c r="G556" s="2"/>
    </row>
    <row r="557" spans="7:7" x14ac:dyDescent="0.3">
      <c r="G557" s="2"/>
    </row>
    <row r="558" spans="7:7" x14ac:dyDescent="0.3">
      <c r="G558" s="2"/>
    </row>
  </sheetData>
  <pageMargins left="0.7" right="0.7" top="0.75" bottom="0.75" header="0.3" footer="0.3"/>
  <pageSetup scale="69" fitToHeight="0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A9AEF-8546-44B0-A6B0-45DBBC31CAA3}">
  <sheetPr>
    <pageSetUpPr fitToPage="1"/>
  </sheetPr>
  <dimension ref="A1:L558"/>
  <sheetViews>
    <sheetView topLeftCell="A224" zoomScale="90" zoomScaleNormal="90" workbookViewId="0">
      <selection activeCell="C4" sqref="C4:C264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3633</v>
      </c>
      <c r="G2" s="57" t="s">
        <v>3701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2260</v>
      </c>
      <c r="C4" s="7" t="s">
        <v>2261</v>
      </c>
      <c r="D4" s="7" t="s">
        <v>2218</v>
      </c>
      <c r="E4" s="7" t="s">
        <v>2263</v>
      </c>
      <c r="F4" s="8" t="s">
        <v>148</v>
      </c>
      <c r="G4" s="2">
        <v>1</v>
      </c>
    </row>
    <row r="5" spans="1:12" x14ac:dyDescent="0.3">
      <c r="A5" s="2">
        <v>2</v>
      </c>
      <c r="B5" s="7" t="s">
        <v>2242</v>
      </c>
      <c r="C5" s="7" t="s">
        <v>2243</v>
      </c>
      <c r="D5" s="7" t="s">
        <v>2218</v>
      </c>
      <c r="E5" s="7" t="s">
        <v>2245</v>
      </c>
      <c r="F5" s="8" t="s">
        <v>35</v>
      </c>
      <c r="G5" s="2">
        <v>1</v>
      </c>
    </row>
    <row r="6" spans="1:12" x14ac:dyDescent="0.3">
      <c r="A6" s="2">
        <v>3</v>
      </c>
      <c r="B6" s="7" t="s">
        <v>2215</v>
      </c>
      <c r="C6" s="7" t="s">
        <v>2216</v>
      </c>
      <c r="D6" s="7" t="s">
        <v>2218</v>
      </c>
      <c r="E6" s="7" t="s">
        <v>1585</v>
      </c>
      <c r="F6" s="8" t="s">
        <v>177</v>
      </c>
      <c r="G6" s="2">
        <v>1</v>
      </c>
    </row>
    <row r="7" spans="1:12" x14ac:dyDescent="0.3">
      <c r="A7" s="2">
        <v>4</v>
      </c>
      <c r="B7" s="7" t="s">
        <v>2224</v>
      </c>
      <c r="C7" s="7" t="s">
        <v>2225</v>
      </c>
      <c r="D7" s="7" t="s">
        <v>2218</v>
      </c>
      <c r="E7" s="7" t="s">
        <v>2227</v>
      </c>
      <c r="F7" s="8" t="s">
        <v>52</v>
      </c>
      <c r="G7" s="2">
        <v>1</v>
      </c>
    </row>
    <row r="8" spans="1:12" x14ac:dyDescent="0.3">
      <c r="A8" s="2">
        <v>5</v>
      </c>
      <c r="B8" s="7" t="s">
        <v>2250</v>
      </c>
      <c r="C8" s="7" t="s">
        <v>2251</v>
      </c>
      <c r="D8" s="7" t="s">
        <v>2218</v>
      </c>
      <c r="E8" s="7" t="s">
        <v>2253</v>
      </c>
      <c r="F8" s="8" t="s">
        <v>2254</v>
      </c>
      <c r="G8" s="2">
        <v>1</v>
      </c>
    </row>
    <row r="9" spans="1:12" x14ac:dyDescent="0.3">
      <c r="A9" s="2">
        <v>6</v>
      </c>
      <c r="B9" s="7" t="s">
        <v>2255</v>
      </c>
      <c r="C9" s="7" t="s">
        <v>2256</v>
      </c>
      <c r="D9" s="7" t="s">
        <v>2218</v>
      </c>
      <c r="E9" s="7" t="s">
        <v>2258</v>
      </c>
      <c r="F9" s="8" t="s">
        <v>2259</v>
      </c>
      <c r="G9" s="2">
        <v>1</v>
      </c>
    </row>
    <row r="10" spans="1:12" x14ac:dyDescent="0.3">
      <c r="A10" s="2">
        <v>7</v>
      </c>
      <c r="B10" s="7" t="s">
        <v>280</v>
      </c>
      <c r="C10" s="7" t="s">
        <v>281</v>
      </c>
      <c r="D10" s="7" t="s">
        <v>27</v>
      </c>
      <c r="E10" s="7" t="s">
        <v>283</v>
      </c>
      <c r="F10" s="8" t="s">
        <v>284</v>
      </c>
      <c r="G10" s="2">
        <v>1</v>
      </c>
    </row>
    <row r="11" spans="1:12" x14ac:dyDescent="0.3">
      <c r="A11" s="2">
        <v>8</v>
      </c>
      <c r="B11" s="7" t="s">
        <v>270</v>
      </c>
      <c r="C11" s="7" t="s">
        <v>271</v>
      </c>
      <c r="D11" s="7" t="s">
        <v>27</v>
      </c>
      <c r="E11" s="7" t="s">
        <v>273</v>
      </c>
      <c r="F11" s="8" t="s">
        <v>274</v>
      </c>
      <c r="G11" s="2">
        <v>1</v>
      </c>
    </row>
    <row r="12" spans="1:12" x14ac:dyDescent="0.3">
      <c r="A12" s="2">
        <v>9</v>
      </c>
      <c r="B12" s="7" t="s">
        <v>2103</v>
      </c>
      <c r="C12" s="7" t="s">
        <v>2104</v>
      </c>
      <c r="D12" s="7" t="s">
        <v>27</v>
      </c>
      <c r="E12" s="7" t="s">
        <v>2106</v>
      </c>
      <c r="F12" s="8" t="s">
        <v>1623</v>
      </c>
      <c r="G12" s="2">
        <v>1</v>
      </c>
    </row>
    <row r="13" spans="1:12" x14ac:dyDescent="0.3">
      <c r="A13" s="2">
        <v>10</v>
      </c>
      <c r="B13" s="7" t="s">
        <v>119</v>
      </c>
      <c r="C13" s="7" t="s">
        <v>120</v>
      </c>
      <c r="D13" s="7" t="s">
        <v>27</v>
      </c>
      <c r="E13" s="7" t="s">
        <v>122</v>
      </c>
      <c r="F13" s="8" t="s">
        <v>123</v>
      </c>
      <c r="G13" s="2">
        <v>1</v>
      </c>
    </row>
    <row r="14" spans="1:12" x14ac:dyDescent="0.3">
      <c r="A14" s="2">
        <v>11</v>
      </c>
      <c r="B14" s="7" t="s">
        <v>124</v>
      </c>
      <c r="C14" s="7" t="s">
        <v>125</v>
      </c>
      <c r="D14" s="7" t="s">
        <v>27</v>
      </c>
      <c r="E14" s="7" t="s">
        <v>127</v>
      </c>
      <c r="F14" s="8" t="s">
        <v>128</v>
      </c>
      <c r="G14" s="2">
        <v>1</v>
      </c>
    </row>
    <row r="15" spans="1:12" x14ac:dyDescent="0.3">
      <c r="A15" s="2">
        <v>12</v>
      </c>
      <c r="B15" s="7" t="s">
        <v>499</v>
      </c>
      <c r="C15" s="7" t="s">
        <v>500</v>
      </c>
      <c r="D15" s="7" t="s">
        <v>27</v>
      </c>
      <c r="E15" s="7" t="s">
        <v>502</v>
      </c>
      <c r="F15" s="8" t="s">
        <v>503</v>
      </c>
      <c r="G15" s="2">
        <v>1</v>
      </c>
    </row>
    <row r="16" spans="1:12" x14ac:dyDescent="0.3">
      <c r="A16" s="2">
        <v>13</v>
      </c>
      <c r="B16" s="7" t="s">
        <v>94</v>
      </c>
      <c r="C16" s="7" t="s">
        <v>95</v>
      </c>
      <c r="D16" s="7" t="s">
        <v>27</v>
      </c>
      <c r="E16" s="7" t="s">
        <v>97</v>
      </c>
      <c r="F16" s="8" t="s">
        <v>98</v>
      </c>
      <c r="G16" s="2">
        <v>1</v>
      </c>
    </row>
    <row r="17" spans="1:7" x14ac:dyDescent="0.3">
      <c r="A17" s="2">
        <v>14</v>
      </c>
      <c r="B17" s="7" t="s">
        <v>2450</v>
      </c>
      <c r="C17" s="7" t="s">
        <v>2451</v>
      </c>
      <c r="D17" s="7" t="s">
        <v>27</v>
      </c>
      <c r="E17" s="7" t="s">
        <v>2453</v>
      </c>
      <c r="F17" s="8" t="s">
        <v>2177</v>
      </c>
      <c r="G17" s="2">
        <v>1</v>
      </c>
    </row>
    <row r="18" spans="1:7" x14ac:dyDescent="0.3">
      <c r="A18" s="2">
        <v>15</v>
      </c>
      <c r="B18" s="7" t="s">
        <v>84</v>
      </c>
      <c r="C18" s="7" t="s">
        <v>85</v>
      </c>
      <c r="D18" s="7" t="s">
        <v>27</v>
      </c>
      <c r="E18" s="7" t="s">
        <v>87</v>
      </c>
      <c r="F18" s="8" t="s">
        <v>88</v>
      </c>
      <c r="G18" s="2">
        <v>1</v>
      </c>
    </row>
    <row r="19" spans="1:7" x14ac:dyDescent="0.3">
      <c r="A19" s="2">
        <v>16</v>
      </c>
      <c r="B19" s="7" t="s">
        <v>89</v>
      </c>
      <c r="C19" s="7" t="s">
        <v>90</v>
      </c>
      <c r="D19" s="7" t="s">
        <v>27</v>
      </c>
      <c r="E19" s="7" t="s">
        <v>92</v>
      </c>
      <c r="F19" s="8" t="s">
        <v>93</v>
      </c>
      <c r="G19" s="2">
        <v>1</v>
      </c>
    </row>
    <row r="20" spans="1:7" x14ac:dyDescent="0.3">
      <c r="A20" s="2">
        <v>17</v>
      </c>
      <c r="B20" s="7" t="s">
        <v>296</v>
      </c>
      <c r="C20" s="7" t="s">
        <v>297</v>
      </c>
      <c r="D20" s="7" t="s">
        <v>27</v>
      </c>
      <c r="E20" s="7" t="s">
        <v>299</v>
      </c>
      <c r="F20" s="8" t="s">
        <v>300</v>
      </c>
      <c r="G20" s="2">
        <v>1</v>
      </c>
    </row>
    <row r="21" spans="1:7" x14ac:dyDescent="0.3">
      <c r="A21" s="2">
        <v>18</v>
      </c>
      <c r="B21" s="7" t="s">
        <v>74</v>
      </c>
      <c r="C21" s="7" t="s">
        <v>75</v>
      </c>
      <c r="D21" s="7" t="s">
        <v>27</v>
      </c>
      <c r="E21" s="7" t="s">
        <v>77</v>
      </c>
      <c r="F21" s="8" t="s">
        <v>78</v>
      </c>
      <c r="G21" s="2">
        <v>1</v>
      </c>
    </row>
    <row r="22" spans="1:7" x14ac:dyDescent="0.3">
      <c r="A22" s="2">
        <v>19</v>
      </c>
      <c r="B22" s="7" t="s">
        <v>259</v>
      </c>
      <c r="C22" s="7" t="s">
        <v>260</v>
      </c>
      <c r="D22" s="7" t="s">
        <v>27</v>
      </c>
      <c r="E22" s="7" t="s">
        <v>262</v>
      </c>
      <c r="F22" s="8" t="s">
        <v>263</v>
      </c>
      <c r="G22" s="2">
        <v>1</v>
      </c>
    </row>
    <row r="23" spans="1:7" x14ac:dyDescent="0.3">
      <c r="A23" s="2">
        <v>20</v>
      </c>
      <c r="B23" s="7" t="s">
        <v>2335</v>
      </c>
      <c r="C23" s="7" t="s">
        <v>2336</v>
      </c>
      <c r="D23" s="7" t="s">
        <v>27</v>
      </c>
      <c r="E23" s="7" t="s">
        <v>2338</v>
      </c>
      <c r="F23" s="8" t="s">
        <v>1414</v>
      </c>
      <c r="G23" s="2">
        <v>1</v>
      </c>
    </row>
    <row r="24" spans="1:7" x14ac:dyDescent="0.3">
      <c r="A24" s="2">
        <v>21</v>
      </c>
      <c r="B24" s="7" t="s">
        <v>2112</v>
      </c>
      <c r="C24" s="7" t="s">
        <v>2113</v>
      </c>
      <c r="D24" s="7" t="s">
        <v>27</v>
      </c>
      <c r="E24" s="7" t="s">
        <v>2115</v>
      </c>
      <c r="F24" s="8" t="s">
        <v>1162</v>
      </c>
      <c r="G24" s="2">
        <v>1</v>
      </c>
    </row>
    <row r="25" spans="1:7" x14ac:dyDescent="0.3">
      <c r="A25" s="2">
        <v>22</v>
      </c>
      <c r="B25" s="7" t="s">
        <v>2107</v>
      </c>
      <c r="C25" s="7" t="s">
        <v>2108</v>
      </c>
      <c r="D25" s="7" t="s">
        <v>27</v>
      </c>
      <c r="E25" s="7" t="s">
        <v>2110</v>
      </c>
      <c r="F25" s="8" t="s">
        <v>2111</v>
      </c>
      <c r="G25" s="2">
        <v>1</v>
      </c>
    </row>
    <row r="26" spans="1:7" x14ac:dyDescent="0.3">
      <c r="A26" s="2">
        <v>23</v>
      </c>
      <c r="B26" s="7" t="s">
        <v>139</v>
      </c>
      <c r="C26" s="7" t="s">
        <v>140</v>
      </c>
      <c r="D26" s="7" t="s">
        <v>27</v>
      </c>
      <c r="E26" s="7" t="s">
        <v>142</v>
      </c>
      <c r="F26" s="8" t="s">
        <v>143</v>
      </c>
      <c r="G26" s="2">
        <v>1</v>
      </c>
    </row>
    <row r="27" spans="1:7" x14ac:dyDescent="0.3">
      <c r="A27" s="2">
        <v>24</v>
      </c>
      <c r="B27" s="7" t="s">
        <v>168</v>
      </c>
      <c r="C27" s="7" t="s">
        <v>169</v>
      </c>
      <c r="D27" s="7" t="s">
        <v>27</v>
      </c>
      <c r="E27" s="7" t="s">
        <v>171</v>
      </c>
      <c r="F27" s="8" t="s">
        <v>172</v>
      </c>
      <c r="G27" s="2">
        <v>1</v>
      </c>
    </row>
    <row r="28" spans="1:7" x14ac:dyDescent="0.3">
      <c r="A28" s="2">
        <v>25</v>
      </c>
      <c r="B28" s="7" t="s">
        <v>37</v>
      </c>
      <c r="C28" s="7" t="s">
        <v>38</v>
      </c>
      <c r="D28" s="7" t="s">
        <v>27</v>
      </c>
      <c r="E28" s="7" t="s">
        <v>40</v>
      </c>
      <c r="F28" s="8" t="s">
        <v>41</v>
      </c>
      <c r="G28" s="2">
        <v>1</v>
      </c>
    </row>
    <row r="29" spans="1:7" x14ac:dyDescent="0.3">
      <c r="A29" s="2">
        <v>26</v>
      </c>
      <c r="B29" s="7" t="s">
        <v>2422</v>
      </c>
      <c r="C29" s="7" t="s">
        <v>2423</v>
      </c>
      <c r="D29" s="7" t="s">
        <v>27</v>
      </c>
      <c r="E29" s="7" t="s">
        <v>2425</v>
      </c>
      <c r="F29" s="8" t="s">
        <v>209</v>
      </c>
      <c r="G29" s="2">
        <v>1</v>
      </c>
    </row>
    <row r="30" spans="1:7" x14ac:dyDescent="0.3">
      <c r="A30" s="2">
        <v>27</v>
      </c>
      <c r="B30" s="7" t="s">
        <v>2426</v>
      </c>
      <c r="C30" s="7" t="s">
        <v>2427</v>
      </c>
      <c r="D30" s="7" t="s">
        <v>27</v>
      </c>
      <c r="E30" s="7" t="s">
        <v>2429</v>
      </c>
      <c r="F30" s="8" t="s">
        <v>2430</v>
      </c>
      <c r="G30" s="2">
        <v>1</v>
      </c>
    </row>
    <row r="31" spans="1:7" x14ac:dyDescent="0.3">
      <c r="A31" s="2">
        <v>28</v>
      </c>
      <c r="B31" s="7" t="s">
        <v>2441</v>
      </c>
      <c r="C31" s="7" t="s">
        <v>2442</v>
      </c>
      <c r="D31" s="7" t="s">
        <v>27</v>
      </c>
      <c r="E31" s="7" t="s">
        <v>2444</v>
      </c>
      <c r="F31" s="8" t="s">
        <v>2445</v>
      </c>
      <c r="G31" s="2">
        <v>1</v>
      </c>
    </row>
    <row r="32" spans="1:7" x14ac:dyDescent="0.3">
      <c r="A32" s="2">
        <v>29</v>
      </c>
      <c r="B32" s="7" t="s">
        <v>275</v>
      </c>
      <c r="C32" s="7" t="s">
        <v>276</v>
      </c>
      <c r="D32" s="7" t="s">
        <v>27</v>
      </c>
      <c r="E32" s="7" t="s">
        <v>278</v>
      </c>
      <c r="F32" s="8" t="s">
        <v>279</v>
      </c>
      <c r="G32" s="2">
        <v>1</v>
      </c>
    </row>
    <row r="33" spans="1:7" x14ac:dyDescent="0.3">
      <c r="A33" s="2">
        <v>30</v>
      </c>
      <c r="B33" s="7" t="s">
        <v>2446</v>
      </c>
      <c r="C33" s="7" t="s">
        <v>2447</v>
      </c>
      <c r="D33" s="7" t="s">
        <v>27</v>
      </c>
      <c r="E33" s="7" t="s">
        <v>294</v>
      </c>
      <c r="F33" s="8" t="s">
        <v>2449</v>
      </c>
      <c r="G33" s="2">
        <v>1</v>
      </c>
    </row>
    <row r="34" spans="1:7" x14ac:dyDescent="0.3">
      <c r="A34" s="2">
        <v>31</v>
      </c>
      <c r="B34" s="7" t="s">
        <v>326</v>
      </c>
      <c r="C34" s="7" t="s">
        <v>327</v>
      </c>
      <c r="D34" s="7" t="s">
        <v>329</v>
      </c>
      <c r="E34" s="7" t="s">
        <v>330</v>
      </c>
      <c r="F34" s="8" t="s">
        <v>331</v>
      </c>
      <c r="G34" s="2">
        <v>1</v>
      </c>
    </row>
    <row r="35" spans="1:7" x14ac:dyDescent="0.3">
      <c r="A35" s="2">
        <v>32</v>
      </c>
      <c r="B35" s="7" t="s">
        <v>402</v>
      </c>
      <c r="C35" s="7" t="s">
        <v>403</v>
      </c>
      <c r="D35" s="7" t="s">
        <v>329</v>
      </c>
      <c r="E35" s="7" t="s">
        <v>405</v>
      </c>
      <c r="F35" s="8" t="s">
        <v>406</v>
      </c>
      <c r="G35" s="2">
        <v>1</v>
      </c>
    </row>
    <row r="36" spans="1:7" x14ac:dyDescent="0.3">
      <c r="A36" s="2">
        <v>33</v>
      </c>
      <c r="B36" s="7" t="s">
        <v>1682</v>
      </c>
      <c r="C36" s="7" t="s">
        <v>1683</v>
      </c>
      <c r="D36" s="7" t="s">
        <v>329</v>
      </c>
      <c r="E36" s="7" t="s">
        <v>1685</v>
      </c>
      <c r="F36" s="8" t="s">
        <v>1686</v>
      </c>
      <c r="G36" s="2">
        <v>1</v>
      </c>
    </row>
    <row r="37" spans="1:7" x14ac:dyDescent="0.3">
      <c r="A37" s="2">
        <v>34</v>
      </c>
      <c r="B37" s="7" t="s">
        <v>333</v>
      </c>
      <c r="C37" s="7" t="s">
        <v>334</v>
      </c>
      <c r="D37" s="7" t="s">
        <v>329</v>
      </c>
      <c r="E37" s="7" t="s">
        <v>336</v>
      </c>
      <c r="F37" s="8" t="s">
        <v>337</v>
      </c>
      <c r="G37" s="2">
        <v>1</v>
      </c>
    </row>
    <row r="38" spans="1:7" x14ac:dyDescent="0.3">
      <c r="A38" s="2">
        <v>35</v>
      </c>
      <c r="B38" s="7" t="s">
        <v>398</v>
      </c>
      <c r="C38" s="7" t="s">
        <v>399</v>
      </c>
      <c r="D38" s="7" t="s">
        <v>329</v>
      </c>
      <c r="E38" s="7" t="s">
        <v>401</v>
      </c>
      <c r="F38" s="8" t="s">
        <v>361</v>
      </c>
      <c r="G38" s="2">
        <v>1</v>
      </c>
    </row>
    <row r="39" spans="1:7" x14ac:dyDescent="0.3">
      <c r="A39" s="2">
        <v>36</v>
      </c>
      <c r="B39" s="7" t="s">
        <v>1650</v>
      </c>
      <c r="C39" s="7" t="s">
        <v>1651</v>
      </c>
      <c r="D39" s="7" t="s">
        <v>329</v>
      </c>
      <c r="E39" s="7" t="s">
        <v>1653</v>
      </c>
      <c r="F39" s="8" t="s">
        <v>1581</v>
      </c>
      <c r="G39" s="2">
        <v>1</v>
      </c>
    </row>
    <row r="40" spans="1:7" x14ac:dyDescent="0.3">
      <c r="A40" s="2">
        <v>37</v>
      </c>
      <c r="B40" s="7" t="s">
        <v>393</v>
      </c>
      <c r="C40" s="7" t="s">
        <v>394</v>
      </c>
      <c r="D40" s="7" t="s">
        <v>329</v>
      </c>
      <c r="E40" s="7" t="s">
        <v>396</v>
      </c>
      <c r="F40" s="8" t="s">
        <v>397</v>
      </c>
      <c r="G40" s="2">
        <v>1</v>
      </c>
    </row>
    <row r="41" spans="1:7" x14ac:dyDescent="0.3">
      <c r="A41" s="2">
        <v>38</v>
      </c>
      <c r="B41" s="7" t="s">
        <v>1654</v>
      </c>
      <c r="C41" s="7" t="s">
        <v>1655</v>
      </c>
      <c r="D41" s="7" t="s">
        <v>329</v>
      </c>
      <c r="E41" s="7" t="s">
        <v>1657</v>
      </c>
      <c r="F41" s="8" t="s">
        <v>1595</v>
      </c>
      <c r="G41" s="2">
        <v>1</v>
      </c>
    </row>
    <row r="42" spans="1:7" x14ac:dyDescent="0.3">
      <c r="A42" s="2">
        <v>39</v>
      </c>
      <c r="B42" s="7" t="s">
        <v>1645</v>
      </c>
      <c r="C42" s="7" t="s">
        <v>1646</v>
      </c>
      <c r="D42" s="7" t="s">
        <v>329</v>
      </c>
      <c r="E42" s="7" t="s">
        <v>1648</v>
      </c>
      <c r="F42" s="8" t="s">
        <v>1162</v>
      </c>
      <c r="G42" s="2">
        <v>1</v>
      </c>
    </row>
    <row r="43" spans="1:7" x14ac:dyDescent="0.3">
      <c r="A43" s="2">
        <v>40</v>
      </c>
      <c r="B43" s="7" t="s">
        <v>1677</v>
      </c>
      <c r="C43" s="7" t="s">
        <v>1678</v>
      </c>
      <c r="D43" s="7" t="s">
        <v>329</v>
      </c>
      <c r="E43" s="7" t="s">
        <v>1680</v>
      </c>
      <c r="F43" s="8" t="s">
        <v>1681</v>
      </c>
      <c r="G43" s="2">
        <v>1</v>
      </c>
    </row>
    <row r="44" spans="1:7" x14ac:dyDescent="0.3">
      <c r="A44" s="2">
        <v>41</v>
      </c>
      <c r="B44" s="7" t="s">
        <v>1663</v>
      </c>
      <c r="C44" s="7" t="s">
        <v>1664</v>
      </c>
      <c r="D44" s="7" t="s">
        <v>329</v>
      </c>
      <c r="E44" s="7" t="s">
        <v>1666</v>
      </c>
      <c r="F44" s="8" t="s">
        <v>428</v>
      </c>
      <c r="G44" s="2">
        <v>1</v>
      </c>
    </row>
    <row r="45" spans="1:7" x14ac:dyDescent="0.3">
      <c r="A45" s="2">
        <v>42</v>
      </c>
      <c r="B45" s="7" t="s">
        <v>1667</v>
      </c>
      <c r="C45" s="7" t="s">
        <v>1668</v>
      </c>
      <c r="D45" s="7" t="s">
        <v>329</v>
      </c>
      <c r="E45" s="7" t="s">
        <v>1670</v>
      </c>
      <c r="F45" s="8" t="s">
        <v>230</v>
      </c>
      <c r="G45" s="2">
        <v>1</v>
      </c>
    </row>
    <row r="46" spans="1:7" x14ac:dyDescent="0.3">
      <c r="A46" s="2">
        <v>43</v>
      </c>
      <c r="B46" s="7" t="s">
        <v>921</v>
      </c>
      <c r="C46" s="7" t="s">
        <v>922</v>
      </c>
      <c r="D46" s="7" t="s">
        <v>924</v>
      </c>
      <c r="E46" s="7" t="s">
        <v>925</v>
      </c>
      <c r="F46" s="8" t="s">
        <v>480</v>
      </c>
      <c r="G46" s="2">
        <v>1</v>
      </c>
    </row>
    <row r="47" spans="1:7" x14ac:dyDescent="0.3">
      <c r="A47" s="2">
        <v>44</v>
      </c>
      <c r="B47" s="7" t="s">
        <v>926</v>
      </c>
      <c r="C47" s="7" t="s">
        <v>927</v>
      </c>
      <c r="D47" s="7" t="s">
        <v>924</v>
      </c>
      <c r="E47" s="7" t="s">
        <v>929</v>
      </c>
      <c r="F47" s="8" t="s">
        <v>489</v>
      </c>
      <c r="G47" s="2">
        <v>1</v>
      </c>
    </row>
    <row r="48" spans="1:7" x14ac:dyDescent="0.3">
      <c r="A48" s="2">
        <v>45</v>
      </c>
      <c r="B48" s="7" t="s">
        <v>930</v>
      </c>
      <c r="C48" s="7" t="s">
        <v>931</v>
      </c>
      <c r="D48" s="7" t="s">
        <v>924</v>
      </c>
      <c r="E48" s="7" t="s">
        <v>933</v>
      </c>
      <c r="F48" s="8" t="s">
        <v>459</v>
      </c>
      <c r="G48" s="2">
        <v>1</v>
      </c>
    </row>
    <row r="49" spans="1:7" x14ac:dyDescent="0.3">
      <c r="A49" s="2">
        <v>46</v>
      </c>
      <c r="B49" s="7" t="s">
        <v>934</v>
      </c>
      <c r="C49" s="7" t="s">
        <v>935</v>
      </c>
      <c r="D49" s="7" t="s">
        <v>924</v>
      </c>
      <c r="E49" s="7" t="s">
        <v>937</v>
      </c>
      <c r="F49" s="8" t="s">
        <v>464</v>
      </c>
      <c r="G49" s="2">
        <v>1</v>
      </c>
    </row>
    <row r="50" spans="1:7" x14ac:dyDescent="0.3">
      <c r="A50" s="2">
        <v>47</v>
      </c>
      <c r="B50" s="7" t="s">
        <v>938</v>
      </c>
      <c r="C50" s="7" t="s">
        <v>939</v>
      </c>
      <c r="D50" s="7" t="s">
        <v>924</v>
      </c>
      <c r="E50" s="7" t="s">
        <v>941</v>
      </c>
      <c r="F50" s="8" t="s">
        <v>474</v>
      </c>
      <c r="G50" s="2">
        <v>1</v>
      </c>
    </row>
    <row r="51" spans="1:7" x14ac:dyDescent="0.3">
      <c r="A51" s="2">
        <v>48</v>
      </c>
      <c r="B51" s="7" t="s">
        <v>942</v>
      </c>
      <c r="C51" s="7" t="s">
        <v>943</v>
      </c>
      <c r="D51" s="7" t="s">
        <v>924</v>
      </c>
      <c r="E51" s="7" t="s">
        <v>945</v>
      </c>
      <c r="F51" s="8" t="s">
        <v>575</v>
      </c>
      <c r="G51" s="2">
        <v>1</v>
      </c>
    </row>
    <row r="52" spans="1:7" x14ac:dyDescent="0.3">
      <c r="A52" s="2">
        <v>49</v>
      </c>
      <c r="B52" s="7" t="s">
        <v>946</v>
      </c>
      <c r="C52" s="7" t="s">
        <v>947</v>
      </c>
      <c r="D52" s="7" t="s">
        <v>924</v>
      </c>
      <c r="E52" s="7" t="s">
        <v>949</v>
      </c>
      <c r="F52" s="8" t="s">
        <v>580</v>
      </c>
      <c r="G52" s="2">
        <v>1</v>
      </c>
    </row>
    <row r="53" spans="1:7" x14ac:dyDescent="0.3">
      <c r="A53" s="2">
        <v>50</v>
      </c>
      <c r="B53" s="7" t="s">
        <v>950</v>
      </c>
      <c r="C53" s="7" t="s">
        <v>951</v>
      </c>
      <c r="D53" s="7" t="s">
        <v>924</v>
      </c>
      <c r="E53" s="7" t="s">
        <v>953</v>
      </c>
      <c r="F53" s="8" t="s">
        <v>469</v>
      </c>
      <c r="G53" s="2">
        <v>1</v>
      </c>
    </row>
    <row r="54" spans="1:7" x14ac:dyDescent="0.3">
      <c r="A54" s="2">
        <v>51</v>
      </c>
      <c r="B54" s="7" t="s">
        <v>954</v>
      </c>
      <c r="C54" s="7" t="s">
        <v>955</v>
      </c>
      <c r="D54" s="7" t="s">
        <v>924</v>
      </c>
      <c r="E54" s="7" t="s">
        <v>957</v>
      </c>
      <c r="F54" s="8" t="s">
        <v>585</v>
      </c>
      <c r="G54" s="2">
        <v>1</v>
      </c>
    </row>
    <row r="55" spans="1:7" x14ac:dyDescent="0.3">
      <c r="A55" s="2">
        <v>52</v>
      </c>
      <c r="B55" s="7" t="s">
        <v>958</v>
      </c>
      <c r="C55" s="7" t="s">
        <v>959</v>
      </c>
      <c r="D55" s="7" t="s">
        <v>924</v>
      </c>
      <c r="E55" s="7" t="s">
        <v>961</v>
      </c>
      <c r="F55" s="8" t="s">
        <v>590</v>
      </c>
      <c r="G55" s="2">
        <v>1</v>
      </c>
    </row>
    <row r="56" spans="1:7" x14ac:dyDescent="0.3">
      <c r="A56" s="2">
        <v>53</v>
      </c>
      <c r="B56" s="7" t="s">
        <v>962</v>
      </c>
      <c r="C56" s="7" t="s">
        <v>963</v>
      </c>
      <c r="D56" s="7" t="s">
        <v>924</v>
      </c>
      <c r="E56" s="7" t="s">
        <v>965</v>
      </c>
      <c r="F56" s="8" t="s">
        <v>595</v>
      </c>
      <c r="G56" s="2">
        <v>1</v>
      </c>
    </row>
    <row r="57" spans="1:7" x14ac:dyDescent="0.3">
      <c r="A57" s="2">
        <v>54</v>
      </c>
      <c r="B57" s="7" t="s">
        <v>966</v>
      </c>
      <c r="C57" s="7" t="s">
        <v>967</v>
      </c>
      <c r="D57" s="7" t="s">
        <v>924</v>
      </c>
      <c r="E57" s="7" t="s">
        <v>969</v>
      </c>
      <c r="F57" s="8" t="s">
        <v>600</v>
      </c>
      <c r="G57" s="2">
        <v>1</v>
      </c>
    </row>
    <row r="58" spans="1:7" x14ac:dyDescent="0.3">
      <c r="A58" s="2">
        <v>55</v>
      </c>
      <c r="B58" s="7" t="s">
        <v>1732</v>
      </c>
      <c r="C58" s="7" t="s">
        <v>1733</v>
      </c>
      <c r="D58" s="7" t="s">
        <v>1704</v>
      </c>
      <c r="E58" s="7" t="s">
        <v>1735</v>
      </c>
      <c r="F58" s="8" t="s">
        <v>800</v>
      </c>
      <c r="G58" s="2">
        <v>1</v>
      </c>
    </row>
    <row r="59" spans="1:7" x14ac:dyDescent="0.3">
      <c r="A59" s="2">
        <v>56</v>
      </c>
      <c r="B59" s="7" t="s">
        <v>1706</v>
      </c>
      <c r="C59" s="7" t="s">
        <v>1707</v>
      </c>
      <c r="D59" s="7" t="s">
        <v>1704</v>
      </c>
      <c r="E59" s="7" t="s">
        <v>1709</v>
      </c>
      <c r="F59" s="8" t="s">
        <v>575</v>
      </c>
      <c r="G59" s="2">
        <v>1</v>
      </c>
    </row>
    <row r="60" spans="1:7" x14ac:dyDescent="0.3">
      <c r="A60" s="2">
        <v>57</v>
      </c>
      <c r="B60" s="7" t="s">
        <v>1710</v>
      </c>
      <c r="C60" s="7" t="s">
        <v>1711</v>
      </c>
      <c r="D60" s="7" t="s">
        <v>1704</v>
      </c>
      <c r="E60" s="7" t="s">
        <v>1713</v>
      </c>
      <c r="F60" s="8" t="s">
        <v>469</v>
      </c>
      <c r="G60" s="2">
        <v>1</v>
      </c>
    </row>
    <row r="61" spans="1:7" x14ac:dyDescent="0.3">
      <c r="A61" s="2">
        <v>58</v>
      </c>
      <c r="B61" s="7" t="s">
        <v>1723</v>
      </c>
      <c r="C61" s="7" t="s">
        <v>1724</v>
      </c>
      <c r="D61" s="7" t="s">
        <v>1704</v>
      </c>
      <c r="E61" s="7" t="s">
        <v>1726</v>
      </c>
      <c r="F61" s="8" t="s">
        <v>733</v>
      </c>
      <c r="G61" s="2">
        <v>1</v>
      </c>
    </row>
    <row r="62" spans="1:7" x14ac:dyDescent="0.3">
      <c r="A62" s="2">
        <v>59</v>
      </c>
      <c r="B62" s="7" t="s">
        <v>1714</v>
      </c>
      <c r="C62" s="7" t="s">
        <v>1715</v>
      </c>
      <c r="D62" s="7" t="s">
        <v>1704</v>
      </c>
      <c r="E62" s="7" t="s">
        <v>1717</v>
      </c>
      <c r="F62" s="8" t="s">
        <v>590</v>
      </c>
      <c r="G62" s="2">
        <v>1</v>
      </c>
    </row>
    <row r="63" spans="1:7" x14ac:dyDescent="0.3">
      <c r="A63" s="2">
        <v>60</v>
      </c>
      <c r="B63" s="7" t="s">
        <v>1748</v>
      </c>
      <c r="C63" s="7" t="s">
        <v>1749</v>
      </c>
      <c r="D63" s="7" t="s">
        <v>1704</v>
      </c>
      <c r="E63" s="7" t="s">
        <v>1751</v>
      </c>
      <c r="F63" s="8" t="s">
        <v>1752</v>
      </c>
      <c r="G63" s="2">
        <v>1</v>
      </c>
    </row>
    <row r="64" spans="1:7" x14ac:dyDescent="0.3">
      <c r="A64" s="2">
        <v>61</v>
      </c>
      <c r="B64" s="7" t="s">
        <v>1727</v>
      </c>
      <c r="C64" s="7" t="s">
        <v>1728</v>
      </c>
      <c r="D64" s="7" t="s">
        <v>1704</v>
      </c>
      <c r="E64" s="7" t="s">
        <v>1730</v>
      </c>
      <c r="F64" s="8" t="s">
        <v>1731</v>
      </c>
      <c r="G64" s="2">
        <v>1</v>
      </c>
    </row>
    <row r="65" spans="1:7" x14ac:dyDescent="0.3">
      <c r="A65" s="2">
        <v>62</v>
      </c>
      <c r="B65" s="7" t="s">
        <v>1744</v>
      </c>
      <c r="C65" s="7" t="s">
        <v>1745</v>
      </c>
      <c r="D65" s="7" t="s">
        <v>1704</v>
      </c>
      <c r="E65" s="7" t="s">
        <v>1747</v>
      </c>
      <c r="F65" s="8" t="s">
        <v>848</v>
      </c>
      <c r="G65" s="2">
        <v>1</v>
      </c>
    </row>
    <row r="66" spans="1:7" x14ac:dyDescent="0.3">
      <c r="A66" s="2">
        <v>63</v>
      </c>
      <c r="B66" s="7" t="s">
        <v>1701</v>
      </c>
      <c r="C66" s="7" t="s">
        <v>1702</v>
      </c>
      <c r="D66" s="7" t="s">
        <v>1704</v>
      </c>
      <c r="E66" s="7" t="s">
        <v>1705</v>
      </c>
      <c r="F66" s="8" t="s">
        <v>489</v>
      </c>
      <c r="G66" s="2">
        <v>1</v>
      </c>
    </row>
    <row r="67" spans="1:7" x14ac:dyDescent="0.3">
      <c r="A67" s="2">
        <v>64</v>
      </c>
      <c r="B67" s="7" t="s">
        <v>1740</v>
      </c>
      <c r="C67" s="7" t="s">
        <v>1741</v>
      </c>
      <c r="D67" s="7" t="s">
        <v>1704</v>
      </c>
      <c r="E67" s="7" t="s">
        <v>1743</v>
      </c>
      <c r="F67" s="8" t="s">
        <v>814</v>
      </c>
      <c r="G67" s="2">
        <v>1</v>
      </c>
    </row>
    <row r="68" spans="1:7" x14ac:dyDescent="0.3">
      <c r="A68" s="2">
        <v>65</v>
      </c>
      <c r="B68" s="7" t="s">
        <v>1736</v>
      </c>
      <c r="C68" s="7" t="s">
        <v>1737</v>
      </c>
      <c r="D68" s="7" t="s">
        <v>1704</v>
      </c>
      <c r="E68" s="7" t="s">
        <v>1739</v>
      </c>
      <c r="F68" s="8" t="s">
        <v>809</v>
      </c>
      <c r="G68" s="2">
        <v>1</v>
      </c>
    </row>
    <row r="69" spans="1:7" x14ac:dyDescent="0.3">
      <c r="A69" s="2">
        <v>66</v>
      </c>
      <c r="B69" s="7" t="s">
        <v>1719</v>
      </c>
      <c r="C69" s="7" t="s">
        <v>1720</v>
      </c>
      <c r="D69" s="7" t="s">
        <v>1704</v>
      </c>
      <c r="E69" s="7" t="s">
        <v>1722</v>
      </c>
      <c r="F69" s="8" t="s">
        <v>513</v>
      </c>
      <c r="G69" s="2">
        <v>1</v>
      </c>
    </row>
    <row r="70" spans="1:7" x14ac:dyDescent="0.3">
      <c r="A70" s="2">
        <v>67</v>
      </c>
      <c r="B70" s="7" t="s">
        <v>558</v>
      </c>
      <c r="C70" s="7" t="s">
        <v>559</v>
      </c>
      <c r="D70" s="7" t="s">
        <v>561</v>
      </c>
      <c r="E70" s="7" t="s">
        <v>562</v>
      </c>
      <c r="F70" s="8" t="s">
        <v>480</v>
      </c>
      <c r="G70" s="2">
        <v>1</v>
      </c>
    </row>
    <row r="71" spans="1:7" x14ac:dyDescent="0.3">
      <c r="A71" s="2">
        <v>68</v>
      </c>
      <c r="B71" s="7" t="s">
        <v>586</v>
      </c>
      <c r="C71" s="7" t="s">
        <v>587</v>
      </c>
      <c r="D71" s="7" t="s">
        <v>561</v>
      </c>
      <c r="E71" s="7" t="s">
        <v>589</v>
      </c>
      <c r="F71" s="8" t="s">
        <v>590</v>
      </c>
      <c r="G71" s="2">
        <v>1</v>
      </c>
    </row>
    <row r="72" spans="1:7" x14ac:dyDescent="0.3">
      <c r="A72" s="2">
        <v>69</v>
      </c>
      <c r="B72" s="7" t="s">
        <v>571</v>
      </c>
      <c r="C72" s="7" t="s">
        <v>572</v>
      </c>
      <c r="D72" s="7" t="s">
        <v>561</v>
      </c>
      <c r="E72" s="7" t="s">
        <v>574</v>
      </c>
      <c r="F72" s="8" t="s">
        <v>575</v>
      </c>
      <c r="G72" s="2">
        <v>1</v>
      </c>
    </row>
    <row r="73" spans="1:7" x14ac:dyDescent="0.3">
      <c r="A73" s="2">
        <v>70</v>
      </c>
      <c r="B73" s="7" t="s">
        <v>567</v>
      </c>
      <c r="C73" s="7" t="s">
        <v>568</v>
      </c>
      <c r="D73" s="7" t="s">
        <v>561</v>
      </c>
      <c r="E73" s="7" t="s">
        <v>570</v>
      </c>
      <c r="F73" s="8" t="s">
        <v>474</v>
      </c>
      <c r="G73" s="2">
        <v>1</v>
      </c>
    </row>
    <row r="74" spans="1:7" x14ac:dyDescent="0.3">
      <c r="A74" s="2">
        <v>71</v>
      </c>
      <c r="B74" s="7" t="s">
        <v>601</v>
      </c>
      <c r="C74" s="7" t="s">
        <v>602</v>
      </c>
      <c r="D74" s="7" t="s">
        <v>561</v>
      </c>
      <c r="E74" s="7" t="s">
        <v>604</v>
      </c>
      <c r="F74" s="8" t="s">
        <v>310</v>
      </c>
      <c r="G74" s="2">
        <v>1</v>
      </c>
    </row>
    <row r="75" spans="1:7" x14ac:dyDescent="0.3">
      <c r="A75" s="2">
        <v>72</v>
      </c>
      <c r="B75" s="7" t="s">
        <v>605</v>
      </c>
      <c r="C75" s="7" t="s">
        <v>606</v>
      </c>
      <c r="D75" s="7" t="s">
        <v>561</v>
      </c>
      <c r="E75" s="7" t="s">
        <v>608</v>
      </c>
      <c r="F75" s="8" t="s">
        <v>315</v>
      </c>
      <c r="G75" s="2">
        <v>1</v>
      </c>
    </row>
    <row r="76" spans="1:7" x14ac:dyDescent="0.3">
      <c r="A76" s="2">
        <v>73</v>
      </c>
      <c r="B76" s="7" t="s">
        <v>628</v>
      </c>
      <c r="C76" s="7" t="s">
        <v>629</v>
      </c>
      <c r="D76" s="7" t="s">
        <v>561</v>
      </c>
      <c r="E76" s="7" t="s">
        <v>631</v>
      </c>
      <c r="F76" s="8" t="s">
        <v>632</v>
      </c>
      <c r="G76" s="2">
        <v>1</v>
      </c>
    </row>
    <row r="77" spans="1:7" x14ac:dyDescent="0.3">
      <c r="A77" s="2">
        <v>74</v>
      </c>
      <c r="B77" s="7" t="s">
        <v>596</v>
      </c>
      <c r="C77" s="7" t="s">
        <v>597</v>
      </c>
      <c r="D77" s="7" t="s">
        <v>561</v>
      </c>
      <c r="E77" s="7" t="s">
        <v>599</v>
      </c>
      <c r="F77" s="8" t="s">
        <v>600</v>
      </c>
      <c r="G77" s="2">
        <v>1</v>
      </c>
    </row>
    <row r="78" spans="1:7" x14ac:dyDescent="0.3">
      <c r="A78" s="2">
        <v>75</v>
      </c>
      <c r="B78" s="7" t="s">
        <v>633</v>
      </c>
      <c r="C78" s="7" t="s">
        <v>634</v>
      </c>
      <c r="D78" s="7" t="s">
        <v>561</v>
      </c>
      <c r="E78" s="7" t="s">
        <v>636</v>
      </c>
      <c r="F78" s="8" t="s">
        <v>162</v>
      </c>
      <c r="G78" s="2">
        <v>1</v>
      </c>
    </row>
    <row r="79" spans="1:7" x14ac:dyDescent="0.3">
      <c r="A79" s="2">
        <v>76</v>
      </c>
      <c r="B79" s="7" t="s">
        <v>591</v>
      </c>
      <c r="C79" s="7" t="s">
        <v>592</v>
      </c>
      <c r="D79" s="7" t="s">
        <v>561</v>
      </c>
      <c r="E79" s="7" t="s">
        <v>594</v>
      </c>
      <c r="F79" s="8" t="s">
        <v>595</v>
      </c>
      <c r="G79" s="2">
        <v>1</v>
      </c>
    </row>
    <row r="80" spans="1:7" x14ac:dyDescent="0.3">
      <c r="A80" s="2">
        <v>77</v>
      </c>
      <c r="B80" s="7" t="s">
        <v>641</v>
      </c>
      <c r="C80" s="7" t="s">
        <v>642</v>
      </c>
      <c r="D80" s="7" t="s">
        <v>561</v>
      </c>
      <c r="E80" s="7" t="s">
        <v>294</v>
      </c>
      <c r="F80" s="8" t="s">
        <v>644</v>
      </c>
      <c r="G80" s="2">
        <v>1</v>
      </c>
    </row>
    <row r="81" spans="1:7" x14ac:dyDescent="0.3">
      <c r="A81" s="2">
        <v>78</v>
      </c>
      <c r="B81" s="7" t="s">
        <v>2361</v>
      </c>
      <c r="C81" s="7" t="s">
        <v>2362</v>
      </c>
      <c r="D81" s="7" t="s">
        <v>380</v>
      </c>
      <c r="E81" s="7" t="s">
        <v>2364</v>
      </c>
      <c r="F81" s="8" t="s">
        <v>1590</v>
      </c>
      <c r="G81" s="2">
        <v>1</v>
      </c>
    </row>
    <row r="82" spans="1:7" x14ac:dyDescent="0.3">
      <c r="A82" s="2">
        <v>79</v>
      </c>
      <c r="B82" s="7" t="s">
        <v>2353</v>
      </c>
      <c r="C82" s="7" t="s">
        <v>2354</v>
      </c>
      <c r="D82" s="7" t="s">
        <v>380</v>
      </c>
      <c r="E82" s="7" t="s">
        <v>2356</v>
      </c>
      <c r="F82" s="8" t="s">
        <v>1109</v>
      </c>
      <c r="G82" s="2">
        <v>1</v>
      </c>
    </row>
    <row r="83" spans="1:7" x14ac:dyDescent="0.3">
      <c r="A83" s="2">
        <v>80</v>
      </c>
      <c r="B83" s="7" t="s">
        <v>2398</v>
      </c>
      <c r="C83" s="7" t="s">
        <v>2399</v>
      </c>
      <c r="D83" s="7" t="s">
        <v>380</v>
      </c>
      <c r="E83" s="7" t="s">
        <v>2401</v>
      </c>
      <c r="F83" s="8" t="s">
        <v>474</v>
      </c>
      <c r="G83" s="2">
        <v>1</v>
      </c>
    </row>
    <row r="84" spans="1:7" x14ac:dyDescent="0.3">
      <c r="A84" s="2">
        <v>80</v>
      </c>
      <c r="B84" s="7" t="s">
        <v>2398</v>
      </c>
      <c r="C84" s="7" t="s">
        <v>2399</v>
      </c>
      <c r="D84" s="7" t="s">
        <v>380</v>
      </c>
      <c r="E84" s="7" t="s">
        <v>2401</v>
      </c>
      <c r="F84" s="8" t="s">
        <v>474</v>
      </c>
      <c r="G84" s="2">
        <v>1</v>
      </c>
    </row>
    <row r="85" spans="1:7" x14ac:dyDescent="0.3">
      <c r="A85" s="2">
        <v>81</v>
      </c>
      <c r="B85" s="7" t="s">
        <v>2390</v>
      </c>
      <c r="C85" s="7" t="s">
        <v>2391</v>
      </c>
      <c r="D85" s="7" t="s">
        <v>380</v>
      </c>
      <c r="E85" s="7" t="s">
        <v>2393</v>
      </c>
      <c r="F85" s="8" t="s">
        <v>905</v>
      </c>
      <c r="G85" s="2">
        <v>1</v>
      </c>
    </row>
    <row r="86" spans="1:7" x14ac:dyDescent="0.3">
      <c r="A86" s="2">
        <v>82</v>
      </c>
      <c r="B86" s="7" t="s">
        <v>2369</v>
      </c>
      <c r="C86" s="7" t="s">
        <v>2370</v>
      </c>
      <c r="D86" s="7" t="s">
        <v>380</v>
      </c>
      <c r="E86" s="7" t="s">
        <v>2372</v>
      </c>
      <c r="F86" s="8" t="s">
        <v>2373</v>
      </c>
      <c r="G86" s="2">
        <v>1</v>
      </c>
    </row>
    <row r="87" spans="1:7" x14ac:dyDescent="0.3">
      <c r="A87" s="2">
        <v>83</v>
      </c>
      <c r="B87" s="7" t="s">
        <v>2344</v>
      </c>
      <c r="C87" s="7" t="s">
        <v>2345</v>
      </c>
      <c r="D87" s="7" t="s">
        <v>380</v>
      </c>
      <c r="E87" s="7" t="s">
        <v>2347</v>
      </c>
      <c r="F87" s="8" t="s">
        <v>162</v>
      </c>
      <c r="G87" s="2">
        <v>1</v>
      </c>
    </row>
    <row r="88" spans="1:7" x14ac:dyDescent="0.3">
      <c r="A88" s="2">
        <v>84</v>
      </c>
      <c r="B88" s="7" t="s">
        <v>2357</v>
      </c>
      <c r="C88" s="7" t="s">
        <v>2358</v>
      </c>
      <c r="D88" s="7" t="s">
        <v>380</v>
      </c>
      <c r="E88" s="7" t="s">
        <v>2360</v>
      </c>
      <c r="F88" s="8" t="s">
        <v>1419</v>
      </c>
      <c r="G88" s="2">
        <v>1</v>
      </c>
    </row>
    <row r="89" spans="1:7" x14ac:dyDescent="0.3">
      <c r="A89" s="2">
        <v>85</v>
      </c>
      <c r="B89" s="7" t="s">
        <v>383</v>
      </c>
      <c r="C89" s="7" t="s">
        <v>384</v>
      </c>
      <c r="D89" s="7" t="s">
        <v>380</v>
      </c>
      <c r="E89" s="7" t="s">
        <v>386</v>
      </c>
      <c r="F89" s="8" t="s">
        <v>387</v>
      </c>
      <c r="G89" s="2">
        <v>1</v>
      </c>
    </row>
    <row r="90" spans="1:7" x14ac:dyDescent="0.3">
      <c r="A90" s="2">
        <v>86</v>
      </c>
      <c r="B90" s="7" t="s">
        <v>377</v>
      </c>
      <c r="C90" s="7" t="s">
        <v>378</v>
      </c>
      <c r="D90" s="7" t="s">
        <v>380</v>
      </c>
      <c r="E90" s="7" t="s">
        <v>381</v>
      </c>
      <c r="F90" s="8" t="s">
        <v>382</v>
      </c>
      <c r="G90" s="2">
        <v>1</v>
      </c>
    </row>
    <row r="91" spans="1:7" x14ac:dyDescent="0.3">
      <c r="A91" s="2">
        <v>87</v>
      </c>
      <c r="B91" s="7" t="s">
        <v>2382</v>
      </c>
      <c r="C91" s="7" t="s">
        <v>2383</v>
      </c>
      <c r="D91" s="7" t="s">
        <v>380</v>
      </c>
      <c r="E91" s="7" t="s">
        <v>2385</v>
      </c>
      <c r="F91" s="8" t="s">
        <v>1954</v>
      </c>
      <c r="G91" s="2">
        <v>1</v>
      </c>
    </row>
    <row r="92" spans="1:7" x14ac:dyDescent="0.3">
      <c r="A92" s="2">
        <v>88</v>
      </c>
      <c r="B92" s="7" t="s">
        <v>2386</v>
      </c>
      <c r="C92" s="7" t="s">
        <v>2387</v>
      </c>
      <c r="D92" s="7" t="s">
        <v>380</v>
      </c>
      <c r="E92" s="7" t="s">
        <v>2389</v>
      </c>
      <c r="F92" s="8" t="s">
        <v>1963</v>
      </c>
      <c r="G92" s="2">
        <v>1</v>
      </c>
    </row>
    <row r="93" spans="1:7" x14ac:dyDescent="0.3">
      <c r="A93" s="2">
        <v>89</v>
      </c>
      <c r="B93" s="7" t="s">
        <v>2406</v>
      </c>
      <c r="C93" s="7" t="s">
        <v>2407</v>
      </c>
      <c r="D93" s="7" t="s">
        <v>380</v>
      </c>
      <c r="E93" s="7" t="s">
        <v>2409</v>
      </c>
      <c r="F93" s="8" t="s">
        <v>1958</v>
      </c>
      <c r="G93" s="2">
        <v>1</v>
      </c>
    </row>
    <row r="94" spans="1:7" x14ac:dyDescent="0.3">
      <c r="A94" s="2">
        <v>90</v>
      </c>
      <c r="B94" s="7" t="s">
        <v>388</v>
      </c>
      <c r="C94" s="7" t="s">
        <v>389</v>
      </c>
      <c r="D94" s="7" t="s">
        <v>380</v>
      </c>
      <c r="E94" s="7" t="s">
        <v>391</v>
      </c>
      <c r="F94" s="8" t="s">
        <v>392</v>
      </c>
      <c r="G94" s="2">
        <v>1</v>
      </c>
    </row>
    <row r="95" spans="1:7" x14ac:dyDescent="0.3">
      <c r="A95" s="2">
        <v>91</v>
      </c>
      <c r="B95" s="7" t="s">
        <v>1860</v>
      </c>
      <c r="C95" s="7" t="s">
        <v>1861</v>
      </c>
      <c r="D95" s="7" t="s">
        <v>410</v>
      </c>
      <c r="E95" s="7" t="s">
        <v>1863</v>
      </c>
      <c r="F95" s="8" t="s">
        <v>575</v>
      </c>
      <c r="G95" s="2">
        <v>1</v>
      </c>
    </row>
    <row r="96" spans="1:7" x14ac:dyDescent="0.3">
      <c r="A96" s="2">
        <v>92</v>
      </c>
      <c r="B96" s="7" t="s">
        <v>1856</v>
      </c>
      <c r="C96" s="7" t="s">
        <v>1857</v>
      </c>
      <c r="D96" s="7" t="s">
        <v>410</v>
      </c>
      <c r="E96" s="7" t="s">
        <v>1859</v>
      </c>
      <c r="F96" s="8" t="s">
        <v>459</v>
      </c>
      <c r="G96" s="2">
        <v>1</v>
      </c>
    </row>
    <row r="97" spans="1:7" x14ac:dyDescent="0.3">
      <c r="A97" s="2">
        <v>93</v>
      </c>
      <c r="B97" s="7" t="s">
        <v>1852</v>
      </c>
      <c r="C97" s="7" t="s">
        <v>1853</v>
      </c>
      <c r="D97" s="7" t="s">
        <v>410</v>
      </c>
      <c r="E97" s="7" t="s">
        <v>1855</v>
      </c>
      <c r="F97" s="8" t="s">
        <v>480</v>
      </c>
      <c r="G97" s="2">
        <v>1</v>
      </c>
    </row>
    <row r="98" spans="1:7" x14ac:dyDescent="0.3">
      <c r="A98" s="2">
        <v>94</v>
      </c>
      <c r="B98" s="7" t="s">
        <v>1869</v>
      </c>
      <c r="C98" s="7" t="s">
        <v>1870</v>
      </c>
      <c r="D98" s="7" t="s">
        <v>410</v>
      </c>
      <c r="E98" s="7" t="s">
        <v>1872</v>
      </c>
      <c r="F98" s="8" t="s">
        <v>464</v>
      </c>
      <c r="G98" s="2">
        <v>1</v>
      </c>
    </row>
    <row r="99" spans="1:7" x14ac:dyDescent="0.3">
      <c r="A99" s="2">
        <v>95</v>
      </c>
      <c r="B99" s="7" t="s">
        <v>771</v>
      </c>
      <c r="C99" s="7" t="s">
        <v>772</v>
      </c>
      <c r="D99" s="7" t="s">
        <v>774</v>
      </c>
      <c r="E99" s="7" t="s">
        <v>623</v>
      </c>
      <c r="F99" s="8" t="s">
        <v>623</v>
      </c>
      <c r="G99" s="2">
        <v>1</v>
      </c>
    </row>
    <row r="100" spans="1:7" x14ac:dyDescent="0.3">
      <c r="A100" s="2">
        <v>96</v>
      </c>
      <c r="B100" s="7" t="s">
        <v>775</v>
      </c>
      <c r="C100" s="7" t="s">
        <v>776</v>
      </c>
      <c r="D100" s="7" t="s">
        <v>778</v>
      </c>
      <c r="E100" s="7" t="s">
        <v>623</v>
      </c>
      <c r="F100" s="8" t="s">
        <v>623</v>
      </c>
      <c r="G100" s="2">
        <v>1</v>
      </c>
    </row>
    <row r="101" spans="1:7" x14ac:dyDescent="0.3">
      <c r="A101" s="2">
        <v>96</v>
      </c>
      <c r="B101" s="7" t="s">
        <v>775</v>
      </c>
      <c r="C101" s="7" t="s">
        <v>776</v>
      </c>
      <c r="D101" s="7" t="s">
        <v>778</v>
      </c>
      <c r="E101" s="7" t="s">
        <v>623</v>
      </c>
      <c r="F101" s="8" t="s">
        <v>623</v>
      </c>
      <c r="G101" s="2">
        <v>1</v>
      </c>
    </row>
    <row r="102" spans="1:7" x14ac:dyDescent="0.3">
      <c r="A102" s="2">
        <v>97</v>
      </c>
      <c r="B102" s="7" t="s">
        <v>779</v>
      </c>
      <c r="C102" s="7" t="s">
        <v>780</v>
      </c>
      <c r="D102" s="7" t="s">
        <v>782</v>
      </c>
      <c r="E102" s="7" t="s">
        <v>623</v>
      </c>
      <c r="F102" s="8" t="s">
        <v>480</v>
      </c>
      <c r="G102" s="2">
        <v>1</v>
      </c>
    </row>
    <row r="103" spans="1:7" x14ac:dyDescent="0.3">
      <c r="A103" s="2">
        <v>98</v>
      </c>
      <c r="B103" s="7" t="s">
        <v>2331</v>
      </c>
      <c r="C103" s="7" t="s">
        <v>2332</v>
      </c>
      <c r="D103" s="7" t="s">
        <v>207</v>
      </c>
      <c r="E103" s="7" t="s">
        <v>2334</v>
      </c>
      <c r="F103" s="8" t="s">
        <v>1414</v>
      </c>
      <c r="G103" s="2">
        <v>1</v>
      </c>
    </row>
    <row r="104" spans="1:7" x14ac:dyDescent="0.3">
      <c r="A104" s="2">
        <v>99</v>
      </c>
      <c r="B104" s="7" t="s">
        <v>1979</v>
      </c>
      <c r="C104" s="7" t="s">
        <v>1980</v>
      </c>
      <c r="D104" s="7" t="s">
        <v>207</v>
      </c>
      <c r="E104" s="7" t="s">
        <v>1570</v>
      </c>
      <c r="F104" s="8" t="s">
        <v>449</v>
      </c>
      <c r="G104" s="2">
        <v>1</v>
      </c>
    </row>
    <row r="105" spans="1:7" x14ac:dyDescent="0.3">
      <c r="A105" s="2">
        <v>100</v>
      </c>
      <c r="B105" s="7" t="s">
        <v>1982</v>
      </c>
      <c r="C105" s="7" t="s">
        <v>1983</v>
      </c>
      <c r="D105" s="7" t="s">
        <v>207</v>
      </c>
      <c r="E105" s="7" t="s">
        <v>1575</v>
      </c>
      <c r="F105" s="8" t="s">
        <v>1576</v>
      </c>
      <c r="G105" s="2">
        <v>1</v>
      </c>
    </row>
    <row r="106" spans="1:7" x14ac:dyDescent="0.3">
      <c r="A106" s="2">
        <v>101</v>
      </c>
      <c r="B106" s="7" t="s">
        <v>1985</v>
      </c>
      <c r="C106" s="7" t="s">
        <v>1986</v>
      </c>
      <c r="D106" s="7" t="s">
        <v>207</v>
      </c>
      <c r="E106" s="7" t="s">
        <v>1580</v>
      </c>
      <c r="F106" s="8" t="s">
        <v>1914</v>
      </c>
      <c r="G106" s="2">
        <v>1</v>
      </c>
    </row>
    <row r="107" spans="1:7" x14ac:dyDescent="0.3">
      <c r="A107" s="2">
        <v>102</v>
      </c>
      <c r="B107" s="7" t="s">
        <v>1988</v>
      </c>
      <c r="C107" s="7" t="s">
        <v>1989</v>
      </c>
      <c r="D107" s="7" t="s">
        <v>207</v>
      </c>
      <c r="E107" s="7" t="s">
        <v>1585</v>
      </c>
      <c r="F107" s="8" t="s">
        <v>331</v>
      </c>
      <c r="G107" s="2">
        <v>1</v>
      </c>
    </row>
    <row r="108" spans="1:7" x14ac:dyDescent="0.3">
      <c r="A108" s="2">
        <v>103</v>
      </c>
      <c r="B108" s="7" t="s">
        <v>1991</v>
      </c>
      <c r="C108" s="7" t="s">
        <v>1992</v>
      </c>
      <c r="D108" s="7" t="s">
        <v>207</v>
      </c>
      <c r="E108" s="7" t="s">
        <v>1589</v>
      </c>
      <c r="F108" s="8" t="s">
        <v>1590</v>
      </c>
      <c r="G108" s="2">
        <v>1</v>
      </c>
    </row>
    <row r="109" spans="1:7" x14ac:dyDescent="0.3">
      <c r="A109" s="2">
        <v>103</v>
      </c>
      <c r="B109" s="7" t="s">
        <v>1991</v>
      </c>
      <c r="C109" s="7" t="s">
        <v>1992</v>
      </c>
      <c r="D109" s="7" t="s">
        <v>207</v>
      </c>
      <c r="E109" s="7" t="s">
        <v>1589</v>
      </c>
      <c r="F109" s="8" t="s">
        <v>1590</v>
      </c>
      <c r="G109" s="2">
        <v>1</v>
      </c>
    </row>
    <row r="110" spans="1:7" x14ac:dyDescent="0.3">
      <c r="A110" s="2">
        <v>104</v>
      </c>
      <c r="B110" s="7" t="s">
        <v>1994</v>
      </c>
      <c r="C110" s="7" t="s">
        <v>1995</v>
      </c>
      <c r="D110" s="7" t="s">
        <v>207</v>
      </c>
      <c r="E110" s="7" t="s">
        <v>1594</v>
      </c>
      <c r="F110" s="8" t="s">
        <v>1595</v>
      </c>
      <c r="G110" s="2">
        <v>1</v>
      </c>
    </row>
    <row r="111" spans="1:7" x14ac:dyDescent="0.3">
      <c r="A111" s="2">
        <v>105</v>
      </c>
      <c r="B111" s="7" t="s">
        <v>1994</v>
      </c>
      <c r="C111" s="7" t="s">
        <v>1995</v>
      </c>
      <c r="D111" s="7" t="s">
        <v>207</v>
      </c>
      <c r="E111" s="7" t="s">
        <v>1594</v>
      </c>
      <c r="F111" s="8" t="s">
        <v>1595</v>
      </c>
      <c r="G111" s="2">
        <v>1</v>
      </c>
    </row>
    <row r="112" spans="1:7" x14ac:dyDescent="0.3">
      <c r="A112" s="2">
        <v>106</v>
      </c>
      <c r="B112" s="7" t="s">
        <v>1997</v>
      </c>
      <c r="C112" s="7" t="s">
        <v>1998</v>
      </c>
      <c r="D112" s="7" t="s">
        <v>207</v>
      </c>
      <c r="E112" s="7" t="s">
        <v>1927</v>
      </c>
      <c r="F112" s="8" t="s">
        <v>1928</v>
      </c>
      <c r="G112" s="2">
        <v>1</v>
      </c>
    </row>
    <row r="113" spans="1:7" x14ac:dyDescent="0.3">
      <c r="A113" s="2">
        <v>107</v>
      </c>
      <c r="B113" s="7" t="s">
        <v>2000</v>
      </c>
      <c r="C113" s="7" t="s">
        <v>2001</v>
      </c>
      <c r="D113" s="7" t="s">
        <v>207</v>
      </c>
      <c r="E113" s="7" t="s">
        <v>1603</v>
      </c>
      <c r="F113" s="8" t="s">
        <v>1604</v>
      </c>
      <c r="G113" s="2">
        <v>1</v>
      </c>
    </row>
    <row r="114" spans="1:7" x14ac:dyDescent="0.3">
      <c r="A114" s="2">
        <v>108</v>
      </c>
      <c r="B114" s="7" t="s">
        <v>2003</v>
      </c>
      <c r="C114" s="7" t="s">
        <v>2004</v>
      </c>
      <c r="D114" s="7" t="s">
        <v>207</v>
      </c>
      <c r="E114" s="7" t="s">
        <v>1608</v>
      </c>
      <c r="F114" s="8" t="s">
        <v>1609</v>
      </c>
      <c r="G114" s="2">
        <v>1</v>
      </c>
    </row>
    <row r="115" spans="1:7" x14ac:dyDescent="0.3">
      <c r="A115" s="2">
        <v>109</v>
      </c>
      <c r="B115" s="7" t="s">
        <v>204</v>
      </c>
      <c r="C115" s="7" t="s">
        <v>205</v>
      </c>
      <c r="D115" s="7" t="s">
        <v>207</v>
      </c>
      <c r="E115" s="7" t="s">
        <v>208</v>
      </c>
      <c r="F115" s="8" t="s">
        <v>209</v>
      </c>
      <c r="G115" s="2">
        <v>1</v>
      </c>
    </row>
    <row r="116" spans="1:7" x14ac:dyDescent="0.3">
      <c r="A116" s="2">
        <v>110</v>
      </c>
      <c r="B116" s="7" t="s">
        <v>2006</v>
      </c>
      <c r="C116" s="7" t="s">
        <v>2007</v>
      </c>
      <c r="D116" s="7" t="s">
        <v>207</v>
      </c>
      <c r="E116" s="7" t="s">
        <v>1617</v>
      </c>
      <c r="F116" s="8" t="s">
        <v>1958</v>
      </c>
      <c r="G116" s="2">
        <v>1</v>
      </c>
    </row>
    <row r="117" spans="1:7" x14ac:dyDescent="0.3">
      <c r="A117" s="2">
        <v>111</v>
      </c>
      <c r="B117" s="7" t="s">
        <v>211</v>
      </c>
      <c r="C117" s="7" t="s">
        <v>212</v>
      </c>
      <c r="D117" s="7" t="s">
        <v>207</v>
      </c>
      <c r="E117" s="7" t="s">
        <v>214</v>
      </c>
      <c r="F117" s="8" t="s">
        <v>215</v>
      </c>
      <c r="G117" s="2">
        <v>1</v>
      </c>
    </row>
    <row r="118" spans="1:7" x14ac:dyDescent="0.3">
      <c r="A118" s="2">
        <v>112</v>
      </c>
      <c r="B118" s="7" t="s">
        <v>2009</v>
      </c>
      <c r="C118" s="7" t="s">
        <v>2010</v>
      </c>
      <c r="D118" s="7" t="s">
        <v>207</v>
      </c>
      <c r="E118" s="7" t="s">
        <v>1971</v>
      </c>
      <c r="F118" s="8" t="s">
        <v>1618</v>
      </c>
      <c r="G118" s="2">
        <v>1</v>
      </c>
    </row>
    <row r="119" spans="1:7" x14ac:dyDescent="0.3">
      <c r="A119" s="2">
        <v>113</v>
      </c>
      <c r="B119" s="7" t="s">
        <v>1905</v>
      </c>
      <c r="C119" s="7" t="s">
        <v>1906</v>
      </c>
      <c r="D119" s="7" t="s">
        <v>219</v>
      </c>
      <c r="E119" s="7" t="s">
        <v>1570</v>
      </c>
      <c r="F119" s="8" t="s">
        <v>449</v>
      </c>
      <c r="G119" s="2">
        <v>1</v>
      </c>
    </row>
    <row r="120" spans="1:7" x14ac:dyDescent="0.3">
      <c r="A120" s="2">
        <v>114</v>
      </c>
      <c r="B120" s="7" t="s">
        <v>1908</v>
      </c>
      <c r="C120" s="7" t="s">
        <v>1909</v>
      </c>
      <c r="D120" s="7" t="s">
        <v>219</v>
      </c>
      <c r="E120" s="7" t="s">
        <v>1575</v>
      </c>
      <c r="F120" s="8" t="s">
        <v>1576</v>
      </c>
      <c r="G120" s="2">
        <v>1</v>
      </c>
    </row>
    <row r="121" spans="1:7" x14ac:dyDescent="0.3">
      <c r="A121" s="2">
        <v>115</v>
      </c>
      <c r="B121" s="7" t="s">
        <v>1915</v>
      </c>
      <c r="C121" s="7" t="s">
        <v>1916</v>
      </c>
      <c r="D121" s="7" t="s">
        <v>219</v>
      </c>
      <c r="E121" s="7" t="s">
        <v>1585</v>
      </c>
      <c r="F121" s="8" t="s">
        <v>331</v>
      </c>
      <c r="G121" s="2">
        <v>1</v>
      </c>
    </row>
    <row r="122" spans="1:7" x14ac:dyDescent="0.3">
      <c r="A122" s="2">
        <v>116</v>
      </c>
      <c r="B122" s="7" t="s">
        <v>1911</v>
      </c>
      <c r="C122" s="7" t="s">
        <v>1912</v>
      </c>
      <c r="D122" s="7" t="s">
        <v>219</v>
      </c>
      <c r="E122" s="7" t="s">
        <v>1580</v>
      </c>
      <c r="F122" s="8" t="s">
        <v>1914</v>
      </c>
      <c r="G122" s="2">
        <v>1</v>
      </c>
    </row>
    <row r="123" spans="1:7" x14ac:dyDescent="0.3">
      <c r="A123" s="2">
        <v>117</v>
      </c>
      <c r="B123" s="7" t="s">
        <v>1918</v>
      </c>
      <c r="C123" s="7" t="s">
        <v>1919</v>
      </c>
      <c r="D123" s="7" t="s">
        <v>219</v>
      </c>
      <c r="E123" s="7" t="s">
        <v>1589</v>
      </c>
      <c r="F123" s="8" t="s">
        <v>1590</v>
      </c>
      <c r="G123" s="2">
        <v>1</v>
      </c>
    </row>
    <row r="124" spans="1:7" x14ac:dyDescent="0.3">
      <c r="A124" s="2">
        <v>118</v>
      </c>
      <c r="B124" s="7" t="s">
        <v>1921</v>
      </c>
      <c r="C124" s="7" t="s">
        <v>1922</v>
      </c>
      <c r="D124" s="7" t="s">
        <v>219</v>
      </c>
      <c r="E124" s="7" t="s">
        <v>1594</v>
      </c>
      <c r="F124" s="8" t="s">
        <v>1595</v>
      </c>
      <c r="G124" s="2">
        <v>1</v>
      </c>
    </row>
    <row r="125" spans="1:7" x14ac:dyDescent="0.3">
      <c r="A125" s="2">
        <v>119</v>
      </c>
      <c r="B125" s="7" t="s">
        <v>1924</v>
      </c>
      <c r="C125" s="7" t="s">
        <v>1925</v>
      </c>
      <c r="D125" s="7" t="s">
        <v>219</v>
      </c>
      <c r="E125" s="7" t="s">
        <v>1927</v>
      </c>
      <c r="F125" s="8" t="s">
        <v>1928</v>
      </c>
      <c r="G125" s="2">
        <v>1</v>
      </c>
    </row>
    <row r="126" spans="1:7" x14ac:dyDescent="0.3">
      <c r="A126" s="2">
        <v>120</v>
      </c>
      <c r="B126" s="7" t="s">
        <v>1929</v>
      </c>
      <c r="C126" s="7" t="s">
        <v>1930</v>
      </c>
      <c r="D126" s="7" t="s">
        <v>219</v>
      </c>
      <c r="E126" s="7" t="s">
        <v>1932</v>
      </c>
      <c r="F126" s="8" t="s">
        <v>143</v>
      </c>
      <c r="G126" s="2">
        <v>1</v>
      </c>
    </row>
    <row r="127" spans="1:7" x14ac:dyDescent="0.3">
      <c r="A127" s="2">
        <v>121</v>
      </c>
      <c r="B127" s="7" t="s">
        <v>1933</v>
      </c>
      <c r="C127" s="7" t="s">
        <v>1934</v>
      </c>
      <c r="D127" s="7" t="s">
        <v>219</v>
      </c>
      <c r="E127" s="7" t="s">
        <v>1599</v>
      </c>
      <c r="F127" s="8" t="s">
        <v>437</v>
      </c>
      <c r="G127" s="2">
        <v>1</v>
      </c>
    </row>
    <row r="128" spans="1:7" x14ac:dyDescent="0.3">
      <c r="A128" s="2">
        <v>122</v>
      </c>
      <c r="B128" s="7" t="s">
        <v>1936</v>
      </c>
      <c r="C128" s="7" t="s">
        <v>1937</v>
      </c>
      <c r="D128" s="7" t="s">
        <v>219</v>
      </c>
      <c r="E128" s="7" t="s">
        <v>1603</v>
      </c>
      <c r="F128" s="8" t="s">
        <v>1604</v>
      </c>
      <c r="G128" s="2">
        <v>1</v>
      </c>
    </row>
    <row r="129" spans="1:7" x14ac:dyDescent="0.3">
      <c r="A129" s="2">
        <v>123</v>
      </c>
      <c r="B129" s="7" t="s">
        <v>1939</v>
      </c>
      <c r="C129" s="7" t="s">
        <v>1940</v>
      </c>
      <c r="D129" s="7" t="s">
        <v>219</v>
      </c>
      <c r="E129" s="7" t="s">
        <v>1608</v>
      </c>
      <c r="F129" s="8" t="s">
        <v>1609</v>
      </c>
      <c r="G129" s="2">
        <v>1</v>
      </c>
    </row>
    <row r="130" spans="1:7" x14ac:dyDescent="0.3">
      <c r="A130" s="2">
        <v>124</v>
      </c>
      <c r="B130" s="7" t="s">
        <v>1942</v>
      </c>
      <c r="C130" s="7" t="s">
        <v>1943</v>
      </c>
      <c r="D130" s="7" t="s">
        <v>219</v>
      </c>
      <c r="E130" s="7" t="s">
        <v>1613</v>
      </c>
      <c r="F130" s="8" t="s">
        <v>1945</v>
      </c>
      <c r="G130" s="2">
        <v>1</v>
      </c>
    </row>
    <row r="131" spans="1:7" x14ac:dyDescent="0.3">
      <c r="A131" s="2">
        <v>125</v>
      </c>
      <c r="B131" s="7" t="s">
        <v>1946</v>
      </c>
      <c r="C131" s="7" t="s">
        <v>1947</v>
      </c>
      <c r="D131" s="7" t="s">
        <v>219</v>
      </c>
      <c r="E131" s="7" t="s">
        <v>1949</v>
      </c>
      <c r="F131" s="8" t="s">
        <v>905</v>
      </c>
      <c r="G131" s="2">
        <v>1</v>
      </c>
    </row>
    <row r="132" spans="1:7" x14ac:dyDescent="0.3">
      <c r="A132" s="2">
        <v>126</v>
      </c>
      <c r="B132" s="7" t="s">
        <v>1964</v>
      </c>
      <c r="C132" s="7" t="s">
        <v>1965</v>
      </c>
      <c r="D132" s="7" t="s">
        <v>219</v>
      </c>
      <c r="E132" s="7" t="s">
        <v>1093</v>
      </c>
      <c r="F132" s="8" t="s">
        <v>1967</v>
      </c>
      <c r="G132" s="2">
        <v>1</v>
      </c>
    </row>
    <row r="133" spans="1:7" x14ac:dyDescent="0.3">
      <c r="A133" s="2">
        <v>127</v>
      </c>
      <c r="B133" s="7" t="s">
        <v>1950</v>
      </c>
      <c r="C133" s="7" t="s">
        <v>1951</v>
      </c>
      <c r="D133" s="7" t="s">
        <v>219</v>
      </c>
      <c r="E133" s="7" t="s">
        <v>1953</v>
      </c>
      <c r="F133" s="8" t="s">
        <v>1954</v>
      </c>
      <c r="G133" s="2">
        <v>1</v>
      </c>
    </row>
    <row r="134" spans="1:7" x14ac:dyDescent="0.3">
      <c r="A134" s="2">
        <v>128</v>
      </c>
      <c r="B134" s="7" t="s">
        <v>1955</v>
      </c>
      <c r="C134" s="7" t="s">
        <v>1956</v>
      </c>
      <c r="D134" s="7" t="s">
        <v>219</v>
      </c>
      <c r="E134" s="7" t="s">
        <v>1617</v>
      </c>
      <c r="F134" s="8" t="s">
        <v>1958</v>
      </c>
      <c r="G134" s="2">
        <v>1</v>
      </c>
    </row>
    <row r="135" spans="1:7" x14ac:dyDescent="0.3">
      <c r="A135" s="2">
        <v>129</v>
      </c>
      <c r="B135" s="7" t="s">
        <v>1566</v>
      </c>
      <c r="C135" s="7" t="s">
        <v>1567</v>
      </c>
      <c r="D135" s="7" t="s">
        <v>1569</v>
      </c>
      <c r="E135" s="7" t="s">
        <v>1570</v>
      </c>
      <c r="F135" s="8" t="s">
        <v>449</v>
      </c>
      <c r="G135" s="2">
        <v>1</v>
      </c>
    </row>
    <row r="136" spans="1:7" x14ac:dyDescent="0.3">
      <c r="A136" s="2">
        <v>130</v>
      </c>
      <c r="B136" s="7" t="s">
        <v>1572</v>
      </c>
      <c r="C136" s="7" t="s">
        <v>1573</v>
      </c>
      <c r="D136" s="7" t="s">
        <v>1569</v>
      </c>
      <c r="E136" s="7" t="s">
        <v>1575</v>
      </c>
      <c r="F136" s="8" t="s">
        <v>1576</v>
      </c>
      <c r="G136" s="2">
        <v>1</v>
      </c>
    </row>
    <row r="137" spans="1:7" x14ac:dyDescent="0.3">
      <c r="A137" s="2">
        <v>131</v>
      </c>
      <c r="B137" s="7" t="s">
        <v>1577</v>
      </c>
      <c r="C137" s="7" t="s">
        <v>1578</v>
      </c>
      <c r="D137" s="7" t="s">
        <v>1569</v>
      </c>
      <c r="E137" s="7" t="s">
        <v>1580</v>
      </c>
      <c r="F137" s="8" t="s">
        <v>1581</v>
      </c>
      <c r="G137" s="2">
        <v>1</v>
      </c>
    </row>
    <row r="138" spans="1:7" x14ac:dyDescent="0.3">
      <c r="A138" s="2">
        <v>132</v>
      </c>
      <c r="B138" s="7" t="s">
        <v>1582</v>
      </c>
      <c r="C138" s="7" t="s">
        <v>1583</v>
      </c>
      <c r="D138" s="7" t="s">
        <v>1569</v>
      </c>
      <c r="E138" s="7" t="s">
        <v>1585</v>
      </c>
      <c r="F138" s="8" t="s">
        <v>331</v>
      </c>
      <c r="G138" s="2">
        <v>1</v>
      </c>
    </row>
    <row r="139" spans="1:7" x14ac:dyDescent="0.3">
      <c r="A139" s="2">
        <v>133</v>
      </c>
      <c r="B139" s="7" t="s">
        <v>1586</v>
      </c>
      <c r="C139" s="7" t="s">
        <v>1587</v>
      </c>
      <c r="D139" s="7" t="s">
        <v>1569</v>
      </c>
      <c r="E139" s="7" t="s">
        <v>1589</v>
      </c>
      <c r="F139" s="8" t="s">
        <v>1590</v>
      </c>
      <c r="G139" s="2">
        <v>1</v>
      </c>
    </row>
    <row r="140" spans="1:7" x14ac:dyDescent="0.3">
      <c r="A140" s="2">
        <v>134</v>
      </c>
      <c r="B140" s="7" t="s">
        <v>1591</v>
      </c>
      <c r="C140" s="7" t="s">
        <v>1592</v>
      </c>
      <c r="D140" s="7" t="s">
        <v>1569</v>
      </c>
      <c r="E140" s="7" t="s">
        <v>1594</v>
      </c>
      <c r="F140" s="8" t="s">
        <v>1595</v>
      </c>
      <c r="G140" s="2">
        <v>1</v>
      </c>
    </row>
    <row r="141" spans="1:7" x14ac:dyDescent="0.3">
      <c r="A141" s="2">
        <v>135</v>
      </c>
      <c r="B141" s="7" t="s">
        <v>1600</v>
      </c>
      <c r="C141" s="7" t="s">
        <v>1601</v>
      </c>
      <c r="D141" s="7" t="s">
        <v>1569</v>
      </c>
      <c r="E141" s="7" t="s">
        <v>1603</v>
      </c>
      <c r="F141" s="8" t="s">
        <v>1604</v>
      </c>
      <c r="G141" s="2">
        <v>1</v>
      </c>
    </row>
    <row r="142" spans="1:7" x14ac:dyDescent="0.3">
      <c r="A142" s="2">
        <v>136</v>
      </c>
      <c r="B142" s="7" t="s">
        <v>1605</v>
      </c>
      <c r="C142" s="7" t="s">
        <v>1606</v>
      </c>
      <c r="D142" s="7" t="s">
        <v>1569</v>
      </c>
      <c r="E142" s="7" t="s">
        <v>1608</v>
      </c>
      <c r="F142" s="8" t="s">
        <v>1609</v>
      </c>
      <c r="G142" s="2">
        <v>1</v>
      </c>
    </row>
    <row r="143" spans="1:7" x14ac:dyDescent="0.3">
      <c r="A143" s="2">
        <v>137</v>
      </c>
      <c r="B143" s="7" t="s">
        <v>2081</v>
      </c>
      <c r="C143" s="7" t="s">
        <v>2082</v>
      </c>
      <c r="D143" s="7" t="s">
        <v>2015</v>
      </c>
      <c r="E143" s="7" t="s">
        <v>2035</v>
      </c>
      <c r="F143" s="8" t="s">
        <v>2084</v>
      </c>
      <c r="G143" s="2">
        <v>1</v>
      </c>
    </row>
    <row r="144" spans="1:7" x14ac:dyDescent="0.3">
      <c r="A144" s="2">
        <v>138</v>
      </c>
      <c r="B144" s="7" t="s">
        <v>2012</v>
      </c>
      <c r="C144" s="7" t="s">
        <v>2013</v>
      </c>
      <c r="D144" s="7" t="s">
        <v>2015</v>
      </c>
      <c r="E144" s="7" t="s">
        <v>791</v>
      </c>
      <c r="F144" s="8" t="s">
        <v>1518</v>
      </c>
      <c r="G144" s="2">
        <v>1</v>
      </c>
    </row>
    <row r="145" spans="1:7" x14ac:dyDescent="0.3">
      <c r="A145" s="2">
        <v>139</v>
      </c>
      <c r="B145" s="7" t="s">
        <v>2016</v>
      </c>
      <c r="C145" s="7" t="s">
        <v>2017</v>
      </c>
      <c r="D145" s="7" t="s">
        <v>2015</v>
      </c>
      <c r="E145" s="7" t="s">
        <v>787</v>
      </c>
      <c r="F145" s="8" t="s">
        <v>2019</v>
      </c>
      <c r="G145" s="2">
        <v>1</v>
      </c>
    </row>
    <row r="146" spans="1:7" x14ac:dyDescent="0.3">
      <c r="A146" s="2">
        <v>140</v>
      </c>
      <c r="B146" s="7" t="s">
        <v>2020</v>
      </c>
      <c r="C146" s="7" t="s">
        <v>2021</v>
      </c>
      <c r="D146" s="7" t="s">
        <v>2015</v>
      </c>
      <c r="E146" s="7" t="s">
        <v>1696</v>
      </c>
      <c r="F146" s="8" t="s">
        <v>2023</v>
      </c>
      <c r="G146" s="2">
        <v>1</v>
      </c>
    </row>
    <row r="147" spans="1:7" x14ac:dyDescent="0.3">
      <c r="A147" s="2">
        <v>141</v>
      </c>
      <c r="B147" s="7" t="s">
        <v>2024</v>
      </c>
      <c r="C147" s="7" t="s">
        <v>2025</v>
      </c>
      <c r="D147" s="7" t="s">
        <v>2015</v>
      </c>
      <c r="E147" s="7" t="s">
        <v>799</v>
      </c>
      <c r="F147" s="8" t="s">
        <v>2027</v>
      </c>
      <c r="G147" s="2">
        <v>1</v>
      </c>
    </row>
    <row r="148" spans="1:7" x14ac:dyDescent="0.3">
      <c r="A148" s="2">
        <v>142</v>
      </c>
      <c r="B148" s="7" t="s">
        <v>2028</v>
      </c>
      <c r="C148" s="7" t="s">
        <v>2029</v>
      </c>
      <c r="D148" s="7" t="s">
        <v>2015</v>
      </c>
      <c r="E148" s="7" t="s">
        <v>1700</v>
      </c>
      <c r="F148" s="8" t="s">
        <v>2031</v>
      </c>
      <c r="G148" s="2">
        <v>1</v>
      </c>
    </row>
    <row r="149" spans="1:7" x14ac:dyDescent="0.3">
      <c r="A149" s="2">
        <v>143</v>
      </c>
      <c r="B149" s="7" t="s">
        <v>2032</v>
      </c>
      <c r="C149" s="7" t="s">
        <v>2033</v>
      </c>
      <c r="D149" s="7" t="s">
        <v>1690</v>
      </c>
      <c r="E149" s="7" t="s">
        <v>2035</v>
      </c>
      <c r="F149" s="8" t="s">
        <v>480</v>
      </c>
      <c r="G149" s="2">
        <v>1</v>
      </c>
    </row>
    <row r="150" spans="1:7" x14ac:dyDescent="0.3">
      <c r="A150" s="2">
        <v>144</v>
      </c>
      <c r="B150" s="7" t="s">
        <v>1687</v>
      </c>
      <c r="C150" s="7" t="s">
        <v>1688</v>
      </c>
      <c r="D150" s="7" t="s">
        <v>1690</v>
      </c>
      <c r="E150" s="7" t="s">
        <v>1691</v>
      </c>
      <c r="F150" s="8" t="s">
        <v>590</v>
      </c>
      <c r="G150" s="2">
        <v>1</v>
      </c>
    </row>
    <row r="151" spans="1:7" x14ac:dyDescent="0.3">
      <c r="A151" s="2">
        <v>145</v>
      </c>
      <c r="B151" s="7" t="s">
        <v>1693</v>
      </c>
      <c r="C151" s="7" t="s">
        <v>1694</v>
      </c>
      <c r="D151" s="7" t="s">
        <v>1690</v>
      </c>
      <c r="E151" s="7" t="s">
        <v>1696</v>
      </c>
      <c r="F151" s="8" t="s">
        <v>162</v>
      </c>
      <c r="G151" s="2">
        <v>1</v>
      </c>
    </row>
    <row r="152" spans="1:7" x14ac:dyDescent="0.3">
      <c r="A152" s="2">
        <v>146</v>
      </c>
      <c r="B152" s="7" t="s">
        <v>1697</v>
      </c>
      <c r="C152" s="7" t="s">
        <v>1698</v>
      </c>
      <c r="D152" s="7" t="s">
        <v>1690</v>
      </c>
      <c r="E152" s="7" t="s">
        <v>1700</v>
      </c>
      <c r="F152" s="8" t="s">
        <v>733</v>
      </c>
      <c r="G152" s="2">
        <v>1</v>
      </c>
    </row>
    <row r="153" spans="1:7" x14ac:dyDescent="0.3">
      <c r="A153" s="2">
        <v>147</v>
      </c>
      <c r="B153" s="7" t="s">
        <v>2280</v>
      </c>
      <c r="C153" s="7" t="s">
        <v>2281</v>
      </c>
      <c r="D153" s="7" t="s">
        <v>763</v>
      </c>
      <c r="E153" s="7" t="s">
        <v>2283</v>
      </c>
      <c r="F153" s="8" t="s">
        <v>215</v>
      </c>
      <c r="G153" s="2">
        <v>1</v>
      </c>
    </row>
    <row r="154" spans="1:7" x14ac:dyDescent="0.3">
      <c r="A154" s="2">
        <v>148</v>
      </c>
      <c r="B154" s="7" t="s">
        <v>2293</v>
      </c>
      <c r="C154" s="7" t="s">
        <v>2294</v>
      </c>
      <c r="D154" s="7" t="s">
        <v>763</v>
      </c>
      <c r="E154" s="7" t="s">
        <v>2296</v>
      </c>
      <c r="F154" s="8" t="s">
        <v>2297</v>
      </c>
      <c r="G154" s="2">
        <v>1</v>
      </c>
    </row>
    <row r="155" spans="1:7" x14ac:dyDescent="0.3">
      <c r="A155" s="2">
        <v>149</v>
      </c>
      <c r="B155" s="7" t="s">
        <v>760</v>
      </c>
      <c r="C155" s="7" t="s">
        <v>761</v>
      </c>
      <c r="D155" s="7" t="s">
        <v>763</v>
      </c>
      <c r="E155" s="7" t="s">
        <v>764</v>
      </c>
      <c r="F155" s="8" t="s">
        <v>765</v>
      </c>
      <c r="G155" s="2">
        <v>1</v>
      </c>
    </row>
    <row r="156" spans="1:7" x14ac:dyDescent="0.3">
      <c r="A156" s="2">
        <v>150</v>
      </c>
      <c r="B156" s="7" t="s">
        <v>839</v>
      </c>
      <c r="C156" s="7" t="s">
        <v>840</v>
      </c>
      <c r="D156" s="7" t="s">
        <v>763</v>
      </c>
      <c r="E156" s="7" t="s">
        <v>842</v>
      </c>
      <c r="F156" s="8" t="s">
        <v>843</v>
      </c>
      <c r="G156" s="2">
        <v>1</v>
      </c>
    </row>
    <row r="157" spans="1:7" x14ac:dyDescent="0.3">
      <c r="A157" s="2">
        <v>151</v>
      </c>
      <c r="B157" s="7" t="s">
        <v>485</v>
      </c>
      <c r="C157" s="7" t="s">
        <v>486</v>
      </c>
      <c r="D157" s="7" t="s">
        <v>478</v>
      </c>
      <c r="E157" s="7" t="s">
        <v>488</v>
      </c>
      <c r="F157" s="8" t="s">
        <v>489</v>
      </c>
      <c r="G157" s="2">
        <v>1</v>
      </c>
    </row>
    <row r="158" spans="1:7" x14ac:dyDescent="0.3">
      <c r="A158" s="2">
        <v>152</v>
      </c>
      <c r="B158" s="7" t="s">
        <v>481</v>
      </c>
      <c r="C158" s="7" t="s">
        <v>482</v>
      </c>
      <c r="D158" s="7" t="s">
        <v>478</v>
      </c>
      <c r="E158" s="7" t="s">
        <v>484</v>
      </c>
      <c r="F158" s="8" t="s">
        <v>459</v>
      </c>
      <c r="G158" s="2">
        <v>1</v>
      </c>
    </row>
    <row r="159" spans="1:7" x14ac:dyDescent="0.3">
      <c r="A159" s="2">
        <v>153</v>
      </c>
      <c r="B159" s="7" t="s">
        <v>475</v>
      </c>
      <c r="C159" s="7" t="s">
        <v>476</v>
      </c>
      <c r="D159" s="7" t="s">
        <v>478</v>
      </c>
      <c r="E159" s="7" t="s">
        <v>479</v>
      </c>
      <c r="F159" s="8" t="s">
        <v>480</v>
      </c>
      <c r="G159" s="2">
        <v>1</v>
      </c>
    </row>
    <row r="160" spans="1:7" x14ac:dyDescent="0.3">
      <c r="A160" s="2">
        <v>154</v>
      </c>
      <c r="B160" s="7" t="s">
        <v>619</v>
      </c>
      <c r="C160" s="7" t="s">
        <v>620</v>
      </c>
      <c r="D160" s="7" t="s">
        <v>622</v>
      </c>
      <c r="E160" s="7" t="s">
        <v>623</v>
      </c>
      <c r="F160" s="8" t="s">
        <v>480</v>
      </c>
      <c r="G160" s="2">
        <v>1</v>
      </c>
    </row>
    <row r="161" spans="1:7" x14ac:dyDescent="0.3">
      <c r="A161" s="2">
        <v>155</v>
      </c>
      <c r="B161" s="7" t="s">
        <v>624</v>
      </c>
      <c r="C161" s="7" t="s">
        <v>625</v>
      </c>
      <c r="D161" s="7" t="s">
        <v>627</v>
      </c>
      <c r="E161" s="7" t="s">
        <v>623</v>
      </c>
      <c r="F161" s="8" t="s">
        <v>480</v>
      </c>
      <c r="G161" s="2">
        <v>1</v>
      </c>
    </row>
    <row r="162" spans="1:7" x14ac:dyDescent="0.3">
      <c r="A162" s="2">
        <v>156</v>
      </c>
      <c r="B162" s="7" t="s">
        <v>738</v>
      </c>
      <c r="C162" s="7" t="s">
        <v>739</v>
      </c>
      <c r="D162" s="7" t="s">
        <v>741</v>
      </c>
      <c r="E162" s="7" t="s">
        <v>401</v>
      </c>
      <c r="F162" s="8" t="s">
        <v>480</v>
      </c>
      <c r="G162" s="2">
        <v>1</v>
      </c>
    </row>
    <row r="163" spans="1:7" x14ac:dyDescent="0.3">
      <c r="A163" s="2">
        <v>157</v>
      </c>
      <c r="B163" s="7" t="s">
        <v>1141</v>
      </c>
      <c r="C163" s="7" t="s">
        <v>1142</v>
      </c>
      <c r="D163" s="7" t="s">
        <v>1138</v>
      </c>
      <c r="E163" s="7" t="s">
        <v>1144</v>
      </c>
      <c r="F163" s="8" t="s">
        <v>1145</v>
      </c>
      <c r="G163" s="2">
        <v>1</v>
      </c>
    </row>
    <row r="164" spans="1:7" x14ac:dyDescent="0.3">
      <c r="A164" s="2">
        <v>158</v>
      </c>
      <c r="B164" s="7" t="s">
        <v>1151</v>
      </c>
      <c r="C164" s="7" t="s">
        <v>1152</v>
      </c>
      <c r="D164" s="7" t="s">
        <v>1138</v>
      </c>
      <c r="E164" s="7" t="s">
        <v>1079</v>
      </c>
      <c r="F164" s="8" t="s">
        <v>1154</v>
      </c>
      <c r="G164" s="2">
        <v>1</v>
      </c>
    </row>
    <row r="165" spans="1:7" x14ac:dyDescent="0.3">
      <c r="A165" s="2">
        <v>159</v>
      </c>
      <c r="B165" s="7" t="s">
        <v>1155</v>
      </c>
      <c r="C165" s="7" t="s">
        <v>1156</v>
      </c>
      <c r="D165" s="7" t="s">
        <v>1138</v>
      </c>
      <c r="E165" s="7" t="s">
        <v>1158</v>
      </c>
      <c r="F165" s="8" t="s">
        <v>443</v>
      </c>
      <c r="G165" s="2">
        <v>1</v>
      </c>
    </row>
    <row r="166" spans="1:7" x14ac:dyDescent="0.3">
      <c r="A166" s="2">
        <v>160</v>
      </c>
      <c r="B166" s="7" t="s">
        <v>1168</v>
      </c>
      <c r="C166" s="7" t="s">
        <v>1169</v>
      </c>
      <c r="D166" s="7" t="s">
        <v>1138</v>
      </c>
      <c r="E166" s="7" t="s">
        <v>1171</v>
      </c>
      <c r="F166" s="8" t="s">
        <v>1172</v>
      </c>
      <c r="G166" s="2">
        <v>1</v>
      </c>
    </row>
    <row r="167" spans="1:7" x14ac:dyDescent="0.3">
      <c r="A167" s="2">
        <v>161</v>
      </c>
      <c r="B167" s="7" t="s">
        <v>1173</v>
      </c>
      <c r="C167" s="7" t="s">
        <v>1174</v>
      </c>
      <c r="D167" s="7" t="s">
        <v>1138</v>
      </c>
      <c r="E167" s="7" t="s">
        <v>1176</v>
      </c>
      <c r="F167" s="8" t="s">
        <v>1177</v>
      </c>
      <c r="G167" s="2">
        <v>1</v>
      </c>
    </row>
    <row r="168" spans="1:7" x14ac:dyDescent="0.3">
      <c r="A168" s="2">
        <v>162</v>
      </c>
      <c r="B168" s="7" t="s">
        <v>1178</v>
      </c>
      <c r="C168" s="7" t="s">
        <v>1179</v>
      </c>
      <c r="D168" s="7" t="s">
        <v>1138</v>
      </c>
      <c r="E168" s="7" t="s">
        <v>1181</v>
      </c>
      <c r="F168" s="8" t="s">
        <v>361</v>
      </c>
      <c r="G168" s="2">
        <v>1</v>
      </c>
    </row>
    <row r="169" spans="1:7" x14ac:dyDescent="0.3">
      <c r="A169" s="2">
        <v>163</v>
      </c>
      <c r="B169" s="7" t="s">
        <v>1182</v>
      </c>
      <c r="C169" s="7" t="s">
        <v>1183</v>
      </c>
      <c r="D169" s="7" t="s">
        <v>1138</v>
      </c>
      <c r="E169" s="7" t="s">
        <v>1185</v>
      </c>
      <c r="F169" s="8" t="s">
        <v>372</v>
      </c>
      <c r="G169" s="2">
        <v>1</v>
      </c>
    </row>
    <row r="170" spans="1:7" x14ac:dyDescent="0.3">
      <c r="A170" s="2">
        <v>164</v>
      </c>
      <c r="B170" s="7" t="s">
        <v>1196</v>
      </c>
      <c r="C170" s="7" t="s">
        <v>1197</v>
      </c>
      <c r="D170" s="7" t="s">
        <v>1138</v>
      </c>
      <c r="E170" s="7" t="s">
        <v>1199</v>
      </c>
      <c r="F170" s="8" t="s">
        <v>1200</v>
      </c>
      <c r="G170" s="2">
        <v>1</v>
      </c>
    </row>
    <row r="171" spans="1:7" x14ac:dyDescent="0.3">
      <c r="A171" s="2">
        <v>165</v>
      </c>
      <c r="B171" s="7" t="s">
        <v>1206</v>
      </c>
      <c r="C171" s="7" t="s">
        <v>1207</v>
      </c>
      <c r="D171" s="7" t="s">
        <v>1138</v>
      </c>
      <c r="E171" s="7" t="s">
        <v>1209</v>
      </c>
      <c r="F171" s="8" t="s">
        <v>113</v>
      </c>
      <c r="G171" s="2">
        <v>1</v>
      </c>
    </row>
    <row r="172" spans="1:7" x14ac:dyDescent="0.3">
      <c r="A172" s="2">
        <v>166</v>
      </c>
      <c r="B172" s="7" t="s">
        <v>1215</v>
      </c>
      <c r="C172" s="7" t="s">
        <v>1216</v>
      </c>
      <c r="D172" s="7" t="s">
        <v>1138</v>
      </c>
      <c r="E172" s="7" t="s">
        <v>1218</v>
      </c>
      <c r="F172" s="8" t="s">
        <v>1219</v>
      </c>
      <c r="G172" s="2">
        <v>1</v>
      </c>
    </row>
    <row r="173" spans="1:7" x14ac:dyDescent="0.3">
      <c r="A173" s="2">
        <v>167</v>
      </c>
      <c r="B173" s="7" t="s">
        <v>1220</v>
      </c>
      <c r="C173" s="7" t="s">
        <v>1221</v>
      </c>
      <c r="D173" s="7" t="s">
        <v>1138</v>
      </c>
      <c r="E173" s="7" t="s">
        <v>1223</v>
      </c>
      <c r="F173" s="8" t="s">
        <v>1224</v>
      </c>
      <c r="G173" s="2">
        <v>1</v>
      </c>
    </row>
    <row r="174" spans="1:7" x14ac:dyDescent="0.3">
      <c r="A174" s="2">
        <v>168</v>
      </c>
      <c r="B174" s="7" t="s">
        <v>1230</v>
      </c>
      <c r="C174" s="7" t="s">
        <v>1231</v>
      </c>
      <c r="D174" s="7" t="s">
        <v>1138</v>
      </c>
      <c r="E174" s="7" t="s">
        <v>1233</v>
      </c>
      <c r="F174" s="8" t="s">
        <v>1234</v>
      </c>
      <c r="G174" s="2">
        <v>1</v>
      </c>
    </row>
    <row r="175" spans="1:7" x14ac:dyDescent="0.3">
      <c r="A175" s="2">
        <v>169</v>
      </c>
      <c r="B175" s="7" t="s">
        <v>1235</v>
      </c>
      <c r="C175" s="7" t="s">
        <v>1236</v>
      </c>
      <c r="D175" s="7" t="s">
        <v>1138</v>
      </c>
      <c r="E175" s="7" t="s">
        <v>1238</v>
      </c>
      <c r="F175" s="8" t="s">
        <v>1239</v>
      </c>
      <c r="G175" s="2">
        <v>1</v>
      </c>
    </row>
    <row r="176" spans="1:7" x14ac:dyDescent="0.3">
      <c r="A176" s="2">
        <v>170</v>
      </c>
      <c r="B176" s="7" t="s">
        <v>1245</v>
      </c>
      <c r="C176" s="7" t="s">
        <v>1246</v>
      </c>
      <c r="D176" s="7" t="s">
        <v>1138</v>
      </c>
      <c r="E176" s="7" t="s">
        <v>1248</v>
      </c>
      <c r="F176" s="8" t="s">
        <v>1249</v>
      </c>
      <c r="G176" s="2">
        <v>1</v>
      </c>
    </row>
    <row r="177" spans="1:7" x14ac:dyDescent="0.3">
      <c r="A177" s="2">
        <v>171</v>
      </c>
      <c r="B177" s="7" t="s">
        <v>1255</v>
      </c>
      <c r="C177" s="7" t="s">
        <v>1256</v>
      </c>
      <c r="D177" s="7" t="s">
        <v>1138</v>
      </c>
      <c r="E177" s="7" t="s">
        <v>1258</v>
      </c>
      <c r="F177" s="8" t="s">
        <v>1259</v>
      </c>
      <c r="G177" s="2">
        <v>1</v>
      </c>
    </row>
    <row r="178" spans="1:7" x14ac:dyDescent="0.3">
      <c r="A178" s="2">
        <v>172</v>
      </c>
      <c r="B178" s="7" t="s">
        <v>1265</v>
      </c>
      <c r="C178" s="7" t="s">
        <v>1266</v>
      </c>
      <c r="D178" s="7" t="s">
        <v>1138</v>
      </c>
      <c r="E178" s="7" t="s">
        <v>1268</v>
      </c>
      <c r="F178" s="8" t="s">
        <v>1269</v>
      </c>
      <c r="G178" s="2">
        <v>1</v>
      </c>
    </row>
    <row r="179" spans="1:7" x14ac:dyDescent="0.3">
      <c r="A179" s="2">
        <v>173</v>
      </c>
      <c r="B179" s="7" t="s">
        <v>1270</v>
      </c>
      <c r="C179" s="7" t="s">
        <v>1271</v>
      </c>
      <c r="D179" s="7" t="s">
        <v>1273</v>
      </c>
      <c r="E179" s="7" t="s">
        <v>791</v>
      </c>
      <c r="F179" s="8" t="s">
        <v>474</v>
      </c>
      <c r="G179" s="2">
        <v>1</v>
      </c>
    </row>
    <row r="180" spans="1:7" x14ac:dyDescent="0.3">
      <c r="A180" s="2">
        <v>174</v>
      </c>
      <c r="B180" s="7" t="s">
        <v>1274</v>
      </c>
      <c r="C180" s="7" t="s">
        <v>1275</v>
      </c>
      <c r="D180" s="7" t="s">
        <v>1273</v>
      </c>
      <c r="E180" s="7" t="s">
        <v>1075</v>
      </c>
      <c r="F180" s="8" t="s">
        <v>590</v>
      </c>
      <c r="G180" s="2">
        <v>1</v>
      </c>
    </row>
    <row r="181" spans="1:7" x14ac:dyDescent="0.3">
      <c r="A181" s="2">
        <v>175</v>
      </c>
      <c r="B181" s="7" t="s">
        <v>1277</v>
      </c>
      <c r="C181" s="7" t="s">
        <v>1278</v>
      </c>
      <c r="D181" s="7" t="s">
        <v>1273</v>
      </c>
      <c r="E181" s="7" t="s">
        <v>787</v>
      </c>
      <c r="F181" s="8" t="s">
        <v>315</v>
      </c>
      <c r="G181" s="2">
        <v>1</v>
      </c>
    </row>
    <row r="182" spans="1:7" x14ac:dyDescent="0.3">
      <c r="A182" s="2">
        <v>176</v>
      </c>
      <c r="B182" s="7" t="s">
        <v>1280</v>
      </c>
      <c r="C182" s="7" t="s">
        <v>1281</v>
      </c>
      <c r="D182" s="7" t="s">
        <v>1273</v>
      </c>
      <c r="E182" s="7" t="s">
        <v>795</v>
      </c>
      <c r="F182" s="8" t="s">
        <v>733</v>
      </c>
      <c r="G182" s="2">
        <v>1</v>
      </c>
    </row>
    <row r="183" spans="1:7" x14ac:dyDescent="0.3">
      <c r="A183" s="2">
        <v>177</v>
      </c>
      <c r="B183" s="7" t="s">
        <v>1283</v>
      </c>
      <c r="C183" s="7" t="s">
        <v>1284</v>
      </c>
      <c r="D183" s="7" t="s">
        <v>1273</v>
      </c>
      <c r="E183" s="7" t="s">
        <v>799</v>
      </c>
      <c r="F183" s="8" t="s">
        <v>800</v>
      </c>
      <c r="G183" s="2">
        <v>1</v>
      </c>
    </row>
    <row r="184" spans="1:7" x14ac:dyDescent="0.3">
      <c r="A184" s="2">
        <v>178</v>
      </c>
      <c r="B184" s="7" t="s">
        <v>1286</v>
      </c>
      <c r="C184" s="7" t="s">
        <v>1287</v>
      </c>
      <c r="D184" s="7" t="s">
        <v>1273</v>
      </c>
      <c r="E184" s="7" t="s">
        <v>808</v>
      </c>
      <c r="F184" s="8" t="s">
        <v>809</v>
      </c>
      <c r="G184" s="2">
        <v>1</v>
      </c>
    </row>
    <row r="185" spans="1:7" x14ac:dyDescent="0.3">
      <c r="A185" s="2">
        <v>179</v>
      </c>
      <c r="B185" s="7" t="s">
        <v>1289</v>
      </c>
      <c r="C185" s="7" t="s">
        <v>1290</v>
      </c>
      <c r="D185" s="7" t="s">
        <v>1273</v>
      </c>
      <c r="E185" s="7" t="s">
        <v>1088</v>
      </c>
      <c r="F185" s="8" t="s">
        <v>1089</v>
      </c>
      <c r="G185" s="2">
        <v>1</v>
      </c>
    </row>
    <row r="186" spans="1:7" x14ac:dyDescent="0.3">
      <c r="A186" s="2">
        <v>180</v>
      </c>
      <c r="B186" s="7" t="s">
        <v>1292</v>
      </c>
      <c r="C186" s="7" t="s">
        <v>1293</v>
      </c>
      <c r="D186" s="7" t="s">
        <v>1273</v>
      </c>
      <c r="E186" s="7" t="s">
        <v>813</v>
      </c>
      <c r="F186" s="8" t="s">
        <v>814</v>
      </c>
      <c r="G186" s="2">
        <v>1</v>
      </c>
    </row>
    <row r="187" spans="1:7" x14ac:dyDescent="0.3">
      <c r="A187" s="2">
        <v>181</v>
      </c>
      <c r="B187" s="7" t="s">
        <v>1295</v>
      </c>
      <c r="C187" s="7" t="s">
        <v>1296</v>
      </c>
      <c r="D187" s="7" t="s">
        <v>1273</v>
      </c>
      <c r="E187" s="7" t="s">
        <v>818</v>
      </c>
      <c r="F187" s="8" t="s">
        <v>819</v>
      </c>
      <c r="G187" s="2">
        <v>1</v>
      </c>
    </row>
    <row r="188" spans="1:7" x14ac:dyDescent="0.3">
      <c r="A188" s="2">
        <v>182</v>
      </c>
      <c r="B188" s="7" t="s">
        <v>1298</v>
      </c>
      <c r="C188" s="7" t="s">
        <v>1299</v>
      </c>
      <c r="D188" s="7" t="s">
        <v>1273</v>
      </c>
      <c r="E188" s="7" t="s">
        <v>847</v>
      </c>
      <c r="F188" s="8" t="s">
        <v>848</v>
      </c>
      <c r="G188" s="2">
        <v>1</v>
      </c>
    </row>
    <row r="189" spans="1:7" x14ac:dyDescent="0.3">
      <c r="A189" s="2">
        <v>183</v>
      </c>
      <c r="B189" s="7" t="s">
        <v>1301</v>
      </c>
      <c r="C189" s="7" t="s">
        <v>1302</v>
      </c>
      <c r="D189" s="7" t="s">
        <v>1273</v>
      </c>
      <c r="E189" s="7" t="s">
        <v>1093</v>
      </c>
      <c r="F189" s="8" t="s">
        <v>1094</v>
      </c>
      <c r="G189" s="2">
        <v>1</v>
      </c>
    </row>
    <row r="190" spans="1:7" x14ac:dyDescent="0.3">
      <c r="A190" s="2">
        <v>184</v>
      </c>
      <c r="B190" s="7" t="s">
        <v>1304</v>
      </c>
      <c r="C190" s="7" t="s">
        <v>1305</v>
      </c>
      <c r="D190" s="7" t="s">
        <v>1273</v>
      </c>
      <c r="E190" s="7" t="s">
        <v>1103</v>
      </c>
      <c r="F190" s="8" t="s">
        <v>1104</v>
      </c>
      <c r="G190" s="2">
        <v>1</v>
      </c>
    </row>
    <row r="191" spans="1:7" x14ac:dyDescent="0.3">
      <c r="A191" s="2">
        <v>185</v>
      </c>
      <c r="B191" s="7" t="s">
        <v>853</v>
      </c>
      <c r="C191" s="7" t="s">
        <v>854</v>
      </c>
      <c r="D191" s="7" t="s">
        <v>786</v>
      </c>
      <c r="E191" s="7" t="s">
        <v>856</v>
      </c>
      <c r="F191" s="8" t="s">
        <v>459</v>
      </c>
      <c r="G191" s="2">
        <v>1</v>
      </c>
    </row>
    <row r="192" spans="1:7" x14ac:dyDescent="0.3">
      <c r="A192" s="2">
        <v>186</v>
      </c>
      <c r="B192" s="7" t="s">
        <v>783</v>
      </c>
      <c r="C192" s="7" t="s">
        <v>784</v>
      </c>
      <c r="D192" s="7" t="s">
        <v>786</v>
      </c>
      <c r="E192" s="7" t="s">
        <v>787</v>
      </c>
      <c r="F192" s="8" t="s">
        <v>315</v>
      </c>
      <c r="G192" s="2">
        <v>1</v>
      </c>
    </row>
    <row r="193" spans="1:7" x14ac:dyDescent="0.3">
      <c r="A193" s="2">
        <v>187</v>
      </c>
      <c r="B193" s="7" t="s">
        <v>792</v>
      </c>
      <c r="C193" s="7" t="s">
        <v>793</v>
      </c>
      <c r="D193" s="7" t="s">
        <v>786</v>
      </c>
      <c r="E193" s="7" t="s">
        <v>795</v>
      </c>
      <c r="F193" s="8" t="s">
        <v>733</v>
      </c>
      <c r="G193" s="2">
        <v>1</v>
      </c>
    </row>
    <row r="194" spans="1:7" x14ac:dyDescent="0.3">
      <c r="A194" s="2">
        <v>188</v>
      </c>
      <c r="B194" s="7" t="s">
        <v>796</v>
      </c>
      <c r="C194" s="7" t="s">
        <v>797</v>
      </c>
      <c r="D194" s="7" t="s">
        <v>786</v>
      </c>
      <c r="E194" s="7" t="s">
        <v>799</v>
      </c>
      <c r="F194" s="8" t="s">
        <v>800</v>
      </c>
      <c r="G194" s="2">
        <v>1</v>
      </c>
    </row>
    <row r="195" spans="1:7" x14ac:dyDescent="0.3">
      <c r="A195" s="2">
        <v>189</v>
      </c>
      <c r="B195" s="7" t="s">
        <v>805</v>
      </c>
      <c r="C195" s="7" t="s">
        <v>806</v>
      </c>
      <c r="D195" s="7" t="s">
        <v>786</v>
      </c>
      <c r="E195" s="7" t="s">
        <v>808</v>
      </c>
      <c r="F195" s="8" t="s">
        <v>809</v>
      </c>
      <c r="G195" s="2">
        <v>1</v>
      </c>
    </row>
    <row r="196" spans="1:7" x14ac:dyDescent="0.3">
      <c r="A196" s="2">
        <v>190</v>
      </c>
      <c r="B196" s="7" t="s">
        <v>810</v>
      </c>
      <c r="C196" s="7" t="s">
        <v>811</v>
      </c>
      <c r="D196" s="7" t="s">
        <v>786</v>
      </c>
      <c r="E196" s="7" t="s">
        <v>813</v>
      </c>
      <c r="F196" s="8" t="s">
        <v>814</v>
      </c>
      <c r="G196" s="2">
        <v>1</v>
      </c>
    </row>
    <row r="197" spans="1:7" x14ac:dyDescent="0.3">
      <c r="A197" s="2">
        <v>191</v>
      </c>
      <c r="B197" s="7" t="s">
        <v>844</v>
      </c>
      <c r="C197" s="7" t="s">
        <v>845</v>
      </c>
      <c r="D197" s="7" t="s">
        <v>786</v>
      </c>
      <c r="E197" s="7" t="s">
        <v>847</v>
      </c>
      <c r="F197" s="8" t="s">
        <v>848</v>
      </c>
      <c r="G197" s="2">
        <v>1</v>
      </c>
    </row>
    <row r="198" spans="1:7" x14ac:dyDescent="0.3">
      <c r="A198" s="2">
        <v>192</v>
      </c>
      <c r="B198" s="7" t="s">
        <v>1090</v>
      </c>
      <c r="C198" s="7" t="s">
        <v>1091</v>
      </c>
      <c r="D198" s="7" t="s">
        <v>786</v>
      </c>
      <c r="E198" s="7" t="s">
        <v>1093</v>
      </c>
      <c r="F198" s="8" t="s">
        <v>1094</v>
      </c>
      <c r="G198" s="2">
        <v>1</v>
      </c>
    </row>
    <row r="199" spans="1:7" x14ac:dyDescent="0.3">
      <c r="A199" s="2">
        <v>193</v>
      </c>
      <c r="B199" s="7" t="s">
        <v>1105</v>
      </c>
      <c r="C199" s="7" t="s">
        <v>1106</v>
      </c>
      <c r="D199" s="7" t="s">
        <v>786</v>
      </c>
      <c r="E199" s="7" t="s">
        <v>1108</v>
      </c>
      <c r="F199" s="8" t="s">
        <v>1109</v>
      </c>
      <c r="G199" s="2">
        <v>1</v>
      </c>
    </row>
    <row r="200" spans="1:7" x14ac:dyDescent="0.3">
      <c r="A200" s="2">
        <v>194</v>
      </c>
      <c r="B200" s="7" t="s">
        <v>801</v>
      </c>
      <c r="C200" s="7" t="s">
        <v>802</v>
      </c>
      <c r="D200" s="7" t="s">
        <v>786</v>
      </c>
      <c r="E200" s="7" t="s">
        <v>804</v>
      </c>
      <c r="F200" s="8" t="s">
        <v>480</v>
      </c>
      <c r="G200" s="2">
        <v>1</v>
      </c>
    </row>
    <row r="201" spans="1:7" x14ac:dyDescent="0.3">
      <c r="A201" s="2">
        <v>195</v>
      </c>
      <c r="B201" s="7" t="s">
        <v>849</v>
      </c>
      <c r="C201" s="7" t="s">
        <v>850</v>
      </c>
      <c r="D201" s="7" t="s">
        <v>786</v>
      </c>
      <c r="E201" s="7" t="s">
        <v>852</v>
      </c>
      <c r="F201" s="8" t="s">
        <v>489</v>
      </c>
      <c r="G201" s="2">
        <v>1</v>
      </c>
    </row>
    <row r="202" spans="1:7" x14ac:dyDescent="0.3">
      <c r="A202" s="2">
        <v>196</v>
      </c>
      <c r="B202" s="7" t="s">
        <v>1529</v>
      </c>
      <c r="C202" s="7" t="s">
        <v>1530</v>
      </c>
      <c r="D202" s="7" t="s">
        <v>1532</v>
      </c>
      <c r="E202" s="7" t="s">
        <v>1533</v>
      </c>
      <c r="F202" s="8" t="s">
        <v>480</v>
      </c>
      <c r="G202" s="2">
        <v>1</v>
      </c>
    </row>
    <row r="203" spans="1:7" x14ac:dyDescent="0.3">
      <c r="A203" s="2">
        <v>197</v>
      </c>
      <c r="B203" s="7" t="s">
        <v>1534</v>
      </c>
      <c r="C203" s="7" t="s">
        <v>1535</v>
      </c>
      <c r="D203" s="7" t="s">
        <v>1532</v>
      </c>
      <c r="E203" s="7" t="s">
        <v>1057</v>
      </c>
      <c r="F203" s="8" t="s">
        <v>489</v>
      </c>
      <c r="G203" s="2">
        <v>1</v>
      </c>
    </row>
    <row r="204" spans="1:7" x14ac:dyDescent="0.3">
      <c r="A204" s="2">
        <v>198</v>
      </c>
      <c r="B204" s="7" t="s">
        <v>1537</v>
      </c>
      <c r="C204" s="7" t="s">
        <v>1538</v>
      </c>
      <c r="D204" s="7" t="s">
        <v>1532</v>
      </c>
      <c r="E204" s="7" t="s">
        <v>366</v>
      </c>
      <c r="F204" s="8" t="s">
        <v>459</v>
      </c>
      <c r="G204" s="2">
        <v>1</v>
      </c>
    </row>
    <row r="205" spans="1:7" x14ac:dyDescent="0.3">
      <c r="A205" s="2">
        <v>199</v>
      </c>
      <c r="B205" s="7" t="s">
        <v>1540</v>
      </c>
      <c r="C205" s="7" t="s">
        <v>1541</v>
      </c>
      <c r="D205" s="7" t="s">
        <v>1532</v>
      </c>
      <c r="E205" s="7" t="s">
        <v>371</v>
      </c>
      <c r="F205" s="8" t="s">
        <v>464</v>
      </c>
      <c r="G205" s="2">
        <v>1</v>
      </c>
    </row>
    <row r="206" spans="1:7" x14ac:dyDescent="0.3">
      <c r="A206" s="2">
        <v>200</v>
      </c>
      <c r="B206" s="7" t="s">
        <v>900</v>
      </c>
      <c r="C206" s="7" t="s">
        <v>901</v>
      </c>
      <c r="D206" s="7" t="s">
        <v>903</v>
      </c>
      <c r="E206" s="7" t="s">
        <v>904</v>
      </c>
      <c r="F206" s="8" t="s">
        <v>905</v>
      </c>
      <c r="G206" s="2">
        <v>1</v>
      </c>
    </row>
    <row r="207" spans="1:7" x14ac:dyDescent="0.3">
      <c r="A207" s="2">
        <v>201</v>
      </c>
      <c r="B207" s="7" t="s">
        <v>906</v>
      </c>
      <c r="C207" s="7" t="s">
        <v>907</v>
      </c>
      <c r="D207" s="7" t="s">
        <v>903</v>
      </c>
      <c r="E207" s="7" t="s">
        <v>909</v>
      </c>
      <c r="F207" s="8" t="s">
        <v>910</v>
      </c>
      <c r="G207" s="2">
        <v>1</v>
      </c>
    </row>
    <row r="208" spans="1:7" x14ac:dyDescent="0.3">
      <c r="A208" s="2">
        <v>202</v>
      </c>
      <c r="B208" s="7" t="s">
        <v>1044</v>
      </c>
      <c r="C208" s="7" t="s">
        <v>1045</v>
      </c>
      <c r="D208" s="7" t="s">
        <v>1047</v>
      </c>
      <c r="E208" s="7" t="s">
        <v>360</v>
      </c>
      <c r="F208" s="8" t="s">
        <v>1048</v>
      </c>
      <c r="G208" s="2">
        <v>1</v>
      </c>
    </row>
    <row r="209" spans="1:7" x14ac:dyDescent="0.3">
      <c r="A209" s="2">
        <v>203</v>
      </c>
      <c r="B209" s="7" t="s">
        <v>1054</v>
      </c>
      <c r="C209" s="7" t="s">
        <v>1055</v>
      </c>
      <c r="D209" s="7" t="s">
        <v>1047</v>
      </c>
      <c r="E209" s="7" t="s">
        <v>1057</v>
      </c>
      <c r="F209" s="8" t="s">
        <v>1058</v>
      </c>
      <c r="G209" s="2">
        <v>1</v>
      </c>
    </row>
    <row r="210" spans="1:7" x14ac:dyDescent="0.3">
      <c r="A210" s="2">
        <v>204</v>
      </c>
      <c r="B210" s="7" t="s">
        <v>1059</v>
      </c>
      <c r="C210" s="7" t="s">
        <v>1060</v>
      </c>
      <c r="D210" s="7" t="s">
        <v>1047</v>
      </c>
      <c r="E210" s="7" t="s">
        <v>366</v>
      </c>
      <c r="F210" s="8" t="s">
        <v>1062</v>
      </c>
      <c r="G210" s="2">
        <v>1</v>
      </c>
    </row>
    <row r="211" spans="1:7" x14ac:dyDescent="0.3">
      <c r="A211" s="2">
        <v>205</v>
      </c>
      <c r="B211" s="7" t="s">
        <v>1063</v>
      </c>
      <c r="C211" s="7" t="s">
        <v>1064</v>
      </c>
      <c r="D211" s="7" t="s">
        <v>1047</v>
      </c>
      <c r="E211" s="7" t="s">
        <v>371</v>
      </c>
      <c r="F211" s="8" t="s">
        <v>1066</v>
      </c>
      <c r="G211" s="2">
        <v>1</v>
      </c>
    </row>
    <row r="212" spans="1:7" x14ac:dyDescent="0.3">
      <c r="A212" s="2">
        <v>206</v>
      </c>
      <c r="B212" s="7" t="s">
        <v>911</v>
      </c>
      <c r="C212" s="7" t="s">
        <v>912</v>
      </c>
      <c r="D212" s="7" t="s">
        <v>903</v>
      </c>
      <c r="E212" s="7" t="s">
        <v>914</v>
      </c>
      <c r="F212" s="8" t="s">
        <v>915</v>
      </c>
      <c r="G212" s="2">
        <v>1</v>
      </c>
    </row>
    <row r="213" spans="1:7" x14ac:dyDescent="0.3">
      <c r="A213" s="2">
        <v>207</v>
      </c>
      <c r="B213" s="7" t="s">
        <v>916</v>
      </c>
      <c r="C213" s="7" t="s">
        <v>917</v>
      </c>
      <c r="D213" s="7" t="s">
        <v>903</v>
      </c>
      <c r="E213" s="7" t="s">
        <v>919</v>
      </c>
      <c r="F213" s="8" t="s">
        <v>920</v>
      </c>
      <c r="G213" s="2">
        <v>1</v>
      </c>
    </row>
    <row r="214" spans="1:7" x14ac:dyDescent="0.3">
      <c r="A214" s="2">
        <v>208</v>
      </c>
      <c r="B214" s="7" t="s">
        <v>2116</v>
      </c>
      <c r="C214" s="7" t="s">
        <v>2117</v>
      </c>
      <c r="D214" s="7" t="s">
        <v>2119</v>
      </c>
      <c r="E214" s="7" t="s">
        <v>360</v>
      </c>
      <c r="F214" s="8" t="s">
        <v>1547</v>
      </c>
      <c r="G214" s="2">
        <v>1</v>
      </c>
    </row>
    <row r="215" spans="1:7" x14ac:dyDescent="0.3">
      <c r="A215" s="2">
        <v>209</v>
      </c>
      <c r="B215" s="7" t="s">
        <v>2120</v>
      </c>
      <c r="C215" s="7" t="s">
        <v>2121</v>
      </c>
      <c r="D215" s="7" t="s">
        <v>2119</v>
      </c>
      <c r="E215" s="7" t="s">
        <v>1057</v>
      </c>
      <c r="F215" s="8" t="s">
        <v>1254</v>
      </c>
      <c r="G215" s="2">
        <v>1</v>
      </c>
    </row>
    <row r="216" spans="1:7" x14ac:dyDescent="0.3">
      <c r="A216" s="2">
        <v>210</v>
      </c>
      <c r="B216" s="7" t="s">
        <v>2130</v>
      </c>
      <c r="C216" s="7" t="s">
        <v>2131</v>
      </c>
      <c r="D216" s="7" t="s">
        <v>2119</v>
      </c>
      <c r="E216" s="7" t="s">
        <v>1052</v>
      </c>
      <c r="F216" s="8" t="s">
        <v>2133</v>
      </c>
      <c r="G216" s="2">
        <v>1</v>
      </c>
    </row>
    <row r="217" spans="1:7" x14ac:dyDescent="0.3">
      <c r="A217" s="2">
        <v>211</v>
      </c>
      <c r="B217" s="7" t="s">
        <v>2123</v>
      </c>
      <c r="C217" s="7" t="s">
        <v>2124</v>
      </c>
      <c r="D217" s="7" t="s">
        <v>2119</v>
      </c>
      <c r="E217" s="7" t="s">
        <v>371</v>
      </c>
      <c r="F217" s="8" t="s">
        <v>138</v>
      </c>
      <c r="G217" s="2">
        <v>1</v>
      </c>
    </row>
    <row r="218" spans="1:7" x14ac:dyDescent="0.3">
      <c r="A218" s="2">
        <v>212</v>
      </c>
      <c r="B218" s="7" t="s">
        <v>2126</v>
      </c>
      <c r="C218" s="7" t="s">
        <v>2127</v>
      </c>
      <c r="D218" s="7" t="s">
        <v>2119</v>
      </c>
      <c r="E218" s="7" t="s">
        <v>1070</v>
      </c>
      <c r="F218" s="8" t="s">
        <v>2129</v>
      </c>
      <c r="G218" s="2">
        <v>1</v>
      </c>
    </row>
    <row r="219" spans="1:7" x14ac:dyDescent="0.3">
      <c r="A219" s="2">
        <v>213</v>
      </c>
      <c r="B219" s="7" t="s">
        <v>2178</v>
      </c>
      <c r="C219" s="7" t="s">
        <v>2179</v>
      </c>
      <c r="D219" s="7" t="s">
        <v>2181</v>
      </c>
      <c r="E219" s="7" t="s">
        <v>360</v>
      </c>
      <c r="F219" s="8" t="s">
        <v>1162</v>
      </c>
      <c r="G219" s="2">
        <v>1</v>
      </c>
    </row>
    <row r="220" spans="1:7" x14ac:dyDescent="0.3">
      <c r="A220" s="2">
        <v>214</v>
      </c>
      <c r="B220" s="7" t="s">
        <v>2182</v>
      </c>
      <c r="C220" s="7" t="s">
        <v>2183</v>
      </c>
      <c r="D220" s="7" t="s">
        <v>2181</v>
      </c>
      <c r="E220" s="7" t="s">
        <v>1057</v>
      </c>
      <c r="F220" s="8" t="s">
        <v>1581</v>
      </c>
      <c r="G220" s="2">
        <v>1</v>
      </c>
    </row>
    <row r="221" spans="1:7" x14ac:dyDescent="0.3">
      <c r="A221" s="2">
        <v>215</v>
      </c>
      <c r="B221" s="7" t="s">
        <v>2185</v>
      </c>
      <c r="C221" s="7" t="s">
        <v>2186</v>
      </c>
      <c r="D221" s="7" t="s">
        <v>2181</v>
      </c>
      <c r="E221" s="7" t="s">
        <v>1052</v>
      </c>
      <c r="F221" s="8" t="s">
        <v>428</v>
      </c>
      <c r="G221" s="2">
        <v>1</v>
      </c>
    </row>
    <row r="222" spans="1:7" x14ac:dyDescent="0.3">
      <c r="A222" s="2">
        <v>216</v>
      </c>
      <c r="B222" s="7" t="s">
        <v>2188</v>
      </c>
      <c r="C222" s="7" t="s">
        <v>2189</v>
      </c>
      <c r="D222" s="7" t="s">
        <v>2181</v>
      </c>
      <c r="E222" s="7" t="s">
        <v>371</v>
      </c>
      <c r="F222" s="8" t="s">
        <v>1590</v>
      </c>
      <c r="G222" s="2">
        <v>1</v>
      </c>
    </row>
    <row r="223" spans="1:7" x14ac:dyDescent="0.3">
      <c r="A223" s="2">
        <v>217</v>
      </c>
      <c r="B223" s="7" t="s">
        <v>2191</v>
      </c>
      <c r="C223" s="7" t="s">
        <v>2192</v>
      </c>
      <c r="D223" s="7" t="s">
        <v>2181</v>
      </c>
      <c r="E223" s="7" t="s">
        <v>1070</v>
      </c>
      <c r="F223" s="8" t="s">
        <v>83</v>
      </c>
      <c r="G223" s="2">
        <v>1</v>
      </c>
    </row>
    <row r="224" spans="1:7" x14ac:dyDescent="0.3">
      <c r="A224" s="2">
        <v>218</v>
      </c>
      <c r="B224" s="7" t="s">
        <v>1543</v>
      </c>
      <c r="C224" s="7" t="s">
        <v>1544</v>
      </c>
      <c r="D224" s="7" t="s">
        <v>1546</v>
      </c>
      <c r="E224" s="7" t="s">
        <v>623</v>
      </c>
      <c r="F224" s="8" t="s">
        <v>1547</v>
      </c>
      <c r="G224" s="2">
        <v>1</v>
      </c>
    </row>
    <row r="225" spans="1:7" x14ac:dyDescent="0.3">
      <c r="A225" s="2">
        <v>219</v>
      </c>
      <c r="B225" s="7" t="s">
        <v>820</v>
      </c>
      <c r="C225" s="7" t="s">
        <v>821</v>
      </c>
      <c r="D225" s="7" t="s">
        <v>823</v>
      </c>
      <c r="E225" s="7" t="s">
        <v>824</v>
      </c>
      <c r="F225" s="8" t="s">
        <v>57</v>
      </c>
      <c r="G225" s="2">
        <v>1</v>
      </c>
    </row>
    <row r="226" spans="1:7" x14ac:dyDescent="0.3">
      <c r="A226" s="2">
        <v>220</v>
      </c>
      <c r="B226" s="7" t="s">
        <v>825</v>
      </c>
      <c r="C226" s="7" t="s">
        <v>826</v>
      </c>
      <c r="D226" s="7" t="s">
        <v>823</v>
      </c>
      <c r="E226" s="7" t="s">
        <v>828</v>
      </c>
      <c r="F226" s="8" t="s">
        <v>829</v>
      </c>
      <c r="G226" s="2">
        <v>1</v>
      </c>
    </row>
    <row r="227" spans="1:7" x14ac:dyDescent="0.3">
      <c r="A227" s="2">
        <v>221</v>
      </c>
      <c r="B227" s="7" t="s">
        <v>830</v>
      </c>
      <c r="C227" s="7" t="s">
        <v>831</v>
      </c>
      <c r="D227" s="7" t="s">
        <v>823</v>
      </c>
      <c r="E227" s="7" t="s">
        <v>749</v>
      </c>
      <c r="F227" s="8" t="s">
        <v>833</v>
      </c>
      <c r="G227" s="2">
        <v>1</v>
      </c>
    </row>
    <row r="228" spans="1:7" x14ac:dyDescent="0.3">
      <c r="A228" s="2">
        <v>222</v>
      </c>
      <c r="B228" s="7" t="s">
        <v>834</v>
      </c>
      <c r="C228" s="7" t="s">
        <v>835</v>
      </c>
      <c r="D228" s="7" t="s">
        <v>823</v>
      </c>
      <c r="E228" s="7" t="s">
        <v>837</v>
      </c>
      <c r="F228" s="8" t="s">
        <v>838</v>
      </c>
      <c r="G228" s="2">
        <v>1</v>
      </c>
    </row>
    <row r="229" spans="1:7" x14ac:dyDescent="0.3">
      <c r="A229" s="2">
        <v>223</v>
      </c>
      <c r="B229" s="7" t="s">
        <v>2095</v>
      </c>
      <c r="C229" s="7" t="s">
        <v>2096</v>
      </c>
      <c r="D229" s="7" t="s">
        <v>1814</v>
      </c>
      <c r="E229" s="7" t="s">
        <v>2098</v>
      </c>
      <c r="F229" s="8" t="s">
        <v>1167</v>
      </c>
      <c r="G229" s="2">
        <v>1</v>
      </c>
    </row>
    <row r="230" spans="1:7" x14ac:dyDescent="0.3">
      <c r="A230" s="2">
        <v>224</v>
      </c>
      <c r="B230" s="7" t="s">
        <v>2099</v>
      </c>
      <c r="C230" s="7" t="s">
        <v>2100</v>
      </c>
      <c r="D230" s="7" t="s">
        <v>1814</v>
      </c>
      <c r="E230" s="7" t="s">
        <v>2102</v>
      </c>
      <c r="F230" s="8" t="s">
        <v>1581</v>
      </c>
      <c r="G230" s="2">
        <v>1</v>
      </c>
    </row>
    <row r="231" spans="1:7" x14ac:dyDescent="0.3">
      <c r="A231" s="2">
        <v>225</v>
      </c>
      <c r="B231" s="7" t="s">
        <v>1811</v>
      </c>
      <c r="C231" s="7" t="s">
        <v>1812</v>
      </c>
      <c r="D231" s="7" t="s">
        <v>1814</v>
      </c>
      <c r="E231" s="7" t="s">
        <v>422</v>
      </c>
      <c r="F231" s="8" t="s">
        <v>443</v>
      </c>
      <c r="G231" s="2">
        <v>1</v>
      </c>
    </row>
    <row r="232" spans="1:7" x14ac:dyDescent="0.3">
      <c r="A232" s="2">
        <v>226</v>
      </c>
      <c r="B232" s="7" t="s">
        <v>1815</v>
      </c>
      <c r="C232" s="7" t="s">
        <v>1816</v>
      </c>
      <c r="D232" s="7" t="s">
        <v>1814</v>
      </c>
      <c r="E232" s="7" t="s">
        <v>892</v>
      </c>
      <c r="F232" s="8" t="s">
        <v>498</v>
      </c>
      <c r="G232" s="2">
        <v>1</v>
      </c>
    </row>
    <row r="233" spans="1:7" x14ac:dyDescent="0.3">
      <c r="A233" s="2">
        <v>227</v>
      </c>
      <c r="B233" s="7" t="s">
        <v>1818</v>
      </c>
      <c r="C233" s="7" t="s">
        <v>1819</v>
      </c>
      <c r="D233" s="7" t="s">
        <v>1814</v>
      </c>
      <c r="E233" s="7" t="s">
        <v>427</v>
      </c>
      <c r="F233" s="8" t="s">
        <v>337</v>
      </c>
      <c r="G233" s="2">
        <v>1</v>
      </c>
    </row>
    <row r="234" spans="1:7" x14ac:dyDescent="0.3">
      <c r="A234" s="2">
        <v>228</v>
      </c>
      <c r="B234" s="7" t="s">
        <v>1821</v>
      </c>
      <c r="C234" s="7" t="s">
        <v>1822</v>
      </c>
      <c r="D234" s="7" t="s">
        <v>1814</v>
      </c>
      <c r="E234" s="7" t="s">
        <v>1824</v>
      </c>
      <c r="F234" s="8" t="s">
        <v>1825</v>
      </c>
      <c r="G234" s="2">
        <v>1</v>
      </c>
    </row>
    <row r="235" spans="1:7" x14ac:dyDescent="0.3">
      <c r="A235" s="2">
        <v>229</v>
      </c>
      <c r="B235" s="7" t="s">
        <v>2085</v>
      </c>
      <c r="C235" s="7" t="s">
        <v>2086</v>
      </c>
      <c r="D235" s="7" t="s">
        <v>1814</v>
      </c>
      <c r="E235" s="7" t="s">
        <v>2088</v>
      </c>
      <c r="F235" s="8" t="s">
        <v>1162</v>
      </c>
      <c r="G235" s="2">
        <v>1</v>
      </c>
    </row>
    <row r="236" spans="1:7" x14ac:dyDescent="0.3">
      <c r="A236" s="2">
        <v>230</v>
      </c>
      <c r="B236" s="7" t="s">
        <v>2090</v>
      </c>
      <c r="C236" s="7" t="s">
        <v>2091</v>
      </c>
      <c r="D236" s="7" t="s">
        <v>1814</v>
      </c>
      <c r="E236" s="7" t="s">
        <v>2093</v>
      </c>
      <c r="F236" s="8" t="s">
        <v>2094</v>
      </c>
      <c r="G236" s="2">
        <v>1</v>
      </c>
    </row>
    <row r="237" spans="1:7" x14ac:dyDescent="0.3">
      <c r="A237" s="2">
        <v>231</v>
      </c>
      <c r="B237" s="7" t="s">
        <v>1307</v>
      </c>
      <c r="C237" s="7" t="s">
        <v>1308</v>
      </c>
      <c r="D237" s="7" t="s">
        <v>1310</v>
      </c>
      <c r="E237" s="7" t="s">
        <v>1311</v>
      </c>
      <c r="F237" s="8" t="s">
        <v>1205</v>
      </c>
      <c r="G237" s="2">
        <v>1</v>
      </c>
    </row>
    <row r="238" spans="1:7" x14ac:dyDescent="0.3">
      <c r="A238" s="2">
        <v>232</v>
      </c>
      <c r="B238" s="7" t="s">
        <v>1312</v>
      </c>
      <c r="C238" s="7" t="s">
        <v>1313</v>
      </c>
      <c r="D238" s="7" t="s">
        <v>1310</v>
      </c>
      <c r="E238" s="7" t="s">
        <v>1315</v>
      </c>
      <c r="F238" s="8" t="s">
        <v>1316</v>
      </c>
      <c r="G238" s="2">
        <v>1</v>
      </c>
    </row>
    <row r="239" spans="1:7" x14ac:dyDescent="0.3">
      <c r="A239" s="2">
        <v>233</v>
      </c>
      <c r="B239" s="7" t="s">
        <v>1317</v>
      </c>
      <c r="C239" s="7" t="s">
        <v>1318</v>
      </c>
      <c r="D239" s="7" t="s">
        <v>1310</v>
      </c>
      <c r="E239" s="7" t="s">
        <v>1320</v>
      </c>
      <c r="F239" s="8" t="s">
        <v>1321</v>
      </c>
      <c r="G239" s="2">
        <v>1</v>
      </c>
    </row>
    <row r="240" spans="1:7" x14ac:dyDescent="0.3">
      <c r="A240" s="2">
        <v>234</v>
      </c>
      <c r="B240" s="7" t="s">
        <v>1322</v>
      </c>
      <c r="C240" s="7" t="s">
        <v>1323</v>
      </c>
      <c r="D240" s="7" t="s">
        <v>1310</v>
      </c>
      <c r="E240" s="7" t="s">
        <v>1325</v>
      </c>
      <c r="F240" s="8" t="s">
        <v>1326</v>
      </c>
      <c r="G240" s="2">
        <v>1</v>
      </c>
    </row>
    <row r="241" spans="1:7" x14ac:dyDescent="0.3">
      <c r="A241" s="2">
        <v>235</v>
      </c>
      <c r="B241" s="7" t="s">
        <v>1327</v>
      </c>
      <c r="C241" s="7" t="s">
        <v>1328</v>
      </c>
      <c r="D241" s="7" t="s">
        <v>1310</v>
      </c>
      <c r="E241" s="7" t="s">
        <v>1330</v>
      </c>
      <c r="F241" s="8" t="s">
        <v>113</v>
      </c>
      <c r="G241" s="2">
        <v>1</v>
      </c>
    </row>
    <row r="242" spans="1:7" x14ac:dyDescent="0.3">
      <c r="A242" s="2">
        <v>236</v>
      </c>
      <c r="B242" s="7" t="s">
        <v>1396</v>
      </c>
      <c r="C242" s="7" t="s">
        <v>1397</v>
      </c>
      <c r="D242" s="7" t="s">
        <v>1310</v>
      </c>
      <c r="E242" s="7" t="s">
        <v>1399</v>
      </c>
      <c r="F242" s="8" t="s">
        <v>1400</v>
      </c>
      <c r="G242" s="2">
        <v>1</v>
      </c>
    </row>
    <row r="243" spans="1:7" x14ac:dyDescent="0.3">
      <c r="A243" s="2">
        <v>237</v>
      </c>
      <c r="B243" s="7" t="s">
        <v>1123</v>
      </c>
      <c r="C243" s="7" t="s">
        <v>1124</v>
      </c>
      <c r="D243" s="7" t="s">
        <v>1126</v>
      </c>
      <c r="E243" s="7" t="s">
        <v>824</v>
      </c>
      <c r="F243" s="8" t="s">
        <v>361</v>
      </c>
      <c r="G243" s="2">
        <v>1</v>
      </c>
    </row>
    <row r="244" spans="1:7" x14ac:dyDescent="0.3">
      <c r="A244" s="2">
        <v>238</v>
      </c>
      <c r="B244" s="7" t="s">
        <v>1127</v>
      </c>
      <c r="C244" s="7" t="s">
        <v>1128</v>
      </c>
      <c r="D244" s="7" t="s">
        <v>1126</v>
      </c>
      <c r="E244" s="7" t="s">
        <v>1130</v>
      </c>
      <c r="F244" s="8" t="s">
        <v>518</v>
      </c>
      <c r="G244" s="2">
        <v>1</v>
      </c>
    </row>
    <row r="245" spans="1:7" x14ac:dyDescent="0.3">
      <c r="A245" s="2">
        <v>239</v>
      </c>
      <c r="B245" s="7" t="s">
        <v>1131</v>
      </c>
      <c r="C245" s="7" t="s">
        <v>1132</v>
      </c>
      <c r="D245" s="7" t="s">
        <v>1126</v>
      </c>
      <c r="E245" s="7" t="s">
        <v>1134</v>
      </c>
      <c r="F245" s="8" t="s">
        <v>367</v>
      </c>
      <c r="G245" s="2">
        <v>1</v>
      </c>
    </row>
    <row r="246" spans="1:7" x14ac:dyDescent="0.3">
      <c r="A246" s="2">
        <v>240</v>
      </c>
      <c r="B246" s="7" t="s">
        <v>1836</v>
      </c>
      <c r="C246" s="7" t="s">
        <v>1837</v>
      </c>
      <c r="D246" s="7" t="s">
        <v>1839</v>
      </c>
      <c r="E246" s="7" t="s">
        <v>523</v>
      </c>
      <c r="F246" s="8" t="s">
        <v>1840</v>
      </c>
      <c r="G246" s="2">
        <v>1</v>
      </c>
    </row>
    <row r="247" spans="1:7" x14ac:dyDescent="0.3">
      <c r="A247" s="2">
        <v>241</v>
      </c>
      <c r="B247" s="7" t="s">
        <v>1841</v>
      </c>
      <c r="C247" s="7" t="s">
        <v>1842</v>
      </c>
      <c r="D247" s="7" t="s">
        <v>1839</v>
      </c>
      <c r="E247" s="7" t="s">
        <v>892</v>
      </c>
      <c r="F247" s="8" t="s">
        <v>1844</v>
      </c>
      <c r="G247" s="2">
        <v>1</v>
      </c>
    </row>
    <row r="248" spans="1:7" x14ac:dyDescent="0.3">
      <c r="A248" s="2">
        <v>242</v>
      </c>
      <c r="B248" s="7" t="s">
        <v>418</v>
      </c>
      <c r="C248" s="7" t="s">
        <v>419</v>
      </c>
      <c r="D248" s="7" t="s">
        <v>421</v>
      </c>
      <c r="E248" s="7" t="s">
        <v>422</v>
      </c>
      <c r="F248" s="8" t="s">
        <v>423</v>
      </c>
      <c r="G248" s="2">
        <v>1</v>
      </c>
    </row>
    <row r="249" spans="1:7" x14ac:dyDescent="0.3">
      <c r="A249" s="2">
        <v>243</v>
      </c>
      <c r="B249" s="7" t="s">
        <v>424</v>
      </c>
      <c r="C249" s="7" t="s">
        <v>425</v>
      </c>
      <c r="D249" s="7" t="s">
        <v>421</v>
      </c>
      <c r="E249" s="7" t="s">
        <v>427</v>
      </c>
      <c r="F249" s="8" t="s">
        <v>428</v>
      </c>
      <c r="G249" s="2">
        <v>1</v>
      </c>
    </row>
    <row r="250" spans="1:7" x14ac:dyDescent="0.3">
      <c r="A250" s="2">
        <v>244</v>
      </c>
      <c r="B250" s="7" t="s">
        <v>524</v>
      </c>
      <c r="C250" s="7" t="s">
        <v>525</v>
      </c>
      <c r="D250" s="7" t="s">
        <v>527</v>
      </c>
      <c r="E250" s="7" t="s">
        <v>523</v>
      </c>
      <c r="F250" s="8" t="s">
        <v>480</v>
      </c>
      <c r="G250" s="2">
        <v>1</v>
      </c>
    </row>
    <row r="251" spans="1:7" x14ac:dyDescent="0.3">
      <c r="A251" s="2">
        <v>245</v>
      </c>
      <c r="B251" s="7" t="s">
        <v>528</v>
      </c>
      <c r="C251" s="7" t="s">
        <v>529</v>
      </c>
      <c r="D251" s="7" t="s">
        <v>531</v>
      </c>
      <c r="E251" s="7" t="s">
        <v>523</v>
      </c>
      <c r="F251" s="8" t="s">
        <v>489</v>
      </c>
      <c r="G251" s="2">
        <v>1</v>
      </c>
    </row>
    <row r="252" spans="1:7" x14ac:dyDescent="0.3">
      <c r="A252" s="2">
        <v>246</v>
      </c>
      <c r="B252" s="7" t="s">
        <v>519</v>
      </c>
      <c r="C252" s="7" t="s">
        <v>520</v>
      </c>
      <c r="D252" s="7" t="s">
        <v>522</v>
      </c>
      <c r="E252" s="7" t="s">
        <v>523</v>
      </c>
      <c r="F252" s="8" t="s">
        <v>459</v>
      </c>
      <c r="G252" s="2">
        <v>1</v>
      </c>
    </row>
    <row r="253" spans="1:7" x14ac:dyDescent="0.3">
      <c r="A253" s="2">
        <v>247</v>
      </c>
      <c r="B253" s="7" t="s">
        <v>1826</v>
      </c>
      <c r="C253" s="7" t="s">
        <v>1827</v>
      </c>
      <c r="D253" s="7" t="s">
        <v>1829</v>
      </c>
      <c r="E253" s="7" t="s">
        <v>422</v>
      </c>
      <c r="F253" s="8" t="s">
        <v>480</v>
      </c>
      <c r="G253" s="2">
        <v>1</v>
      </c>
    </row>
    <row r="254" spans="1:7" x14ac:dyDescent="0.3">
      <c r="A254" s="2">
        <v>248</v>
      </c>
      <c r="B254" s="7" t="s">
        <v>1110</v>
      </c>
      <c r="C254" s="7" t="s">
        <v>1111</v>
      </c>
      <c r="D254" s="7" t="s">
        <v>1113</v>
      </c>
      <c r="E254" s="7" t="s">
        <v>523</v>
      </c>
      <c r="F254" s="8" t="s">
        <v>443</v>
      </c>
      <c r="G254" s="2">
        <v>1</v>
      </c>
    </row>
    <row r="255" spans="1:7" x14ac:dyDescent="0.3">
      <c r="A255" s="2">
        <v>249</v>
      </c>
      <c r="B255" s="7" t="s">
        <v>1115</v>
      </c>
      <c r="C255" s="7" t="s">
        <v>1116</v>
      </c>
      <c r="D255" s="7" t="s">
        <v>1113</v>
      </c>
      <c r="E255" s="7" t="s">
        <v>892</v>
      </c>
      <c r="F255" s="8" t="s">
        <v>337</v>
      </c>
      <c r="G255" s="2">
        <v>1</v>
      </c>
    </row>
    <row r="256" spans="1:7" x14ac:dyDescent="0.3">
      <c r="A256" s="2">
        <v>250</v>
      </c>
      <c r="B256" s="7" t="s">
        <v>1118</v>
      </c>
      <c r="C256" s="7" t="s">
        <v>1119</v>
      </c>
      <c r="D256" s="7" t="s">
        <v>1121</v>
      </c>
      <c r="E256" s="7" t="s">
        <v>898</v>
      </c>
      <c r="F256" s="8" t="s">
        <v>1122</v>
      </c>
      <c r="G256" s="2">
        <v>1</v>
      </c>
    </row>
    <row r="257" spans="1:7" x14ac:dyDescent="0.3">
      <c r="A257" s="2">
        <v>251</v>
      </c>
      <c r="B257" s="7" t="s">
        <v>2134</v>
      </c>
      <c r="C257" s="7" t="s">
        <v>2135</v>
      </c>
      <c r="D257" s="7" t="s">
        <v>2137</v>
      </c>
      <c r="E257" s="7" t="s">
        <v>523</v>
      </c>
      <c r="F257" s="8" t="s">
        <v>2040</v>
      </c>
      <c r="G257" s="2">
        <v>1</v>
      </c>
    </row>
    <row r="258" spans="1:7" x14ac:dyDescent="0.3">
      <c r="A258" s="2">
        <v>251</v>
      </c>
      <c r="B258" s="7" t="s">
        <v>2134</v>
      </c>
      <c r="C258" s="7" t="s">
        <v>2135</v>
      </c>
      <c r="D258" s="7" t="s">
        <v>2137</v>
      </c>
      <c r="E258" s="7" t="s">
        <v>523</v>
      </c>
      <c r="F258" s="8" t="s">
        <v>2040</v>
      </c>
      <c r="G258" s="2">
        <v>1</v>
      </c>
    </row>
    <row r="259" spans="1:7" x14ac:dyDescent="0.3">
      <c r="A259" s="2">
        <v>252</v>
      </c>
      <c r="B259" s="7" t="s">
        <v>2138</v>
      </c>
      <c r="C259" s="7" t="s">
        <v>2139</v>
      </c>
      <c r="D259" s="7" t="s">
        <v>2137</v>
      </c>
      <c r="E259" s="7" t="s">
        <v>422</v>
      </c>
      <c r="F259" s="8" t="s">
        <v>2141</v>
      </c>
      <c r="G259" s="2">
        <v>1</v>
      </c>
    </row>
    <row r="260" spans="1:7" x14ac:dyDescent="0.3">
      <c r="A260" s="2">
        <v>253</v>
      </c>
      <c r="B260" s="7" t="s">
        <v>2142</v>
      </c>
      <c r="C260" s="7" t="s">
        <v>2143</v>
      </c>
      <c r="D260" s="7" t="s">
        <v>2137</v>
      </c>
      <c r="E260" s="7" t="s">
        <v>2073</v>
      </c>
      <c r="F260" s="8" t="s">
        <v>2145</v>
      </c>
      <c r="G260" s="2">
        <v>1</v>
      </c>
    </row>
    <row r="261" spans="1:7" x14ac:dyDescent="0.3">
      <c r="A261" s="2">
        <v>254</v>
      </c>
      <c r="B261" s="7" t="s">
        <v>880</v>
      </c>
      <c r="C261" s="7" t="s">
        <v>881</v>
      </c>
      <c r="D261" s="7" t="s">
        <v>883</v>
      </c>
      <c r="E261" s="7" t="s">
        <v>523</v>
      </c>
      <c r="F261" s="8" t="s">
        <v>884</v>
      </c>
      <c r="G261" s="2">
        <v>1</v>
      </c>
    </row>
    <row r="262" spans="1:7" x14ac:dyDescent="0.3">
      <c r="A262" s="2">
        <v>255</v>
      </c>
      <c r="B262" s="7" t="s">
        <v>889</v>
      </c>
      <c r="C262" s="7" t="s">
        <v>890</v>
      </c>
      <c r="D262" s="7" t="s">
        <v>883</v>
      </c>
      <c r="E262" s="7" t="s">
        <v>892</v>
      </c>
      <c r="F262" s="8" t="s">
        <v>893</v>
      </c>
      <c r="G262" s="2">
        <v>1</v>
      </c>
    </row>
    <row r="263" spans="1:7" x14ac:dyDescent="0.3">
      <c r="A263" s="2">
        <v>256</v>
      </c>
      <c r="B263" s="7" t="s">
        <v>609</v>
      </c>
      <c r="C263" s="7" t="s">
        <v>610</v>
      </c>
      <c r="D263" s="7" t="s">
        <v>612</v>
      </c>
      <c r="E263" s="7" t="s">
        <v>523</v>
      </c>
      <c r="F263" s="8" t="s">
        <v>613</v>
      </c>
      <c r="G263" s="2">
        <v>1</v>
      </c>
    </row>
    <row r="264" spans="1:7" x14ac:dyDescent="0.3">
      <c r="A264" s="2">
        <v>257</v>
      </c>
      <c r="B264" s="7" t="s">
        <v>756</v>
      </c>
      <c r="C264" s="7" t="s">
        <v>757</v>
      </c>
      <c r="D264" s="7" t="s">
        <v>612</v>
      </c>
      <c r="E264" s="7" t="s">
        <v>422</v>
      </c>
      <c r="F264" s="8" t="s">
        <v>759</v>
      </c>
      <c r="G264" s="2">
        <v>1</v>
      </c>
    </row>
    <row r="265" spans="1:7" x14ac:dyDescent="0.3">
      <c r="G265" s="2" t="s">
        <v>3632</v>
      </c>
    </row>
    <row r="266" spans="1:7" x14ac:dyDescent="0.3">
      <c r="G266" s="2"/>
    </row>
    <row r="267" spans="1:7" x14ac:dyDescent="0.3">
      <c r="G267" s="2"/>
    </row>
    <row r="268" spans="1:7" x14ac:dyDescent="0.3">
      <c r="G268" s="2"/>
    </row>
    <row r="269" spans="1:7" x14ac:dyDescent="0.3">
      <c r="G269" s="2"/>
    </row>
    <row r="270" spans="1:7" x14ac:dyDescent="0.3">
      <c r="G270" s="2"/>
    </row>
    <row r="271" spans="1:7" x14ac:dyDescent="0.3">
      <c r="G271" s="2"/>
    </row>
    <row r="272" spans="1:7" x14ac:dyDescent="0.3">
      <c r="G272" s="2"/>
    </row>
    <row r="273" spans="7:7" x14ac:dyDescent="0.3">
      <c r="G273" s="2"/>
    </row>
    <row r="274" spans="7:7" x14ac:dyDescent="0.3">
      <c r="G274" s="2"/>
    </row>
    <row r="275" spans="7:7" x14ac:dyDescent="0.3">
      <c r="G275" s="2"/>
    </row>
    <row r="276" spans="7:7" x14ac:dyDescent="0.3">
      <c r="G276" s="2"/>
    </row>
    <row r="277" spans="7:7" x14ac:dyDescent="0.3">
      <c r="G277" s="2"/>
    </row>
    <row r="278" spans="7:7" x14ac:dyDescent="0.3">
      <c r="G278" s="2"/>
    </row>
    <row r="279" spans="7:7" x14ac:dyDescent="0.3">
      <c r="G279" s="2"/>
    </row>
    <row r="280" spans="7:7" x14ac:dyDescent="0.3">
      <c r="G280" s="2"/>
    </row>
    <row r="281" spans="7:7" x14ac:dyDescent="0.3">
      <c r="G281" s="2"/>
    </row>
    <row r="282" spans="7:7" x14ac:dyDescent="0.3">
      <c r="G282" s="2"/>
    </row>
    <row r="283" spans="7:7" x14ac:dyDescent="0.3">
      <c r="G283" s="2"/>
    </row>
    <row r="284" spans="7:7" x14ac:dyDescent="0.3">
      <c r="G284" s="2"/>
    </row>
    <row r="285" spans="7:7" x14ac:dyDescent="0.3">
      <c r="G285" s="2"/>
    </row>
    <row r="286" spans="7:7" x14ac:dyDescent="0.3">
      <c r="G286" s="2"/>
    </row>
    <row r="287" spans="7:7" x14ac:dyDescent="0.3">
      <c r="G287" s="2"/>
    </row>
    <row r="288" spans="7:7" x14ac:dyDescent="0.3">
      <c r="G288" s="2"/>
    </row>
    <row r="289" spans="7:7" x14ac:dyDescent="0.3">
      <c r="G289" s="2"/>
    </row>
    <row r="290" spans="7:7" x14ac:dyDescent="0.3">
      <c r="G290" s="2"/>
    </row>
    <row r="291" spans="7:7" x14ac:dyDescent="0.3">
      <c r="G291" s="2"/>
    </row>
    <row r="292" spans="7:7" x14ac:dyDescent="0.3">
      <c r="G292" s="2"/>
    </row>
    <row r="293" spans="7:7" x14ac:dyDescent="0.3">
      <c r="G293" s="2"/>
    </row>
    <row r="294" spans="7:7" x14ac:dyDescent="0.3">
      <c r="G294" s="2"/>
    </row>
    <row r="295" spans="7:7" x14ac:dyDescent="0.3">
      <c r="G295" s="2"/>
    </row>
    <row r="296" spans="7:7" x14ac:dyDescent="0.3">
      <c r="G296" s="2"/>
    </row>
    <row r="297" spans="7:7" x14ac:dyDescent="0.3">
      <c r="G297" s="2"/>
    </row>
    <row r="298" spans="7:7" x14ac:dyDescent="0.3">
      <c r="G298" s="2"/>
    </row>
    <row r="299" spans="7:7" x14ac:dyDescent="0.3">
      <c r="G299" s="2"/>
    </row>
    <row r="300" spans="7:7" x14ac:dyDescent="0.3">
      <c r="G300" s="2"/>
    </row>
    <row r="301" spans="7:7" x14ac:dyDescent="0.3">
      <c r="G301" s="2"/>
    </row>
    <row r="302" spans="7:7" x14ac:dyDescent="0.3">
      <c r="G302" s="2"/>
    </row>
    <row r="303" spans="7:7" x14ac:dyDescent="0.3">
      <c r="G303" s="2"/>
    </row>
    <row r="304" spans="7:7" x14ac:dyDescent="0.3">
      <c r="G304" s="2"/>
    </row>
    <row r="305" spans="7:7" x14ac:dyDescent="0.3">
      <c r="G305" s="2"/>
    </row>
    <row r="306" spans="7:7" x14ac:dyDescent="0.3">
      <c r="G306" s="2"/>
    </row>
    <row r="307" spans="7:7" x14ac:dyDescent="0.3">
      <c r="G307" s="2"/>
    </row>
    <row r="308" spans="7:7" x14ac:dyDescent="0.3">
      <c r="G308" s="2"/>
    </row>
    <row r="309" spans="7:7" x14ac:dyDescent="0.3">
      <c r="G309" s="2"/>
    </row>
    <row r="310" spans="7:7" x14ac:dyDescent="0.3">
      <c r="G310" s="2"/>
    </row>
    <row r="311" spans="7:7" x14ac:dyDescent="0.3">
      <c r="G311" s="2"/>
    </row>
    <row r="312" spans="7:7" x14ac:dyDescent="0.3">
      <c r="G312" s="2"/>
    </row>
    <row r="313" spans="7:7" x14ac:dyDescent="0.3">
      <c r="G313" s="2"/>
    </row>
    <row r="314" spans="7:7" x14ac:dyDescent="0.3">
      <c r="G314" s="2"/>
    </row>
    <row r="315" spans="7:7" x14ac:dyDescent="0.3">
      <c r="G315" s="2"/>
    </row>
    <row r="316" spans="7:7" x14ac:dyDescent="0.3">
      <c r="G316" s="2"/>
    </row>
    <row r="317" spans="7:7" x14ac:dyDescent="0.3">
      <c r="G317" s="2"/>
    </row>
    <row r="318" spans="7:7" x14ac:dyDescent="0.3">
      <c r="G318" s="2"/>
    </row>
    <row r="319" spans="7:7" x14ac:dyDescent="0.3">
      <c r="G319" s="2"/>
    </row>
    <row r="320" spans="7:7" x14ac:dyDescent="0.3">
      <c r="G320" s="2"/>
    </row>
    <row r="321" spans="7:7" x14ac:dyDescent="0.3">
      <c r="G321" s="2"/>
    </row>
    <row r="322" spans="7:7" x14ac:dyDescent="0.3">
      <c r="G322" s="2"/>
    </row>
    <row r="323" spans="7:7" x14ac:dyDescent="0.3">
      <c r="G323" s="2"/>
    </row>
    <row r="324" spans="7:7" x14ac:dyDescent="0.3">
      <c r="G324" s="2"/>
    </row>
    <row r="325" spans="7:7" x14ac:dyDescent="0.3">
      <c r="G325" s="2"/>
    </row>
    <row r="326" spans="7:7" x14ac:dyDescent="0.3">
      <c r="G326" s="2"/>
    </row>
    <row r="327" spans="7:7" x14ac:dyDescent="0.3">
      <c r="G327" s="2"/>
    </row>
    <row r="328" spans="7:7" x14ac:dyDescent="0.3">
      <c r="G328" s="2"/>
    </row>
    <row r="329" spans="7:7" x14ac:dyDescent="0.3">
      <c r="G329" s="2"/>
    </row>
    <row r="330" spans="7:7" x14ac:dyDescent="0.3">
      <c r="G330" s="2"/>
    </row>
    <row r="331" spans="7:7" x14ac:dyDescent="0.3">
      <c r="G331" s="2"/>
    </row>
    <row r="332" spans="7:7" x14ac:dyDescent="0.3">
      <c r="G332" s="2"/>
    </row>
    <row r="333" spans="7:7" x14ac:dyDescent="0.3">
      <c r="G333" s="2"/>
    </row>
    <row r="334" spans="7:7" x14ac:dyDescent="0.3">
      <c r="G334" s="2"/>
    </row>
    <row r="335" spans="7:7" x14ac:dyDescent="0.3">
      <c r="G335" s="2"/>
    </row>
    <row r="336" spans="7:7" x14ac:dyDescent="0.3">
      <c r="G336" s="2"/>
    </row>
    <row r="337" spans="7:7" x14ac:dyDescent="0.3">
      <c r="G337" s="2"/>
    </row>
    <row r="338" spans="7:7" x14ac:dyDescent="0.3">
      <c r="G338" s="2"/>
    </row>
    <row r="339" spans="7:7" x14ac:dyDescent="0.3">
      <c r="G339" s="2"/>
    </row>
    <row r="340" spans="7:7" x14ac:dyDescent="0.3">
      <c r="G340" s="2"/>
    </row>
    <row r="341" spans="7:7" x14ac:dyDescent="0.3">
      <c r="G341" s="2"/>
    </row>
    <row r="342" spans="7:7" x14ac:dyDescent="0.3">
      <c r="G342" s="2"/>
    </row>
    <row r="343" spans="7:7" x14ac:dyDescent="0.3">
      <c r="G343" s="2"/>
    </row>
    <row r="344" spans="7:7" x14ac:dyDescent="0.3">
      <c r="G344" s="2"/>
    </row>
    <row r="345" spans="7:7" x14ac:dyDescent="0.3">
      <c r="G345" s="2"/>
    </row>
    <row r="346" spans="7:7" x14ac:dyDescent="0.3">
      <c r="G346" s="2"/>
    </row>
    <row r="347" spans="7:7" x14ac:dyDescent="0.3">
      <c r="G347" s="2"/>
    </row>
    <row r="348" spans="7:7" x14ac:dyDescent="0.3">
      <c r="G348" s="2"/>
    </row>
    <row r="349" spans="7:7" x14ac:dyDescent="0.3">
      <c r="G349" s="2"/>
    </row>
    <row r="350" spans="7:7" x14ac:dyDescent="0.3">
      <c r="G350" s="2"/>
    </row>
    <row r="351" spans="7:7" x14ac:dyDescent="0.3">
      <c r="G351" s="2"/>
    </row>
    <row r="352" spans="7:7" x14ac:dyDescent="0.3">
      <c r="G352" s="2"/>
    </row>
    <row r="353" spans="7:7" x14ac:dyDescent="0.3">
      <c r="G353" s="2"/>
    </row>
    <row r="354" spans="7:7" x14ac:dyDescent="0.3">
      <c r="G354" s="2"/>
    </row>
    <row r="355" spans="7:7" x14ac:dyDescent="0.3">
      <c r="G355" s="2"/>
    </row>
    <row r="356" spans="7:7" x14ac:dyDescent="0.3">
      <c r="G356" s="2"/>
    </row>
    <row r="357" spans="7:7" x14ac:dyDescent="0.3">
      <c r="G357" s="2"/>
    </row>
    <row r="358" spans="7:7" x14ac:dyDescent="0.3">
      <c r="G358" s="2"/>
    </row>
    <row r="359" spans="7:7" x14ac:dyDescent="0.3">
      <c r="G359" s="2"/>
    </row>
    <row r="360" spans="7:7" x14ac:dyDescent="0.3">
      <c r="G360" s="2"/>
    </row>
    <row r="361" spans="7:7" x14ac:dyDescent="0.3">
      <c r="G361" s="2"/>
    </row>
    <row r="362" spans="7:7" x14ac:dyDescent="0.3">
      <c r="G362" s="2"/>
    </row>
    <row r="363" spans="7:7" x14ac:dyDescent="0.3">
      <c r="G363" s="2"/>
    </row>
    <row r="364" spans="7:7" x14ac:dyDescent="0.3">
      <c r="G364" s="2"/>
    </row>
    <row r="365" spans="7:7" x14ac:dyDescent="0.3">
      <c r="G365" s="2"/>
    </row>
    <row r="366" spans="7:7" x14ac:dyDescent="0.3">
      <c r="G366" s="2"/>
    </row>
    <row r="367" spans="7:7" x14ac:dyDescent="0.3">
      <c r="G367" s="2"/>
    </row>
    <row r="368" spans="7:7" x14ac:dyDescent="0.3">
      <c r="G368" s="2"/>
    </row>
    <row r="369" spans="7:7" x14ac:dyDescent="0.3">
      <c r="G369" s="2"/>
    </row>
    <row r="370" spans="7:7" x14ac:dyDescent="0.3">
      <c r="G370" s="2"/>
    </row>
    <row r="371" spans="7:7" x14ac:dyDescent="0.3">
      <c r="G371" s="2"/>
    </row>
    <row r="372" spans="7:7" x14ac:dyDescent="0.3">
      <c r="G372" s="2"/>
    </row>
    <row r="373" spans="7:7" x14ac:dyDescent="0.3">
      <c r="G373" s="2"/>
    </row>
    <row r="374" spans="7:7" x14ac:dyDescent="0.3">
      <c r="G374" s="2"/>
    </row>
    <row r="375" spans="7:7" x14ac:dyDescent="0.3">
      <c r="G375" s="2"/>
    </row>
    <row r="376" spans="7:7" x14ac:dyDescent="0.3">
      <c r="G376" s="2"/>
    </row>
    <row r="377" spans="7:7" x14ac:dyDescent="0.3">
      <c r="G377" s="2"/>
    </row>
    <row r="378" spans="7:7" x14ac:dyDescent="0.3">
      <c r="G378" s="2"/>
    </row>
    <row r="379" spans="7:7" x14ac:dyDescent="0.3">
      <c r="G379" s="2"/>
    </row>
    <row r="380" spans="7:7" x14ac:dyDescent="0.3">
      <c r="G380" s="2"/>
    </row>
    <row r="381" spans="7:7" x14ac:dyDescent="0.3">
      <c r="G381" s="2"/>
    </row>
    <row r="382" spans="7:7" x14ac:dyDescent="0.3">
      <c r="G382" s="2"/>
    </row>
    <row r="383" spans="7:7" x14ac:dyDescent="0.3">
      <c r="G383" s="2"/>
    </row>
    <row r="384" spans="7:7" x14ac:dyDescent="0.3">
      <c r="G384" s="2"/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  <row r="556" spans="7:7" x14ac:dyDescent="0.3">
      <c r="G556" s="2"/>
    </row>
    <row r="557" spans="7:7" x14ac:dyDescent="0.3">
      <c r="G557" s="2"/>
    </row>
    <row r="558" spans="7:7" x14ac:dyDescent="0.3">
      <c r="G558" s="2"/>
    </row>
  </sheetData>
  <pageMargins left="0.7" right="0.7" top="0.75" bottom="0.75" header="0.3" footer="0.3"/>
  <pageSetup scale="69" fitToHeight="0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59EFE-34C4-487F-800C-D015DF3A6BA3}">
  <sheetPr>
    <pageSetUpPr fitToPage="1"/>
  </sheetPr>
  <dimension ref="A1:L556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3634</v>
      </c>
      <c r="G2" s="57" t="s">
        <v>3700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2260</v>
      </c>
      <c r="C4" s="7" t="s">
        <v>2261</v>
      </c>
      <c r="D4" s="7" t="s">
        <v>2218</v>
      </c>
      <c r="E4" s="7" t="s">
        <v>2263</v>
      </c>
      <c r="F4" s="8" t="s">
        <v>148</v>
      </c>
      <c r="G4" s="2">
        <v>1</v>
      </c>
    </row>
    <row r="5" spans="1:12" x14ac:dyDescent="0.3">
      <c r="A5" s="2">
        <v>2</v>
      </c>
      <c r="B5" s="7" t="s">
        <v>2242</v>
      </c>
      <c r="C5" s="7" t="s">
        <v>2243</v>
      </c>
      <c r="D5" s="7" t="s">
        <v>2218</v>
      </c>
      <c r="E5" s="7" t="s">
        <v>2245</v>
      </c>
      <c r="F5" s="8" t="s">
        <v>35</v>
      </c>
      <c r="G5" s="2">
        <v>1</v>
      </c>
    </row>
    <row r="6" spans="1:12" x14ac:dyDescent="0.3">
      <c r="A6" s="2">
        <v>3</v>
      </c>
      <c r="B6" s="7" t="s">
        <v>2215</v>
      </c>
      <c r="C6" s="7" t="s">
        <v>2216</v>
      </c>
      <c r="D6" s="7" t="s">
        <v>2218</v>
      </c>
      <c r="E6" s="7" t="s">
        <v>1585</v>
      </c>
      <c r="F6" s="8" t="s">
        <v>177</v>
      </c>
      <c r="G6" s="2">
        <v>1</v>
      </c>
    </row>
    <row r="7" spans="1:12" x14ac:dyDescent="0.3">
      <c r="A7" s="2">
        <v>4</v>
      </c>
      <c r="B7" s="7" t="s">
        <v>2224</v>
      </c>
      <c r="C7" s="7" t="s">
        <v>2225</v>
      </c>
      <c r="D7" s="7" t="s">
        <v>2218</v>
      </c>
      <c r="E7" s="7" t="s">
        <v>2227</v>
      </c>
      <c r="F7" s="8" t="s">
        <v>52</v>
      </c>
      <c r="G7" s="2">
        <v>1</v>
      </c>
    </row>
    <row r="8" spans="1:12" x14ac:dyDescent="0.3">
      <c r="A8" s="2">
        <v>5</v>
      </c>
      <c r="B8" s="7" t="s">
        <v>2250</v>
      </c>
      <c r="C8" s="7" t="s">
        <v>2251</v>
      </c>
      <c r="D8" s="7" t="s">
        <v>2218</v>
      </c>
      <c r="E8" s="7" t="s">
        <v>2253</v>
      </c>
      <c r="F8" s="8" t="s">
        <v>2254</v>
      </c>
      <c r="G8" s="2">
        <v>1</v>
      </c>
    </row>
    <row r="9" spans="1:12" x14ac:dyDescent="0.3">
      <c r="A9" s="2">
        <v>6</v>
      </c>
      <c r="B9" s="7" t="s">
        <v>2255</v>
      </c>
      <c r="C9" s="7" t="s">
        <v>2256</v>
      </c>
      <c r="D9" s="7" t="s">
        <v>2218</v>
      </c>
      <c r="E9" s="7" t="s">
        <v>2258</v>
      </c>
      <c r="F9" s="8" t="s">
        <v>2259</v>
      </c>
      <c r="G9" s="2">
        <v>1</v>
      </c>
    </row>
    <row r="10" spans="1:12" x14ac:dyDescent="0.3">
      <c r="A10" s="2">
        <v>7</v>
      </c>
      <c r="B10" s="7" t="s">
        <v>280</v>
      </c>
      <c r="C10" s="7" t="s">
        <v>281</v>
      </c>
      <c r="D10" s="7" t="s">
        <v>27</v>
      </c>
      <c r="E10" s="7" t="s">
        <v>283</v>
      </c>
      <c r="F10" s="8" t="s">
        <v>284</v>
      </c>
      <c r="G10" s="2">
        <v>1</v>
      </c>
    </row>
    <row r="11" spans="1:12" x14ac:dyDescent="0.3">
      <c r="A11" s="2">
        <v>8</v>
      </c>
      <c r="B11" s="7" t="s">
        <v>270</v>
      </c>
      <c r="C11" s="7" t="s">
        <v>271</v>
      </c>
      <c r="D11" s="7" t="s">
        <v>27</v>
      </c>
      <c r="E11" s="7" t="s">
        <v>273</v>
      </c>
      <c r="F11" s="8" t="s">
        <v>274</v>
      </c>
      <c r="G11" s="2">
        <v>1</v>
      </c>
    </row>
    <row r="12" spans="1:12" x14ac:dyDescent="0.3">
      <c r="A12" s="2">
        <v>9</v>
      </c>
      <c r="B12" s="7" t="s">
        <v>2103</v>
      </c>
      <c r="C12" s="7" t="s">
        <v>2104</v>
      </c>
      <c r="D12" s="7" t="s">
        <v>27</v>
      </c>
      <c r="E12" s="7" t="s">
        <v>2106</v>
      </c>
      <c r="F12" s="8" t="s">
        <v>1623</v>
      </c>
      <c r="G12" s="2">
        <v>1</v>
      </c>
    </row>
    <row r="13" spans="1:12" x14ac:dyDescent="0.3">
      <c r="A13" s="2">
        <v>10</v>
      </c>
      <c r="B13" s="7" t="s">
        <v>119</v>
      </c>
      <c r="C13" s="7" t="s">
        <v>120</v>
      </c>
      <c r="D13" s="7" t="s">
        <v>27</v>
      </c>
      <c r="E13" s="7" t="s">
        <v>122</v>
      </c>
      <c r="F13" s="8" t="s">
        <v>123</v>
      </c>
      <c r="G13" s="2">
        <v>1</v>
      </c>
    </row>
    <row r="14" spans="1:12" x14ac:dyDescent="0.3">
      <c r="A14" s="2">
        <v>11</v>
      </c>
      <c r="B14" s="7" t="s">
        <v>124</v>
      </c>
      <c r="C14" s="7" t="s">
        <v>125</v>
      </c>
      <c r="D14" s="7" t="s">
        <v>27</v>
      </c>
      <c r="E14" s="7" t="s">
        <v>127</v>
      </c>
      <c r="F14" s="8" t="s">
        <v>128</v>
      </c>
      <c r="G14" s="2">
        <v>1</v>
      </c>
    </row>
    <row r="15" spans="1:12" x14ac:dyDescent="0.3">
      <c r="A15" s="2">
        <v>12</v>
      </c>
      <c r="B15" s="7" t="s">
        <v>499</v>
      </c>
      <c r="C15" s="7" t="s">
        <v>500</v>
      </c>
      <c r="D15" s="7" t="s">
        <v>27</v>
      </c>
      <c r="E15" s="7" t="s">
        <v>502</v>
      </c>
      <c r="F15" s="8" t="s">
        <v>503</v>
      </c>
      <c r="G15" s="2">
        <v>1</v>
      </c>
    </row>
    <row r="16" spans="1:12" x14ac:dyDescent="0.3">
      <c r="A16" s="2">
        <v>13</v>
      </c>
      <c r="B16" s="7" t="s">
        <v>94</v>
      </c>
      <c r="C16" s="7" t="s">
        <v>95</v>
      </c>
      <c r="D16" s="7" t="s">
        <v>27</v>
      </c>
      <c r="E16" s="7" t="s">
        <v>97</v>
      </c>
      <c r="F16" s="8" t="s">
        <v>98</v>
      </c>
      <c r="G16" s="2">
        <v>1</v>
      </c>
    </row>
    <row r="17" spans="1:7" x14ac:dyDescent="0.3">
      <c r="A17" s="2">
        <v>14</v>
      </c>
      <c r="B17" s="7" t="s">
        <v>2450</v>
      </c>
      <c r="C17" s="7" t="s">
        <v>2451</v>
      </c>
      <c r="D17" s="7" t="s">
        <v>27</v>
      </c>
      <c r="E17" s="7" t="s">
        <v>2453</v>
      </c>
      <c r="F17" s="8" t="s">
        <v>2177</v>
      </c>
      <c r="G17" s="2">
        <v>1</v>
      </c>
    </row>
    <row r="18" spans="1:7" x14ac:dyDescent="0.3">
      <c r="A18" s="2">
        <v>15</v>
      </c>
      <c r="B18" s="7" t="s">
        <v>84</v>
      </c>
      <c r="C18" s="7" t="s">
        <v>85</v>
      </c>
      <c r="D18" s="7" t="s">
        <v>27</v>
      </c>
      <c r="E18" s="7" t="s">
        <v>87</v>
      </c>
      <c r="F18" s="8" t="s">
        <v>88</v>
      </c>
      <c r="G18" s="2">
        <v>1</v>
      </c>
    </row>
    <row r="19" spans="1:7" x14ac:dyDescent="0.3">
      <c r="A19" s="2">
        <v>16</v>
      </c>
      <c r="B19" s="7" t="s">
        <v>89</v>
      </c>
      <c r="C19" s="7" t="s">
        <v>90</v>
      </c>
      <c r="D19" s="7" t="s">
        <v>27</v>
      </c>
      <c r="E19" s="7" t="s">
        <v>92</v>
      </c>
      <c r="F19" s="8" t="s">
        <v>93</v>
      </c>
      <c r="G19" s="2">
        <v>1</v>
      </c>
    </row>
    <row r="20" spans="1:7" x14ac:dyDescent="0.3">
      <c r="A20" s="2">
        <v>17</v>
      </c>
      <c r="B20" s="7" t="s">
        <v>296</v>
      </c>
      <c r="C20" s="7" t="s">
        <v>297</v>
      </c>
      <c r="D20" s="7" t="s">
        <v>27</v>
      </c>
      <c r="E20" s="7" t="s">
        <v>299</v>
      </c>
      <c r="F20" s="8" t="s">
        <v>300</v>
      </c>
      <c r="G20" s="2">
        <v>1</v>
      </c>
    </row>
    <row r="21" spans="1:7" x14ac:dyDescent="0.3">
      <c r="A21" s="2">
        <v>18</v>
      </c>
      <c r="B21" s="7" t="s">
        <v>74</v>
      </c>
      <c r="C21" s="7" t="s">
        <v>75</v>
      </c>
      <c r="D21" s="7" t="s">
        <v>27</v>
      </c>
      <c r="E21" s="7" t="s">
        <v>77</v>
      </c>
      <c r="F21" s="8" t="s">
        <v>78</v>
      </c>
      <c r="G21" s="2">
        <v>1</v>
      </c>
    </row>
    <row r="22" spans="1:7" x14ac:dyDescent="0.3">
      <c r="A22" s="2">
        <v>19</v>
      </c>
      <c r="B22" s="7" t="s">
        <v>259</v>
      </c>
      <c r="C22" s="7" t="s">
        <v>260</v>
      </c>
      <c r="D22" s="7" t="s">
        <v>27</v>
      </c>
      <c r="E22" s="7" t="s">
        <v>262</v>
      </c>
      <c r="F22" s="8" t="s">
        <v>263</v>
      </c>
      <c r="G22" s="2">
        <v>1</v>
      </c>
    </row>
    <row r="23" spans="1:7" x14ac:dyDescent="0.3">
      <c r="A23" s="2">
        <v>20</v>
      </c>
      <c r="B23" s="7" t="s">
        <v>2335</v>
      </c>
      <c r="C23" s="7" t="s">
        <v>2336</v>
      </c>
      <c r="D23" s="7" t="s">
        <v>27</v>
      </c>
      <c r="E23" s="7" t="s">
        <v>2338</v>
      </c>
      <c r="F23" s="8" t="s">
        <v>1414</v>
      </c>
      <c r="G23" s="2">
        <v>1</v>
      </c>
    </row>
    <row r="24" spans="1:7" x14ac:dyDescent="0.3">
      <c r="A24" s="2">
        <v>21</v>
      </c>
      <c r="B24" s="7" t="s">
        <v>2112</v>
      </c>
      <c r="C24" s="7" t="s">
        <v>2113</v>
      </c>
      <c r="D24" s="7" t="s">
        <v>27</v>
      </c>
      <c r="E24" s="7" t="s">
        <v>2115</v>
      </c>
      <c r="F24" s="8" t="s">
        <v>1162</v>
      </c>
      <c r="G24" s="2">
        <v>1</v>
      </c>
    </row>
    <row r="25" spans="1:7" x14ac:dyDescent="0.3">
      <c r="A25" s="2">
        <v>22</v>
      </c>
      <c r="B25" s="7" t="s">
        <v>2107</v>
      </c>
      <c r="C25" s="7" t="s">
        <v>2108</v>
      </c>
      <c r="D25" s="7" t="s">
        <v>27</v>
      </c>
      <c r="E25" s="7" t="s">
        <v>2110</v>
      </c>
      <c r="F25" s="8" t="s">
        <v>2111</v>
      </c>
      <c r="G25" s="2">
        <v>1</v>
      </c>
    </row>
    <row r="26" spans="1:7" x14ac:dyDescent="0.3">
      <c r="A26" s="2">
        <v>23</v>
      </c>
      <c r="B26" s="7" t="s">
        <v>139</v>
      </c>
      <c r="C26" s="7" t="s">
        <v>140</v>
      </c>
      <c r="D26" s="7" t="s">
        <v>27</v>
      </c>
      <c r="E26" s="7" t="s">
        <v>142</v>
      </c>
      <c r="F26" s="8" t="s">
        <v>143</v>
      </c>
      <c r="G26" s="2">
        <v>1</v>
      </c>
    </row>
    <row r="27" spans="1:7" x14ac:dyDescent="0.3">
      <c r="A27" s="2">
        <v>24</v>
      </c>
      <c r="B27" s="7" t="s">
        <v>168</v>
      </c>
      <c r="C27" s="7" t="s">
        <v>169</v>
      </c>
      <c r="D27" s="7" t="s">
        <v>27</v>
      </c>
      <c r="E27" s="7" t="s">
        <v>171</v>
      </c>
      <c r="F27" s="8" t="s">
        <v>172</v>
      </c>
      <c r="G27" s="2">
        <v>1</v>
      </c>
    </row>
    <row r="28" spans="1:7" x14ac:dyDescent="0.3">
      <c r="A28" s="2">
        <v>25</v>
      </c>
      <c r="B28" s="7" t="s">
        <v>37</v>
      </c>
      <c r="C28" s="7" t="s">
        <v>38</v>
      </c>
      <c r="D28" s="7" t="s">
        <v>27</v>
      </c>
      <c r="E28" s="7" t="s">
        <v>40</v>
      </c>
      <c r="F28" s="8" t="s">
        <v>41</v>
      </c>
      <c r="G28" s="2">
        <v>1</v>
      </c>
    </row>
    <row r="29" spans="1:7" x14ac:dyDescent="0.3">
      <c r="A29" s="2">
        <v>26</v>
      </c>
      <c r="B29" s="7" t="s">
        <v>2422</v>
      </c>
      <c r="C29" s="7" t="s">
        <v>2423</v>
      </c>
      <c r="D29" s="7" t="s">
        <v>27</v>
      </c>
      <c r="E29" s="7" t="s">
        <v>2425</v>
      </c>
      <c r="F29" s="8" t="s">
        <v>209</v>
      </c>
      <c r="G29" s="2">
        <v>1</v>
      </c>
    </row>
    <row r="30" spans="1:7" x14ac:dyDescent="0.3">
      <c r="A30" s="2">
        <v>27</v>
      </c>
      <c r="B30" s="7" t="s">
        <v>2426</v>
      </c>
      <c r="C30" s="7" t="s">
        <v>2427</v>
      </c>
      <c r="D30" s="7" t="s">
        <v>27</v>
      </c>
      <c r="E30" s="7" t="s">
        <v>2429</v>
      </c>
      <c r="F30" s="8" t="s">
        <v>2430</v>
      </c>
      <c r="G30" s="2">
        <v>1</v>
      </c>
    </row>
    <row r="31" spans="1:7" x14ac:dyDescent="0.3">
      <c r="A31" s="2">
        <v>28</v>
      </c>
      <c r="B31" s="7" t="s">
        <v>2441</v>
      </c>
      <c r="C31" s="7" t="s">
        <v>2442</v>
      </c>
      <c r="D31" s="7" t="s">
        <v>27</v>
      </c>
      <c r="E31" s="7" t="s">
        <v>2444</v>
      </c>
      <c r="F31" s="8" t="s">
        <v>2445</v>
      </c>
      <c r="G31" s="2">
        <v>1</v>
      </c>
    </row>
    <row r="32" spans="1:7" x14ac:dyDescent="0.3">
      <c r="A32" s="2">
        <v>29</v>
      </c>
      <c r="B32" s="7" t="s">
        <v>275</v>
      </c>
      <c r="C32" s="7" t="s">
        <v>276</v>
      </c>
      <c r="D32" s="7" t="s">
        <v>27</v>
      </c>
      <c r="E32" s="7" t="s">
        <v>278</v>
      </c>
      <c r="F32" s="8" t="s">
        <v>279</v>
      </c>
      <c r="G32" s="2">
        <v>1</v>
      </c>
    </row>
    <row r="33" spans="1:7" x14ac:dyDescent="0.3">
      <c r="A33" s="2">
        <v>30</v>
      </c>
      <c r="B33" s="7" t="s">
        <v>2446</v>
      </c>
      <c r="C33" s="7" t="s">
        <v>2447</v>
      </c>
      <c r="D33" s="7" t="s">
        <v>27</v>
      </c>
      <c r="E33" s="7" t="s">
        <v>294</v>
      </c>
      <c r="F33" s="8" t="s">
        <v>2449</v>
      </c>
      <c r="G33" s="2">
        <v>1</v>
      </c>
    </row>
    <row r="34" spans="1:7" x14ac:dyDescent="0.3">
      <c r="A34" s="2">
        <v>31</v>
      </c>
      <c r="B34" s="7" t="s">
        <v>326</v>
      </c>
      <c r="C34" s="7" t="s">
        <v>327</v>
      </c>
      <c r="D34" s="7" t="s">
        <v>329</v>
      </c>
      <c r="E34" s="7" t="s">
        <v>330</v>
      </c>
      <c r="F34" s="8" t="s">
        <v>331</v>
      </c>
      <c r="G34" s="2">
        <v>1</v>
      </c>
    </row>
    <row r="35" spans="1:7" x14ac:dyDescent="0.3">
      <c r="A35" s="2">
        <v>32</v>
      </c>
      <c r="B35" s="7" t="s">
        <v>402</v>
      </c>
      <c r="C35" s="7" t="s">
        <v>403</v>
      </c>
      <c r="D35" s="7" t="s">
        <v>329</v>
      </c>
      <c r="E35" s="7" t="s">
        <v>405</v>
      </c>
      <c r="F35" s="8" t="s">
        <v>406</v>
      </c>
      <c r="G35" s="2">
        <v>1</v>
      </c>
    </row>
    <row r="36" spans="1:7" x14ac:dyDescent="0.3">
      <c r="A36" s="2">
        <v>33</v>
      </c>
      <c r="B36" s="7" t="s">
        <v>1682</v>
      </c>
      <c r="C36" s="7" t="s">
        <v>1683</v>
      </c>
      <c r="D36" s="7" t="s">
        <v>329</v>
      </c>
      <c r="E36" s="7" t="s">
        <v>1685</v>
      </c>
      <c r="F36" s="8" t="s">
        <v>1686</v>
      </c>
      <c r="G36" s="2">
        <v>1</v>
      </c>
    </row>
    <row r="37" spans="1:7" x14ac:dyDescent="0.3">
      <c r="A37" s="2">
        <v>34</v>
      </c>
      <c r="B37" s="7" t="s">
        <v>333</v>
      </c>
      <c r="C37" s="7" t="s">
        <v>334</v>
      </c>
      <c r="D37" s="7" t="s">
        <v>329</v>
      </c>
      <c r="E37" s="7" t="s">
        <v>336</v>
      </c>
      <c r="F37" s="8" t="s">
        <v>337</v>
      </c>
      <c r="G37" s="2">
        <v>1</v>
      </c>
    </row>
    <row r="38" spans="1:7" x14ac:dyDescent="0.3">
      <c r="A38" s="2">
        <v>35</v>
      </c>
      <c r="B38" s="7" t="s">
        <v>398</v>
      </c>
      <c r="C38" s="7" t="s">
        <v>399</v>
      </c>
      <c r="D38" s="7" t="s">
        <v>329</v>
      </c>
      <c r="E38" s="7" t="s">
        <v>401</v>
      </c>
      <c r="F38" s="8" t="s">
        <v>361</v>
      </c>
      <c r="G38" s="2">
        <v>1</v>
      </c>
    </row>
    <row r="39" spans="1:7" x14ac:dyDescent="0.3">
      <c r="A39" s="2">
        <v>36</v>
      </c>
      <c r="B39" s="7" t="s">
        <v>1650</v>
      </c>
      <c r="C39" s="7" t="s">
        <v>1651</v>
      </c>
      <c r="D39" s="7" t="s">
        <v>329</v>
      </c>
      <c r="E39" s="7" t="s">
        <v>1653</v>
      </c>
      <c r="F39" s="8" t="s">
        <v>1581</v>
      </c>
      <c r="G39" s="2">
        <v>1</v>
      </c>
    </row>
    <row r="40" spans="1:7" x14ac:dyDescent="0.3">
      <c r="A40" s="2">
        <v>37</v>
      </c>
      <c r="B40" s="7" t="s">
        <v>393</v>
      </c>
      <c r="C40" s="7" t="s">
        <v>394</v>
      </c>
      <c r="D40" s="7" t="s">
        <v>329</v>
      </c>
      <c r="E40" s="7" t="s">
        <v>396</v>
      </c>
      <c r="F40" s="8" t="s">
        <v>397</v>
      </c>
      <c r="G40" s="2">
        <v>1</v>
      </c>
    </row>
    <row r="41" spans="1:7" x14ac:dyDescent="0.3">
      <c r="A41" s="2">
        <v>38</v>
      </c>
      <c r="B41" s="7" t="s">
        <v>1654</v>
      </c>
      <c r="C41" s="7" t="s">
        <v>1655</v>
      </c>
      <c r="D41" s="7" t="s">
        <v>329</v>
      </c>
      <c r="E41" s="7" t="s">
        <v>1657</v>
      </c>
      <c r="F41" s="8" t="s">
        <v>1595</v>
      </c>
      <c r="G41" s="2">
        <v>1</v>
      </c>
    </row>
    <row r="42" spans="1:7" x14ac:dyDescent="0.3">
      <c r="A42" s="2">
        <v>39</v>
      </c>
      <c r="B42" s="7" t="s">
        <v>1645</v>
      </c>
      <c r="C42" s="7" t="s">
        <v>1646</v>
      </c>
      <c r="D42" s="7" t="s">
        <v>329</v>
      </c>
      <c r="E42" s="7" t="s">
        <v>1648</v>
      </c>
      <c r="F42" s="8" t="s">
        <v>1162</v>
      </c>
      <c r="G42" s="2">
        <v>1</v>
      </c>
    </row>
    <row r="43" spans="1:7" x14ac:dyDescent="0.3">
      <c r="A43" s="2">
        <v>40</v>
      </c>
      <c r="B43" s="7" t="s">
        <v>1677</v>
      </c>
      <c r="C43" s="7" t="s">
        <v>1678</v>
      </c>
      <c r="D43" s="7" t="s">
        <v>329</v>
      </c>
      <c r="E43" s="7" t="s">
        <v>1680</v>
      </c>
      <c r="F43" s="8" t="s">
        <v>1681</v>
      </c>
      <c r="G43" s="2">
        <v>1</v>
      </c>
    </row>
    <row r="44" spans="1:7" x14ac:dyDescent="0.3">
      <c r="A44" s="2">
        <v>41</v>
      </c>
      <c r="B44" s="7" t="s">
        <v>1663</v>
      </c>
      <c r="C44" s="7" t="s">
        <v>1664</v>
      </c>
      <c r="D44" s="7" t="s">
        <v>329</v>
      </c>
      <c r="E44" s="7" t="s">
        <v>1666</v>
      </c>
      <c r="F44" s="8" t="s">
        <v>428</v>
      </c>
      <c r="G44" s="2">
        <v>1</v>
      </c>
    </row>
    <row r="45" spans="1:7" x14ac:dyDescent="0.3">
      <c r="A45" s="2">
        <v>42</v>
      </c>
      <c r="B45" s="7" t="s">
        <v>1667</v>
      </c>
      <c r="C45" s="7" t="s">
        <v>1668</v>
      </c>
      <c r="D45" s="7" t="s">
        <v>329</v>
      </c>
      <c r="E45" s="7" t="s">
        <v>1670</v>
      </c>
      <c r="F45" s="8" t="s">
        <v>230</v>
      </c>
      <c r="G45" s="2">
        <v>1</v>
      </c>
    </row>
    <row r="46" spans="1:7" x14ac:dyDescent="0.3">
      <c r="A46" s="2">
        <v>43</v>
      </c>
      <c r="B46" s="7" t="s">
        <v>921</v>
      </c>
      <c r="C46" s="7" t="s">
        <v>922</v>
      </c>
      <c r="D46" s="7" t="s">
        <v>924</v>
      </c>
      <c r="E46" s="7" t="s">
        <v>925</v>
      </c>
      <c r="F46" s="8" t="s">
        <v>480</v>
      </c>
      <c r="G46" s="2">
        <v>1</v>
      </c>
    </row>
    <row r="47" spans="1:7" x14ac:dyDescent="0.3">
      <c r="A47" s="2">
        <v>44</v>
      </c>
      <c r="B47" s="7" t="s">
        <v>926</v>
      </c>
      <c r="C47" s="7" t="s">
        <v>927</v>
      </c>
      <c r="D47" s="7" t="s">
        <v>924</v>
      </c>
      <c r="E47" s="7" t="s">
        <v>929</v>
      </c>
      <c r="F47" s="8" t="s">
        <v>489</v>
      </c>
      <c r="G47" s="2">
        <v>1</v>
      </c>
    </row>
    <row r="48" spans="1:7" x14ac:dyDescent="0.3">
      <c r="A48" s="2">
        <v>45</v>
      </c>
      <c r="B48" s="7" t="s">
        <v>930</v>
      </c>
      <c r="C48" s="7" t="s">
        <v>931</v>
      </c>
      <c r="D48" s="7" t="s">
        <v>924</v>
      </c>
      <c r="E48" s="7" t="s">
        <v>933</v>
      </c>
      <c r="F48" s="8" t="s">
        <v>459</v>
      </c>
      <c r="G48" s="2">
        <v>1</v>
      </c>
    </row>
    <row r="49" spans="1:7" x14ac:dyDescent="0.3">
      <c r="A49" s="2">
        <v>46</v>
      </c>
      <c r="B49" s="7" t="s">
        <v>934</v>
      </c>
      <c r="C49" s="7" t="s">
        <v>935</v>
      </c>
      <c r="D49" s="7" t="s">
        <v>924</v>
      </c>
      <c r="E49" s="7" t="s">
        <v>937</v>
      </c>
      <c r="F49" s="8" t="s">
        <v>464</v>
      </c>
      <c r="G49" s="2">
        <v>1</v>
      </c>
    </row>
    <row r="50" spans="1:7" x14ac:dyDescent="0.3">
      <c r="A50" s="2">
        <v>47</v>
      </c>
      <c r="B50" s="7" t="s">
        <v>938</v>
      </c>
      <c r="C50" s="7" t="s">
        <v>939</v>
      </c>
      <c r="D50" s="7" t="s">
        <v>924</v>
      </c>
      <c r="E50" s="7" t="s">
        <v>941</v>
      </c>
      <c r="F50" s="8" t="s">
        <v>474</v>
      </c>
      <c r="G50" s="2">
        <v>1</v>
      </c>
    </row>
    <row r="51" spans="1:7" x14ac:dyDescent="0.3">
      <c r="A51" s="2">
        <v>48</v>
      </c>
      <c r="B51" s="7" t="s">
        <v>942</v>
      </c>
      <c r="C51" s="7" t="s">
        <v>943</v>
      </c>
      <c r="D51" s="7" t="s">
        <v>924</v>
      </c>
      <c r="E51" s="7" t="s">
        <v>945</v>
      </c>
      <c r="F51" s="8" t="s">
        <v>575</v>
      </c>
      <c r="G51" s="2">
        <v>1</v>
      </c>
    </row>
    <row r="52" spans="1:7" x14ac:dyDescent="0.3">
      <c r="A52" s="2">
        <v>49</v>
      </c>
      <c r="B52" s="7" t="s">
        <v>946</v>
      </c>
      <c r="C52" s="7" t="s">
        <v>947</v>
      </c>
      <c r="D52" s="7" t="s">
        <v>924</v>
      </c>
      <c r="E52" s="7" t="s">
        <v>949</v>
      </c>
      <c r="F52" s="8" t="s">
        <v>580</v>
      </c>
      <c r="G52" s="2">
        <v>1</v>
      </c>
    </row>
    <row r="53" spans="1:7" x14ac:dyDescent="0.3">
      <c r="A53" s="2">
        <v>50</v>
      </c>
      <c r="B53" s="7" t="s">
        <v>950</v>
      </c>
      <c r="C53" s="7" t="s">
        <v>951</v>
      </c>
      <c r="D53" s="7" t="s">
        <v>924</v>
      </c>
      <c r="E53" s="7" t="s">
        <v>953</v>
      </c>
      <c r="F53" s="8" t="s">
        <v>469</v>
      </c>
      <c r="G53" s="2">
        <v>1</v>
      </c>
    </row>
    <row r="54" spans="1:7" x14ac:dyDescent="0.3">
      <c r="A54" s="2">
        <v>51</v>
      </c>
      <c r="B54" s="7" t="s">
        <v>954</v>
      </c>
      <c r="C54" s="7" t="s">
        <v>955</v>
      </c>
      <c r="D54" s="7" t="s">
        <v>924</v>
      </c>
      <c r="E54" s="7" t="s">
        <v>957</v>
      </c>
      <c r="F54" s="8" t="s">
        <v>585</v>
      </c>
      <c r="G54" s="2">
        <v>1</v>
      </c>
    </row>
    <row r="55" spans="1:7" x14ac:dyDescent="0.3">
      <c r="A55" s="2">
        <v>52</v>
      </c>
      <c r="B55" s="7" t="s">
        <v>958</v>
      </c>
      <c r="C55" s="7" t="s">
        <v>959</v>
      </c>
      <c r="D55" s="7" t="s">
        <v>924</v>
      </c>
      <c r="E55" s="7" t="s">
        <v>961</v>
      </c>
      <c r="F55" s="8" t="s">
        <v>590</v>
      </c>
      <c r="G55" s="2">
        <v>1</v>
      </c>
    </row>
    <row r="56" spans="1:7" x14ac:dyDescent="0.3">
      <c r="A56" s="2">
        <v>53</v>
      </c>
      <c r="B56" s="7" t="s">
        <v>962</v>
      </c>
      <c r="C56" s="7" t="s">
        <v>963</v>
      </c>
      <c r="D56" s="7" t="s">
        <v>924</v>
      </c>
      <c r="E56" s="7" t="s">
        <v>965</v>
      </c>
      <c r="F56" s="8" t="s">
        <v>595</v>
      </c>
      <c r="G56" s="2">
        <v>1</v>
      </c>
    </row>
    <row r="57" spans="1:7" x14ac:dyDescent="0.3">
      <c r="A57" s="2">
        <v>54</v>
      </c>
      <c r="B57" s="7" t="s">
        <v>966</v>
      </c>
      <c r="C57" s="7" t="s">
        <v>967</v>
      </c>
      <c r="D57" s="7" t="s">
        <v>924</v>
      </c>
      <c r="E57" s="7" t="s">
        <v>969</v>
      </c>
      <c r="F57" s="8" t="s">
        <v>600</v>
      </c>
      <c r="G57" s="2">
        <v>1</v>
      </c>
    </row>
    <row r="58" spans="1:7" x14ac:dyDescent="0.3">
      <c r="A58" s="2">
        <v>55</v>
      </c>
      <c r="B58" s="7" t="s">
        <v>558</v>
      </c>
      <c r="C58" s="7" t="s">
        <v>559</v>
      </c>
      <c r="D58" s="7" t="s">
        <v>561</v>
      </c>
      <c r="E58" s="7" t="s">
        <v>562</v>
      </c>
      <c r="F58" s="8" t="s">
        <v>480</v>
      </c>
      <c r="G58" s="2">
        <v>1</v>
      </c>
    </row>
    <row r="59" spans="1:7" x14ac:dyDescent="0.3">
      <c r="A59" s="2">
        <v>56</v>
      </c>
      <c r="B59" s="7" t="s">
        <v>586</v>
      </c>
      <c r="C59" s="7" t="s">
        <v>587</v>
      </c>
      <c r="D59" s="7" t="s">
        <v>561</v>
      </c>
      <c r="E59" s="7" t="s">
        <v>589</v>
      </c>
      <c r="F59" s="8" t="s">
        <v>590</v>
      </c>
      <c r="G59" s="2">
        <v>1</v>
      </c>
    </row>
    <row r="60" spans="1:7" x14ac:dyDescent="0.3">
      <c r="A60" s="2">
        <v>57</v>
      </c>
      <c r="B60" s="7" t="s">
        <v>571</v>
      </c>
      <c r="C60" s="7" t="s">
        <v>572</v>
      </c>
      <c r="D60" s="7" t="s">
        <v>561</v>
      </c>
      <c r="E60" s="7" t="s">
        <v>574</v>
      </c>
      <c r="F60" s="8" t="s">
        <v>575</v>
      </c>
      <c r="G60" s="2">
        <v>1</v>
      </c>
    </row>
    <row r="61" spans="1:7" x14ac:dyDescent="0.3">
      <c r="A61" s="2">
        <v>58</v>
      </c>
      <c r="B61" s="7" t="s">
        <v>567</v>
      </c>
      <c r="C61" s="7" t="s">
        <v>568</v>
      </c>
      <c r="D61" s="7" t="s">
        <v>561</v>
      </c>
      <c r="E61" s="7" t="s">
        <v>570</v>
      </c>
      <c r="F61" s="8" t="s">
        <v>474</v>
      </c>
      <c r="G61" s="2">
        <v>1</v>
      </c>
    </row>
    <row r="62" spans="1:7" x14ac:dyDescent="0.3">
      <c r="A62" s="2">
        <v>59</v>
      </c>
      <c r="B62" s="7" t="s">
        <v>601</v>
      </c>
      <c r="C62" s="7" t="s">
        <v>602</v>
      </c>
      <c r="D62" s="7" t="s">
        <v>561</v>
      </c>
      <c r="E62" s="7" t="s">
        <v>604</v>
      </c>
      <c r="F62" s="8" t="s">
        <v>310</v>
      </c>
      <c r="G62" s="2">
        <v>1</v>
      </c>
    </row>
    <row r="63" spans="1:7" x14ac:dyDescent="0.3">
      <c r="A63" s="2">
        <v>60</v>
      </c>
      <c r="B63" s="7" t="s">
        <v>605</v>
      </c>
      <c r="C63" s="7" t="s">
        <v>606</v>
      </c>
      <c r="D63" s="7" t="s">
        <v>561</v>
      </c>
      <c r="E63" s="7" t="s">
        <v>608</v>
      </c>
      <c r="F63" s="8" t="s">
        <v>315</v>
      </c>
      <c r="G63" s="2">
        <v>1</v>
      </c>
    </row>
    <row r="64" spans="1:7" x14ac:dyDescent="0.3">
      <c r="A64" s="2">
        <v>61</v>
      </c>
      <c r="B64" s="7" t="s">
        <v>628</v>
      </c>
      <c r="C64" s="7" t="s">
        <v>629</v>
      </c>
      <c r="D64" s="7" t="s">
        <v>561</v>
      </c>
      <c r="E64" s="7" t="s">
        <v>631</v>
      </c>
      <c r="F64" s="8" t="s">
        <v>632</v>
      </c>
      <c r="G64" s="2">
        <v>1</v>
      </c>
    </row>
    <row r="65" spans="1:7" x14ac:dyDescent="0.3">
      <c r="A65" s="2">
        <v>62</v>
      </c>
      <c r="B65" s="7" t="s">
        <v>596</v>
      </c>
      <c r="C65" s="7" t="s">
        <v>597</v>
      </c>
      <c r="D65" s="7" t="s">
        <v>561</v>
      </c>
      <c r="E65" s="7" t="s">
        <v>599</v>
      </c>
      <c r="F65" s="8" t="s">
        <v>600</v>
      </c>
      <c r="G65" s="2">
        <v>1</v>
      </c>
    </row>
    <row r="66" spans="1:7" x14ac:dyDescent="0.3">
      <c r="A66" s="2">
        <v>63</v>
      </c>
      <c r="B66" s="7" t="s">
        <v>633</v>
      </c>
      <c r="C66" s="7" t="s">
        <v>634</v>
      </c>
      <c r="D66" s="7" t="s">
        <v>561</v>
      </c>
      <c r="E66" s="7" t="s">
        <v>636</v>
      </c>
      <c r="F66" s="8" t="s">
        <v>162</v>
      </c>
      <c r="G66" s="2">
        <v>1</v>
      </c>
    </row>
    <row r="67" spans="1:7" x14ac:dyDescent="0.3">
      <c r="A67" s="2">
        <v>64</v>
      </c>
      <c r="B67" s="7" t="s">
        <v>591</v>
      </c>
      <c r="C67" s="7" t="s">
        <v>592</v>
      </c>
      <c r="D67" s="7" t="s">
        <v>561</v>
      </c>
      <c r="E67" s="7" t="s">
        <v>594</v>
      </c>
      <c r="F67" s="8" t="s">
        <v>595</v>
      </c>
      <c r="G67" s="2">
        <v>1</v>
      </c>
    </row>
    <row r="68" spans="1:7" x14ac:dyDescent="0.3">
      <c r="A68" s="2">
        <v>65</v>
      </c>
      <c r="B68" s="7" t="s">
        <v>641</v>
      </c>
      <c r="C68" s="7" t="s">
        <v>642</v>
      </c>
      <c r="D68" s="7" t="s">
        <v>561</v>
      </c>
      <c r="E68" s="7" t="s">
        <v>294</v>
      </c>
      <c r="F68" s="8" t="s">
        <v>644</v>
      </c>
      <c r="G68" s="2">
        <v>1</v>
      </c>
    </row>
    <row r="69" spans="1:7" x14ac:dyDescent="0.3">
      <c r="A69" s="2">
        <v>66</v>
      </c>
      <c r="B69" s="7" t="s">
        <v>1732</v>
      </c>
      <c r="C69" s="7" t="s">
        <v>1733</v>
      </c>
      <c r="D69" s="7" t="s">
        <v>1704</v>
      </c>
      <c r="E69" s="7" t="s">
        <v>1735</v>
      </c>
      <c r="F69" s="8" t="s">
        <v>800</v>
      </c>
      <c r="G69" s="2">
        <v>1</v>
      </c>
    </row>
    <row r="70" spans="1:7" x14ac:dyDescent="0.3">
      <c r="A70" s="2">
        <v>67</v>
      </c>
      <c r="B70" s="7" t="s">
        <v>1706</v>
      </c>
      <c r="C70" s="7" t="s">
        <v>1707</v>
      </c>
      <c r="D70" s="7" t="s">
        <v>1704</v>
      </c>
      <c r="E70" s="7" t="s">
        <v>1709</v>
      </c>
      <c r="F70" s="8" t="s">
        <v>575</v>
      </c>
      <c r="G70" s="2">
        <v>1</v>
      </c>
    </row>
    <row r="71" spans="1:7" x14ac:dyDescent="0.3">
      <c r="A71" s="2">
        <v>68</v>
      </c>
      <c r="B71" s="7" t="s">
        <v>1710</v>
      </c>
      <c r="C71" s="7" t="s">
        <v>1711</v>
      </c>
      <c r="D71" s="7" t="s">
        <v>1704</v>
      </c>
      <c r="E71" s="7" t="s">
        <v>1713</v>
      </c>
      <c r="F71" s="8" t="s">
        <v>469</v>
      </c>
      <c r="G71" s="2">
        <v>1</v>
      </c>
    </row>
    <row r="72" spans="1:7" x14ac:dyDescent="0.3">
      <c r="A72" s="2">
        <v>69</v>
      </c>
      <c r="B72" s="7" t="s">
        <v>1723</v>
      </c>
      <c r="C72" s="7" t="s">
        <v>1724</v>
      </c>
      <c r="D72" s="7" t="s">
        <v>1704</v>
      </c>
      <c r="E72" s="7" t="s">
        <v>1726</v>
      </c>
      <c r="F72" s="8" t="s">
        <v>733</v>
      </c>
      <c r="G72" s="2">
        <v>1</v>
      </c>
    </row>
    <row r="73" spans="1:7" x14ac:dyDescent="0.3">
      <c r="A73" s="2">
        <v>70</v>
      </c>
      <c r="B73" s="7" t="s">
        <v>1714</v>
      </c>
      <c r="C73" s="7" t="s">
        <v>1715</v>
      </c>
      <c r="D73" s="7" t="s">
        <v>1704</v>
      </c>
      <c r="E73" s="7" t="s">
        <v>1717</v>
      </c>
      <c r="F73" s="8" t="s">
        <v>590</v>
      </c>
      <c r="G73" s="2">
        <v>1</v>
      </c>
    </row>
    <row r="74" spans="1:7" x14ac:dyDescent="0.3">
      <c r="A74" s="2">
        <v>71</v>
      </c>
      <c r="B74" s="7" t="s">
        <v>1748</v>
      </c>
      <c r="C74" s="7" t="s">
        <v>1749</v>
      </c>
      <c r="D74" s="7" t="s">
        <v>1704</v>
      </c>
      <c r="E74" s="7" t="s">
        <v>1751</v>
      </c>
      <c r="F74" s="8" t="s">
        <v>1752</v>
      </c>
      <c r="G74" s="2">
        <v>1</v>
      </c>
    </row>
    <row r="75" spans="1:7" x14ac:dyDescent="0.3">
      <c r="A75" s="2">
        <v>72</v>
      </c>
      <c r="B75" s="7" t="s">
        <v>1727</v>
      </c>
      <c r="C75" s="7" t="s">
        <v>1728</v>
      </c>
      <c r="D75" s="7" t="s">
        <v>1704</v>
      </c>
      <c r="E75" s="7" t="s">
        <v>1730</v>
      </c>
      <c r="F75" s="8" t="s">
        <v>1731</v>
      </c>
      <c r="G75" s="2">
        <v>1</v>
      </c>
    </row>
    <row r="76" spans="1:7" x14ac:dyDescent="0.3">
      <c r="A76" s="2">
        <v>73</v>
      </c>
      <c r="B76" s="7" t="s">
        <v>1744</v>
      </c>
      <c r="C76" s="7" t="s">
        <v>1745</v>
      </c>
      <c r="D76" s="7" t="s">
        <v>1704</v>
      </c>
      <c r="E76" s="7" t="s">
        <v>1747</v>
      </c>
      <c r="F76" s="8" t="s">
        <v>848</v>
      </c>
      <c r="G76" s="2">
        <v>1</v>
      </c>
    </row>
    <row r="77" spans="1:7" x14ac:dyDescent="0.3">
      <c r="A77" s="2">
        <v>74</v>
      </c>
      <c r="B77" s="7" t="s">
        <v>1701</v>
      </c>
      <c r="C77" s="7" t="s">
        <v>1702</v>
      </c>
      <c r="D77" s="7" t="s">
        <v>1704</v>
      </c>
      <c r="E77" s="7" t="s">
        <v>1705</v>
      </c>
      <c r="F77" s="8" t="s">
        <v>489</v>
      </c>
      <c r="G77" s="2">
        <v>1</v>
      </c>
    </row>
    <row r="78" spans="1:7" x14ac:dyDescent="0.3">
      <c r="A78" s="2">
        <v>75</v>
      </c>
      <c r="B78" s="7" t="s">
        <v>1740</v>
      </c>
      <c r="C78" s="7" t="s">
        <v>1741</v>
      </c>
      <c r="D78" s="7" t="s">
        <v>1704</v>
      </c>
      <c r="E78" s="7" t="s">
        <v>1743</v>
      </c>
      <c r="F78" s="8" t="s">
        <v>814</v>
      </c>
      <c r="G78" s="2">
        <v>1</v>
      </c>
    </row>
    <row r="79" spans="1:7" x14ac:dyDescent="0.3">
      <c r="A79" s="2">
        <v>76</v>
      </c>
      <c r="B79" s="7" t="s">
        <v>1736</v>
      </c>
      <c r="C79" s="7" t="s">
        <v>1737</v>
      </c>
      <c r="D79" s="7" t="s">
        <v>1704</v>
      </c>
      <c r="E79" s="7" t="s">
        <v>1739</v>
      </c>
      <c r="F79" s="8" t="s">
        <v>809</v>
      </c>
      <c r="G79" s="2">
        <v>1</v>
      </c>
    </row>
    <row r="80" spans="1:7" x14ac:dyDescent="0.3">
      <c r="A80" s="2">
        <v>77</v>
      </c>
      <c r="B80" s="7" t="s">
        <v>1719</v>
      </c>
      <c r="C80" s="7" t="s">
        <v>1720</v>
      </c>
      <c r="D80" s="7" t="s">
        <v>1704</v>
      </c>
      <c r="E80" s="7" t="s">
        <v>1722</v>
      </c>
      <c r="F80" s="8" t="s">
        <v>513</v>
      </c>
      <c r="G80" s="2">
        <v>1</v>
      </c>
    </row>
    <row r="81" spans="1:7" x14ac:dyDescent="0.3">
      <c r="A81" s="2">
        <v>78</v>
      </c>
      <c r="B81" s="7" t="s">
        <v>2361</v>
      </c>
      <c r="C81" s="7" t="s">
        <v>2362</v>
      </c>
      <c r="D81" s="7" t="s">
        <v>380</v>
      </c>
      <c r="E81" s="7" t="s">
        <v>2364</v>
      </c>
      <c r="F81" s="8" t="s">
        <v>1590</v>
      </c>
      <c r="G81" s="2">
        <v>1</v>
      </c>
    </row>
    <row r="82" spans="1:7" x14ac:dyDescent="0.3">
      <c r="A82" s="2">
        <v>79</v>
      </c>
      <c r="B82" s="7" t="s">
        <v>2353</v>
      </c>
      <c r="C82" s="7" t="s">
        <v>2354</v>
      </c>
      <c r="D82" s="7" t="s">
        <v>380</v>
      </c>
      <c r="E82" s="7" t="s">
        <v>2356</v>
      </c>
      <c r="F82" s="8" t="s">
        <v>1109</v>
      </c>
      <c r="G82" s="2">
        <v>1</v>
      </c>
    </row>
    <row r="83" spans="1:7" x14ac:dyDescent="0.3">
      <c r="A83" s="2">
        <v>80</v>
      </c>
      <c r="B83" s="7" t="s">
        <v>2398</v>
      </c>
      <c r="C83" s="7" t="s">
        <v>2399</v>
      </c>
      <c r="D83" s="7" t="s">
        <v>380</v>
      </c>
      <c r="E83" s="7" t="s">
        <v>2401</v>
      </c>
      <c r="F83" s="8" t="s">
        <v>474</v>
      </c>
      <c r="G83" s="2">
        <v>1</v>
      </c>
    </row>
    <row r="84" spans="1:7" x14ac:dyDescent="0.3">
      <c r="A84" s="2">
        <v>80</v>
      </c>
      <c r="B84" s="7" t="s">
        <v>2398</v>
      </c>
      <c r="C84" s="7" t="s">
        <v>2399</v>
      </c>
      <c r="D84" s="7" t="s">
        <v>380</v>
      </c>
      <c r="E84" s="7" t="s">
        <v>2401</v>
      </c>
      <c r="F84" s="8" t="s">
        <v>474</v>
      </c>
      <c r="G84" s="2">
        <v>1</v>
      </c>
    </row>
    <row r="85" spans="1:7" x14ac:dyDescent="0.3">
      <c r="A85" s="2">
        <v>81</v>
      </c>
      <c r="B85" s="7" t="s">
        <v>2390</v>
      </c>
      <c r="C85" s="7" t="s">
        <v>2391</v>
      </c>
      <c r="D85" s="7" t="s">
        <v>380</v>
      </c>
      <c r="E85" s="7" t="s">
        <v>2393</v>
      </c>
      <c r="F85" s="8" t="s">
        <v>905</v>
      </c>
      <c r="G85" s="2">
        <v>1</v>
      </c>
    </row>
    <row r="86" spans="1:7" x14ac:dyDescent="0.3">
      <c r="A86" s="2">
        <v>82</v>
      </c>
      <c r="B86" s="7" t="s">
        <v>2369</v>
      </c>
      <c r="C86" s="7" t="s">
        <v>2370</v>
      </c>
      <c r="D86" s="7" t="s">
        <v>380</v>
      </c>
      <c r="E86" s="7" t="s">
        <v>2372</v>
      </c>
      <c r="F86" s="8" t="s">
        <v>2373</v>
      </c>
      <c r="G86" s="2">
        <v>1</v>
      </c>
    </row>
    <row r="87" spans="1:7" x14ac:dyDescent="0.3">
      <c r="A87" s="2">
        <v>83</v>
      </c>
      <c r="B87" s="7" t="s">
        <v>2344</v>
      </c>
      <c r="C87" s="7" t="s">
        <v>2345</v>
      </c>
      <c r="D87" s="7" t="s">
        <v>380</v>
      </c>
      <c r="E87" s="7" t="s">
        <v>2347</v>
      </c>
      <c r="F87" s="8" t="s">
        <v>162</v>
      </c>
      <c r="G87" s="2">
        <v>1</v>
      </c>
    </row>
    <row r="88" spans="1:7" x14ac:dyDescent="0.3">
      <c r="A88" s="2">
        <v>84</v>
      </c>
      <c r="B88" s="7" t="s">
        <v>2357</v>
      </c>
      <c r="C88" s="7" t="s">
        <v>2358</v>
      </c>
      <c r="D88" s="7" t="s">
        <v>380</v>
      </c>
      <c r="E88" s="7" t="s">
        <v>2360</v>
      </c>
      <c r="F88" s="8" t="s">
        <v>1419</v>
      </c>
      <c r="G88" s="2">
        <v>1</v>
      </c>
    </row>
    <row r="89" spans="1:7" x14ac:dyDescent="0.3">
      <c r="A89" s="2">
        <v>85</v>
      </c>
      <c r="B89" s="7" t="s">
        <v>383</v>
      </c>
      <c r="C89" s="7" t="s">
        <v>384</v>
      </c>
      <c r="D89" s="7" t="s">
        <v>380</v>
      </c>
      <c r="E89" s="7" t="s">
        <v>386</v>
      </c>
      <c r="F89" s="8" t="s">
        <v>387</v>
      </c>
      <c r="G89" s="2">
        <v>1</v>
      </c>
    </row>
    <row r="90" spans="1:7" x14ac:dyDescent="0.3">
      <c r="A90" s="2">
        <v>86</v>
      </c>
      <c r="B90" s="7" t="s">
        <v>377</v>
      </c>
      <c r="C90" s="7" t="s">
        <v>378</v>
      </c>
      <c r="D90" s="7" t="s">
        <v>380</v>
      </c>
      <c r="E90" s="7" t="s">
        <v>381</v>
      </c>
      <c r="F90" s="8" t="s">
        <v>382</v>
      </c>
      <c r="G90" s="2">
        <v>1</v>
      </c>
    </row>
    <row r="91" spans="1:7" x14ac:dyDescent="0.3">
      <c r="A91" s="2">
        <v>87</v>
      </c>
      <c r="B91" s="7" t="s">
        <v>2382</v>
      </c>
      <c r="C91" s="7" t="s">
        <v>2383</v>
      </c>
      <c r="D91" s="7" t="s">
        <v>380</v>
      </c>
      <c r="E91" s="7" t="s">
        <v>2385</v>
      </c>
      <c r="F91" s="8" t="s">
        <v>1954</v>
      </c>
      <c r="G91" s="2">
        <v>1</v>
      </c>
    </row>
    <row r="92" spans="1:7" x14ac:dyDescent="0.3">
      <c r="A92" s="2">
        <v>88</v>
      </c>
      <c r="B92" s="7" t="s">
        <v>2386</v>
      </c>
      <c r="C92" s="7" t="s">
        <v>2387</v>
      </c>
      <c r="D92" s="7" t="s">
        <v>380</v>
      </c>
      <c r="E92" s="7" t="s">
        <v>2389</v>
      </c>
      <c r="F92" s="8" t="s">
        <v>1963</v>
      </c>
      <c r="G92" s="2">
        <v>1</v>
      </c>
    </row>
    <row r="93" spans="1:7" x14ac:dyDescent="0.3">
      <c r="A93" s="2">
        <v>89</v>
      </c>
      <c r="B93" s="7" t="s">
        <v>2406</v>
      </c>
      <c r="C93" s="7" t="s">
        <v>2407</v>
      </c>
      <c r="D93" s="7" t="s">
        <v>380</v>
      </c>
      <c r="E93" s="7" t="s">
        <v>2409</v>
      </c>
      <c r="F93" s="8" t="s">
        <v>1958</v>
      </c>
      <c r="G93" s="2">
        <v>1</v>
      </c>
    </row>
    <row r="94" spans="1:7" x14ac:dyDescent="0.3">
      <c r="A94" s="2">
        <v>90</v>
      </c>
      <c r="B94" s="7" t="s">
        <v>388</v>
      </c>
      <c r="C94" s="7" t="s">
        <v>389</v>
      </c>
      <c r="D94" s="7" t="s">
        <v>380</v>
      </c>
      <c r="E94" s="7" t="s">
        <v>391</v>
      </c>
      <c r="F94" s="8" t="s">
        <v>392</v>
      </c>
      <c r="G94" s="2">
        <v>1</v>
      </c>
    </row>
    <row r="95" spans="1:7" x14ac:dyDescent="0.3">
      <c r="A95" s="2">
        <v>91</v>
      </c>
      <c r="B95" s="7" t="s">
        <v>2331</v>
      </c>
      <c r="C95" s="7" t="s">
        <v>2332</v>
      </c>
      <c r="D95" s="7" t="s">
        <v>207</v>
      </c>
      <c r="E95" s="7" t="s">
        <v>2334</v>
      </c>
      <c r="F95" s="8" t="s">
        <v>1414</v>
      </c>
      <c r="G95" s="2">
        <v>1</v>
      </c>
    </row>
    <row r="96" spans="1:7" x14ac:dyDescent="0.3">
      <c r="A96" s="2">
        <v>92</v>
      </c>
      <c r="B96" s="7" t="s">
        <v>1979</v>
      </c>
      <c r="C96" s="7" t="s">
        <v>1980</v>
      </c>
      <c r="D96" s="7" t="s">
        <v>207</v>
      </c>
      <c r="E96" s="7" t="s">
        <v>1570</v>
      </c>
      <c r="F96" s="8" t="s">
        <v>449</v>
      </c>
      <c r="G96" s="2">
        <v>1</v>
      </c>
    </row>
    <row r="97" spans="1:7" x14ac:dyDescent="0.3">
      <c r="A97" s="2">
        <v>93</v>
      </c>
      <c r="B97" s="7" t="s">
        <v>1982</v>
      </c>
      <c r="C97" s="7" t="s">
        <v>1983</v>
      </c>
      <c r="D97" s="7" t="s">
        <v>207</v>
      </c>
      <c r="E97" s="7" t="s">
        <v>1575</v>
      </c>
      <c r="F97" s="8" t="s">
        <v>1576</v>
      </c>
      <c r="G97" s="2">
        <v>1</v>
      </c>
    </row>
    <row r="98" spans="1:7" x14ac:dyDescent="0.3">
      <c r="A98" s="2">
        <v>94</v>
      </c>
      <c r="B98" s="7" t="s">
        <v>1985</v>
      </c>
      <c r="C98" s="7" t="s">
        <v>1986</v>
      </c>
      <c r="D98" s="7" t="s">
        <v>207</v>
      </c>
      <c r="E98" s="7" t="s">
        <v>1580</v>
      </c>
      <c r="F98" s="8" t="s">
        <v>1914</v>
      </c>
      <c r="G98" s="2">
        <v>1</v>
      </c>
    </row>
    <row r="99" spans="1:7" x14ac:dyDescent="0.3">
      <c r="A99" s="2">
        <v>95</v>
      </c>
      <c r="B99" s="7" t="s">
        <v>1988</v>
      </c>
      <c r="C99" s="7" t="s">
        <v>1989</v>
      </c>
      <c r="D99" s="7" t="s">
        <v>207</v>
      </c>
      <c r="E99" s="7" t="s">
        <v>1585</v>
      </c>
      <c r="F99" s="8" t="s">
        <v>331</v>
      </c>
      <c r="G99" s="2">
        <v>1</v>
      </c>
    </row>
    <row r="100" spans="1:7" x14ac:dyDescent="0.3">
      <c r="A100" s="2">
        <v>96</v>
      </c>
      <c r="B100" s="7" t="s">
        <v>1991</v>
      </c>
      <c r="C100" s="7" t="s">
        <v>1992</v>
      </c>
      <c r="D100" s="7" t="s">
        <v>207</v>
      </c>
      <c r="E100" s="7" t="s">
        <v>1589</v>
      </c>
      <c r="F100" s="8" t="s">
        <v>1590</v>
      </c>
      <c r="G100" s="2">
        <v>1</v>
      </c>
    </row>
    <row r="101" spans="1:7" x14ac:dyDescent="0.3">
      <c r="A101" s="2">
        <v>96</v>
      </c>
      <c r="B101" s="7" t="s">
        <v>1991</v>
      </c>
      <c r="C101" s="7" t="s">
        <v>1992</v>
      </c>
      <c r="D101" s="7" t="s">
        <v>207</v>
      </c>
      <c r="E101" s="7" t="s">
        <v>1589</v>
      </c>
      <c r="F101" s="8" t="s">
        <v>1590</v>
      </c>
      <c r="G101" s="2">
        <v>1</v>
      </c>
    </row>
    <row r="102" spans="1:7" x14ac:dyDescent="0.3">
      <c r="A102" s="2">
        <v>97</v>
      </c>
      <c r="B102" s="7" t="s">
        <v>1994</v>
      </c>
      <c r="C102" s="7" t="s">
        <v>1995</v>
      </c>
      <c r="D102" s="7" t="s">
        <v>207</v>
      </c>
      <c r="E102" s="7" t="s">
        <v>1594</v>
      </c>
      <c r="F102" s="8" t="s">
        <v>1595</v>
      </c>
      <c r="G102" s="2">
        <v>1</v>
      </c>
    </row>
    <row r="103" spans="1:7" x14ac:dyDescent="0.3">
      <c r="A103" s="2">
        <v>98</v>
      </c>
      <c r="B103" s="7" t="s">
        <v>1994</v>
      </c>
      <c r="C103" s="7" t="s">
        <v>1995</v>
      </c>
      <c r="D103" s="7" t="s">
        <v>207</v>
      </c>
      <c r="E103" s="7" t="s">
        <v>1594</v>
      </c>
      <c r="F103" s="8" t="s">
        <v>1595</v>
      </c>
      <c r="G103" s="2">
        <v>1</v>
      </c>
    </row>
    <row r="104" spans="1:7" x14ac:dyDescent="0.3">
      <c r="A104" s="2">
        <v>99</v>
      </c>
      <c r="B104" s="7" t="s">
        <v>1997</v>
      </c>
      <c r="C104" s="7" t="s">
        <v>1998</v>
      </c>
      <c r="D104" s="7" t="s">
        <v>207</v>
      </c>
      <c r="E104" s="7" t="s">
        <v>1927</v>
      </c>
      <c r="F104" s="8" t="s">
        <v>1928</v>
      </c>
      <c r="G104" s="2">
        <v>1</v>
      </c>
    </row>
    <row r="105" spans="1:7" x14ac:dyDescent="0.3">
      <c r="A105" s="2">
        <v>100</v>
      </c>
      <c r="B105" s="7" t="s">
        <v>2000</v>
      </c>
      <c r="C105" s="7" t="s">
        <v>2001</v>
      </c>
      <c r="D105" s="7" t="s">
        <v>207</v>
      </c>
      <c r="E105" s="7" t="s">
        <v>1603</v>
      </c>
      <c r="F105" s="8" t="s">
        <v>1604</v>
      </c>
      <c r="G105" s="2">
        <v>1</v>
      </c>
    </row>
    <row r="106" spans="1:7" x14ac:dyDescent="0.3">
      <c r="A106" s="2">
        <v>101</v>
      </c>
      <c r="B106" s="7" t="s">
        <v>2003</v>
      </c>
      <c r="C106" s="7" t="s">
        <v>2004</v>
      </c>
      <c r="D106" s="7" t="s">
        <v>207</v>
      </c>
      <c r="E106" s="7" t="s">
        <v>1608</v>
      </c>
      <c r="F106" s="8" t="s">
        <v>1609</v>
      </c>
      <c r="G106" s="2">
        <v>1</v>
      </c>
    </row>
    <row r="107" spans="1:7" x14ac:dyDescent="0.3">
      <c r="A107" s="2">
        <v>102</v>
      </c>
      <c r="B107" s="7" t="s">
        <v>204</v>
      </c>
      <c r="C107" s="7" t="s">
        <v>205</v>
      </c>
      <c r="D107" s="7" t="s">
        <v>207</v>
      </c>
      <c r="E107" s="7" t="s">
        <v>208</v>
      </c>
      <c r="F107" s="8" t="s">
        <v>209</v>
      </c>
      <c r="G107" s="2">
        <v>1</v>
      </c>
    </row>
    <row r="108" spans="1:7" x14ac:dyDescent="0.3">
      <c r="A108" s="2">
        <v>103</v>
      </c>
      <c r="B108" s="7" t="s">
        <v>2006</v>
      </c>
      <c r="C108" s="7" t="s">
        <v>2007</v>
      </c>
      <c r="D108" s="7" t="s">
        <v>207</v>
      </c>
      <c r="E108" s="7" t="s">
        <v>1617</v>
      </c>
      <c r="F108" s="8" t="s">
        <v>1958</v>
      </c>
      <c r="G108" s="2">
        <v>1</v>
      </c>
    </row>
    <row r="109" spans="1:7" x14ac:dyDescent="0.3">
      <c r="A109" s="2">
        <v>104</v>
      </c>
      <c r="B109" s="7" t="s">
        <v>211</v>
      </c>
      <c r="C109" s="7" t="s">
        <v>212</v>
      </c>
      <c r="D109" s="7" t="s">
        <v>207</v>
      </c>
      <c r="E109" s="7" t="s">
        <v>214</v>
      </c>
      <c r="F109" s="8" t="s">
        <v>215</v>
      </c>
      <c r="G109" s="2">
        <v>1</v>
      </c>
    </row>
    <row r="110" spans="1:7" x14ac:dyDescent="0.3">
      <c r="A110" s="2">
        <v>105</v>
      </c>
      <c r="B110" s="7" t="s">
        <v>2009</v>
      </c>
      <c r="C110" s="7" t="s">
        <v>2010</v>
      </c>
      <c r="D110" s="7" t="s">
        <v>207</v>
      </c>
      <c r="E110" s="7" t="s">
        <v>1971</v>
      </c>
      <c r="F110" s="8" t="s">
        <v>1618</v>
      </c>
      <c r="G110" s="2">
        <v>1</v>
      </c>
    </row>
    <row r="111" spans="1:7" x14ac:dyDescent="0.3">
      <c r="A111" s="2">
        <v>106</v>
      </c>
      <c r="B111" s="7" t="s">
        <v>1905</v>
      </c>
      <c r="C111" s="7" t="s">
        <v>1906</v>
      </c>
      <c r="D111" s="7" t="s">
        <v>219</v>
      </c>
      <c r="E111" s="7" t="s">
        <v>1570</v>
      </c>
      <c r="F111" s="8" t="s">
        <v>449</v>
      </c>
      <c r="G111" s="2">
        <v>1</v>
      </c>
    </row>
    <row r="112" spans="1:7" x14ac:dyDescent="0.3">
      <c r="A112" s="2">
        <v>107</v>
      </c>
      <c r="B112" s="7" t="s">
        <v>1908</v>
      </c>
      <c r="C112" s="7" t="s">
        <v>1909</v>
      </c>
      <c r="D112" s="7" t="s">
        <v>219</v>
      </c>
      <c r="E112" s="7" t="s">
        <v>1575</v>
      </c>
      <c r="F112" s="8" t="s">
        <v>1576</v>
      </c>
      <c r="G112" s="2">
        <v>1</v>
      </c>
    </row>
    <row r="113" spans="1:7" x14ac:dyDescent="0.3">
      <c r="A113" s="2">
        <v>108</v>
      </c>
      <c r="B113" s="7" t="s">
        <v>1915</v>
      </c>
      <c r="C113" s="7" t="s">
        <v>1916</v>
      </c>
      <c r="D113" s="7" t="s">
        <v>219</v>
      </c>
      <c r="E113" s="7" t="s">
        <v>1585</v>
      </c>
      <c r="F113" s="8" t="s">
        <v>331</v>
      </c>
      <c r="G113" s="2">
        <v>1</v>
      </c>
    </row>
    <row r="114" spans="1:7" x14ac:dyDescent="0.3">
      <c r="A114" s="2">
        <v>109</v>
      </c>
      <c r="B114" s="7" t="s">
        <v>1911</v>
      </c>
      <c r="C114" s="7" t="s">
        <v>1912</v>
      </c>
      <c r="D114" s="7" t="s">
        <v>219</v>
      </c>
      <c r="E114" s="7" t="s">
        <v>1580</v>
      </c>
      <c r="F114" s="8" t="s">
        <v>1914</v>
      </c>
      <c r="G114" s="2">
        <v>1</v>
      </c>
    </row>
    <row r="115" spans="1:7" x14ac:dyDescent="0.3">
      <c r="A115" s="2">
        <v>110</v>
      </c>
      <c r="B115" s="7" t="s">
        <v>1918</v>
      </c>
      <c r="C115" s="7" t="s">
        <v>1919</v>
      </c>
      <c r="D115" s="7" t="s">
        <v>219</v>
      </c>
      <c r="E115" s="7" t="s">
        <v>1589</v>
      </c>
      <c r="F115" s="8" t="s">
        <v>1590</v>
      </c>
      <c r="G115" s="2">
        <v>1</v>
      </c>
    </row>
    <row r="116" spans="1:7" x14ac:dyDescent="0.3">
      <c r="A116" s="2">
        <v>111</v>
      </c>
      <c r="B116" s="7" t="s">
        <v>1921</v>
      </c>
      <c r="C116" s="7" t="s">
        <v>1922</v>
      </c>
      <c r="D116" s="7" t="s">
        <v>219</v>
      </c>
      <c r="E116" s="7" t="s">
        <v>1594</v>
      </c>
      <c r="F116" s="8" t="s">
        <v>1595</v>
      </c>
      <c r="G116" s="2">
        <v>1</v>
      </c>
    </row>
    <row r="117" spans="1:7" x14ac:dyDescent="0.3">
      <c r="A117" s="2">
        <v>112</v>
      </c>
      <c r="B117" s="7" t="s">
        <v>1924</v>
      </c>
      <c r="C117" s="7" t="s">
        <v>1925</v>
      </c>
      <c r="D117" s="7" t="s">
        <v>219</v>
      </c>
      <c r="E117" s="7" t="s">
        <v>1927</v>
      </c>
      <c r="F117" s="8" t="s">
        <v>1928</v>
      </c>
      <c r="G117" s="2">
        <v>1</v>
      </c>
    </row>
    <row r="118" spans="1:7" x14ac:dyDescent="0.3">
      <c r="A118" s="2">
        <v>113</v>
      </c>
      <c r="B118" s="7" t="s">
        <v>1929</v>
      </c>
      <c r="C118" s="7" t="s">
        <v>1930</v>
      </c>
      <c r="D118" s="7" t="s">
        <v>219</v>
      </c>
      <c r="E118" s="7" t="s">
        <v>1932</v>
      </c>
      <c r="F118" s="8" t="s">
        <v>143</v>
      </c>
      <c r="G118" s="2">
        <v>1</v>
      </c>
    </row>
    <row r="119" spans="1:7" x14ac:dyDescent="0.3">
      <c r="A119" s="2">
        <v>114</v>
      </c>
      <c r="B119" s="7" t="s">
        <v>1933</v>
      </c>
      <c r="C119" s="7" t="s">
        <v>1934</v>
      </c>
      <c r="D119" s="7" t="s">
        <v>219</v>
      </c>
      <c r="E119" s="7" t="s">
        <v>1599</v>
      </c>
      <c r="F119" s="8" t="s">
        <v>437</v>
      </c>
      <c r="G119" s="2">
        <v>1</v>
      </c>
    </row>
    <row r="120" spans="1:7" x14ac:dyDescent="0.3">
      <c r="A120" s="2">
        <v>115</v>
      </c>
      <c r="B120" s="7" t="s">
        <v>1936</v>
      </c>
      <c r="C120" s="7" t="s">
        <v>1937</v>
      </c>
      <c r="D120" s="7" t="s">
        <v>219</v>
      </c>
      <c r="E120" s="7" t="s">
        <v>1603</v>
      </c>
      <c r="F120" s="8" t="s">
        <v>1604</v>
      </c>
      <c r="G120" s="2">
        <v>1</v>
      </c>
    </row>
    <row r="121" spans="1:7" x14ac:dyDescent="0.3">
      <c r="A121" s="2">
        <v>116</v>
      </c>
      <c r="B121" s="7" t="s">
        <v>1939</v>
      </c>
      <c r="C121" s="7" t="s">
        <v>1940</v>
      </c>
      <c r="D121" s="7" t="s">
        <v>219</v>
      </c>
      <c r="E121" s="7" t="s">
        <v>1608</v>
      </c>
      <c r="F121" s="8" t="s">
        <v>1609</v>
      </c>
      <c r="G121" s="2">
        <v>1</v>
      </c>
    </row>
    <row r="122" spans="1:7" x14ac:dyDescent="0.3">
      <c r="A122" s="2">
        <v>117</v>
      </c>
      <c r="B122" s="7" t="s">
        <v>1942</v>
      </c>
      <c r="C122" s="7" t="s">
        <v>1943</v>
      </c>
      <c r="D122" s="7" t="s">
        <v>219</v>
      </c>
      <c r="E122" s="7" t="s">
        <v>1613</v>
      </c>
      <c r="F122" s="8" t="s">
        <v>1945</v>
      </c>
      <c r="G122" s="2">
        <v>1</v>
      </c>
    </row>
    <row r="123" spans="1:7" x14ac:dyDescent="0.3">
      <c r="A123" s="2">
        <v>118</v>
      </c>
      <c r="B123" s="7" t="s">
        <v>1946</v>
      </c>
      <c r="C123" s="7" t="s">
        <v>1947</v>
      </c>
      <c r="D123" s="7" t="s">
        <v>219</v>
      </c>
      <c r="E123" s="7" t="s">
        <v>1949</v>
      </c>
      <c r="F123" s="8" t="s">
        <v>905</v>
      </c>
      <c r="G123" s="2">
        <v>1</v>
      </c>
    </row>
    <row r="124" spans="1:7" x14ac:dyDescent="0.3">
      <c r="A124" s="2">
        <v>119</v>
      </c>
      <c r="B124" s="7" t="s">
        <v>1964</v>
      </c>
      <c r="C124" s="7" t="s">
        <v>1965</v>
      </c>
      <c r="D124" s="7" t="s">
        <v>219</v>
      </c>
      <c r="E124" s="7" t="s">
        <v>1093</v>
      </c>
      <c r="F124" s="8" t="s">
        <v>1967</v>
      </c>
      <c r="G124" s="2">
        <v>1</v>
      </c>
    </row>
    <row r="125" spans="1:7" x14ac:dyDescent="0.3">
      <c r="A125" s="2">
        <v>120</v>
      </c>
      <c r="B125" s="7" t="s">
        <v>1950</v>
      </c>
      <c r="C125" s="7" t="s">
        <v>1951</v>
      </c>
      <c r="D125" s="7" t="s">
        <v>219</v>
      </c>
      <c r="E125" s="7" t="s">
        <v>1953</v>
      </c>
      <c r="F125" s="8" t="s">
        <v>1954</v>
      </c>
      <c r="G125" s="2">
        <v>1</v>
      </c>
    </row>
    <row r="126" spans="1:7" x14ac:dyDescent="0.3">
      <c r="A126" s="2">
        <v>121</v>
      </c>
      <c r="B126" s="7" t="s">
        <v>1955</v>
      </c>
      <c r="C126" s="7" t="s">
        <v>1956</v>
      </c>
      <c r="D126" s="7" t="s">
        <v>219</v>
      </c>
      <c r="E126" s="7" t="s">
        <v>1617</v>
      </c>
      <c r="F126" s="8" t="s">
        <v>1958</v>
      </c>
      <c r="G126" s="2">
        <v>1</v>
      </c>
    </row>
    <row r="127" spans="1:7" x14ac:dyDescent="0.3">
      <c r="A127" s="2">
        <v>122</v>
      </c>
      <c r="B127" s="7" t="s">
        <v>1566</v>
      </c>
      <c r="C127" s="7" t="s">
        <v>1567</v>
      </c>
      <c r="D127" s="7" t="s">
        <v>1569</v>
      </c>
      <c r="E127" s="7" t="s">
        <v>1570</v>
      </c>
      <c r="F127" s="8" t="s">
        <v>449</v>
      </c>
      <c r="G127" s="2">
        <v>1</v>
      </c>
    </row>
    <row r="128" spans="1:7" x14ac:dyDescent="0.3">
      <c r="A128" s="2">
        <v>123</v>
      </c>
      <c r="B128" s="7" t="s">
        <v>1572</v>
      </c>
      <c r="C128" s="7" t="s">
        <v>1573</v>
      </c>
      <c r="D128" s="7" t="s">
        <v>1569</v>
      </c>
      <c r="E128" s="7" t="s">
        <v>1575</v>
      </c>
      <c r="F128" s="8" t="s">
        <v>1576</v>
      </c>
      <c r="G128" s="2">
        <v>1</v>
      </c>
    </row>
    <row r="129" spans="1:7" x14ac:dyDescent="0.3">
      <c r="A129" s="2">
        <v>124</v>
      </c>
      <c r="B129" s="7" t="s">
        <v>1577</v>
      </c>
      <c r="C129" s="7" t="s">
        <v>1578</v>
      </c>
      <c r="D129" s="7" t="s">
        <v>1569</v>
      </c>
      <c r="E129" s="7" t="s">
        <v>1580</v>
      </c>
      <c r="F129" s="8" t="s">
        <v>1581</v>
      </c>
      <c r="G129" s="2">
        <v>1</v>
      </c>
    </row>
    <row r="130" spans="1:7" x14ac:dyDescent="0.3">
      <c r="A130" s="2">
        <v>125</v>
      </c>
      <c r="B130" s="7" t="s">
        <v>1582</v>
      </c>
      <c r="C130" s="7" t="s">
        <v>1583</v>
      </c>
      <c r="D130" s="7" t="s">
        <v>1569</v>
      </c>
      <c r="E130" s="7" t="s">
        <v>1585</v>
      </c>
      <c r="F130" s="8" t="s">
        <v>331</v>
      </c>
      <c r="G130" s="2">
        <v>1</v>
      </c>
    </row>
    <row r="131" spans="1:7" x14ac:dyDescent="0.3">
      <c r="A131" s="2">
        <v>126</v>
      </c>
      <c r="B131" s="7" t="s">
        <v>1586</v>
      </c>
      <c r="C131" s="7" t="s">
        <v>1587</v>
      </c>
      <c r="D131" s="7" t="s">
        <v>1569</v>
      </c>
      <c r="E131" s="7" t="s">
        <v>1589</v>
      </c>
      <c r="F131" s="8" t="s">
        <v>1590</v>
      </c>
      <c r="G131" s="2">
        <v>1</v>
      </c>
    </row>
    <row r="132" spans="1:7" x14ac:dyDescent="0.3">
      <c r="A132" s="2">
        <v>127</v>
      </c>
      <c r="B132" s="7" t="s">
        <v>1591</v>
      </c>
      <c r="C132" s="7" t="s">
        <v>1592</v>
      </c>
      <c r="D132" s="7" t="s">
        <v>1569</v>
      </c>
      <c r="E132" s="7" t="s">
        <v>1594</v>
      </c>
      <c r="F132" s="8" t="s">
        <v>1595</v>
      </c>
      <c r="G132" s="2">
        <v>1</v>
      </c>
    </row>
    <row r="133" spans="1:7" x14ac:dyDescent="0.3">
      <c r="A133" s="2">
        <v>128</v>
      </c>
      <c r="B133" s="7" t="s">
        <v>1600</v>
      </c>
      <c r="C133" s="7" t="s">
        <v>1601</v>
      </c>
      <c r="D133" s="7" t="s">
        <v>1569</v>
      </c>
      <c r="E133" s="7" t="s">
        <v>1603</v>
      </c>
      <c r="F133" s="8" t="s">
        <v>1604</v>
      </c>
      <c r="G133" s="2">
        <v>1</v>
      </c>
    </row>
    <row r="134" spans="1:7" x14ac:dyDescent="0.3">
      <c r="A134" s="2">
        <v>129</v>
      </c>
      <c r="B134" s="7" t="s">
        <v>1605</v>
      </c>
      <c r="C134" s="7" t="s">
        <v>1606</v>
      </c>
      <c r="D134" s="7" t="s">
        <v>1569</v>
      </c>
      <c r="E134" s="7" t="s">
        <v>1608</v>
      </c>
      <c r="F134" s="8" t="s">
        <v>1609</v>
      </c>
      <c r="G134" s="2">
        <v>1</v>
      </c>
    </row>
    <row r="135" spans="1:7" x14ac:dyDescent="0.3">
      <c r="A135" s="2">
        <v>130</v>
      </c>
      <c r="B135" s="7" t="s">
        <v>771</v>
      </c>
      <c r="C135" s="7" t="s">
        <v>772</v>
      </c>
      <c r="D135" s="7" t="s">
        <v>774</v>
      </c>
      <c r="E135" s="7" t="s">
        <v>623</v>
      </c>
      <c r="F135" s="8" t="s">
        <v>623</v>
      </c>
      <c r="G135" s="2">
        <v>1</v>
      </c>
    </row>
    <row r="136" spans="1:7" x14ac:dyDescent="0.3">
      <c r="A136" s="2">
        <v>131</v>
      </c>
      <c r="B136" s="7" t="s">
        <v>775</v>
      </c>
      <c r="C136" s="7" t="s">
        <v>776</v>
      </c>
      <c r="D136" s="7" t="s">
        <v>778</v>
      </c>
      <c r="E136" s="7" t="s">
        <v>623</v>
      </c>
      <c r="F136" s="8" t="s">
        <v>623</v>
      </c>
      <c r="G136" s="2">
        <v>1</v>
      </c>
    </row>
    <row r="137" spans="1:7" x14ac:dyDescent="0.3">
      <c r="A137" s="2">
        <v>132</v>
      </c>
      <c r="B137" s="7" t="s">
        <v>485</v>
      </c>
      <c r="C137" s="7" t="s">
        <v>486</v>
      </c>
      <c r="D137" s="7" t="s">
        <v>478</v>
      </c>
      <c r="E137" s="7" t="s">
        <v>488</v>
      </c>
      <c r="F137" s="8" t="s">
        <v>489</v>
      </c>
      <c r="G137" s="2">
        <v>1</v>
      </c>
    </row>
    <row r="138" spans="1:7" x14ac:dyDescent="0.3">
      <c r="A138" s="2">
        <v>133</v>
      </c>
      <c r="B138" s="7" t="s">
        <v>481</v>
      </c>
      <c r="C138" s="7" t="s">
        <v>482</v>
      </c>
      <c r="D138" s="7" t="s">
        <v>478</v>
      </c>
      <c r="E138" s="7" t="s">
        <v>484</v>
      </c>
      <c r="F138" s="8" t="s">
        <v>459</v>
      </c>
      <c r="G138" s="2">
        <v>1</v>
      </c>
    </row>
    <row r="139" spans="1:7" x14ac:dyDescent="0.3">
      <c r="A139" s="2">
        <v>134</v>
      </c>
      <c r="B139" s="7" t="s">
        <v>475</v>
      </c>
      <c r="C139" s="7" t="s">
        <v>476</v>
      </c>
      <c r="D139" s="7" t="s">
        <v>478</v>
      </c>
      <c r="E139" s="7" t="s">
        <v>479</v>
      </c>
      <c r="F139" s="8" t="s">
        <v>480</v>
      </c>
      <c r="G139" s="2">
        <v>1</v>
      </c>
    </row>
    <row r="140" spans="1:7" x14ac:dyDescent="0.3">
      <c r="A140" s="2">
        <v>135</v>
      </c>
      <c r="B140" s="7" t="s">
        <v>619</v>
      </c>
      <c r="C140" s="7" t="s">
        <v>620</v>
      </c>
      <c r="D140" s="7" t="s">
        <v>622</v>
      </c>
      <c r="E140" s="7" t="s">
        <v>623</v>
      </c>
      <c r="F140" s="8" t="s">
        <v>480</v>
      </c>
      <c r="G140" s="2">
        <v>1</v>
      </c>
    </row>
    <row r="141" spans="1:7" x14ac:dyDescent="0.3">
      <c r="A141" s="2">
        <v>136</v>
      </c>
      <c r="B141" s="7" t="s">
        <v>624</v>
      </c>
      <c r="C141" s="7" t="s">
        <v>625</v>
      </c>
      <c r="D141" s="7" t="s">
        <v>627</v>
      </c>
      <c r="E141" s="7" t="s">
        <v>623</v>
      </c>
      <c r="F141" s="8" t="s">
        <v>480</v>
      </c>
      <c r="G141" s="2">
        <v>1</v>
      </c>
    </row>
    <row r="142" spans="1:7" x14ac:dyDescent="0.3">
      <c r="A142" s="2">
        <v>137</v>
      </c>
      <c r="B142" s="7" t="s">
        <v>738</v>
      </c>
      <c r="C142" s="7" t="s">
        <v>739</v>
      </c>
      <c r="D142" s="7" t="s">
        <v>741</v>
      </c>
      <c r="E142" s="7" t="s">
        <v>401</v>
      </c>
      <c r="F142" s="8" t="s">
        <v>480</v>
      </c>
      <c r="G142" s="2">
        <v>1</v>
      </c>
    </row>
    <row r="143" spans="1:7" x14ac:dyDescent="0.3">
      <c r="A143" s="2">
        <v>138</v>
      </c>
      <c r="B143" s="7" t="s">
        <v>2081</v>
      </c>
      <c r="C143" s="7" t="s">
        <v>2082</v>
      </c>
      <c r="D143" s="7" t="s">
        <v>2015</v>
      </c>
      <c r="E143" s="7" t="s">
        <v>2035</v>
      </c>
      <c r="F143" s="8" t="s">
        <v>2084</v>
      </c>
      <c r="G143" s="2">
        <v>1</v>
      </c>
    </row>
    <row r="144" spans="1:7" x14ac:dyDescent="0.3">
      <c r="A144" s="2">
        <v>139</v>
      </c>
      <c r="B144" s="7" t="s">
        <v>2012</v>
      </c>
      <c r="C144" s="7" t="s">
        <v>2013</v>
      </c>
      <c r="D144" s="7" t="s">
        <v>2015</v>
      </c>
      <c r="E144" s="7" t="s">
        <v>791</v>
      </c>
      <c r="F144" s="8" t="s">
        <v>1518</v>
      </c>
      <c r="G144" s="2">
        <v>1</v>
      </c>
    </row>
    <row r="145" spans="1:7" x14ac:dyDescent="0.3">
      <c r="A145" s="2">
        <v>140</v>
      </c>
      <c r="B145" s="7" t="s">
        <v>2016</v>
      </c>
      <c r="C145" s="7" t="s">
        <v>2017</v>
      </c>
      <c r="D145" s="7" t="s">
        <v>2015</v>
      </c>
      <c r="E145" s="7" t="s">
        <v>787</v>
      </c>
      <c r="F145" s="8" t="s">
        <v>2019</v>
      </c>
      <c r="G145" s="2">
        <v>1</v>
      </c>
    </row>
    <row r="146" spans="1:7" x14ac:dyDescent="0.3">
      <c r="A146" s="2">
        <v>141</v>
      </c>
      <c r="B146" s="7" t="s">
        <v>2020</v>
      </c>
      <c r="C146" s="7" t="s">
        <v>2021</v>
      </c>
      <c r="D146" s="7" t="s">
        <v>2015</v>
      </c>
      <c r="E146" s="7" t="s">
        <v>1696</v>
      </c>
      <c r="F146" s="8" t="s">
        <v>2023</v>
      </c>
      <c r="G146" s="2">
        <v>1</v>
      </c>
    </row>
    <row r="147" spans="1:7" x14ac:dyDescent="0.3">
      <c r="A147" s="2">
        <v>142</v>
      </c>
      <c r="B147" s="7" t="s">
        <v>2024</v>
      </c>
      <c r="C147" s="7" t="s">
        <v>2025</v>
      </c>
      <c r="D147" s="7" t="s">
        <v>2015</v>
      </c>
      <c r="E147" s="7" t="s">
        <v>799</v>
      </c>
      <c r="F147" s="8" t="s">
        <v>2027</v>
      </c>
      <c r="G147" s="2">
        <v>1</v>
      </c>
    </row>
    <row r="148" spans="1:7" x14ac:dyDescent="0.3">
      <c r="A148" s="2">
        <v>143</v>
      </c>
      <c r="B148" s="7" t="s">
        <v>2028</v>
      </c>
      <c r="C148" s="7" t="s">
        <v>2029</v>
      </c>
      <c r="D148" s="7" t="s">
        <v>2015</v>
      </c>
      <c r="E148" s="7" t="s">
        <v>1700</v>
      </c>
      <c r="F148" s="8" t="s">
        <v>2031</v>
      </c>
      <c r="G148" s="2">
        <v>1</v>
      </c>
    </row>
    <row r="149" spans="1:7" x14ac:dyDescent="0.3">
      <c r="A149" s="2">
        <v>144</v>
      </c>
      <c r="B149" s="7" t="s">
        <v>1860</v>
      </c>
      <c r="C149" s="7" t="s">
        <v>1861</v>
      </c>
      <c r="D149" s="7" t="s">
        <v>410</v>
      </c>
      <c r="E149" s="7" t="s">
        <v>1863</v>
      </c>
      <c r="F149" s="8" t="s">
        <v>575</v>
      </c>
      <c r="G149" s="2">
        <v>1</v>
      </c>
    </row>
    <row r="150" spans="1:7" x14ac:dyDescent="0.3">
      <c r="A150" s="2">
        <v>145</v>
      </c>
      <c r="B150" s="7" t="s">
        <v>1856</v>
      </c>
      <c r="C150" s="7" t="s">
        <v>1857</v>
      </c>
      <c r="D150" s="7" t="s">
        <v>410</v>
      </c>
      <c r="E150" s="7" t="s">
        <v>1859</v>
      </c>
      <c r="F150" s="8" t="s">
        <v>459</v>
      </c>
      <c r="G150" s="2">
        <v>1</v>
      </c>
    </row>
    <row r="151" spans="1:7" x14ac:dyDescent="0.3">
      <c r="A151" s="2">
        <v>146</v>
      </c>
      <c r="B151" s="7" t="s">
        <v>1852</v>
      </c>
      <c r="C151" s="7" t="s">
        <v>1853</v>
      </c>
      <c r="D151" s="7" t="s">
        <v>410</v>
      </c>
      <c r="E151" s="7" t="s">
        <v>1855</v>
      </c>
      <c r="F151" s="8" t="s">
        <v>480</v>
      </c>
      <c r="G151" s="2">
        <v>1</v>
      </c>
    </row>
    <row r="152" spans="1:7" x14ac:dyDescent="0.3">
      <c r="A152" s="2">
        <v>147</v>
      </c>
      <c r="B152" s="7" t="s">
        <v>1869</v>
      </c>
      <c r="C152" s="7" t="s">
        <v>1870</v>
      </c>
      <c r="D152" s="7" t="s">
        <v>410</v>
      </c>
      <c r="E152" s="7" t="s">
        <v>1872</v>
      </c>
      <c r="F152" s="8" t="s">
        <v>464</v>
      </c>
      <c r="G152" s="2">
        <v>1</v>
      </c>
    </row>
    <row r="153" spans="1:7" x14ac:dyDescent="0.3">
      <c r="A153" s="2">
        <v>148</v>
      </c>
      <c r="B153" s="7" t="s">
        <v>1141</v>
      </c>
      <c r="C153" s="7" t="s">
        <v>1142</v>
      </c>
      <c r="D153" s="7" t="s">
        <v>1138</v>
      </c>
      <c r="E153" s="7" t="s">
        <v>1144</v>
      </c>
      <c r="F153" s="8" t="s">
        <v>1145</v>
      </c>
      <c r="G153" s="2">
        <v>1</v>
      </c>
    </row>
    <row r="154" spans="1:7" x14ac:dyDescent="0.3">
      <c r="A154" s="2">
        <v>149</v>
      </c>
      <c r="B154" s="7" t="s">
        <v>1151</v>
      </c>
      <c r="C154" s="7" t="s">
        <v>1152</v>
      </c>
      <c r="D154" s="7" t="s">
        <v>1138</v>
      </c>
      <c r="E154" s="7" t="s">
        <v>1079</v>
      </c>
      <c r="F154" s="8" t="s">
        <v>1154</v>
      </c>
      <c r="G154" s="2">
        <v>1</v>
      </c>
    </row>
    <row r="155" spans="1:7" x14ac:dyDescent="0.3">
      <c r="A155" s="2">
        <v>150</v>
      </c>
      <c r="B155" s="7" t="s">
        <v>1155</v>
      </c>
      <c r="C155" s="7" t="s">
        <v>1156</v>
      </c>
      <c r="D155" s="7" t="s">
        <v>1138</v>
      </c>
      <c r="E155" s="7" t="s">
        <v>1158</v>
      </c>
      <c r="F155" s="8" t="s">
        <v>443</v>
      </c>
      <c r="G155" s="2">
        <v>1</v>
      </c>
    </row>
    <row r="156" spans="1:7" x14ac:dyDescent="0.3">
      <c r="A156" s="2">
        <v>151</v>
      </c>
      <c r="B156" s="7" t="s">
        <v>1168</v>
      </c>
      <c r="C156" s="7" t="s">
        <v>1169</v>
      </c>
      <c r="D156" s="7" t="s">
        <v>1138</v>
      </c>
      <c r="E156" s="7" t="s">
        <v>1171</v>
      </c>
      <c r="F156" s="8" t="s">
        <v>1172</v>
      </c>
      <c r="G156" s="2">
        <v>1</v>
      </c>
    </row>
    <row r="157" spans="1:7" x14ac:dyDescent="0.3">
      <c r="A157" s="2">
        <v>152</v>
      </c>
      <c r="B157" s="7" t="s">
        <v>1173</v>
      </c>
      <c r="C157" s="7" t="s">
        <v>1174</v>
      </c>
      <c r="D157" s="7" t="s">
        <v>1138</v>
      </c>
      <c r="E157" s="7" t="s">
        <v>1176</v>
      </c>
      <c r="F157" s="8" t="s">
        <v>1177</v>
      </c>
      <c r="G157" s="2">
        <v>1</v>
      </c>
    </row>
    <row r="158" spans="1:7" x14ac:dyDescent="0.3">
      <c r="A158" s="2">
        <v>153</v>
      </c>
      <c r="B158" s="7" t="s">
        <v>1178</v>
      </c>
      <c r="C158" s="7" t="s">
        <v>1179</v>
      </c>
      <c r="D158" s="7" t="s">
        <v>1138</v>
      </c>
      <c r="E158" s="7" t="s">
        <v>1181</v>
      </c>
      <c r="F158" s="8" t="s">
        <v>361</v>
      </c>
      <c r="G158" s="2">
        <v>1</v>
      </c>
    </row>
    <row r="159" spans="1:7" x14ac:dyDescent="0.3">
      <c r="A159" s="2">
        <v>154</v>
      </c>
      <c r="B159" s="7" t="s">
        <v>1182</v>
      </c>
      <c r="C159" s="7" t="s">
        <v>1183</v>
      </c>
      <c r="D159" s="7" t="s">
        <v>1138</v>
      </c>
      <c r="E159" s="7" t="s">
        <v>1185</v>
      </c>
      <c r="F159" s="8" t="s">
        <v>372</v>
      </c>
      <c r="G159" s="2">
        <v>1</v>
      </c>
    </row>
    <row r="160" spans="1:7" x14ac:dyDescent="0.3">
      <c r="A160" s="2">
        <v>155</v>
      </c>
      <c r="B160" s="7" t="s">
        <v>1196</v>
      </c>
      <c r="C160" s="7" t="s">
        <v>1197</v>
      </c>
      <c r="D160" s="7" t="s">
        <v>1138</v>
      </c>
      <c r="E160" s="7" t="s">
        <v>1199</v>
      </c>
      <c r="F160" s="8" t="s">
        <v>1200</v>
      </c>
      <c r="G160" s="2">
        <v>1</v>
      </c>
    </row>
    <row r="161" spans="1:7" x14ac:dyDescent="0.3">
      <c r="A161" s="2">
        <v>156</v>
      </c>
      <c r="B161" s="7" t="s">
        <v>1206</v>
      </c>
      <c r="C161" s="7" t="s">
        <v>1207</v>
      </c>
      <c r="D161" s="7" t="s">
        <v>1138</v>
      </c>
      <c r="E161" s="7" t="s">
        <v>1209</v>
      </c>
      <c r="F161" s="8" t="s">
        <v>113</v>
      </c>
      <c r="G161" s="2">
        <v>1</v>
      </c>
    </row>
    <row r="162" spans="1:7" x14ac:dyDescent="0.3">
      <c r="A162" s="2">
        <v>157</v>
      </c>
      <c r="B162" s="7" t="s">
        <v>1215</v>
      </c>
      <c r="C162" s="7" t="s">
        <v>1216</v>
      </c>
      <c r="D162" s="7" t="s">
        <v>1138</v>
      </c>
      <c r="E162" s="7" t="s">
        <v>1218</v>
      </c>
      <c r="F162" s="8" t="s">
        <v>1219</v>
      </c>
      <c r="G162" s="2">
        <v>1</v>
      </c>
    </row>
    <row r="163" spans="1:7" x14ac:dyDescent="0.3">
      <c r="A163" s="2">
        <v>158</v>
      </c>
      <c r="B163" s="7" t="s">
        <v>1220</v>
      </c>
      <c r="C163" s="7" t="s">
        <v>1221</v>
      </c>
      <c r="D163" s="7" t="s">
        <v>1138</v>
      </c>
      <c r="E163" s="7" t="s">
        <v>1223</v>
      </c>
      <c r="F163" s="8" t="s">
        <v>1224</v>
      </c>
      <c r="G163" s="2">
        <v>1</v>
      </c>
    </row>
    <row r="164" spans="1:7" x14ac:dyDescent="0.3">
      <c r="A164" s="2">
        <v>159</v>
      </c>
      <c r="B164" s="7" t="s">
        <v>1230</v>
      </c>
      <c r="C164" s="7" t="s">
        <v>1231</v>
      </c>
      <c r="D164" s="7" t="s">
        <v>1138</v>
      </c>
      <c r="E164" s="7" t="s">
        <v>1233</v>
      </c>
      <c r="F164" s="8" t="s">
        <v>1234</v>
      </c>
      <c r="G164" s="2">
        <v>1</v>
      </c>
    </row>
    <row r="165" spans="1:7" x14ac:dyDescent="0.3">
      <c r="A165" s="2">
        <v>160</v>
      </c>
      <c r="B165" s="7" t="s">
        <v>1235</v>
      </c>
      <c r="C165" s="7" t="s">
        <v>1236</v>
      </c>
      <c r="D165" s="7" t="s">
        <v>1138</v>
      </c>
      <c r="E165" s="7" t="s">
        <v>1238</v>
      </c>
      <c r="F165" s="8" t="s">
        <v>1239</v>
      </c>
      <c r="G165" s="2">
        <v>1</v>
      </c>
    </row>
    <row r="166" spans="1:7" x14ac:dyDescent="0.3">
      <c r="A166" s="2">
        <v>161</v>
      </c>
      <c r="B166" s="7" t="s">
        <v>1245</v>
      </c>
      <c r="C166" s="7" t="s">
        <v>1246</v>
      </c>
      <c r="D166" s="7" t="s">
        <v>1138</v>
      </c>
      <c r="E166" s="7" t="s">
        <v>1248</v>
      </c>
      <c r="F166" s="8" t="s">
        <v>1249</v>
      </c>
      <c r="G166" s="2">
        <v>1</v>
      </c>
    </row>
    <row r="167" spans="1:7" x14ac:dyDescent="0.3">
      <c r="A167" s="2">
        <v>162</v>
      </c>
      <c r="B167" s="7" t="s">
        <v>1255</v>
      </c>
      <c r="C167" s="7" t="s">
        <v>1256</v>
      </c>
      <c r="D167" s="7" t="s">
        <v>1138</v>
      </c>
      <c r="E167" s="7" t="s">
        <v>1258</v>
      </c>
      <c r="F167" s="8" t="s">
        <v>1259</v>
      </c>
      <c r="G167" s="2">
        <v>1</v>
      </c>
    </row>
    <row r="168" spans="1:7" x14ac:dyDescent="0.3">
      <c r="A168" s="2">
        <v>163</v>
      </c>
      <c r="B168" s="7" t="s">
        <v>1265</v>
      </c>
      <c r="C168" s="7" t="s">
        <v>1266</v>
      </c>
      <c r="D168" s="7" t="s">
        <v>1138</v>
      </c>
      <c r="E168" s="7" t="s">
        <v>1268</v>
      </c>
      <c r="F168" s="8" t="s">
        <v>1269</v>
      </c>
      <c r="G168" s="2">
        <v>1</v>
      </c>
    </row>
    <row r="169" spans="1:7" x14ac:dyDescent="0.3">
      <c r="A169" s="2">
        <v>164</v>
      </c>
      <c r="B169" s="7" t="s">
        <v>1270</v>
      </c>
      <c r="C169" s="7" t="s">
        <v>1271</v>
      </c>
      <c r="D169" s="7" t="s">
        <v>1273</v>
      </c>
      <c r="E169" s="7" t="s">
        <v>791</v>
      </c>
      <c r="F169" s="8" t="s">
        <v>474</v>
      </c>
      <c r="G169" s="2">
        <v>1</v>
      </c>
    </row>
    <row r="170" spans="1:7" x14ac:dyDescent="0.3">
      <c r="A170" s="2">
        <v>165</v>
      </c>
      <c r="B170" s="7" t="s">
        <v>1274</v>
      </c>
      <c r="C170" s="7" t="s">
        <v>1275</v>
      </c>
      <c r="D170" s="7" t="s">
        <v>1273</v>
      </c>
      <c r="E170" s="7" t="s">
        <v>1075</v>
      </c>
      <c r="F170" s="8" t="s">
        <v>590</v>
      </c>
      <c r="G170" s="2">
        <v>1</v>
      </c>
    </row>
    <row r="171" spans="1:7" x14ac:dyDescent="0.3">
      <c r="A171" s="2">
        <v>166</v>
      </c>
      <c r="B171" s="7" t="s">
        <v>1277</v>
      </c>
      <c r="C171" s="7" t="s">
        <v>1278</v>
      </c>
      <c r="D171" s="7" t="s">
        <v>1273</v>
      </c>
      <c r="E171" s="7" t="s">
        <v>787</v>
      </c>
      <c r="F171" s="8" t="s">
        <v>315</v>
      </c>
      <c r="G171" s="2">
        <v>1</v>
      </c>
    </row>
    <row r="172" spans="1:7" x14ac:dyDescent="0.3">
      <c r="A172" s="2">
        <v>167</v>
      </c>
      <c r="B172" s="7" t="s">
        <v>1280</v>
      </c>
      <c r="C172" s="7" t="s">
        <v>1281</v>
      </c>
      <c r="D172" s="7" t="s">
        <v>1273</v>
      </c>
      <c r="E172" s="7" t="s">
        <v>795</v>
      </c>
      <c r="F172" s="8" t="s">
        <v>733</v>
      </c>
      <c r="G172" s="2">
        <v>1</v>
      </c>
    </row>
    <row r="173" spans="1:7" x14ac:dyDescent="0.3">
      <c r="A173" s="2">
        <v>168</v>
      </c>
      <c r="B173" s="7" t="s">
        <v>1283</v>
      </c>
      <c r="C173" s="7" t="s">
        <v>1284</v>
      </c>
      <c r="D173" s="7" t="s">
        <v>1273</v>
      </c>
      <c r="E173" s="7" t="s">
        <v>799</v>
      </c>
      <c r="F173" s="8" t="s">
        <v>800</v>
      </c>
      <c r="G173" s="2">
        <v>1</v>
      </c>
    </row>
    <row r="174" spans="1:7" x14ac:dyDescent="0.3">
      <c r="A174" s="2">
        <v>169</v>
      </c>
      <c r="B174" s="7" t="s">
        <v>1286</v>
      </c>
      <c r="C174" s="7" t="s">
        <v>1287</v>
      </c>
      <c r="D174" s="7" t="s">
        <v>1273</v>
      </c>
      <c r="E174" s="7" t="s">
        <v>808</v>
      </c>
      <c r="F174" s="8" t="s">
        <v>809</v>
      </c>
      <c r="G174" s="2">
        <v>1</v>
      </c>
    </row>
    <row r="175" spans="1:7" x14ac:dyDescent="0.3">
      <c r="A175" s="2">
        <v>170</v>
      </c>
      <c r="B175" s="7" t="s">
        <v>1289</v>
      </c>
      <c r="C175" s="7" t="s">
        <v>1290</v>
      </c>
      <c r="D175" s="7" t="s">
        <v>1273</v>
      </c>
      <c r="E175" s="7" t="s">
        <v>1088</v>
      </c>
      <c r="F175" s="8" t="s">
        <v>1089</v>
      </c>
      <c r="G175" s="2">
        <v>1</v>
      </c>
    </row>
    <row r="176" spans="1:7" x14ac:dyDescent="0.3">
      <c r="A176" s="2">
        <v>171</v>
      </c>
      <c r="B176" s="7" t="s">
        <v>1292</v>
      </c>
      <c r="C176" s="7" t="s">
        <v>1293</v>
      </c>
      <c r="D176" s="7" t="s">
        <v>1273</v>
      </c>
      <c r="E176" s="7" t="s">
        <v>813</v>
      </c>
      <c r="F176" s="8" t="s">
        <v>814</v>
      </c>
      <c r="G176" s="2">
        <v>1</v>
      </c>
    </row>
    <row r="177" spans="1:7" x14ac:dyDescent="0.3">
      <c r="A177" s="2">
        <v>172</v>
      </c>
      <c r="B177" s="7" t="s">
        <v>1295</v>
      </c>
      <c r="C177" s="7" t="s">
        <v>1296</v>
      </c>
      <c r="D177" s="7" t="s">
        <v>1273</v>
      </c>
      <c r="E177" s="7" t="s">
        <v>818</v>
      </c>
      <c r="F177" s="8" t="s">
        <v>819</v>
      </c>
      <c r="G177" s="2">
        <v>1</v>
      </c>
    </row>
    <row r="178" spans="1:7" x14ac:dyDescent="0.3">
      <c r="A178" s="2">
        <v>173</v>
      </c>
      <c r="B178" s="7" t="s">
        <v>1298</v>
      </c>
      <c r="C178" s="7" t="s">
        <v>1299</v>
      </c>
      <c r="D178" s="7" t="s">
        <v>1273</v>
      </c>
      <c r="E178" s="7" t="s">
        <v>847</v>
      </c>
      <c r="F178" s="8" t="s">
        <v>848</v>
      </c>
      <c r="G178" s="2">
        <v>1</v>
      </c>
    </row>
    <row r="179" spans="1:7" x14ac:dyDescent="0.3">
      <c r="A179" s="2">
        <v>174</v>
      </c>
      <c r="B179" s="7" t="s">
        <v>1301</v>
      </c>
      <c r="C179" s="7" t="s">
        <v>1302</v>
      </c>
      <c r="D179" s="7" t="s">
        <v>1273</v>
      </c>
      <c r="E179" s="7" t="s">
        <v>1093</v>
      </c>
      <c r="F179" s="8" t="s">
        <v>1094</v>
      </c>
      <c r="G179" s="2">
        <v>1</v>
      </c>
    </row>
    <row r="180" spans="1:7" x14ac:dyDescent="0.3">
      <c r="A180" s="2">
        <v>175</v>
      </c>
      <c r="B180" s="7" t="s">
        <v>1304</v>
      </c>
      <c r="C180" s="7" t="s">
        <v>1305</v>
      </c>
      <c r="D180" s="7" t="s">
        <v>1273</v>
      </c>
      <c r="E180" s="7" t="s">
        <v>1103</v>
      </c>
      <c r="F180" s="8" t="s">
        <v>1104</v>
      </c>
      <c r="G180" s="2">
        <v>1</v>
      </c>
    </row>
    <row r="181" spans="1:7" x14ac:dyDescent="0.3">
      <c r="A181" s="2">
        <v>176</v>
      </c>
      <c r="B181" s="7" t="s">
        <v>853</v>
      </c>
      <c r="C181" s="7" t="s">
        <v>854</v>
      </c>
      <c r="D181" s="7" t="s">
        <v>786</v>
      </c>
      <c r="E181" s="7" t="s">
        <v>856</v>
      </c>
      <c r="F181" s="8" t="s">
        <v>459</v>
      </c>
      <c r="G181" s="2">
        <v>1</v>
      </c>
    </row>
    <row r="182" spans="1:7" x14ac:dyDescent="0.3">
      <c r="A182" s="2">
        <v>177</v>
      </c>
      <c r="B182" s="7" t="s">
        <v>783</v>
      </c>
      <c r="C182" s="7" t="s">
        <v>784</v>
      </c>
      <c r="D182" s="7" t="s">
        <v>786</v>
      </c>
      <c r="E182" s="7" t="s">
        <v>787</v>
      </c>
      <c r="F182" s="8" t="s">
        <v>315</v>
      </c>
      <c r="G182" s="2">
        <v>1</v>
      </c>
    </row>
    <row r="183" spans="1:7" x14ac:dyDescent="0.3">
      <c r="A183" s="2">
        <v>178</v>
      </c>
      <c r="B183" s="7" t="s">
        <v>792</v>
      </c>
      <c r="C183" s="7" t="s">
        <v>793</v>
      </c>
      <c r="D183" s="7" t="s">
        <v>786</v>
      </c>
      <c r="E183" s="7" t="s">
        <v>795</v>
      </c>
      <c r="F183" s="8" t="s">
        <v>733</v>
      </c>
      <c r="G183" s="2">
        <v>1</v>
      </c>
    </row>
    <row r="184" spans="1:7" x14ac:dyDescent="0.3">
      <c r="A184" s="2">
        <v>179</v>
      </c>
      <c r="B184" s="7" t="s">
        <v>796</v>
      </c>
      <c r="C184" s="7" t="s">
        <v>797</v>
      </c>
      <c r="D184" s="7" t="s">
        <v>786</v>
      </c>
      <c r="E184" s="7" t="s">
        <v>799</v>
      </c>
      <c r="F184" s="8" t="s">
        <v>800</v>
      </c>
      <c r="G184" s="2">
        <v>1</v>
      </c>
    </row>
    <row r="185" spans="1:7" x14ac:dyDescent="0.3">
      <c r="A185" s="2">
        <v>180</v>
      </c>
      <c r="B185" s="7" t="s">
        <v>805</v>
      </c>
      <c r="C185" s="7" t="s">
        <v>806</v>
      </c>
      <c r="D185" s="7" t="s">
        <v>786</v>
      </c>
      <c r="E185" s="7" t="s">
        <v>808</v>
      </c>
      <c r="F185" s="8" t="s">
        <v>809</v>
      </c>
      <c r="G185" s="2">
        <v>1</v>
      </c>
    </row>
    <row r="186" spans="1:7" x14ac:dyDescent="0.3">
      <c r="A186" s="2">
        <v>181</v>
      </c>
      <c r="B186" s="7" t="s">
        <v>810</v>
      </c>
      <c r="C186" s="7" t="s">
        <v>811</v>
      </c>
      <c r="D186" s="7" t="s">
        <v>786</v>
      </c>
      <c r="E186" s="7" t="s">
        <v>813</v>
      </c>
      <c r="F186" s="8" t="s">
        <v>814</v>
      </c>
      <c r="G186" s="2">
        <v>1</v>
      </c>
    </row>
    <row r="187" spans="1:7" x14ac:dyDescent="0.3">
      <c r="A187" s="2">
        <v>182</v>
      </c>
      <c r="B187" s="7" t="s">
        <v>844</v>
      </c>
      <c r="C187" s="7" t="s">
        <v>845</v>
      </c>
      <c r="D187" s="7" t="s">
        <v>786</v>
      </c>
      <c r="E187" s="7" t="s">
        <v>847</v>
      </c>
      <c r="F187" s="8" t="s">
        <v>848</v>
      </c>
      <c r="G187" s="2">
        <v>1</v>
      </c>
    </row>
    <row r="188" spans="1:7" x14ac:dyDescent="0.3">
      <c r="A188" s="2">
        <v>183</v>
      </c>
      <c r="B188" s="7" t="s">
        <v>1090</v>
      </c>
      <c r="C188" s="7" t="s">
        <v>1091</v>
      </c>
      <c r="D188" s="7" t="s">
        <v>786</v>
      </c>
      <c r="E188" s="7" t="s">
        <v>1093</v>
      </c>
      <c r="F188" s="8" t="s">
        <v>1094</v>
      </c>
      <c r="G188" s="2">
        <v>1</v>
      </c>
    </row>
    <row r="189" spans="1:7" x14ac:dyDescent="0.3">
      <c r="A189" s="2">
        <v>184</v>
      </c>
      <c r="B189" s="7" t="s">
        <v>1105</v>
      </c>
      <c r="C189" s="7" t="s">
        <v>1106</v>
      </c>
      <c r="D189" s="7" t="s">
        <v>786</v>
      </c>
      <c r="E189" s="7" t="s">
        <v>1108</v>
      </c>
      <c r="F189" s="8" t="s">
        <v>1109</v>
      </c>
      <c r="G189" s="2">
        <v>1</v>
      </c>
    </row>
    <row r="190" spans="1:7" x14ac:dyDescent="0.3">
      <c r="A190" s="2">
        <v>185</v>
      </c>
      <c r="B190" s="7" t="s">
        <v>801</v>
      </c>
      <c r="C190" s="7" t="s">
        <v>802</v>
      </c>
      <c r="D190" s="7" t="s">
        <v>786</v>
      </c>
      <c r="E190" s="7" t="s">
        <v>804</v>
      </c>
      <c r="F190" s="8" t="s">
        <v>480</v>
      </c>
      <c r="G190" s="2">
        <v>1</v>
      </c>
    </row>
    <row r="191" spans="1:7" x14ac:dyDescent="0.3">
      <c r="A191" s="2">
        <v>186</v>
      </c>
      <c r="B191" s="7" t="s">
        <v>849</v>
      </c>
      <c r="C191" s="7" t="s">
        <v>850</v>
      </c>
      <c r="D191" s="7" t="s">
        <v>786</v>
      </c>
      <c r="E191" s="7" t="s">
        <v>852</v>
      </c>
      <c r="F191" s="8" t="s">
        <v>489</v>
      </c>
      <c r="G191" s="2">
        <v>1</v>
      </c>
    </row>
    <row r="192" spans="1:7" x14ac:dyDescent="0.3">
      <c r="A192" s="2">
        <v>187</v>
      </c>
      <c r="B192" s="7" t="s">
        <v>2032</v>
      </c>
      <c r="C192" s="7" t="s">
        <v>2033</v>
      </c>
      <c r="D192" s="7" t="s">
        <v>1690</v>
      </c>
      <c r="E192" s="7" t="s">
        <v>2035</v>
      </c>
      <c r="F192" s="8" t="s">
        <v>480</v>
      </c>
      <c r="G192" s="2">
        <v>1</v>
      </c>
    </row>
    <row r="193" spans="1:7" x14ac:dyDescent="0.3">
      <c r="A193" s="2">
        <v>188</v>
      </c>
      <c r="B193" s="7" t="s">
        <v>1687</v>
      </c>
      <c r="C193" s="7" t="s">
        <v>1688</v>
      </c>
      <c r="D193" s="7" t="s">
        <v>1690</v>
      </c>
      <c r="E193" s="7" t="s">
        <v>1691</v>
      </c>
      <c r="F193" s="8" t="s">
        <v>590</v>
      </c>
      <c r="G193" s="2">
        <v>1</v>
      </c>
    </row>
    <row r="194" spans="1:7" x14ac:dyDescent="0.3">
      <c r="A194" s="2">
        <v>189</v>
      </c>
      <c r="B194" s="7" t="s">
        <v>1693</v>
      </c>
      <c r="C194" s="7" t="s">
        <v>1694</v>
      </c>
      <c r="D194" s="7" t="s">
        <v>1690</v>
      </c>
      <c r="E194" s="7" t="s">
        <v>1696</v>
      </c>
      <c r="F194" s="8" t="s">
        <v>162</v>
      </c>
      <c r="G194" s="2">
        <v>1</v>
      </c>
    </row>
    <row r="195" spans="1:7" x14ac:dyDescent="0.3">
      <c r="A195" s="2">
        <v>190</v>
      </c>
      <c r="B195" s="7" t="s">
        <v>1697</v>
      </c>
      <c r="C195" s="7" t="s">
        <v>1698</v>
      </c>
      <c r="D195" s="7" t="s">
        <v>1690</v>
      </c>
      <c r="E195" s="7" t="s">
        <v>1700</v>
      </c>
      <c r="F195" s="8" t="s">
        <v>733</v>
      </c>
      <c r="G195" s="2">
        <v>1</v>
      </c>
    </row>
    <row r="196" spans="1:7" x14ac:dyDescent="0.3">
      <c r="A196" s="2">
        <v>191</v>
      </c>
      <c r="B196" s="7" t="s">
        <v>2280</v>
      </c>
      <c r="C196" s="7" t="s">
        <v>2281</v>
      </c>
      <c r="D196" s="7" t="s">
        <v>763</v>
      </c>
      <c r="E196" s="7" t="s">
        <v>2283</v>
      </c>
      <c r="F196" s="8" t="s">
        <v>215</v>
      </c>
      <c r="G196" s="2">
        <v>1</v>
      </c>
    </row>
    <row r="197" spans="1:7" x14ac:dyDescent="0.3">
      <c r="A197" s="2">
        <v>192</v>
      </c>
      <c r="B197" s="7" t="s">
        <v>2293</v>
      </c>
      <c r="C197" s="7" t="s">
        <v>2294</v>
      </c>
      <c r="D197" s="7" t="s">
        <v>763</v>
      </c>
      <c r="E197" s="7" t="s">
        <v>2296</v>
      </c>
      <c r="F197" s="8" t="s">
        <v>2297</v>
      </c>
      <c r="G197" s="2">
        <v>1</v>
      </c>
    </row>
    <row r="198" spans="1:7" x14ac:dyDescent="0.3">
      <c r="A198" s="2">
        <v>193</v>
      </c>
      <c r="B198" s="7" t="s">
        <v>760</v>
      </c>
      <c r="C198" s="7" t="s">
        <v>761</v>
      </c>
      <c r="D198" s="7" t="s">
        <v>763</v>
      </c>
      <c r="E198" s="7" t="s">
        <v>764</v>
      </c>
      <c r="F198" s="8" t="s">
        <v>765</v>
      </c>
      <c r="G198" s="2">
        <v>1</v>
      </c>
    </row>
    <row r="199" spans="1:7" x14ac:dyDescent="0.3">
      <c r="A199" s="2">
        <v>194</v>
      </c>
      <c r="B199" s="7" t="s">
        <v>839</v>
      </c>
      <c r="C199" s="7" t="s">
        <v>840</v>
      </c>
      <c r="D199" s="7" t="s">
        <v>763</v>
      </c>
      <c r="E199" s="7" t="s">
        <v>842</v>
      </c>
      <c r="F199" s="8" t="s">
        <v>843</v>
      </c>
      <c r="G199" s="2">
        <v>1</v>
      </c>
    </row>
    <row r="200" spans="1:7" x14ac:dyDescent="0.3">
      <c r="A200" s="2">
        <v>195</v>
      </c>
      <c r="B200" s="7" t="s">
        <v>1110</v>
      </c>
      <c r="C200" s="7" t="s">
        <v>1111</v>
      </c>
      <c r="D200" s="7" t="s">
        <v>1113</v>
      </c>
      <c r="E200" s="7" t="s">
        <v>523</v>
      </c>
      <c r="F200" s="8" t="s">
        <v>443</v>
      </c>
      <c r="G200" s="2">
        <v>1</v>
      </c>
    </row>
    <row r="201" spans="1:7" x14ac:dyDescent="0.3">
      <c r="A201" s="2">
        <v>196</v>
      </c>
      <c r="B201" s="7" t="s">
        <v>1118</v>
      </c>
      <c r="C201" s="7" t="s">
        <v>1119</v>
      </c>
      <c r="D201" s="7" t="s">
        <v>1121</v>
      </c>
      <c r="E201" s="7" t="s">
        <v>898</v>
      </c>
      <c r="F201" s="8" t="s">
        <v>1122</v>
      </c>
      <c r="G201" s="2">
        <v>1</v>
      </c>
    </row>
    <row r="202" spans="1:7" x14ac:dyDescent="0.3">
      <c r="A202" s="2">
        <v>197</v>
      </c>
      <c r="B202" s="7" t="s">
        <v>2134</v>
      </c>
      <c r="C202" s="7" t="s">
        <v>2135</v>
      </c>
      <c r="D202" s="7" t="s">
        <v>2137</v>
      </c>
      <c r="E202" s="7" t="s">
        <v>523</v>
      </c>
      <c r="F202" s="8" t="s">
        <v>2040</v>
      </c>
      <c r="G202" s="2">
        <v>1</v>
      </c>
    </row>
    <row r="203" spans="1:7" x14ac:dyDescent="0.3">
      <c r="A203" s="2">
        <v>198</v>
      </c>
      <c r="B203" s="7" t="s">
        <v>2142</v>
      </c>
      <c r="C203" s="7" t="s">
        <v>2143</v>
      </c>
      <c r="D203" s="7" t="s">
        <v>2137</v>
      </c>
      <c r="E203" s="7" t="s">
        <v>2073</v>
      </c>
      <c r="F203" s="8" t="s">
        <v>2145</v>
      </c>
      <c r="G203" s="2">
        <v>1</v>
      </c>
    </row>
    <row r="204" spans="1:7" x14ac:dyDescent="0.3">
      <c r="A204" s="2">
        <v>199</v>
      </c>
      <c r="B204" s="7" t="s">
        <v>880</v>
      </c>
      <c r="C204" s="7" t="s">
        <v>881</v>
      </c>
      <c r="D204" s="7" t="s">
        <v>883</v>
      </c>
      <c r="E204" s="7" t="s">
        <v>523</v>
      </c>
      <c r="F204" s="8" t="s">
        <v>884</v>
      </c>
      <c r="G204" s="2">
        <v>1</v>
      </c>
    </row>
    <row r="205" spans="1:7" x14ac:dyDescent="0.3">
      <c r="A205" s="2">
        <v>200</v>
      </c>
      <c r="B205" s="7" t="s">
        <v>889</v>
      </c>
      <c r="C205" s="7" t="s">
        <v>890</v>
      </c>
      <c r="D205" s="7" t="s">
        <v>883</v>
      </c>
      <c r="E205" s="7" t="s">
        <v>892</v>
      </c>
      <c r="F205" s="8" t="s">
        <v>893</v>
      </c>
      <c r="G205" s="2">
        <v>1</v>
      </c>
    </row>
    <row r="206" spans="1:7" x14ac:dyDescent="0.3">
      <c r="A206" s="2">
        <v>201</v>
      </c>
      <c r="B206" s="7" t="s">
        <v>609</v>
      </c>
      <c r="C206" s="7" t="s">
        <v>610</v>
      </c>
      <c r="D206" s="7" t="s">
        <v>612</v>
      </c>
      <c r="E206" s="7" t="s">
        <v>523</v>
      </c>
      <c r="F206" s="8" t="s">
        <v>613</v>
      </c>
      <c r="G206" s="2">
        <v>1</v>
      </c>
    </row>
    <row r="207" spans="1:7" x14ac:dyDescent="0.3">
      <c r="A207" s="2">
        <v>202</v>
      </c>
      <c r="B207" s="7" t="s">
        <v>756</v>
      </c>
      <c r="C207" s="7" t="s">
        <v>757</v>
      </c>
      <c r="D207" s="7" t="s">
        <v>612</v>
      </c>
      <c r="E207" s="7" t="s">
        <v>422</v>
      </c>
      <c r="F207" s="8" t="s">
        <v>759</v>
      </c>
      <c r="G207" s="2">
        <v>1</v>
      </c>
    </row>
    <row r="208" spans="1:7" x14ac:dyDescent="0.3">
      <c r="A208" s="2">
        <v>203</v>
      </c>
      <c r="B208" s="7" t="s">
        <v>2116</v>
      </c>
      <c r="C208" s="7" t="s">
        <v>2117</v>
      </c>
      <c r="D208" s="7" t="s">
        <v>2119</v>
      </c>
      <c r="E208" s="7" t="s">
        <v>360</v>
      </c>
      <c r="F208" s="8" t="s">
        <v>1547</v>
      </c>
      <c r="G208" s="2">
        <v>1</v>
      </c>
    </row>
    <row r="209" spans="1:7" x14ac:dyDescent="0.3">
      <c r="A209" s="2">
        <v>204</v>
      </c>
      <c r="B209" s="7" t="s">
        <v>2120</v>
      </c>
      <c r="C209" s="7" t="s">
        <v>2121</v>
      </c>
      <c r="D209" s="7" t="s">
        <v>2119</v>
      </c>
      <c r="E209" s="7" t="s">
        <v>1057</v>
      </c>
      <c r="F209" s="8" t="s">
        <v>1254</v>
      </c>
      <c r="G209" s="2">
        <v>1</v>
      </c>
    </row>
    <row r="210" spans="1:7" x14ac:dyDescent="0.3">
      <c r="A210" s="2">
        <v>205</v>
      </c>
      <c r="B210" s="7" t="s">
        <v>2130</v>
      </c>
      <c r="C210" s="7" t="s">
        <v>2131</v>
      </c>
      <c r="D210" s="7" t="s">
        <v>2119</v>
      </c>
      <c r="E210" s="7" t="s">
        <v>1052</v>
      </c>
      <c r="F210" s="8" t="s">
        <v>2133</v>
      </c>
      <c r="G210" s="2">
        <v>1</v>
      </c>
    </row>
    <row r="211" spans="1:7" x14ac:dyDescent="0.3">
      <c r="A211" s="2">
        <v>206</v>
      </c>
      <c r="B211" s="7" t="s">
        <v>2123</v>
      </c>
      <c r="C211" s="7" t="s">
        <v>2124</v>
      </c>
      <c r="D211" s="7" t="s">
        <v>2119</v>
      </c>
      <c r="E211" s="7" t="s">
        <v>371</v>
      </c>
      <c r="F211" s="8" t="s">
        <v>138</v>
      </c>
      <c r="G211" s="2">
        <v>1</v>
      </c>
    </row>
    <row r="212" spans="1:7" x14ac:dyDescent="0.3">
      <c r="A212" s="2">
        <v>207</v>
      </c>
      <c r="B212" s="7" t="s">
        <v>2126</v>
      </c>
      <c r="C212" s="7" t="s">
        <v>2127</v>
      </c>
      <c r="D212" s="7" t="s">
        <v>2119</v>
      </c>
      <c r="E212" s="7" t="s">
        <v>1070</v>
      </c>
      <c r="F212" s="8" t="s">
        <v>2129</v>
      </c>
      <c r="G212" s="2">
        <v>1</v>
      </c>
    </row>
    <row r="213" spans="1:7" x14ac:dyDescent="0.3">
      <c r="A213" s="2">
        <v>208</v>
      </c>
      <c r="B213" s="7" t="s">
        <v>1307</v>
      </c>
      <c r="C213" s="7" t="s">
        <v>1308</v>
      </c>
      <c r="D213" s="7" t="s">
        <v>1310</v>
      </c>
      <c r="E213" s="7" t="s">
        <v>1311</v>
      </c>
      <c r="F213" s="8" t="s">
        <v>1205</v>
      </c>
      <c r="G213" s="2">
        <v>1</v>
      </c>
    </row>
    <row r="214" spans="1:7" x14ac:dyDescent="0.3">
      <c r="A214" s="2">
        <v>209</v>
      </c>
      <c r="B214" s="7" t="s">
        <v>1312</v>
      </c>
      <c r="C214" s="7" t="s">
        <v>1313</v>
      </c>
      <c r="D214" s="7" t="s">
        <v>1310</v>
      </c>
      <c r="E214" s="7" t="s">
        <v>1315</v>
      </c>
      <c r="F214" s="8" t="s">
        <v>1316</v>
      </c>
      <c r="G214" s="2">
        <v>1</v>
      </c>
    </row>
    <row r="215" spans="1:7" x14ac:dyDescent="0.3">
      <c r="A215" s="2">
        <v>210</v>
      </c>
      <c r="B215" s="7" t="s">
        <v>1317</v>
      </c>
      <c r="C215" s="7" t="s">
        <v>1318</v>
      </c>
      <c r="D215" s="7" t="s">
        <v>1310</v>
      </c>
      <c r="E215" s="7" t="s">
        <v>1320</v>
      </c>
      <c r="F215" s="8" t="s">
        <v>1321</v>
      </c>
      <c r="G215" s="2">
        <v>1</v>
      </c>
    </row>
    <row r="216" spans="1:7" x14ac:dyDescent="0.3">
      <c r="A216" s="2">
        <v>211</v>
      </c>
      <c r="B216" s="7" t="s">
        <v>1322</v>
      </c>
      <c r="C216" s="7" t="s">
        <v>1323</v>
      </c>
      <c r="D216" s="7" t="s">
        <v>1310</v>
      </c>
      <c r="E216" s="7" t="s">
        <v>1325</v>
      </c>
      <c r="F216" s="8" t="s">
        <v>1326</v>
      </c>
      <c r="G216" s="2">
        <v>1</v>
      </c>
    </row>
    <row r="217" spans="1:7" x14ac:dyDescent="0.3">
      <c r="A217" s="2">
        <v>212</v>
      </c>
      <c r="B217" s="7" t="s">
        <v>1327</v>
      </c>
      <c r="C217" s="7" t="s">
        <v>1328</v>
      </c>
      <c r="D217" s="7" t="s">
        <v>1310</v>
      </c>
      <c r="E217" s="7" t="s">
        <v>1330</v>
      </c>
      <c r="F217" s="8" t="s">
        <v>113</v>
      </c>
      <c r="G217" s="2">
        <v>1</v>
      </c>
    </row>
    <row r="218" spans="1:7" x14ac:dyDescent="0.3">
      <c r="A218" s="2">
        <v>213</v>
      </c>
      <c r="B218" s="7" t="s">
        <v>1396</v>
      </c>
      <c r="C218" s="7" t="s">
        <v>1397</v>
      </c>
      <c r="D218" s="7" t="s">
        <v>1310</v>
      </c>
      <c r="E218" s="7" t="s">
        <v>1399</v>
      </c>
      <c r="F218" s="8" t="s">
        <v>1400</v>
      </c>
      <c r="G218" s="2">
        <v>1</v>
      </c>
    </row>
    <row r="219" spans="1:7" x14ac:dyDescent="0.3">
      <c r="A219" s="2">
        <v>214</v>
      </c>
      <c r="B219" s="7" t="s">
        <v>1811</v>
      </c>
      <c r="C219" s="7" t="s">
        <v>1812</v>
      </c>
      <c r="D219" s="7" t="s">
        <v>1814</v>
      </c>
      <c r="E219" s="7" t="s">
        <v>422</v>
      </c>
      <c r="F219" s="8" t="s">
        <v>443</v>
      </c>
      <c r="G219" s="2">
        <v>1</v>
      </c>
    </row>
    <row r="220" spans="1:7" x14ac:dyDescent="0.3">
      <c r="A220" s="2">
        <v>215</v>
      </c>
      <c r="B220" s="7" t="s">
        <v>1815</v>
      </c>
      <c r="C220" s="7" t="s">
        <v>1816</v>
      </c>
      <c r="D220" s="7" t="s">
        <v>1814</v>
      </c>
      <c r="E220" s="7" t="s">
        <v>892</v>
      </c>
      <c r="F220" s="8" t="s">
        <v>498</v>
      </c>
      <c r="G220" s="2">
        <v>1</v>
      </c>
    </row>
    <row r="221" spans="1:7" x14ac:dyDescent="0.3">
      <c r="A221" s="2">
        <v>216</v>
      </c>
      <c r="B221" s="7" t="s">
        <v>1818</v>
      </c>
      <c r="C221" s="7" t="s">
        <v>1819</v>
      </c>
      <c r="D221" s="7" t="s">
        <v>1814</v>
      </c>
      <c r="E221" s="7" t="s">
        <v>427</v>
      </c>
      <c r="F221" s="8" t="s">
        <v>337</v>
      </c>
      <c r="G221" s="2">
        <v>1</v>
      </c>
    </row>
    <row r="222" spans="1:7" x14ac:dyDescent="0.3">
      <c r="A222" s="2">
        <v>217</v>
      </c>
      <c r="B222" s="7" t="s">
        <v>1821</v>
      </c>
      <c r="C222" s="7" t="s">
        <v>1822</v>
      </c>
      <c r="D222" s="7" t="s">
        <v>1814</v>
      </c>
      <c r="E222" s="7" t="s">
        <v>1824</v>
      </c>
      <c r="F222" s="8" t="s">
        <v>1825</v>
      </c>
      <c r="G222" s="2">
        <v>1</v>
      </c>
    </row>
    <row r="223" spans="1:7" x14ac:dyDescent="0.3">
      <c r="A223" s="2">
        <v>218</v>
      </c>
      <c r="B223" s="7" t="s">
        <v>2085</v>
      </c>
      <c r="C223" s="7" t="s">
        <v>2086</v>
      </c>
      <c r="D223" s="7" t="s">
        <v>1814</v>
      </c>
      <c r="E223" s="7" t="s">
        <v>2088</v>
      </c>
      <c r="F223" s="8" t="s">
        <v>1162</v>
      </c>
      <c r="G223" s="2">
        <v>1</v>
      </c>
    </row>
    <row r="224" spans="1:7" x14ac:dyDescent="0.3">
      <c r="A224" s="2">
        <v>219</v>
      </c>
      <c r="B224" s="7" t="s">
        <v>2090</v>
      </c>
      <c r="C224" s="7" t="s">
        <v>2091</v>
      </c>
      <c r="D224" s="7" t="s">
        <v>1814</v>
      </c>
      <c r="E224" s="7" t="s">
        <v>2093</v>
      </c>
      <c r="F224" s="8" t="s">
        <v>2094</v>
      </c>
      <c r="G224" s="2">
        <v>1</v>
      </c>
    </row>
    <row r="225" spans="1:7" x14ac:dyDescent="0.3">
      <c r="A225" s="2">
        <v>220</v>
      </c>
      <c r="B225" s="7" t="s">
        <v>820</v>
      </c>
      <c r="C225" s="7" t="s">
        <v>821</v>
      </c>
      <c r="D225" s="7" t="s">
        <v>823</v>
      </c>
      <c r="E225" s="7" t="s">
        <v>824</v>
      </c>
      <c r="F225" s="8" t="s">
        <v>57</v>
      </c>
      <c r="G225" s="2">
        <v>1</v>
      </c>
    </row>
    <row r="226" spans="1:7" x14ac:dyDescent="0.3">
      <c r="A226" s="2">
        <v>221</v>
      </c>
      <c r="B226" s="7" t="s">
        <v>825</v>
      </c>
      <c r="C226" s="7" t="s">
        <v>826</v>
      </c>
      <c r="D226" s="7" t="s">
        <v>823</v>
      </c>
      <c r="E226" s="7" t="s">
        <v>828</v>
      </c>
      <c r="F226" s="8" t="s">
        <v>829</v>
      </c>
      <c r="G226" s="2">
        <v>1</v>
      </c>
    </row>
    <row r="227" spans="1:7" x14ac:dyDescent="0.3">
      <c r="A227" s="2">
        <v>222</v>
      </c>
      <c r="B227" s="7" t="s">
        <v>830</v>
      </c>
      <c r="C227" s="7" t="s">
        <v>831</v>
      </c>
      <c r="D227" s="7" t="s">
        <v>823</v>
      </c>
      <c r="E227" s="7" t="s">
        <v>749</v>
      </c>
      <c r="F227" s="8" t="s">
        <v>833</v>
      </c>
      <c r="G227" s="2">
        <v>1</v>
      </c>
    </row>
    <row r="228" spans="1:7" x14ac:dyDescent="0.3">
      <c r="A228" s="2">
        <v>223</v>
      </c>
      <c r="B228" s="7" t="s">
        <v>834</v>
      </c>
      <c r="C228" s="7" t="s">
        <v>835</v>
      </c>
      <c r="D228" s="7" t="s">
        <v>823</v>
      </c>
      <c r="E228" s="7" t="s">
        <v>837</v>
      </c>
      <c r="F228" s="8" t="s">
        <v>838</v>
      </c>
      <c r="G228" s="2">
        <v>1</v>
      </c>
    </row>
    <row r="229" spans="1:7" x14ac:dyDescent="0.3">
      <c r="A229" s="2">
        <v>224</v>
      </c>
      <c r="B229" s="7" t="s">
        <v>2095</v>
      </c>
      <c r="C229" s="7" t="s">
        <v>2096</v>
      </c>
      <c r="D229" s="7" t="s">
        <v>1814</v>
      </c>
      <c r="E229" s="7" t="s">
        <v>2098</v>
      </c>
      <c r="F229" s="8" t="s">
        <v>1167</v>
      </c>
      <c r="G229" s="2">
        <v>1</v>
      </c>
    </row>
    <row r="230" spans="1:7" x14ac:dyDescent="0.3">
      <c r="A230" s="2">
        <v>225</v>
      </c>
      <c r="B230" s="7" t="s">
        <v>2099</v>
      </c>
      <c r="C230" s="7" t="s">
        <v>2100</v>
      </c>
      <c r="D230" s="7" t="s">
        <v>1814</v>
      </c>
      <c r="E230" s="7" t="s">
        <v>2102</v>
      </c>
      <c r="F230" s="8" t="s">
        <v>1581</v>
      </c>
      <c r="G230" s="2">
        <v>1</v>
      </c>
    </row>
    <row r="231" spans="1:7" x14ac:dyDescent="0.3">
      <c r="A231" s="2">
        <v>226</v>
      </c>
      <c r="B231" s="7" t="s">
        <v>1123</v>
      </c>
      <c r="C231" s="7" t="s">
        <v>1124</v>
      </c>
      <c r="D231" s="7" t="s">
        <v>1126</v>
      </c>
      <c r="E231" s="7" t="s">
        <v>824</v>
      </c>
      <c r="F231" s="8" t="s">
        <v>361</v>
      </c>
      <c r="G231" s="2">
        <v>1</v>
      </c>
    </row>
    <row r="232" spans="1:7" x14ac:dyDescent="0.3">
      <c r="A232" s="2">
        <v>227</v>
      </c>
      <c r="B232" s="7" t="s">
        <v>1127</v>
      </c>
      <c r="C232" s="7" t="s">
        <v>1128</v>
      </c>
      <c r="D232" s="7" t="s">
        <v>1126</v>
      </c>
      <c r="E232" s="7" t="s">
        <v>1130</v>
      </c>
      <c r="F232" s="8" t="s">
        <v>518</v>
      </c>
      <c r="G232" s="2">
        <v>1</v>
      </c>
    </row>
    <row r="233" spans="1:7" x14ac:dyDescent="0.3">
      <c r="A233" s="2">
        <v>228</v>
      </c>
      <c r="B233" s="7" t="s">
        <v>1131</v>
      </c>
      <c r="C233" s="7" t="s">
        <v>1132</v>
      </c>
      <c r="D233" s="7" t="s">
        <v>1126</v>
      </c>
      <c r="E233" s="7" t="s">
        <v>1134</v>
      </c>
      <c r="F233" s="8" t="s">
        <v>367</v>
      </c>
      <c r="G233" s="2">
        <v>1</v>
      </c>
    </row>
    <row r="234" spans="1:7" x14ac:dyDescent="0.3">
      <c r="A234" s="2">
        <v>229</v>
      </c>
      <c r="B234" s="7" t="s">
        <v>1836</v>
      </c>
      <c r="C234" s="7" t="s">
        <v>1837</v>
      </c>
      <c r="D234" s="7" t="s">
        <v>1839</v>
      </c>
      <c r="E234" s="7" t="s">
        <v>523</v>
      </c>
      <c r="F234" s="8" t="s">
        <v>1840</v>
      </c>
      <c r="G234" s="2">
        <v>1</v>
      </c>
    </row>
    <row r="235" spans="1:7" x14ac:dyDescent="0.3">
      <c r="A235" s="2">
        <v>230</v>
      </c>
      <c r="B235" s="7" t="s">
        <v>1841</v>
      </c>
      <c r="C235" s="7" t="s">
        <v>1842</v>
      </c>
      <c r="D235" s="7" t="s">
        <v>1839</v>
      </c>
      <c r="E235" s="7" t="s">
        <v>892</v>
      </c>
      <c r="F235" s="8" t="s">
        <v>1844</v>
      </c>
      <c r="G235" s="2">
        <v>1</v>
      </c>
    </row>
    <row r="236" spans="1:7" x14ac:dyDescent="0.3">
      <c r="A236" s="2">
        <v>231</v>
      </c>
      <c r="B236" s="7" t="s">
        <v>418</v>
      </c>
      <c r="C236" s="7" t="s">
        <v>419</v>
      </c>
      <c r="D236" s="7" t="s">
        <v>421</v>
      </c>
      <c r="E236" s="7" t="s">
        <v>422</v>
      </c>
      <c r="F236" s="8" t="s">
        <v>423</v>
      </c>
      <c r="G236" s="2">
        <v>1</v>
      </c>
    </row>
    <row r="237" spans="1:7" x14ac:dyDescent="0.3">
      <c r="A237" s="2">
        <v>232</v>
      </c>
      <c r="B237" s="7" t="s">
        <v>424</v>
      </c>
      <c r="C237" s="7" t="s">
        <v>425</v>
      </c>
      <c r="D237" s="7" t="s">
        <v>421</v>
      </c>
      <c r="E237" s="7" t="s">
        <v>427</v>
      </c>
      <c r="F237" s="8" t="s">
        <v>428</v>
      </c>
      <c r="G237" s="2">
        <v>1</v>
      </c>
    </row>
    <row r="238" spans="1:7" x14ac:dyDescent="0.3">
      <c r="A238" s="2">
        <v>233</v>
      </c>
      <c r="B238" s="7" t="s">
        <v>524</v>
      </c>
      <c r="C238" s="7" t="s">
        <v>525</v>
      </c>
      <c r="D238" s="7" t="s">
        <v>527</v>
      </c>
      <c r="E238" s="7" t="s">
        <v>523</v>
      </c>
      <c r="F238" s="8" t="s">
        <v>480</v>
      </c>
      <c r="G238" s="2">
        <v>1</v>
      </c>
    </row>
    <row r="239" spans="1:7" x14ac:dyDescent="0.3">
      <c r="A239" s="2">
        <v>234</v>
      </c>
      <c r="B239" s="7" t="s">
        <v>528</v>
      </c>
      <c r="C239" s="7" t="s">
        <v>529</v>
      </c>
      <c r="D239" s="7" t="s">
        <v>531</v>
      </c>
      <c r="E239" s="7" t="s">
        <v>523</v>
      </c>
      <c r="F239" s="8" t="s">
        <v>489</v>
      </c>
      <c r="G239" s="2">
        <v>1</v>
      </c>
    </row>
    <row r="240" spans="1:7" x14ac:dyDescent="0.3">
      <c r="A240" s="2">
        <v>235</v>
      </c>
      <c r="B240" s="7" t="s">
        <v>519</v>
      </c>
      <c r="C240" s="7" t="s">
        <v>520</v>
      </c>
      <c r="D240" s="7" t="s">
        <v>522</v>
      </c>
      <c r="E240" s="7" t="s">
        <v>523</v>
      </c>
      <c r="F240" s="8" t="s">
        <v>459</v>
      </c>
      <c r="G240" s="2">
        <v>1</v>
      </c>
    </row>
    <row r="241" spans="1:7" x14ac:dyDescent="0.3">
      <c r="A241" s="2">
        <v>236</v>
      </c>
      <c r="B241" s="7" t="s">
        <v>1826</v>
      </c>
      <c r="C241" s="7" t="s">
        <v>1827</v>
      </c>
      <c r="D241" s="7" t="s">
        <v>1829</v>
      </c>
      <c r="E241" s="7" t="s">
        <v>422</v>
      </c>
      <c r="F241" s="8" t="s">
        <v>480</v>
      </c>
      <c r="G241" s="2">
        <v>1</v>
      </c>
    </row>
    <row r="242" spans="1:7" x14ac:dyDescent="0.3">
      <c r="A242" s="2">
        <v>237</v>
      </c>
      <c r="B242" s="7" t="s">
        <v>1529</v>
      </c>
      <c r="C242" s="7" t="s">
        <v>1530</v>
      </c>
      <c r="D242" s="7" t="s">
        <v>1532</v>
      </c>
      <c r="E242" s="7" t="s">
        <v>1533</v>
      </c>
      <c r="F242" s="8" t="s">
        <v>480</v>
      </c>
      <c r="G242" s="2">
        <v>1</v>
      </c>
    </row>
    <row r="243" spans="1:7" x14ac:dyDescent="0.3">
      <c r="A243" s="2">
        <v>238</v>
      </c>
      <c r="B243" s="7" t="s">
        <v>1534</v>
      </c>
      <c r="C243" s="7" t="s">
        <v>1535</v>
      </c>
      <c r="D243" s="7" t="s">
        <v>1532</v>
      </c>
      <c r="E243" s="7" t="s">
        <v>1057</v>
      </c>
      <c r="F243" s="8" t="s">
        <v>489</v>
      </c>
      <c r="G243" s="2">
        <v>1</v>
      </c>
    </row>
    <row r="244" spans="1:7" x14ac:dyDescent="0.3">
      <c r="A244" s="2">
        <v>239</v>
      </c>
      <c r="B244" s="7" t="s">
        <v>1537</v>
      </c>
      <c r="C244" s="7" t="s">
        <v>1538</v>
      </c>
      <c r="D244" s="7" t="s">
        <v>1532</v>
      </c>
      <c r="E244" s="7" t="s">
        <v>366</v>
      </c>
      <c r="F244" s="8" t="s">
        <v>459</v>
      </c>
      <c r="G244" s="2">
        <v>1</v>
      </c>
    </row>
    <row r="245" spans="1:7" x14ac:dyDescent="0.3">
      <c r="A245" s="2">
        <v>240</v>
      </c>
      <c r="B245" s="7" t="s">
        <v>1540</v>
      </c>
      <c r="C245" s="7" t="s">
        <v>1541</v>
      </c>
      <c r="D245" s="7" t="s">
        <v>1532</v>
      </c>
      <c r="E245" s="7" t="s">
        <v>371</v>
      </c>
      <c r="F245" s="8" t="s">
        <v>464</v>
      </c>
      <c r="G245" s="2">
        <v>1</v>
      </c>
    </row>
    <row r="246" spans="1:7" x14ac:dyDescent="0.3">
      <c r="A246" s="2">
        <v>241</v>
      </c>
      <c r="B246" s="7" t="s">
        <v>900</v>
      </c>
      <c r="C246" s="7" t="s">
        <v>901</v>
      </c>
      <c r="D246" s="7" t="s">
        <v>903</v>
      </c>
      <c r="E246" s="7" t="s">
        <v>904</v>
      </c>
      <c r="F246" s="8" t="s">
        <v>905</v>
      </c>
      <c r="G246" s="2">
        <v>1</v>
      </c>
    </row>
    <row r="247" spans="1:7" x14ac:dyDescent="0.3">
      <c r="A247" s="2">
        <v>242</v>
      </c>
      <c r="B247" s="7" t="s">
        <v>906</v>
      </c>
      <c r="C247" s="7" t="s">
        <v>907</v>
      </c>
      <c r="D247" s="7" t="s">
        <v>903</v>
      </c>
      <c r="E247" s="7" t="s">
        <v>909</v>
      </c>
      <c r="F247" s="8" t="s">
        <v>910</v>
      </c>
      <c r="G247" s="2">
        <v>1</v>
      </c>
    </row>
    <row r="248" spans="1:7" x14ac:dyDescent="0.3">
      <c r="A248" s="2">
        <v>243</v>
      </c>
      <c r="B248" s="7" t="s">
        <v>1044</v>
      </c>
      <c r="C248" s="7" t="s">
        <v>1045</v>
      </c>
      <c r="D248" s="7" t="s">
        <v>1047</v>
      </c>
      <c r="E248" s="7" t="s">
        <v>360</v>
      </c>
      <c r="F248" s="8" t="s">
        <v>1048</v>
      </c>
      <c r="G248" s="2">
        <v>1</v>
      </c>
    </row>
    <row r="249" spans="1:7" x14ac:dyDescent="0.3">
      <c r="A249" s="2">
        <v>244</v>
      </c>
      <c r="B249" s="7" t="s">
        <v>1054</v>
      </c>
      <c r="C249" s="7" t="s">
        <v>1055</v>
      </c>
      <c r="D249" s="7" t="s">
        <v>1047</v>
      </c>
      <c r="E249" s="7" t="s">
        <v>1057</v>
      </c>
      <c r="F249" s="8" t="s">
        <v>1058</v>
      </c>
      <c r="G249" s="2">
        <v>1</v>
      </c>
    </row>
    <row r="250" spans="1:7" x14ac:dyDescent="0.3">
      <c r="A250" s="2">
        <v>245</v>
      </c>
      <c r="B250" s="7" t="s">
        <v>1059</v>
      </c>
      <c r="C250" s="7" t="s">
        <v>1060</v>
      </c>
      <c r="D250" s="7" t="s">
        <v>1047</v>
      </c>
      <c r="E250" s="7" t="s">
        <v>366</v>
      </c>
      <c r="F250" s="8" t="s">
        <v>1062</v>
      </c>
      <c r="G250" s="2">
        <v>1</v>
      </c>
    </row>
    <row r="251" spans="1:7" x14ac:dyDescent="0.3">
      <c r="A251" s="2">
        <v>246</v>
      </c>
      <c r="B251" s="7" t="s">
        <v>1063</v>
      </c>
      <c r="C251" s="7" t="s">
        <v>1064</v>
      </c>
      <c r="D251" s="7" t="s">
        <v>1047</v>
      </c>
      <c r="E251" s="7" t="s">
        <v>371</v>
      </c>
      <c r="F251" s="8" t="s">
        <v>1066</v>
      </c>
      <c r="G251" s="2">
        <v>1</v>
      </c>
    </row>
    <row r="252" spans="1:7" x14ac:dyDescent="0.3">
      <c r="A252" s="2">
        <v>247</v>
      </c>
      <c r="B252" s="7" t="s">
        <v>911</v>
      </c>
      <c r="C252" s="7" t="s">
        <v>912</v>
      </c>
      <c r="D252" s="7" t="s">
        <v>903</v>
      </c>
      <c r="E252" s="7" t="s">
        <v>914</v>
      </c>
      <c r="F252" s="8" t="s">
        <v>915</v>
      </c>
      <c r="G252" s="2">
        <v>1</v>
      </c>
    </row>
    <row r="253" spans="1:7" x14ac:dyDescent="0.3">
      <c r="A253" s="2">
        <v>248</v>
      </c>
      <c r="B253" s="7" t="s">
        <v>916</v>
      </c>
      <c r="C253" s="7" t="s">
        <v>917</v>
      </c>
      <c r="D253" s="7" t="s">
        <v>903</v>
      </c>
      <c r="E253" s="7" t="s">
        <v>919</v>
      </c>
      <c r="F253" s="8" t="s">
        <v>920</v>
      </c>
      <c r="G253" s="2">
        <v>1</v>
      </c>
    </row>
    <row r="254" spans="1:7" x14ac:dyDescent="0.3">
      <c r="A254" s="2">
        <v>249</v>
      </c>
      <c r="B254" s="7" t="s">
        <v>2178</v>
      </c>
      <c r="C254" s="7" t="s">
        <v>2179</v>
      </c>
      <c r="D254" s="7" t="s">
        <v>2181</v>
      </c>
      <c r="E254" s="7" t="s">
        <v>360</v>
      </c>
      <c r="F254" s="8" t="s">
        <v>1162</v>
      </c>
      <c r="G254" s="2">
        <v>1</v>
      </c>
    </row>
    <row r="255" spans="1:7" x14ac:dyDescent="0.3">
      <c r="A255" s="2">
        <v>250</v>
      </c>
      <c r="B255" s="7" t="s">
        <v>2182</v>
      </c>
      <c r="C255" s="7" t="s">
        <v>2183</v>
      </c>
      <c r="D255" s="7" t="s">
        <v>2181</v>
      </c>
      <c r="E255" s="7" t="s">
        <v>1057</v>
      </c>
      <c r="F255" s="8" t="s">
        <v>1581</v>
      </c>
      <c r="G255" s="2">
        <v>1</v>
      </c>
    </row>
    <row r="256" spans="1:7" x14ac:dyDescent="0.3">
      <c r="A256" s="2">
        <v>251</v>
      </c>
      <c r="B256" s="7" t="s">
        <v>2185</v>
      </c>
      <c r="C256" s="7" t="s">
        <v>2186</v>
      </c>
      <c r="D256" s="7" t="s">
        <v>2181</v>
      </c>
      <c r="E256" s="7" t="s">
        <v>1052</v>
      </c>
      <c r="F256" s="8" t="s">
        <v>428</v>
      </c>
      <c r="G256" s="2">
        <v>1</v>
      </c>
    </row>
    <row r="257" spans="1:7" x14ac:dyDescent="0.3">
      <c r="A257" s="2">
        <v>252</v>
      </c>
      <c r="B257" s="7" t="s">
        <v>2188</v>
      </c>
      <c r="C257" s="7" t="s">
        <v>2189</v>
      </c>
      <c r="D257" s="7" t="s">
        <v>2181</v>
      </c>
      <c r="E257" s="7" t="s">
        <v>371</v>
      </c>
      <c r="F257" s="8" t="s">
        <v>1590</v>
      </c>
      <c r="G257" s="2">
        <v>1</v>
      </c>
    </row>
    <row r="258" spans="1:7" x14ac:dyDescent="0.3">
      <c r="A258" s="2">
        <v>253</v>
      </c>
      <c r="B258" s="7" t="s">
        <v>2191</v>
      </c>
      <c r="C258" s="7" t="s">
        <v>2192</v>
      </c>
      <c r="D258" s="7" t="s">
        <v>2181</v>
      </c>
      <c r="E258" s="7" t="s">
        <v>1070</v>
      </c>
      <c r="F258" s="8" t="s">
        <v>83</v>
      </c>
      <c r="G258" s="2">
        <v>1</v>
      </c>
    </row>
    <row r="259" spans="1:7" x14ac:dyDescent="0.3">
      <c r="A259" s="2">
        <v>254</v>
      </c>
      <c r="B259" s="7" t="s">
        <v>1543</v>
      </c>
      <c r="C259" s="7" t="s">
        <v>1544</v>
      </c>
      <c r="D259" s="7" t="s">
        <v>1546</v>
      </c>
      <c r="E259" s="7" t="s">
        <v>623</v>
      </c>
      <c r="F259" s="8" t="s">
        <v>1547</v>
      </c>
      <c r="G259" s="2">
        <v>1</v>
      </c>
    </row>
    <row r="260" spans="1:7" x14ac:dyDescent="0.3">
      <c r="G260" s="2" t="s">
        <v>3635</v>
      </c>
    </row>
    <row r="261" spans="1:7" x14ac:dyDescent="0.3">
      <c r="G261" s="2"/>
    </row>
    <row r="262" spans="1:7" x14ac:dyDescent="0.3">
      <c r="G262" s="2"/>
    </row>
    <row r="263" spans="1:7" x14ac:dyDescent="0.3">
      <c r="G263" s="2"/>
    </row>
    <row r="264" spans="1:7" x14ac:dyDescent="0.3">
      <c r="G264" s="2"/>
    </row>
    <row r="265" spans="1:7" x14ac:dyDescent="0.3">
      <c r="G265" s="2"/>
    </row>
    <row r="266" spans="1:7" x14ac:dyDescent="0.3">
      <c r="G266" s="2"/>
    </row>
    <row r="267" spans="1:7" x14ac:dyDescent="0.3">
      <c r="G267" s="2"/>
    </row>
    <row r="268" spans="1:7" x14ac:dyDescent="0.3">
      <c r="G268" s="2"/>
    </row>
    <row r="269" spans="1:7" x14ac:dyDescent="0.3">
      <c r="G269" s="2"/>
    </row>
    <row r="270" spans="1:7" x14ac:dyDescent="0.3">
      <c r="G270" s="2"/>
    </row>
    <row r="271" spans="1:7" x14ac:dyDescent="0.3">
      <c r="G271" s="2"/>
    </row>
    <row r="272" spans="1:7" x14ac:dyDescent="0.3">
      <c r="G272" s="2"/>
    </row>
    <row r="273" spans="7:7" x14ac:dyDescent="0.3">
      <c r="G273" s="2"/>
    </row>
    <row r="274" spans="7:7" x14ac:dyDescent="0.3">
      <c r="G274" s="2"/>
    </row>
    <row r="275" spans="7:7" x14ac:dyDescent="0.3">
      <c r="G275" s="2"/>
    </row>
    <row r="276" spans="7:7" x14ac:dyDescent="0.3">
      <c r="G276" s="2"/>
    </row>
    <row r="277" spans="7:7" x14ac:dyDescent="0.3">
      <c r="G277" s="2"/>
    </row>
    <row r="278" spans="7:7" x14ac:dyDescent="0.3">
      <c r="G278" s="2"/>
    </row>
    <row r="279" spans="7:7" x14ac:dyDescent="0.3">
      <c r="G279" s="2"/>
    </row>
    <row r="280" spans="7:7" x14ac:dyDescent="0.3">
      <c r="G280" s="2"/>
    </row>
    <row r="281" spans="7:7" x14ac:dyDescent="0.3">
      <c r="G281" s="2"/>
    </row>
    <row r="282" spans="7:7" x14ac:dyDescent="0.3">
      <c r="G282" s="2"/>
    </row>
    <row r="283" spans="7:7" x14ac:dyDescent="0.3">
      <c r="G283" s="2"/>
    </row>
    <row r="284" spans="7:7" x14ac:dyDescent="0.3">
      <c r="G284" s="2"/>
    </row>
    <row r="285" spans="7:7" x14ac:dyDescent="0.3">
      <c r="G285" s="2"/>
    </row>
    <row r="286" spans="7:7" x14ac:dyDescent="0.3">
      <c r="G286" s="2"/>
    </row>
    <row r="287" spans="7:7" x14ac:dyDescent="0.3">
      <c r="G287" s="2"/>
    </row>
    <row r="288" spans="7:7" x14ac:dyDescent="0.3">
      <c r="G288" s="2"/>
    </row>
    <row r="289" spans="7:7" x14ac:dyDescent="0.3">
      <c r="G289" s="2"/>
    </row>
    <row r="290" spans="7:7" x14ac:dyDescent="0.3">
      <c r="G290" s="2"/>
    </row>
    <row r="291" spans="7:7" x14ac:dyDescent="0.3">
      <c r="G291" s="2"/>
    </row>
    <row r="292" spans="7:7" x14ac:dyDescent="0.3">
      <c r="G292" s="2"/>
    </row>
    <row r="293" spans="7:7" x14ac:dyDescent="0.3">
      <c r="G293" s="2"/>
    </row>
    <row r="294" spans="7:7" x14ac:dyDescent="0.3">
      <c r="G294" s="2"/>
    </row>
    <row r="295" spans="7:7" x14ac:dyDescent="0.3">
      <c r="G295" s="2"/>
    </row>
    <row r="296" spans="7:7" x14ac:dyDescent="0.3">
      <c r="G296" s="2"/>
    </row>
    <row r="297" spans="7:7" x14ac:dyDescent="0.3">
      <c r="G297" s="2"/>
    </row>
    <row r="298" spans="7:7" x14ac:dyDescent="0.3">
      <c r="G298" s="2"/>
    </row>
    <row r="299" spans="7:7" x14ac:dyDescent="0.3">
      <c r="G299" s="2"/>
    </row>
    <row r="300" spans="7:7" x14ac:dyDescent="0.3">
      <c r="G300" s="2"/>
    </row>
    <row r="301" spans="7:7" x14ac:dyDescent="0.3">
      <c r="G301" s="2"/>
    </row>
    <row r="302" spans="7:7" x14ac:dyDescent="0.3">
      <c r="G302" s="2"/>
    </row>
    <row r="303" spans="7:7" x14ac:dyDescent="0.3">
      <c r="G303" s="2"/>
    </row>
    <row r="304" spans="7:7" x14ac:dyDescent="0.3">
      <c r="G304" s="2"/>
    </row>
    <row r="305" spans="7:7" x14ac:dyDescent="0.3">
      <c r="G305" s="2"/>
    </row>
    <row r="306" spans="7:7" x14ac:dyDescent="0.3">
      <c r="G306" s="2"/>
    </row>
    <row r="307" spans="7:7" x14ac:dyDescent="0.3">
      <c r="G307" s="2"/>
    </row>
    <row r="308" spans="7:7" x14ac:dyDescent="0.3">
      <c r="G308" s="2"/>
    </row>
    <row r="309" spans="7:7" x14ac:dyDescent="0.3">
      <c r="G309" s="2"/>
    </row>
    <row r="310" spans="7:7" x14ac:dyDescent="0.3">
      <c r="G310" s="2"/>
    </row>
    <row r="311" spans="7:7" x14ac:dyDescent="0.3">
      <c r="G311" s="2"/>
    </row>
    <row r="312" spans="7:7" x14ac:dyDescent="0.3">
      <c r="G312" s="2"/>
    </row>
    <row r="313" spans="7:7" x14ac:dyDescent="0.3">
      <c r="G313" s="2"/>
    </row>
    <row r="314" spans="7:7" x14ac:dyDescent="0.3">
      <c r="G314" s="2"/>
    </row>
    <row r="315" spans="7:7" x14ac:dyDescent="0.3">
      <c r="G315" s="2"/>
    </row>
    <row r="316" spans="7:7" x14ac:dyDescent="0.3">
      <c r="G316" s="2"/>
    </row>
    <row r="317" spans="7:7" x14ac:dyDescent="0.3">
      <c r="G317" s="2"/>
    </row>
    <row r="318" spans="7:7" x14ac:dyDescent="0.3">
      <c r="G318" s="2"/>
    </row>
    <row r="319" spans="7:7" x14ac:dyDescent="0.3">
      <c r="G319" s="2"/>
    </row>
    <row r="320" spans="7:7" x14ac:dyDescent="0.3">
      <c r="G320" s="2"/>
    </row>
    <row r="321" spans="7:7" x14ac:dyDescent="0.3">
      <c r="G321" s="2"/>
    </row>
    <row r="322" spans="7:7" x14ac:dyDescent="0.3">
      <c r="G322" s="2"/>
    </row>
    <row r="323" spans="7:7" x14ac:dyDescent="0.3">
      <c r="G323" s="2"/>
    </row>
    <row r="324" spans="7:7" x14ac:dyDescent="0.3">
      <c r="G324" s="2"/>
    </row>
    <row r="325" spans="7:7" x14ac:dyDescent="0.3">
      <c r="G325" s="2"/>
    </row>
    <row r="326" spans="7:7" x14ac:dyDescent="0.3">
      <c r="G326" s="2"/>
    </row>
    <row r="327" spans="7:7" x14ac:dyDescent="0.3">
      <c r="G327" s="2"/>
    </row>
    <row r="328" spans="7:7" x14ac:dyDescent="0.3">
      <c r="G328" s="2"/>
    </row>
    <row r="329" spans="7:7" x14ac:dyDescent="0.3">
      <c r="G329" s="2"/>
    </row>
    <row r="330" spans="7:7" x14ac:dyDescent="0.3">
      <c r="G330" s="2"/>
    </row>
    <row r="331" spans="7:7" x14ac:dyDescent="0.3">
      <c r="G331" s="2"/>
    </row>
    <row r="332" spans="7:7" x14ac:dyDescent="0.3">
      <c r="G332" s="2"/>
    </row>
    <row r="333" spans="7:7" x14ac:dyDescent="0.3">
      <c r="G333" s="2"/>
    </row>
    <row r="334" spans="7:7" x14ac:dyDescent="0.3">
      <c r="G334" s="2"/>
    </row>
    <row r="335" spans="7:7" x14ac:dyDescent="0.3">
      <c r="G335" s="2"/>
    </row>
    <row r="336" spans="7:7" x14ac:dyDescent="0.3">
      <c r="G336" s="2"/>
    </row>
    <row r="337" spans="7:7" x14ac:dyDescent="0.3">
      <c r="G337" s="2"/>
    </row>
    <row r="338" spans="7:7" x14ac:dyDescent="0.3">
      <c r="G338" s="2"/>
    </row>
    <row r="339" spans="7:7" x14ac:dyDescent="0.3">
      <c r="G339" s="2"/>
    </row>
    <row r="340" spans="7:7" x14ac:dyDescent="0.3">
      <c r="G340" s="2"/>
    </row>
    <row r="341" spans="7:7" x14ac:dyDescent="0.3">
      <c r="G341" s="2"/>
    </row>
    <row r="342" spans="7:7" x14ac:dyDescent="0.3">
      <c r="G342" s="2"/>
    </row>
    <row r="343" spans="7:7" x14ac:dyDescent="0.3">
      <c r="G343" s="2"/>
    </row>
    <row r="344" spans="7:7" x14ac:dyDescent="0.3">
      <c r="G344" s="2"/>
    </row>
    <row r="345" spans="7:7" x14ac:dyDescent="0.3">
      <c r="G345" s="2"/>
    </row>
    <row r="346" spans="7:7" x14ac:dyDescent="0.3">
      <c r="G346" s="2"/>
    </row>
    <row r="347" spans="7:7" x14ac:dyDescent="0.3">
      <c r="G347" s="2"/>
    </row>
    <row r="348" spans="7:7" x14ac:dyDescent="0.3">
      <c r="G348" s="2"/>
    </row>
    <row r="349" spans="7:7" x14ac:dyDescent="0.3">
      <c r="G349" s="2"/>
    </row>
    <row r="350" spans="7:7" x14ac:dyDescent="0.3">
      <c r="G350" s="2"/>
    </row>
    <row r="351" spans="7:7" x14ac:dyDescent="0.3">
      <c r="G351" s="2"/>
    </row>
    <row r="352" spans="7:7" x14ac:dyDescent="0.3">
      <c r="G352" s="2"/>
    </row>
    <row r="353" spans="7:7" x14ac:dyDescent="0.3">
      <c r="G353" s="2"/>
    </row>
    <row r="354" spans="7:7" x14ac:dyDescent="0.3">
      <c r="G354" s="2"/>
    </row>
    <row r="355" spans="7:7" x14ac:dyDescent="0.3">
      <c r="G355" s="2"/>
    </row>
    <row r="356" spans="7:7" x14ac:dyDescent="0.3">
      <c r="G356" s="2"/>
    </row>
    <row r="357" spans="7:7" x14ac:dyDescent="0.3">
      <c r="G357" s="2"/>
    </row>
    <row r="358" spans="7:7" x14ac:dyDescent="0.3">
      <c r="G358" s="2"/>
    </row>
    <row r="359" spans="7:7" x14ac:dyDescent="0.3">
      <c r="G359" s="2"/>
    </row>
    <row r="360" spans="7:7" x14ac:dyDescent="0.3">
      <c r="G360" s="2"/>
    </row>
    <row r="361" spans="7:7" x14ac:dyDescent="0.3">
      <c r="G361" s="2"/>
    </row>
    <row r="362" spans="7:7" x14ac:dyDescent="0.3">
      <c r="G362" s="2"/>
    </row>
    <row r="363" spans="7:7" x14ac:dyDescent="0.3">
      <c r="G363" s="2"/>
    </row>
    <row r="364" spans="7:7" x14ac:dyDescent="0.3">
      <c r="G364" s="2"/>
    </row>
    <row r="365" spans="7:7" x14ac:dyDescent="0.3">
      <c r="G365" s="2"/>
    </row>
    <row r="366" spans="7:7" x14ac:dyDescent="0.3">
      <c r="G366" s="2"/>
    </row>
    <row r="367" spans="7:7" x14ac:dyDescent="0.3">
      <c r="G367" s="2"/>
    </row>
    <row r="368" spans="7:7" x14ac:dyDescent="0.3">
      <c r="G368" s="2"/>
    </row>
    <row r="369" spans="7:7" x14ac:dyDescent="0.3">
      <c r="G369" s="2"/>
    </row>
    <row r="370" spans="7:7" x14ac:dyDescent="0.3">
      <c r="G370" s="2"/>
    </row>
    <row r="371" spans="7:7" x14ac:dyDescent="0.3">
      <c r="G371" s="2"/>
    </row>
    <row r="372" spans="7:7" x14ac:dyDescent="0.3">
      <c r="G372" s="2"/>
    </row>
    <row r="373" spans="7:7" x14ac:dyDescent="0.3">
      <c r="G373" s="2"/>
    </row>
    <row r="374" spans="7:7" x14ac:dyDescent="0.3">
      <c r="G374" s="2"/>
    </row>
    <row r="375" spans="7:7" x14ac:dyDescent="0.3">
      <c r="G375" s="2"/>
    </row>
    <row r="376" spans="7:7" x14ac:dyDescent="0.3">
      <c r="G376" s="2"/>
    </row>
    <row r="377" spans="7:7" x14ac:dyDescent="0.3">
      <c r="G377" s="2"/>
    </row>
    <row r="378" spans="7:7" x14ac:dyDescent="0.3">
      <c r="G378" s="2"/>
    </row>
    <row r="379" spans="7:7" x14ac:dyDescent="0.3">
      <c r="G379" s="2"/>
    </row>
    <row r="380" spans="7:7" x14ac:dyDescent="0.3">
      <c r="G380" s="2"/>
    </row>
    <row r="381" spans="7:7" x14ac:dyDescent="0.3">
      <c r="G381" s="2"/>
    </row>
    <row r="382" spans="7:7" x14ac:dyDescent="0.3">
      <c r="G382" s="2"/>
    </row>
    <row r="383" spans="7:7" x14ac:dyDescent="0.3">
      <c r="G383" s="2"/>
    </row>
    <row r="384" spans="7:7" x14ac:dyDescent="0.3">
      <c r="G384" s="2"/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  <row r="556" spans="7:7" x14ac:dyDescent="0.3">
      <c r="G556" s="2"/>
    </row>
  </sheetData>
  <pageMargins left="0.7" right="0.7" top="0.75" bottom="0.75" header="0.3" footer="0.3"/>
  <pageSetup scale="69" fitToHeight="0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BF414-D589-4363-8C6A-EA4958C1E790}">
  <sheetPr>
    <pageSetUpPr fitToPage="1"/>
  </sheetPr>
  <dimension ref="A1:L556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3636</v>
      </c>
      <c r="G2" s="57" t="s">
        <v>3699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2260</v>
      </c>
      <c r="C4" s="7" t="s">
        <v>2261</v>
      </c>
      <c r="D4" s="7" t="s">
        <v>2218</v>
      </c>
      <c r="E4" s="7" t="s">
        <v>2263</v>
      </c>
      <c r="F4" s="8" t="s">
        <v>148</v>
      </c>
      <c r="G4" s="2">
        <v>1</v>
      </c>
    </row>
    <row r="5" spans="1:12" x14ac:dyDescent="0.3">
      <c r="A5" s="2">
        <v>2</v>
      </c>
      <c r="B5" s="7" t="s">
        <v>2242</v>
      </c>
      <c r="C5" s="7" t="s">
        <v>2243</v>
      </c>
      <c r="D5" s="7" t="s">
        <v>2218</v>
      </c>
      <c r="E5" s="7" t="s">
        <v>2245</v>
      </c>
      <c r="F5" s="8" t="s">
        <v>35</v>
      </c>
      <c r="G5" s="2">
        <v>1</v>
      </c>
    </row>
    <row r="6" spans="1:12" x14ac:dyDescent="0.3">
      <c r="A6" s="2">
        <v>3</v>
      </c>
      <c r="B6" s="7" t="s">
        <v>2215</v>
      </c>
      <c r="C6" s="7" t="s">
        <v>2216</v>
      </c>
      <c r="D6" s="7" t="s">
        <v>2218</v>
      </c>
      <c r="E6" s="7" t="s">
        <v>1585</v>
      </c>
      <c r="F6" s="8" t="s">
        <v>177</v>
      </c>
      <c r="G6" s="2">
        <v>1</v>
      </c>
    </row>
    <row r="7" spans="1:12" x14ac:dyDescent="0.3">
      <c r="A7" s="2">
        <v>4</v>
      </c>
      <c r="B7" s="7" t="s">
        <v>2224</v>
      </c>
      <c r="C7" s="7" t="s">
        <v>2225</v>
      </c>
      <c r="D7" s="7" t="s">
        <v>2218</v>
      </c>
      <c r="E7" s="7" t="s">
        <v>2227</v>
      </c>
      <c r="F7" s="8" t="s">
        <v>52</v>
      </c>
      <c r="G7" s="2">
        <v>1</v>
      </c>
    </row>
    <row r="8" spans="1:12" x14ac:dyDescent="0.3">
      <c r="A8" s="2">
        <v>5</v>
      </c>
      <c r="B8" s="7" t="s">
        <v>2250</v>
      </c>
      <c r="C8" s="7" t="s">
        <v>2251</v>
      </c>
      <c r="D8" s="7" t="s">
        <v>2218</v>
      </c>
      <c r="E8" s="7" t="s">
        <v>2253</v>
      </c>
      <c r="F8" s="8" t="s">
        <v>2254</v>
      </c>
      <c r="G8" s="2">
        <v>1</v>
      </c>
    </row>
    <row r="9" spans="1:12" x14ac:dyDescent="0.3">
      <c r="A9" s="2">
        <v>6</v>
      </c>
      <c r="B9" s="7" t="s">
        <v>2255</v>
      </c>
      <c r="C9" s="7" t="s">
        <v>2256</v>
      </c>
      <c r="D9" s="7" t="s">
        <v>2218</v>
      </c>
      <c r="E9" s="7" t="s">
        <v>2258</v>
      </c>
      <c r="F9" s="8" t="s">
        <v>2259</v>
      </c>
      <c r="G9" s="2">
        <v>1</v>
      </c>
    </row>
    <row r="10" spans="1:12" x14ac:dyDescent="0.3">
      <c r="A10" s="2">
        <v>7</v>
      </c>
      <c r="B10" s="7" t="s">
        <v>280</v>
      </c>
      <c r="C10" s="7" t="s">
        <v>281</v>
      </c>
      <c r="D10" s="7" t="s">
        <v>27</v>
      </c>
      <c r="E10" s="7" t="s">
        <v>283</v>
      </c>
      <c r="F10" s="8" t="s">
        <v>284</v>
      </c>
      <c r="G10" s="2">
        <v>1</v>
      </c>
    </row>
    <row r="11" spans="1:12" x14ac:dyDescent="0.3">
      <c r="A11" s="2">
        <v>8</v>
      </c>
      <c r="B11" s="7" t="s">
        <v>270</v>
      </c>
      <c r="C11" s="7" t="s">
        <v>271</v>
      </c>
      <c r="D11" s="7" t="s">
        <v>27</v>
      </c>
      <c r="E11" s="7" t="s">
        <v>273</v>
      </c>
      <c r="F11" s="8" t="s">
        <v>274</v>
      </c>
      <c r="G11" s="2">
        <v>1</v>
      </c>
    </row>
    <row r="12" spans="1:12" x14ac:dyDescent="0.3">
      <c r="A12" s="2">
        <v>9</v>
      </c>
      <c r="B12" s="7" t="s">
        <v>2103</v>
      </c>
      <c r="C12" s="7" t="s">
        <v>2104</v>
      </c>
      <c r="D12" s="7" t="s">
        <v>27</v>
      </c>
      <c r="E12" s="7" t="s">
        <v>2106</v>
      </c>
      <c r="F12" s="8" t="s">
        <v>1623</v>
      </c>
      <c r="G12" s="2">
        <v>1</v>
      </c>
    </row>
    <row r="13" spans="1:12" x14ac:dyDescent="0.3">
      <c r="A13" s="2">
        <v>10</v>
      </c>
      <c r="B13" s="7" t="s">
        <v>119</v>
      </c>
      <c r="C13" s="7" t="s">
        <v>120</v>
      </c>
      <c r="D13" s="7" t="s">
        <v>27</v>
      </c>
      <c r="E13" s="7" t="s">
        <v>122</v>
      </c>
      <c r="F13" s="8" t="s">
        <v>123</v>
      </c>
      <c r="G13" s="2">
        <v>1</v>
      </c>
    </row>
    <row r="14" spans="1:12" x14ac:dyDescent="0.3">
      <c r="A14" s="2">
        <v>11</v>
      </c>
      <c r="B14" s="7" t="s">
        <v>124</v>
      </c>
      <c r="C14" s="7" t="s">
        <v>125</v>
      </c>
      <c r="D14" s="7" t="s">
        <v>27</v>
      </c>
      <c r="E14" s="7" t="s">
        <v>127</v>
      </c>
      <c r="F14" s="8" t="s">
        <v>128</v>
      </c>
      <c r="G14" s="2">
        <v>1</v>
      </c>
    </row>
    <row r="15" spans="1:12" x14ac:dyDescent="0.3">
      <c r="A15" s="2">
        <v>12</v>
      </c>
      <c r="B15" s="7" t="s">
        <v>499</v>
      </c>
      <c r="C15" s="7" t="s">
        <v>500</v>
      </c>
      <c r="D15" s="7" t="s">
        <v>27</v>
      </c>
      <c r="E15" s="7" t="s">
        <v>502</v>
      </c>
      <c r="F15" s="8" t="s">
        <v>503</v>
      </c>
      <c r="G15" s="2">
        <v>1</v>
      </c>
    </row>
    <row r="16" spans="1:12" x14ac:dyDescent="0.3">
      <c r="A16" s="2">
        <v>13</v>
      </c>
      <c r="B16" s="7" t="s">
        <v>94</v>
      </c>
      <c r="C16" s="7" t="s">
        <v>95</v>
      </c>
      <c r="D16" s="7" t="s">
        <v>27</v>
      </c>
      <c r="E16" s="7" t="s">
        <v>97</v>
      </c>
      <c r="F16" s="8" t="s">
        <v>98</v>
      </c>
      <c r="G16" s="2">
        <v>1</v>
      </c>
    </row>
    <row r="17" spans="1:7" x14ac:dyDescent="0.3">
      <c r="A17" s="2">
        <v>14</v>
      </c>
      <c r="B17" s="7" t="s">
        <v>2450</v>
      </c>
      <c r="C17" s="7" t="s">
        <v>2451</v>
      </c>
      <c r="D17" s="7" t="s">
        <v>27</v>
      </c>
      <c r="E17" s="7" t="s">
        <v>2453</v>
      </c>
      <c r="F17" s="8" t="s">
        <v>2177</v>
      </c>
      <c r="G17" s="2">
        <v>1</v>
      </c>
    </row>
    <row r="18" spans="1:7" x14ac:dyDescent="0.3">
      <c r="A18" s="2">
        <v>15</v>
      </c>
      <c r="B18" s="7" t="s">
        <v>84</v>
      </c>
      <c r="C18" s="7" t="s">
        <v>85</v>
      </c>
      <c r="D18" s="7" t="s">
        <v>27</v>
      </c>
      <c r="E18" s="7" t="s">
        <v>87</v>
      </c>
      <c r="F18" s="8" t="s">
        <v>88</v>
      </c>
      <c r="G18" s="2">
        <v>1</v>
      </c>
    </row>
    <row r="19" spans="1:7" x14ac:dyDescent="0.3">
      <c r="A19" s="2">
        <v>16</v>
      </c>
      <c r="B19" s="7" t="s">
        <v>89</v>
      </c>
      <c r="C19" s="7" t="s">
        <v>90</v>
      </c>
      <c r="D19" s="7" t="s">
        <v>27</v>
      </c>
      <c r="E19" s="7" t="s">
        <v>92</v>
      </c>
      <c r="F19" s="8" t="s">
        <v>93</v>
      </c>
      <c r="G19" s="2">
        <v>1</v>
      </c>
    </row>
    <row r="20" spans="1:7" x14ac:dyDescent="0.3">
      <c r="A20" s="2">
        <v>17</v>
      </c>
      <c r="B20" s="7" t="s">
        <v>296</v>
      </c>
      <c r="C20" s="7" t="s">
        <v>297</v>
      </c>
      <c r="D20" s="7" t="s">
        <v>27</v>
      </c>
      <c r="E20" s="7" t="s">
        <v>299</v>
      </c>
      <c r="F20" s="8" t="s">
        <v>300</v>
      </c>
      <c r="G20" s="2">
        <v>1</v>
      </c>
    </row>
    <row r="21" spans="1:7" x14ac:dyDescent="0.3">
      <c r="A21" s="2">
        <v>18</v>
      </c>
      <c r="B21" s="7" t="s">
        <v>74</v>
      </c>
      <c r="C21" s="7" t="s">
        <v>75</v>
      </c>
      <c r="D21" s="7" t="s">
        <v>27</v>
      </c>
      <c r="E21" s="7" t="s">
        <v>77</v>
      </c>
      <c r="F21" s="8" t="s">
        <v>78</v>
      </c>
      <c r="G21" s="2">
        <v>1</v>
      </c>
    </row>
    <row r="22" spans="1:7" x14ac:dyDescent="0.3">
      <c r="A22" s="2">
        <v>19</v>
      </c>
      <c r="B22" s="7" t="s">
        <v>259</v>
      </c>
      <c r="C22" s="7" t="s">
        <v>260</v>
      </c>
      <c r="D22" s="7" t="s">
        <v>27</v>
      </c>
      <c r="E22" s="7" t="s">
        <v>262</v>
      </c>
      <c r="F22" s="8" t="s">
        <v>263</v>
      </c>
      <c r="G22" s="2">
        <v>1</v>
      </c>
    </row>
    <row r="23" spans="1:7" x14ac:dyDescent="0.3">
      <c r="A23" s="2">
        <v>20</v>
      </c>
      <c r="B23" s="7" t="s">
        <v>2335</v>
      </c>
      <c r="C23" s="7" t="s">
        <v>2336</v>
      </c>
      <c r="D23" s="7" t="s">
        <v>27</v>
      </c>
      <c r="E23" s="7" t="s">
        <v>2338</v>
      </c>
      <c r="F23" s="8" t="s">
        <v>1414</v>
      </c>
      <c r="G23" s="2">
        <v>1</v>
      </c>
    </row>
    <row r="24" spans="1:7" x14ac:dyDescent="0.3">
      <c r="A24" s="2">
        <v>21</v>
      </c>
      <c r="B24" s="7" t="s">
        <v>2112</v>
      </c>
      <c r="C24" s="7" t="s">
        <v>2113</v>
      </c>
      <c r="D24" s="7" t="s">
        <v>27</v>
      </c>
      <c r="E24" s="7" t="s">
        <v>2115</v>
      </c>
      <c r="F24" s="8" t="s">
        <v>1162</v>
      </c>
      <c r="G24" s="2">
        <v>1</v>
      </c>
    </row>
    <row r="25" spans="1:7" x14ac:dyDescent="0.3">
      <c r="A25" s="2">
        <v>22</v>
      </c>
      <c r="B25" s="7" t="s">
        <v>2107</v>
      </c>
      <c r="C25" s="7" t="s">
        <v>2108</v>
      </c>
      <c r="D25" s="7" t="s">
        <v>27</v>
      </c>
      <c r="E25" s="7" t="s">
        <v>2110</v>
      </c>
      <c r="F25" s="8" t="s">
        <v>2111</v>
      </c>
      <c r="G25" s="2">
        <v>1</v>
      </c>
    </row>
    <row r="26" spans="1:7" x14ac:dyDescent="0.3">
      <c r="A26" s="2">
        <v>23</v>
      </c>
      <c r="B26" s="7" t="s">
        <v>139</v>
      </c>
      <c r="C26" s="7" t="s">
        <v>140</v>
      </c>
      <c r="D26" s="7" t="s">
        <v>27</v>
      </c>
      <c r="E26" s="7" t="s">
        <v>142</v>
      </c>
      <c r="F26" s="8" t="s">
        <v>143</v>
      </c>
      <c r="G26" s="2">
        <v>1</v>
      </c>
    </row>
    <row r="27" spans="1:7" x14ac:dyDescent="0.3">
      <c r="A27" s="2">
        <v>24</v>
      </c>
      <c r="B27" s="7" t="s">
        <v>168</v>
      </c>
      <c r="C27" s="7" t="s">
        <v>169</v>
      </c>
      <c r="D27" s="7" t="s">
        <v>27</v>
      </c>
      <c r="E27" s="7" t="s">
        <v>171</v>
      </c>
      <c r="F27" s="8" t="s">
        <v>172</v>
      </c>
      <c r="G27" s="2">
        <v>1</v>
      </c>
    </row>
    <row r="28" spans="1:7" x14ac:dyDescent="0.3">
      <c r="A28" s="2">
        <v>25</v>
      </c>
      <c r="B28" s="7" t="s">
        <v>37</v>
      </c>
      <c r="C28" s="7" t="s">
        <v>38</v>
      </c>
      <c r="D28" s="7" t="s">
        <v>27</v>
      </c>
      <c r="E28" s="7" t="s">
        <v>40</v>
      </c>
      <c r="F28" s="8" t="s">
        <v>41</v>
      </c>
      <c r="G28" s="2">
        <v>1</v>
      </c>
    </row>
    <row r="29" spans="1:7" x14ac:dyDescent="0.3">
      <c r="A29" s="2">
        <v>26</v>
      </c>
      <c r="B29" s="7" t="s">
        <v>2422</v>
      </c>
      <c r="C29" s="7" t="s">
        <v>2423</v>
      </c>
      <c r="D29" s="7" t="s">
        <v>27</v>
      </c>
      <c r="E29" s="7" t="s">
        <v>2425</v>
      </c>
      <c r="F29" s="8" t="s">
        <v>209</v>
      </c>
      <c r="G29" s="2">
        <v>1</v>
      </c>
    </row>
    <row r="30" spans="1:7" x14ac:dyDescent="0.3">
      <c r="A30" s="2">
        <v>27</v>
      </c>
      <c r="B30" s="7" t="s">
        <v>2426</v>
      </c>
      <c r="C30" s="7" t="s">
        <v>2427</v>
      </c>
      <c r="D30" s="7" t="s">
        <v>27</v>
      </c>
      <c r="E30" s="7" t="s">
        <v>2429</v>
      </c>
      <c r="F30" s="8" t="s">
        <v>2430</v>
      </c>
      <c r="G30" s="2">
        <v>1</v>
      </c>
    </row>
    <row r="31" spans="1:7" x14ac:dyDescent="0.3">
      <c r="A31" s="2">
        <v>28</v>
      </c>
      <c r="B31" s="7" t="s">
        <v>2441</v>
      </c>
      <c r="C31" s="7" t="s">
        <v>2442</v>
      </c>
      <c r="D31" s="7" t="s">
        <v>27</v>
      </c>
      <c r="E31" s="7" t="s">
        <v>2444</v>
      </c>
      <c r="F31" s="8" t="s">
        <v>2445</v>
      </c>
      <c r="G31" s="2">
        <v>1</v>
      </c>
    </row>
    <row r="32" spans="1:7" x14ac:dyDescent="0.3">
      <c r="A32" s="2">
        <v>29</v>
      </c>
      <c r="B32" s="7" t="s">
        <v>275</v>
      </c>
      <c r="C32" s="7" t="s">
        <v>276</v>
      </c>
      <c r="D32" s="7" t="s">
        <v>27</v>
      </c>
      <c r="E32" s="7" t="s">
        <v>278</v>
      </c>
      <c r="F32" s="8" t="s">
        <v>279</v>
      </c>
      <c r="G32" s="2">
        <v>1</v>
      </c>
    </row>
    <row r="33" spans="1:7" x14ac:dyDescent="0.3">
      <c r="A33" s="2">
        <v>30</v>
      </c>
      <c r="B33" s="7" t="s">
        <v>2446</v>
      </c>
      <c r="C33" s="7" t="s">
        <v>2447</v>
      </c>
      <c r="D33" s="7" t="s">
        <v>27</v>
      </c>
      <c r="E33" s="7" t="s">
        <v>294</v>
      </c>
      <c r="F33" s="8" t="s">
        <v>2449</v>
      </c>
      <c r="G33" s="2">
        <v>1</v>
      </c>
    </row>
    <row r="34" spans="1:7" x14ac:dyDescent="0.3">
      <c r="A34" s="2">
        <v>31</v>
      </c>
      <c r="B34" s="7" t="s">
        <v>326</v>
      </c>
      <c r="C34" s="7" t="s">
        <v>327</v>
      </c>
      <c r="D34" s="7" t="s">
        <v>329</v>
      </c>
      <c r="E34" s="7" t="s">
        <v>330</v>
      </c>
      <c r="F34" s="8" t="s">
        <v>331</v>
      </c>
      <c r="G34" s="2">
        <v>1</v>
      </c>
    </row>
    <row r="35" spans="1:7" x14ac:dyDescent="0.3">
      <c r="A35" s="2">
        <v>32</v>
      </c>
      <c r="B35" s="7" t="s">
        <v>402</v>
      </c>
      <c r="C35" s="7" t="s">
        <v>403</v>
      </c>
      <c r="D35" s="7" t="s">
        <v>329</v>
      </c>
      <c r="E35" s="7" t="s">
        <v>405</v>
      </c>
      <c r="F35" s="8" t="s">
        <v>406</v>
      </c>
      <c r="G35" s="2">
        <v>1</v>
      </c>
    </row>
    <row r="36" spans="1:7" x14ac:dyDescent="0.3">
      <c r="A36" s="2">
        <v>33</v>
      </c>
      <c r="B36" s="7" t="s">
        <v>1682</v>
      </c>
      <c r="C36" s="7" t="s">
        <v>1683</v>
      </c>
      <c r="D36" s="7" t="s">
        <v>329</v>
      </c>
      <c r="E36" s="7" t="s">
        <v>1685</v>
      </c>
      <c r="F36" s="8" t="s">
        <v>1686</v>
      </c>
      <c r="G36" s="2">
        <v>1</v>
      </c>
    </row>
    <row r="37" spans="1:7" x14ac:dyDescent="0.3">
      <c r="A37" s="2">
        <v>34</v>
      </c>
      <c r="B37" s="7" t="s">
        <v>333</v>
      </c>
      <c r="C37" s="7" t="s">
        <v>334</v>
      </c>
      <c r="D37" s="7" t="s">
        <v>329</v>
      </c>
      <c r="E37" s="7" t="s">
        <v>336</v>
      </c>
      <c r="F37" s="8" t="s">
        <v>337</v>
      </c>
      <c r="G37" s="2">
        <v>1</v>
      </c>
    </row>
    <row r="38" spans="1:7" x14ac:dyDescent="0.3">
      <c r="A38" s="2">
        <v>35</v>
      </c>
      <c r="B38" s="7" t="s">
        <v>398</v>
      </c>
      <c r="C38" s="7" t="s">
        <v>399</v>
      </c>
      <c r="D38" s="7" t="s">
        <v>329</v>
      </c>
      <c r="E38" s="7" t="s">
        <v>401</v>
      </c>
      <c r="F38" s="8" t="s">
        <v>361</v>
      </c>
      <c r="G38" s="2">
        <v>1</v>
      </c>
    </row>
    <row r="39" spans="1:7" x14ac:dyDescent="0.3">
      <c r="A39" s="2">
        <v>36</v>
      </c>
      <c r="B39" s="7" t="s">
        <v>1650</v>
      </c>
      <c r="C39" s="7" t="s">
        <v>1651</v>
      </c>
      <c r="D39" s="7" t="s">
        <v>329</v>
      </c>
      <c r="E39" s="7" t="s">
        <v>1653</v>
      </c>
      <c r="F39" s="8" t="s">
        <v>1581</v>
      </c>
      <c r="G39" s="2">
        <v>1</v>
      </c>
    </row>
    <row r="40" spans="1:7" x14ac:dyDescent="0.3">
      <c r="A40" s="2">
        <v>37</v>
      </c>
      <c r="B40" s="7" t="s">
        <v>393</v>
      </c>
      <c r="C40" s="7" t="s">
        <v>394</v>
      </c>
      <c r="D40" s="7" t="s">
        <v>329</v>
      </c>
      <c r="E40" s="7" t="s">
        <v>396</v>
      </c>
      <c r="F40" s="8" t="s">
        <v>397</v>
      </c>
      <c r="G40" s="2">
        <v>1</v>
      </c>
    </row>
    <row r="41" spans="1:7" x14ac:dyDescent="0.3">
      <c r="A41" s="2">
        <v>38</v>
      </c>
      <c r="B41" s="7" t="s">
        <v>1654</v>
      </c>
      <c r="C41" s="7" t="s">
        <v>1655</v>
      </c>
      <c r="D41" s="7" t="s">
        <v>329</v>
      </c>
      <c r="E41" s="7" t="s">
        <v>1657</v>
      </c>
      <c r="F41" s="8" t="s">
        <v>1595</v>
      </c>
      <c r="G41" s="2">
        <v>1</v>
      </c>
    </row>
    <row r="42" spans="1:7" x14ac:dyDescent="0.3">
      <c r="A42" s="2">
        <v>39</v>
      </c>
      <c r="B42" s="7" t="s">
        <v>1645</v>
      </c>
      <c r="C42" s="7" t="s">
        <v>1646</v>
      </c>
      <c r="D42" s="7" t="s">
        <v>329</v>
      </c>
      <c r="E42" s="7" t="s">
        <v>1648</v>
      </c>
      <c r="F42" s="8" t="s">
        <v>1162</v>
      </c>
      <c r="G42" s="2">
        <v>1</v>
      </c>
    </row>
    <row r="43" spans="1:7" x14ac:dyDescent="0.3">
      <c r="A43" s="2">
        <v>40</v>
      </c>
      <c r="B43" s="7" t="s">
        <v>1677</v>
      </c>
      <c r="C43" s="7" t="s">
        <v>1678</v>
      </c>
      <c r="D43" s="7" t="s">
        <v>329</v>
      </c>
      <c r="E43" s="7" t="s">
        <v>1680</v>
      </c>
      <c r="F43" s="8" t="s">
        <v>1681</v>
      </c>
      <c r="G43" s="2">
        <v>1</v>
      </c>
    </row>
    <row r="44" spans="1:7" x14ac:dyDescent="0.3">
      <c r="A44" s="2">
        <v>41</v>
      </c>
      <c r="B44" s="7" t="s">
        <v>1663</v>
      </c>
      <c r="C44" s="7" t="s">
        <v>1664</v>
      </c>
      <c r="D44" s="7" t="s">
        <v>329</v>
      </c>
      <c r="E44" s="7" t="s">
        <v>1666</v>
      </c>
      <c r="F44" s="8" t="s">
        <v>428</v>
      </c>
      <c r="G44" s="2">
        <v>1</v>
      </c>
    </row>
    <row r="45" spans="1:7" x14ac:dyDescent="0.3">
      <c r="A45" s="2">
        <v>42</v>
      </c>
      <c r="B45" s="7" t="s">
        <v>1667</v>
      </c>
      <c r="C45" s="7" t="s">
        <v>1668</v>
      </c>
      <c r="D45" s="7" t="s">
        <v>329</v>
      </c>
      <c r="E45" s="7" t="s">
        <v>1670</v>
      </c>
      <c r="F45" s="8" t="s">
        <v>230</v>
      </c>
      <c r="G45" s="2">
        <v>1</v>
      </c>
    </row>
    <row r="46" spans="1:7" x14ac:dyDescent="0.3">
      <c r="A46" s="2">
        <v>43</v>
      </c>
      <c r="B46" s="7" t="s">
        <v>921</v>
      </c>
      <c r="C46" s="7" t="s">
        <v>922</v>
      </c>
      <c r="D46" s="7" t="s">
        <v>924</v>
      </c>
      <c r="E46" s="7" t="s">
        <v>925</v>
      </c>
      <c r="F46" s="8" t="s">
        <v>480</v>
      </c>
      <c r="G46" s="2">
        <v>1</v>
      </c>
    </row>
    <row r="47" spans="1:7" x14ac:dyDescent="0.3">
      <c r="A47" s="2">
        <v>44</v>
      </c>
      <c r="B47" s="7" t="s">
        <v>926</v>
      </c>
      <c r="C47" s="7" t="s">
        <v>927</v>
      </c>
      <c r="D47" s="7" t="s">
        <v>924</v>
      </c>
      <c r="E47" s="7" t="s">
        <v>929</v>
      </c>
      <c r="F47" s="8" t="s">
        <v>489</v>
      </c>
      <c r="G47" s="2">
        <v>1</v>
      </c>
    </row>
    <row r="48" spans="1:7" x14ac:dyDescent="0.3">
      <c r="A48" s="2">
        <v>45</v>
      </c>
      <c r="B48" s="7" t="s">
        <v>930</v>
      </c>
      <c r="C48" s="7" t="s">
        <v>931</v>
      </c>
      <c r="D48" s="7" t="s">
        <v>924</v>
      </c>
      <c r="E48" s="7" t="s">
        <v>933</v>
      </c>
      <c r="F48" s="8" t="s">
        <v>459</v>
      </c>
      <c r="G48" s="2">
        <v>1</v>
      </c>
    </row>
    <row r="49" spans="1:7" x14ac:dyDescent="0.3">
      <c r="A49" s="2">
        <v>46</v>
      </c>
      <c r="B49" s="7" t="s">
        <v>934</v>
      </c>
      <c r="C49" s="7" t="s">
        <v>935</v>
      </c>
      <c r="D49" s="7" t="s">
        <v>924</v>
      </c>
      <c r="E49" s="7" t="s">
        <v>937</v>
      </c>
      <c r="F49" s="8" t="s">
        <v>464</v>
      </c>
      <c r="G49" s="2">
        <v>1</v>
      </c>
    </row>
    <row r="50" spans="1:7" x14ac:dyDescent="0.3">
      <c r="A50" s="2">
        <v>47</v>
      </c>
      <c r="B50" s="7" t="s">
        <v>938</v>
      </c>
      <c r="C50" s="7" t="s">
        <v>939</v>
      </c>
      <c r="D50" s="7" t="s">
        <v>924</v>
      </c>
      <c r="E50" s="7" t="s">
        <v>941</v>
      </c>
      <c r="F50" s="8" t="s">
        <v>474</v>
      </c>
      <c r="G50" s="2">
        <v>1</v>
      </c>
    </row>
    <row r="51" spans="1:7" x14ac:dyDescent="0.3">
      <c r="A51" s="2">
        <v>48</v>
      </c>
      <c r="B51" s="7" t="s">
        <v>942</v>
      </c>
      <c r="C51" s="7" t="s">
        <v>943</v>
      </c>
      <c r="D51" s="7" t="s">
        <v>924</v>
      </c>
      <c r="E51" s="7" t="s">
        <v>945</v>
      </c>
      <c r="F51" s="8" t="s">
        <v>575</v>
      </c>
      <c r="G51" s="2">
        <v>1</v>
      </c>
    </row>
    <row r="52" spans="1:7" x14ac:dyDescent="0.3">
      <c r="A52" s="2">
        <v>49</v>
      </c>
      <c r="B52" s="7" t="s">
        <v>946</v>
      </c>
      <c r="C52" s="7" t="s">
        <v>947</v>
      </c>
      <c r="D52" s="7" t="s">
        <v>924</v>
      </c>
      <c r="E52" s="7" t="s">
        <v>949</v>
      </c>
      <c r="F52" s="8" t="s">
        <v>580</v>
      </c>
      <c r="G52" s="2">
        <v>1</v>
      </c>
    </row>
    <row r="53" spans="1:7" x14ac:dyDescent="0.3">
      <c r="A53" s="2">
        <v>50</v>
      </c>
      <c r="B53" s="7" t="s">
        <v>950</v>
      </c>
      <c r="C53" s="7" t="s">
        <v>951</v>
      </c>
      <c r="D53" s="7" t="s">
        <v>924</v>
      </c>
      <c r="E53" s="7" t="s">
        <v>953</v>
      </c>
      <c r="F53" s="8" t="s">
        <v>469</v>
      </c>
      <c r="G53" s="2">
        <v>1</v>
      </c>
    </row>
    <row r="54" spans="1:7" x14ac:dyDescent="0.3">
      <c r="A54" s="2">
        <v>51</v>
      </c>
      <c r="B54" s="7" t="s">
        <v>954</v>
      </c>
      <c r="C54" s="7" t="s">
        <v>955</v>
      </c>
      <c r="D54" s="7" t="s">
        <v>924</v>
      </c>
      <c r="E54" s="7" t="s">
        <v>957</v>
      </c>
      <c r="F54" s="8" t="s">
        <v>585</v>
      </c>
      <c r="G54" s="2">
        <v>1</v>
      </c>
    </row>
    <row r="55" spans="1:7" x14ac:dyDescent="0.3">
      <c r="A55" s="2">
        <v>52</v>
      </c>
      <c r="B55" s="7" t="s">
        <v>958</v>
      </c>
      <c r="C55" s="7" t="s">
        <v>959</v>
      </c>
      <c r="D55" s="7" t="s">
        <v>924</v>
      </c>
      <c r="E55" s="7" t="s">
        <v>961</v>
      </c>
      <c r="F55" s="8" t="s">
        <v>590</v>
      </c>
      <c r="G55" s="2">
        <v>1</v>
      </c>
    </row>
    <row r="56" spans="1:7" x14ac:dyDescent="0.3">
      <c r="A56" s="2">
        <v>53</v>
      </c>
      <c r="B56" s="7" t="s">
        <v>962</v>
      </c>
      <c r="C56" s="7" t="s">
        <v>963</v>
      </c>
      <c r="D56" s="7" t="s">
        <v>924</v>
      </c>
      <c r="E56" s="7" t="s">
        <v>965</v>
      </c>
      <c r="F56" s="8" t="s">
        <v>595</v>
      </c>
      <c r="G56" s="2">
        <v>1</v>
      </c>
    </row>
    <row r="57" spans="1:7" x14ac:dyDescent="0.3">
      <c r="A57" s="2">
        <v>54</v>
      </c>
      <c r="B57" s="7" t="s">
        <v>966</v>
      </c>
      <c r="C57" s="7" t="s">
        <v>967</v>
      </c>
      <c r="D57" s="7" t="s">
        <v>924</v>
      </c>
      <c r="E57" s="7" t="s">
        <v>969</v>
      </c>
      <c r="F57" s="8" t="s">
        <v>600</v>
      </c>
      <c r="G57" s="2">
        <v>1</v>
      </c>
    </row>
    <row r="58" spans="1:7" x14ac:dyDescent="0.3">
      <c r="A58" s="2">
        <v>55</v>
      </c>
      <c r="B58" s="7" t="s">
        <v>558</v>
      </c>
      <c r="C58" s="7" t="s">
        <v>559</v>
      </c>
      <c r="D58" s="7" t="s">
        <v>561</v>
      </c>
      <c r="E58" s="7" t="s">
        <v>562</v>
      </c>
      <c r="F58" s="8" t="s">
        <v>480</v>
      </c>
      <c r="G58" s="2">
        <v>1</v>
      </c>
    </row>
    <row r="59" spans="1:7" x14ac:dyDescent="0.3">
      <c r="A59" s="2">
        <v>56</v>
      </c>
      <c r="B59" s="7" t="s">
        <v>586</v>
      </c>
      <c r="C59" s="7" t="s">
        <v>587</v>
      </c>
      <c r="D59" s="7" t="s">
        <v>561</v>
      </c>
      <c r="E59" s="7" t="s">
        <v>589</v>
      </c>
      <c r="F59" s="8" t="s">
        <v>590</v>
      </c>
      <c r="G59" s="2">
        <v>1</v>
      </c>
    </row>
    <row r="60" spans="1:7" x14ac:dyDescent="0.3">
      <c r="A60" s="2">
        <v>57</v>
      </c>
      <c r="B60" s="7" t="s">
        <v>571</v>
      </c>
      <c r="C60" s="7" t="s">
        <v>572</v>
      </c>
      <c r="D60" s="7" t="s">
        <v>561</v>
      </c>
      <c r="E60" s="7" t="s">
        <v>574</v>
      </c>
      <c r="F60" s="8" t="s">
        <v>575</v>
      </c>
      <c r="G60" s="2">
        <v>1</v>
      </c>
    </row>
    <row r="61" spans="1:7" x14ac:dyDescent="0.3">
      <c r="A61" s="2">
        <v>58</v>
      </c>
      <c r="B61" s="7" t="s">
        <v>567</v>
      </c>
      <c r="C61" s="7" t="s">
        <v>568</v>
      </c>
      <c r="D61" s="7" t="s">
        <v>561</v>
      </c>
      <c r="E61" s="7" t="s">
        <v>570</v>
      </c>
      <c r="F61" s="8" t="s">
        <v>474</v>
      </c>
      <c r="G61" s="2">
        <v>1</v>
      </c>
    </row>
    <row r="62" spans="1:7" x14ac:dyDescent="0.3">
      <c r="A62" s="2">
        <v>59</v>
      </c>
      <c r="B62" s="7" t="s">
        <v>601</v>
      </c>
      <c r="C62" s="7" t="s">
        <v>602</v>
      </c>
      <c r="D62" s="7" t="s">
        <v>561</v>
      </c>
      <c r="E62" s="7" t="s">
        <v>604</v>
      </c>
      <c r="F62" s="8" t="s">
        <v>310</v>
      </c>
      <c r="G62" s="2">
        <v>1</v>
      </c>
    </row>
    <row r="63" spans="1:7" x14ac:dyDescent="0.3">
      <c r="A63" s="2">
        <v>60</v>
      </c>
      <c r="B63" s="7" t="s">
        <v>605</v>
      </c>
      <c r="C63" s="7" t="s">
        <v>606</v>
      </c>
      <c r="D63" s="7" t="s">
        <v>561</v>
      </c>
      <c r="E63" s="7" t="s">
        <v>608</v>
      </c>
      <c r="F63" s="8" t="s">
        <v>315</v>
      </c>
      <c r="G63" s="2">
        <v>1</v>
      </c>
    </row>
    <row r="64" spans="1:7" x14ac:dyDescent="0.3">
      <c r="A64" s="2">
        <v>61</v>
      </c>
      <c r="B64" s="7" t="s">
        <v>628</v>
      </c>
      <c r="C64" s="7" t="s">
        <v>629</v>
      </c>
      <c r="D64" s="7" t="s">
        <v>561</v>
      </c>
      <c r="E64" s="7" t="s">
        <v>631</v>
      </c>
      <c r="F64" s="8" t="s">
        <v>632</v>
      </c>
      <c r="G64" s="2">
        <v>1</v>
      </c>
    </row>
    <row r="65" spans="1:7" x14ac:dyDescent="0.3">
      <c r="A65" s="2">
        <v>62</v>
      </c>
      <c r="B65" s="7" t="s">
        <v>596</v>
      </c>
      <c r="C65" s="7" t="s">
        <v>597</v>
      </c>
      <c r="D65" s="7" t="s">
        <v>561</v>
      </c>
      <c r="E65" s="7" t="s">
        <v>599</v>
      </c>
      <c r="F65" s="8" t="s">
        <v>600</v>
      </c>
      <c r="G65" s="2">
        <v>1</v>
      </c>
    </row>
    <row r="66" spans="1:7" x14ac:dyDescent="0.3">
      <c r="A66" s="2">
        <v>63</v>
      </c>
      <c r="B66" s="7" t="s">
        <v>633</v>
      </c>
      <c r="C66" s="7" t="s">
        <v>634</v>
      </c>
      <c r="D66" s="7" t="s">
        <v>561</v>
      </c>
      <c r="E66" s="7" t="s">
        <v>636</v>
      </c>
      <c r="F66" s="8" t="s">
        <v>162</v>
      </c>
      <c r="G66" s="2">
        <v>1</v>
      </c>
    </row>
    <row r="67" spans="1:7" x14ac:dyDescent="0.3">
      <c r="A67" s="2">
        <v>64</v>
      </c>
      <c r="B67" s="7" t="s">
        <v>591</v>
      </c>
      <c r="C67" s="7" t="s">
        <v>592</v>
      </c>
      <c r="D67" s="7" t="s">
        <v>561</v>
      </c>
      <c r="E67" s="7" t="s">
        <v>594</v>
      </c>
      <c r="F67" s="8" t="s">
        <v>595</v>
      </c>
      <c r="G67" s="2">
        <v>1</v>
      </c>
    </row>
    <row r="68" spans="1:7" x14ac:dyDescent="0.3">
      <c r="A68" s="2">
        <v>65</v>
      </c>
      <c r="B68" s="7" t="s">
        <v>641</v>
      </c>
      <c r="C68" s="7" t="s">
        <v>642</v>
      </c>
      <c r="D68" s="7" t="s">
        <v>561</v>
      </c>
      <c r="E68" s="7" t="s">
        <v>294</v>
      </c>
      <c r="F68" s="8" t="s">
        <v>644</v>
      </c>
      <c r="G68" s="2">
        <v>1</v>
      </c>
    </row>
    <row r="69" spans="1:7" x14ac:dyDescent="0.3">
      <c r="A69" s="2">
        <v>66</v>
      </c>
      <c r="B69" s="7" t="s">
        <v>2361</v>
      </c>
      <c r="C69" s="7" t="s">
        <v>2362</v>
      </c>
      <c r="D69" s="7" t="s">
        <v>380</v>
      </c>
      <c r="E69" s="7" t="s">
        <v>2364</v>
      </c>
      <c r="F69" s="8" t="s">
        <v>1590</v>
      </c>
      <c r="G69" s="2">
        <v>1</v>
      </c>
    </row>
    <row r="70" spans="1:7" x14ac:dyDescent="0.3">
      <c r="A70" s="2">
        <v>67</v>
      </c>
      <c r="B70" s="7" t="s">
        <v>2353</v>
      </c>
      <c r="C70" s="7" t="s">
        <v>2354</v>
      </c>
      <c r="D70" s="7" t="s">
        <v>380</v>
      </c>
      <c r="E70" s="7" t="s">
        <v>2356</v>
      </c>
      <c r="F70" s="8" t="s">
        <v>1109</v>
      </c>
      <c r="G70" s="2">
        <v>1</v>
      </c>
    </row>
    <row r="71" spans="1:7" x14ac:dyDescent="0.3">
      <c r="A71" s="2">
        <v>68</v>
      </c>
      <c r="B71" s="7" t="s">
        <v>2398</v>
      </c>
      <c r="C71" s="7" t="s">
        <v>2399</v>
      </c>
      <c r="D71" s="7" t="s">
        <v>380</v>
      </c>
      <c r="E71" s="7" t="s">
        <v>2401</v>
      </c>
      <c r="F71" s="8" t="s">
        <v>474</v>
      </c>
      <c r="G71" s="2">
        <v>1</v>
      </c>
    </row>
    <row r="72" spans="1:7" x14ac:dyDescent="0.3">
      <c r="A72" s="2">
        <v>68</v>
      </c>
      <c r="B72" s="7" t="s">
        <v>2398</v>
      </c>
      <c r="C72" s="7" t="s">
        <v>2399</v>
      </c>
      <c r="D72" s="7" t="s">
        <v>380</v>
      </c>
      <c r="E72" s="7" t="s">
        <v>2401</v>
      </c>
      <c r="F72" s="8" t="s">
        <v>474</v>
      </c>
      <c r="G72" s="2">
        <v>1</v>
      </c>
    </row>
    <row r="73" spans="1:7" x14ac:dyDescent="0.3">
      <c r="A73" s="2">
        <v>69</v>
      </c>
      <c r="B73" s="7" t="s">
        <v>2390</v>
      </c>
      <c r="C73" s="7" t="s">
        <v>2391</v>
      </c>
      <c r="D73" s="7" t="s">
        <v>380</v>
      </c>
      <c r="E73" s="7" t="s">
        <v>2393</v>
      </c>
      <c r="F73" s="8" t="s">
        <v>905</v>
      </c>
      <c r="G73" s="2">
        <v>1</v>
      </c>
    </row>
    <row r="74" spans="1:7" x14ac:dyDescent="0.3">
      <c r="A74" s="2">
        <v>70</v>
      </c>
      <c r="B74" s="7" t="s">
        <v>2369</v>
      </c>
      <c r="C74" s="7" t="s">
        <v>2370</v>
      </c>
      <c r="D74" s="7" t="s">
        <v>380</v>
      </c>
      <c r="E74" s="7" t="s">
        <v>2372</v>
      </c>
      <c r="F74" s="8" t="s">
        <v>2373</v>
      </c>
      <c r="G74" s="2">
        <v>1</v>
      </c>
    </row>
    <row r="75" spans="1:7" x14ac:dyDescent="0.3">
      <c r="A75" s="2">
        <v>71</v>
      </c>
      <c r="B75" s="7" t="s">
        <v>2344</v>
      </c>
      <c r="C75" s="7" t="s">
        <v>2345</v>
      </c>
      <c r="D75" s="7" t="s">
        <v>380</v>
      </c>
      <c r="E75" s="7" t="s">
        <v>2347</v>
      </c>
      <c r="F75" s="8" t="s">
        <v>162</v>
      </c>
      <c r="G75" s="2">
        <v>1</v>
      </c>
    </row>
    <row r="76" spans="1:7" x14ac:dyDescent="0.3">
      <c r="A76" s="2">
        <v>72</v>
      </c>
      <c r="B76" s="7" t="s">
        <v>2357</v>
      </c>
      <c r="C76" s="7" t="s">
        <v>2358</v>
      </c>
      <c r="D76" s="7" t="s">
        <v>380</v>
      </c>
      <c r="E76" s="7" t="s">
        <v>2360</v>
      </c>
      <c r="F76" s="8" t="s">
        <v>1419</v>
      </c>
      <c r="G76" s="2">
        <v>1</v>
      </c>
    </row>
    <row r="77" spans="1:7" x14ac:dyDescent="0.3">
      <c r="A77" s="2">
        <v>73</v>
      </c>
      <c r="B77" s="7" t="s">
        <v>383</v>
      </c>
      <c r="C77" s="7" t="s">
        <v>384</v>
      </c>
      <c r="D77" s="7" t="s">
        <v>380</v>
      </c>
      <c r="E77" s="7" t="s">
        <v>386</v>
      </c>
      <c r="F77" s="8" t="s">
        <v>387</v>
      </c>
      <c r="G77" s="2">
        <v>1</v>
      </c>
    </row>
    <row r="78" spans="1:7" x14ac:dyDescent="0.3">
      <c r="A78" s="2">
        <v>74</v>
      </c>
      <c r="B78" s="7" t="s">
        <v>377</v>
      </c>
      <c r="C78" s="7" t="s">
        <v>378</v>
      </c>
      <c r="D78" s="7" t="s">
        <v>380</v>
      </c>
      <c r="E78" s="7" t="s">
        <v>381</v>
      </c>
      <c r="F78" s="8" t="s">
        <v>382</v>
      </c>
      <c r="G78" s="2">
        <v>1</v>
      </c>
    </row>
    <row r="79" spans="1:7" x14ac:dyDescent="0.3">
      <c r="A79" s="2">
        <v>75</v>
      </c>
      <c r="B79" s="7" t="s">
        <v>2382</v>
      </c>
      <c r="C79" s="7" t="s">
        <v>2383</v>
      </c>
      <c r="D79" s="7" t="s">
        <v>380</v>
      </c>
      <c r="E79" s="7" t="s">
        <v>2385</v>
      </c>
      <c r="F79" s="8" t="s">
        <v>1954</v>
      </c>
      <c r="G79" s="2">
        <v>1</v>
      </c>
    </row>
    <row r="80" spans="1:7" x14ac:dyDescent="0.3">
      <c r="A80" s="2">
        <v>76</v>
      </c>
      <c r="B80" s="7" t="s">
        <v>2386</v>
      </c>
      <c r="C80" s="7" t="s">
        <v>2387</v>
      </c>
      <c r="D80" s="7" t="s">
        <v>380</v>
      </c>
      <c r="E80" s="7" t="s">
        <v>2389</v>
      </c>
      <c r="F80" s="8" t="s">
        <v>1963</v>
      </c>
      <c r="G80" s="2">
        <v>1</v>
      </c>
    </row>
    <row r="81" spans="1:7" x14ac:dyDescent="0.3">
      <c r="A81" s="2">
        <v>77</v>
      </c>
      <c r="B81" s="7" t="s">
        <v>2406</v>
      </c>
      <c r="C81" s="7" t="s">
        <v>2407</v>
      </c>
      <c r="D81" s="7" t="s">
        <v>380</v>
      </c>
      <c r="E81" s="7" t="s">
        <v>2409</v>
      </c>
      <c r="F81" s="8" t="s">
        <v>1958</v>
      </c>
      <c r="G81" s="2">
        <v>1</v>
      </c>
    </row>
    <row r="82" spans="1:7" x14ac:dyDescent="0.3">
      <c r="A82" s="2">
        <v>78</v>
      </c>
      <c r="B82" s="7" t="s">
        <v>388</v>
      </c>
      <c r="C82" s="7" t="s">
        <v>389</v>
      </c>
      <c r="D82" s="7" t="s">
        <v>380</v>
      </c>
      <c r="E82" s="7" t="s">
        <v>391</v>
      </c>
      <c r="F82" s="8" t="s">
        <v>392</v>
      </c>
      <c r="G82" s="2">
        <v>1</v>
      </c>
    </row>
    <row r="83" spans="1:7" x14ac:dyDescent="0.3">
      <c r="A83" s="2">
        <v>79</v>
      </c>
      <c r="B83" s="7" t="s">
        <v>2331</v>
      </c>
      <c r="C83" s="7" t="s">
        <v>2332</v>
      </c>
      <c r="D83" s="7" t="s">
        <v>207</v>
      </c>
      <c r="E83" s="7" t="s">
        <v>2334</v>
      </c>
      <c r="F83" s="8" t="s">
        <v>1414</v>
      </c>
      <c r="G83" s="2">
        <v>1</v>
      </c>
    </row>
    <row r="84" spans="1:7" x14ac:dyDescent="0.3">
      <c r="A84" s="2">
        <v>80</v>
      </c>
      <c r="B84" s="7" t="s">
        <v>1979</v>
      </c>
      <c r="C84" s="7" t="s">
        <v>1980</v>
      </c>
      <c r="D84" s="7" t="s">
        <v>207</v>
      </c>
      <c r="E84" s="7" t="s">
        <v>1570</v>
      </c>
      <c r="F84" s="8" t="s">
        <v>449</v>
      </c>
      <c r="G84" s="2">
        <v>1</v>
      </c>
    </row>
    <row r="85" spans="1:7" x14ac:dyDescent="0.3">
      <c r="A85" s="2">
        <v>81</v>
      </c>
      <c r="B85" s="7" t="s">
        <v>1982</v>
      </c>
      <c r="C85" s="7" t="s">
        <v>1983</v>
      </c>
      <c r="D85" s="7" t="s">
        <v>207</v>
      </c>
      <c r="E85" s="7" t="s">
        <v>1575</v>
      </c>
      <c r="F85" s="8" t="s">
        <v>1576</v>
      </c>
      <c r="G85" s="2">
        <v>1</v>
      </c>
    </row>
    <row r="86" spans="1:7" x14ac:dyDescent="0.3">
      <c r="A86" s="2">
        <v>82</v>
      </c>
      <c r="B86" s="7" t="s">
        <v>1985</v>
      </c>
      <c r="C86" s="7" t="s">
        <v>1986</v>
      </c>
      <c r="D86" s="7" t="s">
        <v>207</v>
      </c>
      <c r="E86" s="7" t="s">
        <v>1580</v>
      </c>
      <c r="F86" s="8" t="s">
        <v>1914</v>
      </c>
      <c r="G86" s="2">
        <v>1</v>
      </c>
    </row>
    <row r="87" spans="1:7" x14ac:dyDescent="0.3">
      <c r="A87" s="2">
        <v>83</v>
      </c>
      <c r="B87" s="7" t="s">
        <v>1988</v>
      </c>
      <c r="C87" s="7" t="s">
        <v>1989</v>
      </c>
      <c r="D87" s="7" t="s">
        <v>207</v>
      </c>
      <c r="E87" s="7" t="s">
        <v>1585</v>
      </c>
      <c r="F87" s="8" t="s">
        <v>331</v>
      </c>
      <c r="G87" s="2">
        <v>1</v>
      </c>
    </row>
    <row r="88" spans="1:7" x14ac:dyDescent="0.3">
      <c r="A88" s="2">
        <v>84</v>
      </c>
      <c r="B88" s="7" t="s">
        <v>1991</v>
      </c>
      <c r="C88" s="7" t="s">
        <v>1992</v>
      </c>
      <c r="D88" s="7" t="s">
        <v>207</v>
      </c>
      <c r="E88" s="7" t="s">
        <v>1589</v>
      </c>
      <c r="F88" s="8" t="s">
        <v>1590</v>
      </c>
      <c r="G88" s="2">
        <v>1</v>
      </c>
    </row>
    <row r="89" spans="1:7" x14ac:dyDescent="0.3">
      <c r="A89" s="2">
        <v>84</v>
      </c>
      <c r="B89" s="7" t="s">
        <v>1991</v>
      </c>
      <c r="C89" s="7" t="s">
        <v>1992</v>
      </c>
      <c r="D89" s="7" t="s">
        <v>207</v>
      </c>
      <c r="E89" s="7" t="s">
        <v>1589</v>
      </c>
      <c r="F89" s="8" t="s">
        <v>1590</v>
      </c>
      <c r="G89" s="2">
        <v>1</v>
      </c>
    </row>
    <row r="90" spans="1:7" x14ac:dyDescent="0.3">
      <c r="A90" s="2">
        <v>85</v>
      </c>
      <c r="B90" s="7" t="s">
        <v>1994</v>
      </c>
      <c r="C90" s="7" t="s">
        <v>1995</v>
      </c>
      <c r="D90" s="7" t="s">
        <v>207</v>
      </c>
      <c r="E90" s="7" t="s">
        <v>1594</v>
      </c>
      <c r="F90" s="8" t="s">
        <v>1595</v>
      </c>
      <c r="G90" s="2">
        <v>1</v>
      </c>
    </row>
    <row r="91" spans="1:7" x14ac:dyDescent="0.3">
      <c r="A91" s="2">
        <v>86</v>
      </c>
      <c r="B91" s="7" t="s">
        <v>1994</v>
      </c>
      <c r="C91" s="7" t="s">
        <v>1995</v>
      </c>
      <c r="D91" s="7" t="s">
        <v>207</v>
      </c>
      <c r="E91" s="7" t="s">
        <v>1594</v>
      </c>
      <c r="F91" s="8" t="s">
        <v>1595</v>
      </c>
      <c r="G91" s="2">
        <v>1</v>
      </c>
    </row>
    <row r="92" spans="1:7" x14ac:dyDescent="0.3">
      <c r="A92" s="2">
        <v>87</v>
      </c>
      <c r="B92" s="7" t="s">
        <v>1997</v>
      </c>
      <c r="C92" s="7" t="s">
        <v>1998</v>
      </c>
      <c r="D92" s="7" t="s">
        <v>207</v>
      </c>
      <c r="E92" s="7" t="s">
        <v>1927</v>
      </c>
      <c r="F92" s="8" t="s">
        <v>1928</v>
      </c>
      <c r="G92" s="2">
        <v>1</v>
      </c>
    </row>
    <row r="93" spans="1:7" x14ac:dyDescent="0.3">
      <c r="A93" s="2">
        <v>88</v>
      </c>
      <c r="B93" s="7" t="s">
        <v>2000</v>
      </c>
      <c r="C93" s="7" t="s">
        <v>2001</v>
      </c>
      <c r="D93" s="7" t="s">
        <v>207</v>
      </c>
      <c r="E93" s="7" t="s">
        <v>1603</v>
      </c>
      <c r="F93" s="8" t="s">
        <v>1604</v>
      </c>
      <c r="G93" s="2">
        <v>1</v>
      </c>
    </row>
    <row r="94" spans="1:7" x14ac:dyDescent="0.3">
      <c r="A94" s="2">
        <v>89</v>
      </c>
      <c r="B94" s="7" t="s">
        <v>2003</v>
      </c>
      <c r="C94" s="7" t="s">
        <v>2004</v>
      </c>
      <c r="D94" s="7" t="s">
        <v>207</v>
      </c>
      <c r="E94" s="7" t="s">
        <v>1608</v>
      </c>
      <c r="F94" s="8" t="s">
        <v>1609</v>
      </c>
      <c r="G94" s="2">
        <v>1</v>
      </c>
    </row>
    <row r="95" spans="1:7" x14ac:dyDescent="0.3">
      <c r="A95" s="2">
        <v>90</v>
      </c>
      <c r="B95" s="7" t="s">
        <v>204</v>
      </c>
      <c r="C95" s="7" t="s">
        <v>205</v>
      </c>
      <c r="D95" s="7" t="s">
        <v>207</v>
      </c>
      <c r="E95" s="7" t="s">
        <v>208</v>
      </c>
      <c r="F95" s="8" t="s">
        <v>209</v>
      </c>
      <c r="G95" s="2">
        <v>1</v>
      </c>
    </row>
    <row r="96" spans="1:7" x14ac:dyDescent="0.3">
      <c r="A96" s="2">
        <v>91</v>
      </c>
      <c r="B96" s="7" t="s">
        <v>2006</v>
      </c>
      <c r="C96" s="7" t="s">
        <v>2007</v>
      </c>
      <c r="D96" s="7" t="s">
        <v>207</v>
      </c>
      <c r="E96" s="7" t="s">
        <v>1617</v>
      </c>
      <c r="F96" s="8" t="s">
        <v>1958</v>
      </c>
      <c r="G96" s="2">
        <v>1</v>
      </c>
    </row>
    <row r="97" spans="1:7" x14ac:dyDescent="0.3">
      <c r="A97" s="2">
        <v>92</v>
      </c>
      <c r="B97" s="7" t="s">
        <v>211</v>
      </c>
      <c r="C97" s="7" t="s">
        <v>212</v>
      </c>
      <c r="D97" s="7" t="s">
        <v>207</v>
      </c>
      <c r="E97" s="7" t="s">
        <v>214</v>
      </c>
      <c r="F97" s="8" t="s">
        <v>215</v>
      </c>
      <c r="G97" s="2">
        <v>1</v>
      </c>
    </row>
    <row r="98" spans="1:7" x14ac:dyDescent="0.3">
      <c r="A98" s="2">
        <v>93</v>
      </c>
      <c r="B98" s="7" t="s">
        <v>2009</v>
      </c>
      <c r="C98" s="7" t="s">
        <v>2010</v>
      </c>
      <c r="D98" s="7" t="s">
        <v>207</v>
      </c>
      <c r="E98" s="7" t="s">
        <v>1971</v>
      </c>
      <c r="F98" s="8" t="s">
        <v>1618</v>
      </c>
      <c r="G98" s="2">
        <v>1</v>
      </c>
    </row>
    <row r="99" spans="1:7" x14ac:dyDescent="0.3">
      <c r="A99" s="2">
        <v>94</v>
      </c>
      <c r="B99" s="7" t="s">
        <v>1905</v>
      </c>
      <c r="C99" s="7" t="s">
        <v>1906</v>
      </c>
      <c r="D99" s="7" t="s">
        <v>219</v>
      </c>
      <c r="E99" s="7" t="s">
        <v>1570</v>
      </c>
      <c r="F99" s="8" t="s">
        <v>449</v>
      </c>
      <c r="G99" s="2">
        <v>1</v>
      </c>
    </row>
    <row r="100" spans="1:7" x14ac:dyDescent="0.3">
      <c r="A100" s="2">
        <v>95</v>
      </c>
      <c r="B100" s="7" t="s">
        <v>1908</v>
      </c>
      <c r="C100" s="7" t="s">
        <v>1909</v>
      </c>
      <c r="D100" s="7" t="s">
        <v>219</v>
      </c>
      <c r="E100" s="7" t="s">
        <v>1575</v>
      </c>
      <c r="F100" s="8" t="s">
        <v>1576</v>
      </c>
      <c r="G100" s="2">
        <v>1</v>
      </c>
    </row>
    <row r="101" spans="1:7" x14ac:dyDescent="0.3">
      <c r="A101" s="2">
        <v>96</v>
      </c>
      <c r="B101" s="7" t="s">
        <v>1915</v>
      </c>
      <c r="C101" s="7" t="s">
        <v>1916</v>
      </c>
      <c r="D101" s="7" t="s">
        <v>219</v>
      </c>
      <c r="E101" s="7" t="s">
        <v>1585</v>
      </c>
      <c r="F101" s="8" t="s">
        <v>331</v>
      </c>
      <c r="G101" s="2">
        <v>1</v>
      </c>
    </row>
    <row r="102" spans="1:7" x14ac:dyDescent="0.3">
      <c r="A102" s="2">
        <v>97</v>
      </c>
      <c r="B102" s="7" t="s">
        <v>1911</v>
      </c>
      <c r="C102" s="7" t="s">
        <v>1912</v>
      </c>
      <c r="D102" s="7" t="s">
        <v>219</v>
      </c>
      <c r="E102" s="7" t="s">
        <v>1580</v>
      </c>
      <c r="F102" s="8" t="s">
        <v>1914</v>
      </c>
      <c r="G102" s="2">
        <v>1</v>
      </c>
    </row>
    <row r="103" spans="1:7" x14ac:dyDescent="0.3">
      <c r="A103" s="2">
        <v>98</v>
      </c>
      <c r="B103" s="7" t="s">
        <v>1918</v>
      </c>
      <c r="C103" s="7" t="s">
        <v>1919</v>
      </c>
      <c r="D103" s="7" t="s">
        <v>219</v>
      </c>
      <c r="E103" s="7" t="s">
        <v>1589</v>
      </c>
      <c r="F103" s="8" t="s">
        <v>1590</v>
      </c>
      <c r="G103" s="2">
        <v>1</v>
      </c>
    </row>
    <row r="104" spans="1:7" x14ac:dyDescent="0.3">
      <c r="A104" s="2">
        <v>99</v>
      </c>
      <c r="B104" s="7" t="s">
        <v>1921</v>
      </c>
      <c r="C104" s="7" t="s">
        <v>1922</v>
      </c>
      <c r="D104" s="7" t="s">
        <v>219</v>
      </c>
      <c r="E104" s="7" t="s">
        <v>1594</v>
      </c>
      <c r="F104" s="8" t="s">
        <v>1595</v>
      </c>
      <c r="G104" s="2">
        <v>1</v>
      </c>
    </row>
    <row r="105" spans="1:7" x14ac:dyDescent="0.3">
      <c r="A105" s="2">
        <v>100</v>
      </c>
      <c r="B105" s="7" t="s">
        <v>1924</v>
      </c>
      <c r="C105" s="7" t="s">
        <v>1925</v>
      </c>
      <c r="D105" s="7" t="s">
        <v>219</v>
      </c>
      <c r="E105" s="7" t="s">
        <v>1927</v>
      </c>
      <c r="F105" s="8" t="s">
        <v>1928</v>
      </c>
      <c r="G105" s="2">
        <v>1</v>
      </c>
    </row>
    <row r="106" spans="1:7" x14ac:dyDescent="0.3">
      <c r="A106" s="2">
        <v>101</v>
      </c>
      <c r="B106" s="7" t="s">
        <v>1929</v>
      </c>
      <c r="C106" s="7" t="s">
        <v>1930</v>
      </c>
      <c r="D106" s="7" t="s">
        <v>219</v>
      </c>
      <c r="E106" s="7" t="s">
        <v>1932</v>
      </c>
      <c r="F106" s="8" t="s">
        <v>143</v>
      </c>
      <c r="G106" s="2">
        <v>1</v>
      </c>
    </row>
    <row r="107" spans="1:7" x14ac:dyDescent="0.3">
      <c r="A107" s="2">
        <v>102</v>
      </c>
      <c r="B107" s="7" t="s">
        <v>1933</v>
      </c>
      <c r="C107" s="7" t="s">
        <v>1934</v>
      </c>
      <c r="D107" s="7" t="s">
        <v>219</v>
      </c>
      <c r="E107" s="7" t="s">
        <v>1599</v>
      </c>
      <c r="F107" s="8" t="s">
        <v>437</v>
      </c>
      <c r="G107" s="2">
        <v>1</v>
      </c>
    </row>
    <row r="108" spans="1:7" x14ac:dyDescent="0.3">
      <c r="A108" s="2">
        <v>103</v>
      </c>
      <c r="B108" s="7" t="s">
        <v>1936</v>
      </c>
      <c r="C108" s="7" t="s">
        <v>1937</v>
      </c>
      <c r="D108" s="7" t="s">
        <v>219</v>
      </c>
      <c r="E108" s="7" t="s">
        <v>1603</v>
      </c>
      <c r="F108" s="8" t="s">
        <v>1604</v>
      </c>
      <c r="G108" s="2">
        <v>1</v>
      </c>
    </row>
    <row r="109" spans="1:7" x14ac:dyDescent="0.3">
      <c r="A109" s="2">
        <v>104</v>
      </c>
      <c r="B109" s="7" t="s">
        <v>1939</v>
      </c>
      <c r="C109" s="7" t="s">
        <v>1940</v>
      </c>
      <c r="D109" s="7" t="s">
        <v>219</v>
      </c>
      <c r="E109" s="7" t="s">
        <v>1608</v>
      </c>
      <c r="F109" s="8" t="s">
        <v>1609</v>
      </c>
      <c r="G109" s="2">
        <v>1</v>
      </c>
    </row>
    <row r="110" spans="1:7" x14ac:dyDescent="0.3">
      <c r="A110" s="2">
        <v>105</v>
      </c>
      <c r="B110" s="7" t="s">
        <v>1942</v>
      </c>
      <c r="C110" s="7" t="s">
        <v>1943</v>
      </c>
      <c r="D110" s="7" t="s">
        <v>219</v>
      </c>
      <c r="E110" s="7" t="s">
        <v>1613</v>
      </c>
      <c r="F110" s="8" t="s">
        <v>1945</v>
      </c>
      <c r="G110" s="2">
        <v>1</v>
      </c>
    </row>
    <row r="111" spans="1:7" x14ac:dyDescent="0.3">
      <c r="A111" s="2">
        <v>106</v>
      </c>
      <c r="B111" s="7" t="s">
        <v>1946</v>
      </c>
      <c r="C111" s="7" t="s">
        <v>1947</v>
      </c>
      <c r="D111" s="7" t="s">
        <v>219</v>
      </c>
      <c r="E111" s="7" t="s">
        <v>1949</v>
      </c>
      <c r="F111" s="8" t="s">
        <v>905</v>
      </c>
      <c r="G111" s="2">
        <v>1</v>
      </c>
    </row>
    <row r="112" spans="1:7" x14ac:dyDescent="0.3">
      <c r="A112" s="2">
        <v>107</v>
      </c>
      <c r="B112" s="7" t="s">
        <v>1964</v>
      </c>
      <c r="C112" s="7" t="s">
        <v>1965</v>
      </c>
      <c r="D112" s="7" t="s">
        <v>219</v>
      </c>
      <c r="E112" s="7" t="s">
        <v>1093</v>
      </c>
      <c r="F112" s="8" t="s">
        <v>1967</v>
      </c>
      <c r="G112" s="2">
        <v>1</v>
      </c>
    </row>
    <row r="113" spans="1:7" x14ac:dyDescent="0.3">
      <c r="A113" s="2">
        <v>108</v>
      </c>
      <c r="B113" s="7" t="s">
        <v>1950</v>
      </c>
      <c r="C113" s="7" t="s">
        <v>1951</v>
      </c>
      <c r="D113" s="7" t="s">
        <v>219</v>
      </c>
      <c r="E113" s="7" t="s">
        <v>1953</v>
      </c>
      <c r="F113" s="8" t="s">
        <v>1954</v>
      </c>
      <c r="G113" s="2">
        <v>1</v>
      </c>
    </row>
    <row r="114" spans="1:7" x14ac:dyDescent="0.3">
      <c r="A114" s="2">
        <v>109</v>
      </c>
      <c r="B114" s="7" t="s">
        <v>1955</v>
      </c>
      <c r="C114" s="7" t="s">
        <v>1956</v>
      </c>
      <c r="D114" s="7" t="s">
        <v>219</v>
      </c>
      <c r="E114" s="7" t="s">
        <v>1617</v>
      </c>
      <c r="F114" s="8" t="s">
        <v>1958</v>
      </c>
      <c r="G114" s="2">
        <v>1</v>
      </c>
    </row>
    <row r="115" spans="1:7" x14ac:dyDescent="0.3">
      <c r="A115" s="2">
        <v>110</v>
      </c>
      <c r="B115" s="7" t="s">
        <v>2012</v>
      </c>
      <c r="C115" s="7" t="s">
        <v>2013</v>
      </c>
      <c r="D115" s="7" t="s">
        <v>2015</v>
      </c>
      <c r="E115" s="7" t="s">
        <v>791</v>
      </c>
      <c r="F115" s="8" t="s">
        <v>1518</v>
      </c>
      <c r="G115" s="2">
        <v>1</v>
      </c>
    </row>
    <row r="116" spans="1:7" x14ac:dyDescent="0.3">
      <c r="A116" s="2">
        <v>111</v>
      </c>
      <c r="B116" s="7" t="s">
        <v>2016</v>
      </c>
      <c r="C116" s="7" t="s">
        <v>2017</v>
      </c>
      <c r="D116" s="7" t="s">
        <v>2015</v>
      </c>
      <c r="E116" s="7" t="s">
        <v>787</v>
      </c>
      <c r="F116" s="8" t="s">
        <v>2019</v>
      </c>
      <c r="G116" s="2">
        <v>1</v>
      </c>
    </row>
    <row r="117" spans="1:7" x14ac:dyDescent="0.3">
      <c r="A117" s="2">
        <v>112</v>
      </c>
      <c r="B117" s="7" t="s">
        <v>2020</v>
      </c>
      <c r="C117" s="7" t="s">
        <v>2021</v>
      </c>
      <c r="D117" s="7" t="s">
        <v>2015</v>
      </c>
      <c r="E117" s="7" t="s">
        <v>1696</v>
      </c>
      <c r="F117" s="8" t="s">
        <v>2023</v>
      </c>
      <c r="G117" s="2">
        <v>1</v>
      </c>
    </row>
    <row r="118" spans="1:7" x14ac:dyDescent="0.3">
      <c r="A118" s="2">
        <v>113</v>
      </c>
      <c r="B118" s="7" t="s">
        <v>1860</v>
      </c>
      <c r="C118" s="7" t="s">
        <v>1861</v>
      </c>
      <c r="D118" s="7" t="s">
        <v>410</v>
      </c>
      <c r="E118" s="7" t="s">
        <v>1863</v>
      </c>
      <c r="F118" s="8" t="s">
        <v>575</v>
      </c>
      <c r="G118" s="2">
        <v>1</v>
      </c>
    </row>
    <row r="119" spans="1:7" x14ac:dyDescent="0.3">
      <c r="A119" s="2">
        <v>114</v>
      </c>
      <c r="B119" s="7" t="s">
        <v>1856</v>
      </c>
      <c r="C119" s="7" t="s">
        <v>1857</v>
      </c>
      <c r="D119" s="7" t="s">
        <v>410</v>
      </c>
      <c r="E119" s="7" t="s">
        <v>1859</v>
      </c>
      <c r="F119" s="8" t="s">
        <v>459</v>
      </c>
      <c r="G119" s="2">
        <v>1</v>
      </c>
    </row>
    <row r="120" spans="1:7" x14ac:dyDescent="0.3">
      <c r="A120" s="2">
        <v>115</v>
      </c>
      <c r="B120" s="7" t="s">
        <v>1852</v>
      </c>
      <c r="C120" s="7" t="s">
        <v>1853</v>
      </c>
      <c r="D120" s="7" t="s">
        <v>410</v>
      </c>
      <c r="E120" s="7" t="s">
        <v>1855</v>
      </c>
      <c r="F120" s="8" t="s">
        <v>480</v>
      </c>
      <c r="G120" s="2">
        <v>1</v>
      </c>
    </row>
    <row r="121" spans="1:7" x14ac:dyDescent="0.3">
      <c r="A121" s="2">
        <v>116</v>
      </c>
      <c r="B121" s="7" t="s">
        <v>1869</v>
      </c>
      <c r="C121" s="7" t="s">
        <v>1870</v>
      </c>
      <c r="D121" s="7" t="s">
        <v>410</v>
      </c>
      <c r="E121" s="7" t="s">
        <v>1872</v>
      </c>
      <c r="F121" s="8" t="s">
        <v>464</v>
      </c>
      <c r="G121" s="2">
        <v>1</v>
      </c>
    </row>
    <row r="122" spans="1:7" x14ac:dyDescent="0.3">
      <c r="A122" s="2">
        <v>117</v>
      </c>
      <c r="B122" s="7" t="s">
        <v>2032</v>
      </c>
      <c r="C122" s="7" t="s">
        <v>2033</v>
      </c>
      <c r="D122" s="7" t="s">
        <v>1690</v>
      </c>
      <c r="E122" s="7" t="s">
        <v>2035</v>
      </c>
      <c r="F122" s="8" t="s">
        <v>480</v>
      </c>
      <c r="G122" s="2">
        <v>1</v>
      </c>
    </row>
    <row r="123" spans="1:7" x14ac:dyDescent="0.3">
      <c r="A123" s="2">
        <v>118</v>
      </c>
      <c r="B123" s="7" t="s">
        <v>1687</v>
      </c>
      <c r="C123" s="7" t="s">
        <v>1688</v>
      </c>
      <c r="D123" s="7" t="s">
        <v>1690</v>
      </c>
      <c r="E123" s="7" t="s">
        <v>1691</v>
      </c>
      <c r="F123" s="8" t="s">
        <v>590</v>
      </c>
      <c r="G123" s="2">
        <v>1</v>
      </c>
    </row>
    <row r="124" spans="1:7" x14ac:dyDescent="0.3">
      <c r="A124" s="2">
        <v>119</v>
      </c>
      <c r="B124" s="7" t="s">
        <v>1693</v>
      </c>
      <c r="C124" s="7" t="s">
        <v>1694</v>
      </c>
      <c r="D124" s="7" t="s">
        <v>1690</v>
      </c>
      <c r="E124" s="7" t="s">
        <v>1696</v>
      </c>
      <c r="F124" s="8" t="s">
        <v>162</v>
      </c>
      <c r="G124" s="2">
        <v>1</v>
      </c>
    </row>
    <row r="125" spans="1:7" x14ac:dyDescent="0.3">
      <c r="A125" s="2">
        <v>120</v>
      </c>
      <c r="B125" s="7" t="s">
        <v>1697</v>
      </c>
      <c r="C125" s="7" t="s">
        <v>1698</v>
      </c>
      <c r="D125" s="7" t="s">
        <v>1690</v>
      </c>
      <c r="E125" s="7" t="s">
        <v>1700</v>
      </c>
      <c r="F125" s="8" t="s">
        <v>733</v>
      </c>
      <c r="G125" s="2">
        <v>1</v>
      </c>
    </row>
    <row r="126" spans="1:7" x14ac:dyDescent="0.3">
      <c r="A126" s="2">
        <v>121</v>
      </c>
      <c r="B126" s="7" t="s">
        <v>1732</v>
      </c>
      <c r="C126" s="7" t="s">
        <v>1733</v>
      </c>
      <c r="D126" s="7" t="s">
        <v>1704</v>
      </c>
      <c r="E126" s="7" t="s">
        <v>1735</v>
      </c>
      <c r="F126" s="8" t="s">
        <v>800</v>
      </c>
      <c r="G126" s="2">
        <v>1</v>
      </c>
    </row>
    <row r="127" spans="1:7" x14ac:dyDescent="0.3">
      <c r="A127" s="2">
        <v>122</v>
      </c>
      <c r="B127" s="7" t="s">
        <v>1706</v>
      </c>
      <c r="C127" s="7" t="s">
        <v>1707</v>
      </c>
      <c r="D127" s="7" t="s">
        <v>1704</v>
      </c>
      <c r="E127" s="7" t="s">
        <v>1709</v>
      </c>
      <c r="F127" s="8" t="s">
        <v>575</v>
      </c>
      <c r="G127" s="2">
        <v>1</v>
      </c>
    </row>
    <row r="128" spans="1:7" x14ac:dyDescent="0.3">
      <c r="A128" s="2">
        <v>123</v>
      </c>
      <c r="B128" s="7" t="s">
        <v>1710</v>
      </c>
      <c r="C128" s="7" t="s">
        <v>1711</v>
      </c>
      <c r="D128" s="7" t="s">
        <v>1704</v>
      </c>
      <c r="E128" s="7" t="s">
        <v>1713</v>
      </c>
      <c r="F128" s="8" t="s">
        <v>469</v>
      </c>
      <c r="G128" s="2">
        <v>1</v>
      </c>
    </row>
    <row r="129" spans="1:7" x14ac:dyDescent="0.3">
      <c r="A129" s="2">
        <v>124</v>
      </c>
      <c r="B129" s="7" t="s">
        <v>1723</v>
      </c>
      <c r="C129" s="7" t="s">
        <v>1724</v>
      </c>
      <c r="D129" s="7" t="s">
        <v>1704</v>
      </c>
      <c r="E129" s="7" t="s">
        <v>1726</v>
      </c>
      <c r="F129" s="8" t="s">
        <v>733</v>
      </c>
      <c r="G129" s="2">
        <v>1</v>
      </c>
    </row>
    <row r="130" spans="1:7" x14ac:dyDescent="0.3">
      <c r="A130" s="2">
        <v>125</v>
      </c>
      <c r="B130" s="7" t="s">
        <v>1714</v>
      </c>
      <c r="C130" s="7" t="s">
        <v>1715</v>
      </c>
      <c r="D130" s="7" t="s">
        <v>1704</v>
      </c>
      <c r="E130" s="7" t="s">
        <v>1717</v>
      </c>
      <c r="F130" s="8" t="s">
        <v>590</v>
      </c>
      <c r="G130" s="2">
        <v>1</v>
      </c>
    </row>
    <row r="131" spans="1:7" x14ac:dyDescent="0.3">
      <c r="A131" s="2">
        <v>126</v>
      </c>
      <c r="B131" s="7" t="s">
        <v>1748</v>
      </c>
      <c r="C131" s="7" t="s">
        <v>1749</v>
      </c>
      <c r="D131" s="7" t="s">
        <v>1704</v>
      </c>
      <c r="E131" s="7" t="s">
        <v>1751</v>
      </c>
      <c r="F131" s="8" t="s">
        <v>1752</v>
      </c>
      <c r="G131" s="2">
        <v>1</v>
      </c>
    </row>
    <row r="132" spans="1:7" x14ac:dyDescent="0.3">
      <c r="A132" s="2">
        <v>127</v>
      </c>
      <c r="B132" s="7" t="s">
        <v>1727</v>
      </c>
      <c r="C132" s="7" t="s">
        <v>1728</v>
      </c>
      <c r="D132" s="7" t="s">
        <v>1704</v>
      </c>
      <c r="E132" s="7" t="s">
        <v>1730</v>
      </c>
      <c r="F132" s="8" t="s">
        <v>1731</v>
      </c>
      <c r="G132" s="2">
        <v>1</v>
      </c>
    </row>
    <row r="133" spans="1:7" x14ac:dyDescent="0.3">
      <c r="A133" s="2">
        <v>128</v>
      </c>
      <c r="B133" s="7" t="s">
        <v>1744</v>
      </c>
      <c r="C133" s="7" t="s">
        <v>1745</v>
      </c>
      <c r="D133" s="7" t="s">
        <v>1704</v>
      </c>
      <c r="E133" s="7" t="s">
        <v>1747</v>
      </c>
      <c r="F133" s="8" t="s">
        <v>848</v>
      </c>
      <c r="G133" s="2">
        <v>1</v>
      </c>
    </row>
    <row r="134" spans="1:7" x14ac:dyDescent="0.3">
      <c r="A134" s="2">
        <v>129</v>
      </c>
      <c r="B134" s="7" t="s">
        <v>1701</v>
      </c>
      <c r="C134" s="7" t="s">
        <v>1702</v>
      </c>
      <c r="D134" s="7" t="s">
        <v>1704</v>
      </c>
      <c r="E134" s="7" t="s">
        <v>1705</v>
      </c>
      <c r="F134" s="8" t="s">
        <v>489</v>
      </c>
      <c r="G134" s="2">
        <v>1</v>
      </c>
    </row>
    <row r="135" spans="1:7" x14ac:dyDescent="0.3">
      <c r="A135" s="2">
        <v>130</v>
      </c>
      <c r="B135" s="7" t="s">
        <v>1740</v>
      </c>
      <c r="C135" s="7" t="s">
        <v>1741</v>
      </c>
      <c r="D135" s="7" t="s">
        <v>1704</v>
      </c>
      <c r="E135" s="7" t="s">
        <v>1743</v>
      </c>
      <c r="F135" s="8" t="s">
        <v>814</v>
      </c>
      <c r="G135" s="2">
        <v>1</v>
      </c>
    </row>
    <row r="136" spans="1:7" x14ac:dyDescent="0.3">
      <c r="A136" s="2">
        <v>131</v>
      </c>
      <c r="B136" s="7" t="s">
        <v>1736</v>
      </c>
      <c r="C136" s="7" t="s">
        <v>1737</v>
      </c>
      <c r="D136" s="7" t="s">
        <v>1704</v>
      </c>
      <c r="E136" s="7" t="s">
        <v>1739</v>
      </c>
      <c r="F136" s="8" t="s">
        <v>809</v>
      </c>
      <c r="G136" s="2">
        <v>1</v>
      </c>
    </row>
    <row r="137" spans="1:7" x14ac:dyDescent="0.3">
      <c r="A137" s="2">
        <v>132</v>
      </c>
      <c r="B137" s="7" t="s">
        <v>1719</v>
      </c>
      <c r="C137" s="7" t="s">
        <v>1720</v>
      </c>
      <c r="D137" s="7" t="s">
        <v>1704</v>
      </c>
      <c r="E137" s="7" t="s">
        <v>1722</v>
      </c>
      <c r="F137" s="8" t="s">
        <v>513</v>
      </c>
      <c r="G137" s="2">
        <v>1</v>
      </c>
    </row>
    <row r="138" spans="1:7" x14ac:dyDescent="0.3">
      <c r="A138" s="2">
        <v>133</v>
      </c>
      <c r="B138" s="7" t="s">
        <v>771</v>
      </c>
      <c r="C138" s="7" t="s">
        <v>772</v>
      </c>
      <c r="D138" s="7" t="s">
        <v>774</v>
      </c>
      <c r="E138" s="7" t="s">
        <v>623</v>
      </c>
      <c r="F138" s="8" t="s">
        <v>623</v>
      </c>
      <c r="G138" s="2">
        <v>1</v>
      </c>
    </row>
    <row r="139" spans="1:7" x14ac:dyDescent="0.3">
      <c r="A139" s="2">
        <v>134</v>
      </c>
      <c r="B139" s="7" t="s">
        <v>775</v>
      </c>
      <c r="C139" s="7" t="s">
        <v>776</v>
      </c>
      <c r="D139" s="7" t="s">
        <v>778</v>
      </c>
      <c r="E139" s="7" t="s">
        <v>623</v>
      </c>
      <c r="F139" s="8" t="s">
        <v>623</v>
      </c>
      <c r="G139" s="2">
        <v>1</v>
      </c>
    </row>
    <row r="140" spans="1:7" x14ac:dyDescent="0.3">
      <c r="A140" s="2">
        <v>135</v>
      </c>
      <c r="B140" s="7" t="s">
        <v>485</v>
      </c>
      <c r="C140" s="7" t="s">
        <v>486</v>
      </c>
      <c r="D140" s="7" t="s">
        <v>478</v>
      </c>
      <c r="E140" s="7" t="s">
        <v>488</v>
      </c>
      <c r="F140" s="8" t="s">
        <v>489</v>
      </c>
      <c r="G140" s="2">
        <v>1</v>
      </c>
    </row>
    <row r="141" spans="1:7" x14ac:dyDescent="0.3">
      <c r="A141" s="2">
        <v>136</v>
      </c>
      <c r="B141" s="7" t="s">
        <v>481</v>
      </c>
      <c r="C141" s="7" t="s">
        <v>482</v>
      </c>
      <c r="D141" s="7" t="s">
        <v>478</v>
      </c>
      <c r="E141" s="7" t="s">
        <v>484</v>
      </c>
      <c r="F141" s="8" t="s">
        <v>459</v>
      </c>
      <c r="G141" s="2">
        <v>1</v>
      </c>
    </row>
    <row r="142" spans="1:7" x14ac:dyDescent="0.3">
      <c r="A142" s="2">
        <v>137</v>
      </c>
      <c r="B142" s="7" t="s">
        <v>475</v>
      </c>
      <c r="C142" s="7" t="s">
        <v>476</v>
      </c>
      <c r="D142" s="7" t="s">
        <v>478</v>
      </c>
      <c r="E142" s="7" t="s">
        <v>479</v>
      </c>
      <c r="F142" s="8" t="s">
        <v>480</v>
      </c>
      <c r="G142" s="2">
        <v>1</v>
      </c>
    </row>
    <row r="143" spans="1:7" x14ac:dyDescent="0.3">
      <c r="A143" s="2">
        <v>138</v>
      </c>
      <c r="B143" s="7" t="s">
        <v>619</v>
      </c>
      <c r="C143" s="7" t="s">
        <v>620</v>
      </c>
      <c r="D143" s="7" t="s">
        <v>622</v>
      </c>
      <c r="E143" s="7" t="s">
        <v>623</v>
      </c>
      <c r="F143" s="8" t="s">
        <v>480</v>
      </c>
      <c r="G143" s="2">
        <v>1</v>
      </c>
    </row>
    <row r="144" spans="1:7" x14ac:dyDescent="0.3">
      <c r="A144" s="2">
        <v>139</v>
      </c>
      <c r="B144" s="7" t="s">
        <v>624</v>
      </c>
      <c r="C144" s="7" t="s">
        <v>625</v>
      </c>
      <c r="D144" s="7" t="s">
        <v>627</v>
      </c>
      <c r="E144" s="7" t="s">
        <v>623</v>
      </c>
      <c r="F144" s="8" t="s">
        <v>480</v>
      </c>
      <c r="G144" s="2">
        <v>1</v>
      </c>
    </row>
    <row r="145" spans="1:7" x14ac:dyDescent="0.3">
      <c r="A145" s="2">
        <v>140</v>
      </c>
      <c r="B145" s="7" t="s">
        <v>738</v>
      </c>
      <c r="C145" s="7" t="s">
        <v>739</v>
      </c>
      <c r="D145" s="7" t="s">
        <v>741</v>
      </c>
      <c r="E145" s="7" t="s">
        <v>401</v>
      </c>
      <c r="F145" s="8" t="s">
        <v>480</v>
      </c>
      <c r="G145" s="2">
        <v>1</v>
      </c>
    </row>
    <row r="146" spans="1:7" x14ac:dyDescent="0.3">
      <c r="A146" s="2">
        <v>141</v>
      </c>
      <c r="B146" s="7" t="s">
        <v>853</v>
      </c>
      <c r="C146" s="7" t="s">
        <v>854</v>
      </c>
      <c r="D146" s="7" t="s">
        <v>786</v>
      </c>
      <c r="E146" s="7" t="s">
        <v>856</v>
      </c>
      <c r="F146" s="8" t="s">
        <v>459</v>
      </c>
      <c r="G146" s="2">
        <v>1</v>
      </c>
    </row>
    <row r="147" spans="1:7" x14ac:dyDescent="0.3">
      <c r="A147" s="2">
        <v>142</v>
      </c>
      <c r="B147" s="7" t="s">
        <v>783</v>
      </c>
      <c r="C147" s="7" t="s">
        <v>784</v>
      </c>
      <c r="D147" s="7" t="s">
        <v>786</v>
      </c>
      <c r="E147" s="7" t="s">
        <v>787</v>
      </c>
      <c r="F147" s="8" t="s">
        <v>315</v>
      </c>
      <c r="G147" s="2">
        <v>1</v>
      </c>
    </row>
    <row r="148" spans="1:7" x14ac:dyDescent="0.3">
      <c r="A148" s="2">
        <v>143</v>
      </c>
      <c r="B148" s="7" t="s">
        <v>792</v>
      </c>
      <c r="C148" s="7" t="s">
        <v>793</v>
      </c>
      <c r="D148" s="7" t="s">
        <v>786</v>
      </c>
      <c r="E148" s="7" t="s">
        <v>795</v>
      </c>
      <c r="F148" s="8" t="s">
        <v>733</v>
      </c>
      <c r="G148" s="2">
        <v>1</v>
      </c>
    </row>
    <row r="149" spans="1:7" x14ac:dyDescent="0.3">
      <c r="A149" s="2">
        <v>144</v>
      </c>
      <c r="B149" s="7" t="s">
        <v>796</v>
      </c>
      <c r="C149" s="7" t="s">
        <v>797</v>
      </c>
      <c r="D149" s="7" t="s">
        <v>786</v>
      </c>
      <c r="E149" s="7" t="s">
        <v>799</v>
      </c>
      <c r="F149" s="8" t="s">
        <v>800</v>
      </c>
      <c r="G149" s="2">
        <v>1</v>
      </c>
    </row>
    <row r="150" spans="1:7" x14ac:dyDescent="0.3">
      <c r="A150" s="2">
        <v>145</v>
      </c>
      <c r="B150" s="7" t="s">
        <v>805</v>
      </c>
      <c r="C150" s="7" t="s">
        <v>806</v>
      </c>
      <c r="D150" s="7" t="s">
        <v>786</v>
      </c>
      <c r="E150" s="7" t="s">
        <v>808</v>
      </c>
      <c r="F150" s="8" t="s">
        <v>809</v>
      </c>
      <c r="G150" s="2">
        <v>1</v>
      </c>
    </row>
    <row r="151" spans="1:7" x14ac:dyDescent="0.3">
      <c r="A151" s="2">
        <v>146</v>
      </c>
      <c r="B151" s="7" t="s">
        <v>810</v>
      </c>
      <c r="C151" s="7" t="s">
        <v>811</v>
      </c>
      <c r="D151" s="7" t="s">
        <v>786</v>
      </c>
      <c r="E151" s="7" t="s">
        <v>813</v>
      </c>
      <c r="F151" s="8" t="s">
        <v>814</v>
      </c>
      <c r="G151" s="2">
        <v>1</v>
      </c>
    </row>
    <row r="152" spans="1:7" x14ac:dyDescent="0.3">
      <c r="A152" s="2">
        <v>147</v>
      </c>
      <c r="B152" s="7" t="s">
        <v>844</v>
      </c>
      <c r="C152" s="7" t="s">
        <v>845</v>
      </c>
      <c r="D152" s="7" t="s">
        <v>786</v>
      </c>
      <c r="E152" s="7" t="s">
        <v>847</v>
      </c>
      <c r="F152" s="8" t="s">
        <v>848</v>
      </c>
      <c r="G152" s="2">
        <v>1</v>
      </c>
    </row>
    <row r="153" spans="1:7" x14ac:dyDescent="0.3">
      <c r="A153" s="2">
        <v>148</v>
      </c>
      <c r="B153" s="7" t="s">
        <v>1090</v>
      </c>
      <c r="C153" s="7" t="s">
        <v>1091</v>
      </c>
      <c r="D153" s="7" t="s">
        <v>786</v>
      </c>
      <c r="E153" s="7" t="s">
        <v>1093</v>
      </c>
      <c r="F153" s="8" t="s">
        <v>1094</v>
      </c>
      <c r="G153" s="2">
        <v>1</v>
      </c>
    </row>
    <row r="154" spans="1:7" x14ac:dyDescent="0.3">
      <c r="A154" s="2">
        <v>149</v>
      </c>
      <c r="B154" s="7" t="s">
        <v>1105</v>
      </c>
      <c r="C154" s="7" t="s">
        <v>1106</v>
      </c>
      <c r="D154" s="7" t="s">
        <v>786</v>
      </c>
      <c r="E154" s="7" t="s">
        <v>1108</v>
      </c>
      <c r="F154" s="8" t="s">
        <v>1109</v>
      </c>
      <c r="G154" s="2">
        <v>1</v>
      </c>
    </row>
    <row r="155" spans="1:7" x14ac:dyDescent="0.3">
      <c r="A155" s="2">
        <v>150</v>
      </c>
      <c r="B155" s="7" t="s">
        <v>801</v>
      </c>
      <c r="C155" s="7" t="s">
        <v>802</v>
      </c>
      <c r="D155" s="7" t="s">
        <v>786</v>
      </c>
      <c r="E155" s="7" t="s">
        <v>804</v>
      </c>
      <c r="F155" s="8" t="s">
        <v>480</v>
      </c>
      <c r="G155" s="2">
        <v>1</v>
      </c>
    </row>
    <row r="156" spans="1:7" x14ac:dyDescent="0.3">
      <c r="A156" s="2">
        <v>151</v>
      </c>
      <c r="B156" s="7" t="s">
        <v>849</v>
      </c>
      <c r="C156" s="7" t="s">
        <v>850</v>
      </c>
      <c r="D156" s="7" t="s">
        <v>786</v>
      </c>
      <c r="E156" s="7" t="s">
        <v>852</v>
      </c>
      <c r="F156" s="8" t="s">
        <v>489</v>
      </c>
      <c r="G156" s="2">
        <v>1</v>
      </c>
    </row>
    <row r="157" spans="1:7" x14ac:dyDescent="0.3">
      <c r="A157" s="2">
        <v>152</v>
      </c>
      <c r="B157" s="7" t="s">
        <v>1270</v>
      </c>
      <c r="C157" s="7" t="s">
        <v>1271</v>
      </c>
      <c r="D157" s="7" t="s">
        <v>1273</v>
      </c>
      <c r="E157" s="7" t="s">
        <v>791</v>
      </c>
      <c r="F157" s="8" t="s">
        <v>474</v>
      </c>
      <c r="G157" s="2">
        <v>1</v>
      </c>
    </row>
    <row r="158" spans="1:7" x14ac:dyDescent="0.3">
      <c r="A158" s="2">
        <v>153</v>
      </c>
      <c r="B158" s="7" t="s">
        <v>1274</v>
      </c>
      <c r="C158" s="7" t="s">
        <v>1275</v>
      </c>
      <c r="D158" s="7" t="s">
        <v>1273</v>
      </c>
      <c r="E158" s="7" t="s">
        <v>1075</v>
      </c>
      <c r="F158" s="8" t="s">
        <v>590</v>
      </c>
      <c r="G158" s="2">
        <v>1</v>
      </c>
    </row>
    <row r="159" spans="1:7" x14ac:dyDescent="0.3">
      <c r="A159" s="2">
        <v>154</v>
      </c>
      <c r="B159" s="7" t="s">
        <v>1277</v>
      </c>
      <c r="C159" s="7" t="s">
        <v>1278</v>
      </c>
      <c r="D159" s="7" t="s">
        <v>1273</v>
      </c>
      <c r="E159" s="7" t="s">
        <v>787</v>
      </c>
      <c r="F159" s="8" t="s">
        <v>315</v>
      </c>
      <c r="G159" s="2">
        <v>1</v>
      </c>
    </row>
    <row r="160" spans="1:7" x14ac:dyDescent="0.3">
      <c r="A160" s="2">
        <v>155</v>
      </c>
      <c r="B160" s="7" t="s">
        <v>1280</v>
      </c>
      <c r="C160" s="7" t="s">
        <v>1281</v>
      </c>
      <c r="D160" s="7" t="s">
        <v>1273</v>
      </c>
      <c r="E160" s="7" t="s">
        <v>795</v>
      </c>
      <c r="F160" s="8" t="s">
        <v>733</v>
      </c>
      <c r="G160" s="2">
        <v>1</v>
      </c>
    </row>
    <row r="161" spans="1:7" x14ac:dyDescent="0.3">
      <c r="A161" s="2">
        <v>156</v>
      </c>
      <c r="B161" s="7" t="s">
        <v>1283</v>
      </c>
      <c r="C161" s="7" t="s">
        <v>1284</v>
      </c>
      <c r="D161" s="7" t="s">
        <v>1273</v>
      </c>
      <c r="E161" s="7" t="s">
        <v>799</v>
      </c>
      <c r="F161" s="8" t="s">
        <v>800</v>
      </c>
      <c r="G161" s="2">
        <v>1</v>
      </c>
    </row>
    <row r="162" spans="1:7" x14ac:dyDescent="0.3">
      <c r="A162" s="2">
        <v>157</v>
      </c>
      <c r="B162" s="7" t="s">
        <v>1286</v>
      </c>
      <c r="C162" s="7" t="s">
        <v>1287</v>
      </c>
      <c r="D162" s="7" t="s">
        <v>1273</v>
      </c>
      <c r="E162" s="7" t="s">
        <v>808</v>
      </c>
      <c r="F162" s="8" t="s">
        <v>809</v>
      </c>
      <c r="G162" s="2">
        <v>1</v>
      </c>
    </row>
    <row r="163" spans="1:7" x14ac:dyDescent="0.3">
      <c r="A163" s="2">
        <v>158</v>
      </c>
      <c r="B163" s="7" t="s">
        <v>1289</v>
      </c>
      <c r="C163" s="7" t="s">
        <v>1290</v>
      </c>
      <c r="D163" s="7" t="s">
        <v>1273</v>
      </c>
      <c r="E163" s="7" t="s">
        <v>1088</v>
      </c>
      <c r="F163" s="8" t="s">
        <v>1089</v>
      </c>
      <c r="G163" s="2">
        <v>1</v>
      </c>
    </row>
    <row r="164" spans="1:7" x14ac:dyDescent="0.3">
      <c r="A164" s="2">
        <v>159</v>
      </c>
      <c r="B164" s="7" t="s">
        <v>1292</v>
      </c>
      <c r="C164" s="7" t="s">
        <v>1293</v>
      </c>
      <c r="D164" s="7" t="s">
        <v>1273</v>
      </c>
      <c r="E164" s="7" t="s">
        <v>813</v>
      </c>
      <c r="F164" s="8" t="s">
        <v>814</v>
      </c>
      <c r="G164" s="2">
        <v>1</v>
      </c>
    </row>
    <row r="165" spans="1:7" x14ac:dyDescent="0.3">
      <c r="A165" s="2">
        <v>160</v>
      </c>
      <c r="B165" s="7" t="s">
        <v>1295</v>
      </c>
      <c r="C165" s="7" t="s">
        <v>1296</v>
      </c>
      <c r="D165" s="7" t="s">
        <v>1273</v>
      </c>
      <c r="E165" s="7" t="s">
        <v>818</v>
      </c>
      <c r="F165" s="8" t="s">
        <v>819</v>
      </c>
      <c r="G165" s="2">
        <v>1</v>
      </c>
    </row>
    <row r="166" spans="1:7" x14ac:dyDescent="0.3">
      <c r="A166" s="2">
        <v>161</v>
      </c>
      <c r="B166" s="7" t="s">
        <v>1298</v>
      </c>
      <c r="C166" s="7" t="s">
        <v>1299</v>
      </c>
      <c r="D166" s="7" t="s">
        <v>1273</v>
      </c>
      <c r="E166" s="7" t="s">
        <v>847</v>
      </c>
      <c r="F166" s="8" t="s">
        <v>848</v>
      </c>
      <c r="G166" s="2">
        <v>1</v>
      </c>
    </row>
    <row r="167" spans="1:7" x14ac:dyDescent="0.3">
      <c r="A167" s="2">
        <v>162</v>
      </c>
      <c r="B167" s="7" t="s">
        <v>1301</v>
      </c>
      <c r="C167" s="7" t="s">
        <v>1302</v>
      </c>
      <c r="D167" s="7" t="s">
        <v>1273</v>
      </c>
      <c r="E167" s="7" t="s">
        <v>1093</v>
      </c>
      <c r="F167" s="8" t="s">
        <v>1094</v>
      </c>
      <c r="G167" s="2">
        <v>1</v>
      </c>
    </row>
    <row r="168" spans="1:7" x14ac:dyDescent="0.3">
      <c r="A168" s="2">
        <v>163</v>
      </c>
      <c r="B168" s="7" t="s">
        <v>1304</v>
      </c>
      <c r="C168" s="7" t="s">
        <v>1305</v>
      </c>
      <c r="D168" s="7" t="s">
        <v>1273</v>
      </c>
      <c r="E168" s="7" t="s">
        <v>1103</v>
      </c>
      <c r="F168" s="8" t="s">
        <v>1104</v>
      </c>
      <c r="G168" s="2">
        <v>1</v>
      </c>
    </row>
    <row r="169" spans="1:7" x14ac:dyDescent="0.3">
      <c r="A169" s="2">
        <v>164</v>
      </c>
      <c r="B169" s="7" t="s">
        <v>1529</v>
      </c>
      <c r="C169" s="7" t="s">
        <v>1530</v>
      </c>
      <c r="D169" s="7" t="s">
        <v>1532</v>
      </c>
      <c r="E169" s="7" t="s">
        <v>1533</v>
      </c>
      <c r="F169" s="8" t="s">
        <v>480</v>
      </c>
      <c r="G169" s="2">
        <v>1</v>
      </c>
    </row>
    <row r="170" spans="1:7" x14ac:dyDescent="0.3">
      <c r="A170" s="2">
        <v>165</v>
      </c>
      <c r="B170" s="7" t="s">
        <v>1534</v>
      </c>
      <c r="C170" s="7" t="s">
        <v>1535</v>
      </c>
      <c r="D170" s="7" t="s">
        <v>1532</v>
      </c>
      <c r="E170" s="7" t="s">
        <v>1057</v>
      </c>
      <c r="F170" s="8" t="s">
        <v>489</v>
      </c>
      <c r="G170" s="2">
        <v>1</v>
      </c>
    </row>
    <row r="171" spans="1:7" x14ac:dyDescent="0.3">
      <c r="A171" s="2">
        <v>166</v>
      </c>
      <c r="B171" s="7" t="s">
        <v>1537</v>
      </c>
      <c r="C171" s="7" t="s">
        <v>1538</v>
      </c>
      <c r="D171" s="7" t="s">
        <v>1532</v>
      </c>
      <c r="E171" s="7" t="s">
        <v>366</v>
      </c>
      <c r="F171" s="8" t="s">
        <v>459</v>
      </c>
      <c r="G171" s="2">
        <v>1</v>
      </c>
    </row>
    <row r="172" spans="1:7" x14ac:dyDescent="0.3">
      <c r="A172" s="2">
        <v>167</v>
      </c>
      <c r="B172" s="7" t="s">
        <v>1540</v>
      </c>
      <c r="C172" s="7" t="s">
        <v>1541</v>
      </c>
      <c r="D172" s="7" t="s">
        <v>1532</v>
      </c>
      <c r="E172" s="7" t="s">
        <v>371</v>
      </c>
      <c r="F172" s="8" t="s">
        <v>464</v>
      </c>
      <c r="G172" s="2">
        <v>1</v>
      </c>
    </row>
    <row r="173" spans="1:7" x14ac:dyDescent="0.3">
      <c r="A173" s="2">
        <v>168</v>
      </c>
      <c r="B173" s="7" t="s">
        <v>900</v>
      </c>
      <c r="C173" s="7" t="s">
        <v>901</v>
      </c>
      <c r="D173" s="7" t="s">
        <v>903</v>
      </c>
      <c r="E173" s="7" t="s">
        <v>904</v>
      </c>
      <c r="F173" s="8" t="s">
        <v>905</v>
      </c>
      <c r="G173" s="2">
        <v>1</v>
      </c>
    </row>
    <row r="174" spans="1:7" x14ac:dyDescent="0.3">
      <c r="A174" s="2">
        <v>169</v>
      </c>
      <c r="B174" s="7" t="s">
        <v>906</v>
      </c>
      <c r="C174" s="7" t="s">
        <v>907</v>
      </c>
      <c r="D174" s="7" t="s">
        <v>903</v>
      </c>
      <c r="E174" s="7" t="s">
        <v>909</v>
      </c>
      <c r="F174" s="8" t="s">
        <v>910</v>
      </c>
      <c r="G174" s="2">
        <v>1</v>
      </c>
    </row>
    <row r="175" spans="1:7" x14ac:dyDescent="0.3">
      <c r="A175" s="2">
        <v>170</v>
      </c>
      <c r="B175" s="7" t="s">
        <v>1044</v>
      </c>
      <c r="C175" s="7" t="s">
        <v>1045</v>
      </c>
      <c r="D175" s="7" t="s">
        <v>1047</v>
      </c>
      <c r="E175" s="7" t="s">
        <v>360</v>
      </c>
      <c r="F175" s="8" t="s">
        <v>1048</v>
      </c>
      <c r="G175" s="2">
        <v>1</v>
      </c>
    </row>
    <row r="176" spans="1:7" x14ac:dyDescent="0.3">
      <c r="A176" s="2">
        <v>171</v>
      </c>
      <c r="B176" s="7" t="s">
        <v>1054</v>
      </c>
      <c r="C176" s="7" t="s">
        <v>1055</v>
      </c>
      <c r="D176" s="7" t="s">
        <v>1047</v>
      </c>
      <c r="E176" s="7" t="s">
        <v>1057</v>
      </c>
      <c r="F176" s="8" t="s">
        <v>1058</v>
      </c>
      <c r="G176" s="2">
        <v>1</v>
      </c>
    </row>
    <row r="177" spans="1:7" x14ac:dyDescent="0.3">
      <c r="A177" s="2">
        <v>172</v>
      </c>
      <c r="B177" s="7" t="s">
        <v>1059</v>
      </c>
      <c r="C177" s="7" t="s">
        <v>1060</v>
      </c>
      <c r="D177" s="7" t="s">
        <v>1047</v>
      </c>
      <c r="E177" s="7" t="s">
        <v>366</v>
      </c>
      <c r="F177" s="8" t="s">
        <v>1062</v>
      </c>
      <c r="G177" s="2">
        <v>1</v>
      </c>
    </row>
    <row r="178" spans="1:7" x14ac:dyDescent="0.3">
      <c r="A178" s="2">
        <v>173</v>
      </c>
      <c r="B178" s="7" t="s">
        <v>1063</v>
      </c>
      <c r="C178" s="7" t="s">
        <v>1064</v>
      </c>
      <c r="D178" s="7" t="s">
        <v>1047</v>
      </c>
      <c r="E178" s="7" t="s">
        <v>371</v>
      </c>
      <c r="F178" s="8" t="s">
        <v>1066</v>
      </c>
      <c r="G178" s="2">
        <v>1</v>
      </c>
    </row>
    <row r="179" spans="1:7" x14ac:dyDescent="0.3">
      <c r="A179" s="2">
        <v>174</v>
      </c>
      <c r="B179" s="7" t="s">
        <v>911</v>
      </c>
      <c r="C179" s="7" t="s">
        <v>912</v>
      </c>
      <c r="D179" s="7" t="s">
        <v>903</v>
      </c>
      <c r="E179" s="7" t="s">
        <v>914</v>
      </c>
      <c r="F179" s="8" t="s">
        <v>915</v>
      </c>
      <c r="G179" s="2">
        <v>1</v>
      </c>
    </row>
    <row r="180" spans="1:7" x14ac:dyDescent="0.3">
      <c r="A180" s="2">
        <v>175</v>
      </c>
      <c r="B180" s="7" t="s">
        <v>916</v>
      </c>
      <c r="C180" s="7" t="s">
        <v>917</v>
      </c>
      <c r="D180" s="7" t="s">
        <v>903</v>
      </c>
      <c r="E180" s="7" t="s">
        <v>919</v>
      </c>
      <c r="F180" s="8" t="s">
        <v>920</v>
      </c>
      <c r="G180" s="2">
        <v>1</v>
      </c>
    </row>
    <row r="181" spans="1:7" x14ac:dyDescent="0.3">
      <c r="A181" s="2">
        <v>176</v>
      </c>
      <c r="B181" s="7" t="s">
        <v>2116</v>
      </c>
      <c r="C181" s="7" t="s">
        <v>2117</v>
      </c>
      <c r="D181" s="7" t="s">
        <v>2119</v>
      </c>
      <c r="E181" s="7" t="s">
        <v>360</v>
      </c>
      <c r="F181" s="8" t="s">
        <v>1547</v>
      </c>
      <c r="G181" s="2">
        <v>1</v>
      </c>
    </row>
    <row r="182" spans="1:7" x14ac:dyDescent="0.3">
      <c r="A182" s="2">
        <v>177</v>
      </c>
      <c r="B182" s="7" t="s">
        <v>2120</v>
      </c>
      <c r="C182" s="7" t="s">
        <v>2121</v>
      </c>
      <c r="D182" s="7" t="s">
        <v>2119</v>
      </c>
      <c r="E182" s="7" t="s">
        <v>1057</v>
      </c>
      <c r="F182" s="8" t="s">
        <v>1254</v>
      </c>
      <c r="G182" s="2">
        <v>1</v>
      </c>
    </row>
    <row r="183" spans="1:7" x14ac:dyDescent="0.3">
      <c r="A183" s="2">
        <v>178</v>
      </c>
      <c r="B183" s="7" t="s">
        <v>2130</v>
      </c>
      <c r="C183" s="7" t="s">
        <v>2131</v>
      </c>
      <c r="D183" s="7" t="s">
        <v>2119</v>
      </c>
      <c r="E183" s="7" t="s">
        <v>1052</v>
      </c>
      <c r="F183" s="8" t="s">
        <v>2133</v>
      </c>
      <c r="G183" s="2">
        <v>1</v>
      </c>
    </row>
    <row r="184" spans="1:7" x14ac:dyDescent="0.3">
      <c r="A184" s="2">
        <v>179</v>
      </c>
      <c r="B184" s="7" t="s">
        <v>2123</v>
      </c>
      <c r="C184" s="7" t="s">
        <v>2124</v>
      </c>
      <c r="D184" s="7" t="s">
        <v>2119</v>
      </c>
      <c r="E184" s="7" t="s">
        <v>371</v>
      </c>
      <c r="F184" s="8" t="s">
        <v>138</v>
      </c>
      <c r="G184" s="2">
        <v>1</v>
      </c>
    </row>
    <row r="185" spans="1:7" x14ac:dyDescent="0.3">
      <c r="A185" s="2">
        <v>180</v>
      </c>
      <c r="B185" s="7" t="s">
        <v>2126</v>
      </c>
      <c r="C185" s="7" t="s">
        <v>2127</v>
      </c>
      <c r="D185" s="7" t="s">
        <v>2119</v>
      </c>
      <c r="E185" s="7" t="s">
        <v>1070</v>
      </c>
      <c r="F185" s="8" t="s">
        <v>2129</v>
      </c>
      <c r="G185" s="2">
        <v>1</v>
      </c>
    </row>
    <row r="186" spans="1:7" x14ac:dyDescent="0.3">
      <c r="A186" s="2">
        <v>181</v>
      </c>
      <c r="B186" s="7" t="s">
        <v>2178</v>
      </c>
      <c r="C186" s="7" t="s">
        <v>2179</v>
      </c>
      <c r="D186" s="7" t="s">
        <v>2181</v>
      </c>
      <c r="E186" s="7" t="s">
        <v>360</v>
      </c>
      <c r="F186" s="8" t="s">
        <v>1162</v>
      </c>
      <c r="G186" s="2">
        <v>1</v>
      </c>
    </row>
    <row r="187" spans="1:7" x14ac:dyDescent="0.3">
      <c r="A187" s="2">
        <v>182</v>
      </c>
      <c r="B187" s="7" t="s">
        <v>2182</v>
      </c>
      <c r="C187" s="7" t="s">
        <v>2183</v>
      </c>
      <c r="D187" s="7" t="s">
        <v>2181</v>
      </c>
      <c r="E187" s="7" t="s">
        <v>1057</v>
      </c>
      <c r="F187" s="8" t="s">
        <v>1581</v>
      </c>
      <c r="G187" s="2">
        <v>1</v>
      </c>
    </row>
    <row r="188" spans="1:7" x14ac:dyDescent="0.3">
      <c r="A188" s="2">
        <v>183</v>
      </c>
      <c r="B188" s="7" t="s">
        <v>2185</v>
      </c>
      <c r="C188" s="7" t="s">
        <v>2186</v>
      </c>
      <c r="D188" s="7" t="s">
        <v>2181</v>
      </c>
      <c r="E188" s="7" t="s">
        <v>1052</v>
      </c>
      <c r="F188" s="8" t="s">
        <v>428</v>
      </c>
      <c r="G188" s="2">
        <v>1</v>
      </c>
    </row>
    <row r="189" spans="1:7" x14ac:dyDescent="0.3">
      <c r="A189" s="2">
        <v>184</v>
      </c>
      <c r="B189" s="7" t="s">
        <v>2188</v>
      </c>
      <c r="C189" s="7" t="s">
        <v>2189</v>
      </c>
      <c r="D189" s="7" t="s">
        <v>2181</v>
      </c>
      <c r="E189" s="7" t="s">
        <v>371</v>
      </c>
      <c r="F189" s="8" t="s">
        <v>1590</v>
      </c>
      <c r="G189" s="2">
        <v>1</v>
      </c>
    </row>
    <row r="190" spans="1:7" x14ac:dyDescent="0.3">
      <c r="A190" s="2">
        <v>185</v>
      </c>
      <c r="B190" s="7" t="s">
        <v>2191</v>
      </c>
      <c r="C190" s="7" t="s">
        <v>2192</v>
      </c>
      <c r="D190" s="7" t="s">
        <v>2181</v>
      </c>
      <c r="E190" s="7" t="s">
        <v>1070</v>
      </c>
      <c r="F190" s="8" t="s">
        <v>83</v>
      </c>
      <c r="G190" s="2">
        <v>1</v>
      </c>
    </row>
    <row r="191" spans="1:7" x14ac:dyDescent="0.3">
      <c r="A191" s="2">
        <v>186</v>
      </c>
      <c r="B191" s="7" t="s">
        <v>1543</v>
      </c>
      <c r="C191" s="7" t="s">
        <v>1544</v>
      </c>
      <c r="D191" s="7" t="s">
        <v>1546</v>
      </c>
      <c r="E191" s="7" t="s">
        <v>623</v>
      </c>
      <c r="F191" s="8" t="s">
        <v>1547</v>
      </c>
      <c r="G191" s="2">
        <v>1</v>
      </c>
    </row>
    <row r="192" spans="1:7" x14ac:dyDescent="0.3">
      <c r="A192" s="2">
        <v>187</v>
      </c>
      <c r="B192" s="7" t="s">
        <v>1307</v>
      </c>
      <c r="C192" s="7" t="s">
        <v>1308</v>
      </c>
      <c r="D192" s="7" t="s">
        <v>1310</v>
      </c>
      <c r="E192" s="7" t="s">
        <v>1311</v>
      </c>
      <c r="F192" s="8" t="s">
        <v>1205</v>
      </c>
      <c r="G192" s="2">
        <v>1</v>
      </c>
    </row>
    <row r="193" spans="1:7" x14ac:dyDescent="0.3">
      <c r="A193" s="2">
        <v>188</v>
      </c>
      <c r="B193" s="7" t="s">
        <v>1312</v>
      </c>
      <c r="C193" s="7" t="s">
        <v>1313</v>
      </c>
      <c r="D193" s="7" t="s">
        <v>1310</v>
      </c>
      <c r="E193" s="7" t="s">
        <v>1315</v>
      </c>
      <c r="F193" s="8" t="s">
        <v>1316</v>
      </c>
      <c r="G193" s="2">
        <v>1</v>
      </c>
    </row>
    <row r="194" spans="1:7" x14ac:dyDescent="0.3">
      <c r="A194" s="2">
        <v>189</v>
      </c>
      <c r="B194" s="7" t="s">
        <v>1317</v>
      </c>
      <c r="C194" s="7" t="s">
        <v>1318</v>
      </c>
      <c r="D194" s="7" t="s">
        <v>1310</v>
      </c>
      <c r="E194" s="7" t="s">
        <v>1320</v>
      </c>
      <c r="F194" s="8" t="s">
        <v>1321</v>
      </c>
      <c r="G194" s="2">
        <v>1</v>
      </c>
    </row>
    <row r="195" spans="1:7" x14ac:dyDescent="0.3">
      <c r="A195" s="2">
        <v>190</v>
      </c>
      <c r="B195" s="7" t="s">
        <v>1322</v>
      </c>
      <c r="C195" s="7" t="s">
        <v>1323</v>
      </c>
      <c r="D195" s="7" t="s">
        <v>1310</v>
      </c>
      <c r="E195" s="7" t="s">
        <v>1325</v>
      </c>
      <c r="F195" s="8" t="s">
        <v>1326</v>
      </c>
      <c r="G195" s="2">
        <v>1</v>
      </c>
    </row>
    <row r="196" spans="1:7" x14ac:dyDescent="0.3">
      <c r="A196" s="2">
        <v>191</v>
      </c>
      <c r="B196" s="7" t="s">
        <v>1327</v>
      </c>
      <c r="C196" s="7" t="s">
        <v>1328</v>
      </c>
      <c r="D196" s="7" t="s">
        <v>1310</v>
      </c>
      <c r="E196" s="7" t="s">
        <v>1330</v>
      </c>
      <c r="F196" s="8" t="s">
        <v>113</v>
      </c>
      <c r="G196" s="2">
        <v>1</v>
      </c>
    </row>
    <row r="197" spans="1:7" x14ac:dyDescent="0.3">
      <c r="A197" s="2">
        <v>192</v>
      </c>
      <c r="B197" s="7" t="s">
        <v>1396</v>
      </c>
      <c r="C197" s="7" t="s">
        <v>1397</v>
      </c>
      <c r="D197" s="7" t="s">
        <v>1310</v>
      </c>
      <c r="E197" s="7" t="s">
        <v>1399</v>
      </c>
      <c r="F197" s="8" t="s">
        <v>1400</v>
      </c>
      <c r="G197" s="2">
        <v>1</v>
      </c>
    </row>
    <row r="198" spans="1:7" x14ac:dyDescent="0.3">
      <c r="A198" s="2">
        <v>193</v>
      </c>
      <c r="B198" s="7" t="s">
        <v>1811</v>
      </c>
      <c r="C198" s="7" t="s">
        <v>1812</v>
      </c>
      <c r="D198" s="7" t="s">
        <v>1814</v>
      </c>
      <c r="E198" s="7" t="s">
        <v>422</v>
      </c>
      <c r="F198" s="8" t="s">
        <v>443</v>
      </c>
      <c r="G198" s="2">
        <v>1</v>
      </c>
    </row>
    <row r="199" spans="1:7" x14ac:dyDescent="0.3">
      <c r="A199" s="2">
        <v>194</v>
      </c>
      <c r="B199" s="7" t="s">
        <v>1815</v>
      </c>
      <c r="C199" s="7" t="s">
        <v>1816</v>
      </c>
      <c r="D199" s="7" t="s">
        <v>1814</v>
      </c>
      <c r="E199" s="7" t="s">
        <v>892</v>
      </c>
      <c r="F199" s="8" t="s">
        <v>498</v>
      </c>
      <c r="G199" s="2">
        <v>1</v>
      </c>
    </row>
    <row r="200" spans="1:7" x14ac:dyDescent="0.3">
      <c r="A200" s="2">
        <v>195</v>
      </c>
      <c r="B200" s="7" t="s">
        <v>1818</v>
      </c>
      <c r="C200" s="7" t="s">
        <v>1819</v>
      </c>
      <c r="D200" s="7" t="s">
        <v>1814</v>
      </c>
      <c r="E200" s="7" t="s">
        <v>427</v>
      </c>
      <c r="F200" s="8" t="s">
        <v>337</v>
      </c>
      <c r="G200" s="2">
        <v>1</v>
      </c>
    </row>
    <row r="201" spans="1:7" x14ac:dyDescent="0.3">
      <c r="A201" s="2">
        <v>196</v>
      </c>
      <c r="B201" s="7" t="s">
        <v>1821</v>
      </c>
      <c r="C201" s="7" t="s">
        <v>1822</v>
      </c>
      <c r="D201" s="7" t="s">
        <v>1814</v>
      </c>
      <c r="E201" s="7" t="s">
        <v>1824</v>
      </c>
      <c r="F201" s="8" t="s">
        <v>1825</v>
      </c>
      <c r="G201" s="2">
        <v>1</v>
      </c>
    </row>
    <row r="202" spans="1:7" x14ac:dyDescent="0.3">
      <c r="A202" s="2">
        <v>197</v>
      </c>
      <c r="B202" s="7" t="s">
        <v>2085</v>
      </c>
      <c r="C202" s="7" t="s">
        <v>2086</v>
      </c>
      <c r="D202" s="7" t="s">
        <v>1814</v>
      </c>
      <c r="E202" s="7" t="s">
        <v>2088</v>
      </c>
      <c r="F202" s="8" t="s">
        <v>1162</v>
      </c>
      <c r="G202" s="2">
        <v>1</v>
      </c>
    </row>
    <row r="203" spans="1:7" x14ac:dyDescent="0.3">
      <c r="A203" s="2">
        <v>198</v>
      </c>
      <c r="B203" s="7" t="s">
        <v>2090</v>
      </c>
      <c r="C203" s="7" t="s">
        <v>2091</v>
      </c>
      <c r="D203" s="7" t="s">
        <v>1814</v>
      </c>
      <c r="E203" s="7" t="s">
        <v>2093</v>
      </c>
      <c r="F203" s="8" t="s">
        <v>2094</v>
      </c>
      <c r="G203" s="2">
        <v>1</v>
      </c>
    </row>
    <row r="204" spans="1:7" x14ac:dyDescent="0.3">
      <c r="A204" s="2">
        <v>199</v>
      </c>
      <c r="B204" s="7" t="s">
        <v>820</v>
      </c>
      <c r="C204" s="7" t="s">
        <v>821</v>
      </c>
      <c r="D204" s="7" t="s">
        <v>823</v>
      </c>
      <c r="E204" s="7" t="s">
        <v>824</v>
      </c>
      <c r="F204" s="8" t="s">
        <v>57</v>
      </c>
      <c r="G204" s="2">
        <v>1</v>
      </c>
    </row>
    <row r="205" spans="1:7" x14ac:dyDescent="0.3">
      <c r="A205" s="2">
        <v>200</v>
      </c>
      <c r="B205" s="7" t="s">
        <v>825</v>
      </c>
      <c r="C205" s="7" t="s">
        <v>826</v>
      </c>
      <c r="D205" s="7" t="s">
        <v>823</v>
      </c>
      <c r="E205" s="7" t="s">
        <v>828</v>
      </c>
      <c r="F205" s="8" t="s">
        <v>829</v>
      </c>
      <c r="G205" s="2">
        <v>1</v>
      </c>
    </row>
    <row r="206" spans="1:7" x14ac:dyDescent="0.3">
      <c r="A206" s="2">
        <v>201</v>
      </c>
      <c r="B206" s="7" t="s">
        <v>830</v>
      </c>
      <c r="C206" s="7" t="s">
        <v>831</v>
      </c>
      <c r="D206" s="7" t="s">
        <v>823</v>
      </c>
      <c r="E206" s="7" t="s">
        <v>749</v>
      </c>
      <c r="F206" s="8" t="s">
        <v>833</v>
      </c>
      <c r="G206" s="2">
        <v>1</v>
      </c>
    </row>
    <row r="207" spans="1:7" x14ac:dyDescent="0.3">
      <c r="A207" s="2">
        <v>202</v>
      </c>
      <c r="B207" s="7" t="s">
        <v>834</v>
      </c>
      <c r="C207" s="7" t="s">
        <v>835</v>
      </c>
      <c r="D207" s="7" t="s">
        <v>823</v>
      </c>
      <c r="E207" s="7" t="s">
        <v>837</v>
      </c>
      <c r="F207" s="8" t="s">
        <v>838</v>
      </c>
      <c r="G207" s="2">
        <v>1</v>
      </c>
    </row>
    <row r="208" spans="1:7" x14ac:dyDescent="0.3">
      <c r="A208" s="2">
        <v>203</v>
      </c>
      <c r="B208" s="7" t="s">
        <v>2095</v>
      </c>
      <c r="C208" s="7" t="s">
        <v>2096</v>
      </c>
      <c r="D208" s="7" t="s">
        <v>1814</v>
      </c>
      <c r="E208" s="7" t="s">
        <v>2098</v>
      </c>
      <c r="F208" s="8" t="s">
        <v>1167</v>
      </c>
      <c r="G208" s="2">
        <v>1</v>
      </c>
    </row>
    <row r="209" spans="1:7" x14ac:dyDescent="0.3">
      <c r="A209" s="2">
        <v>204</v>
      </c>
      <c r="B209" s="7" t="s">
        <v>2099</v>
      </c>
      <c r="C209" s="7" t="s">
        <v>2100</v>
      </c>
      <c r="D209" s="7" t="s">
        <v>1814</v>
      </c>
      <c r="E209" s="7" t="s">
        <v>2102</v>
      </c>
      <c r="F209" s="8" t="s">
        <v>1581</v>
      </c>
      <c r="G209" s="2">
        <v>1</v>
      </c>
    </row>
    <row r="210" spans="1:7" x14ac:dyDescent="0.3">
      <c r="A210" s="2">
        <v>205</v>
      </c>
      <c r="B210" s="7" t="s">
        <v>1123</v>
      </c>
      <c r="C210" s="7" t="s">
        <v>1124</v>
      </c>
      <c r="D210" s="7" t="s">
        <v>1126</v>
      </c>
      <c r="E210" s="7" t="s">
        <v>824</v>
      </c>
      <c r="F210" s="8" t="s">
        <v>361</v>
      </c>
      <c r="G210" s="2">
        <v>1</v>
      </c>
    </row>
    <row r="211" spans="1:7" x14ac:dyDescent="0.3">
      <c r="A211" s="2">
        <v>206</v>
      </c>
      <c r="B211" s="7" t="s">
        <v>1127</v>
      </c>
      <c r="C211" s="7" t="s">
        <v>1128</v>
      </c>
      <c r="D211" s="7" t="s">
        <v>1126</v>
      </c>
      <c r="E211" s="7" t="s">
        <v>1130</v>
      </c>
      <c r="F211" s="8" t="s">
        <v>518</v>
      </c>
      <c r="G211" s="2">
        <v>1</v>
      </c>
    </row>
    <row r="212" spans="1:7" x14ac:dyDescent="0.3">
      <c r="A212" s="2">
        <v>207</v>
      </c>
      <c r="B212" s="7" t="s">
        <v>1131</v>
      </c>
      <c r="C212" s="7" t="s">
        <v>1132</v>
      </c>
      <c r="D212" s="7" t="s">
        <v>1126</v>
      </c>
      <c r="E212" s="7" t="s">
        <v>1134</v>
      </c>
      <c r="F212" s="8" t="s">
        <v>367</v>
      </c>
      <c r="G212" s="2">
        <v>1</v>
      </c>
    </row>
    <row r="213" spans="1:7" x14ac:dyDescent="0.3">
      <c r="A213" s="2">
        <v>208</v>
      </c>
      <c r="B213" s="7" t="s">
        <v>1836</v>
      </c>
      <c r="C213" s="7" t="s">
        <v>1837</v>
      </c>
      <c r="D213" s="7" t="s">
        <v>1839</v>
      </c>
      <c r="E213" s="7" t="s">
        <v>523</v>
      </c>
      <c r="F213" s="8" t="s">
        <v>1840</v>
      </c>
      <c r="G213" s="2">
        <v>1</v>
      </c>
    </row>
    <row r="214" spans="1:7" x14ac:dyDescent="0.3">
      <c r="A214" s="2">
        <v>209</v>
      </c>
      <c r="B214" s="7" t="s">
        <v>1841</v>
      </c>
      <c r="C214" s="7" t="s">
        <v>1842</v>
      </c>
      <c r="D214" s="7" t="s">
        <v>1839</v>
      </c>
      <c r="E214" s="7" t="s">
        <v>892</v>
      </c>
      <c r="F214" s="8" t="s">
        <v>1844</v>
      </c>
      <c r="G214" s="2">
        <v>1</v>
      </c>
    </row>
    <row r="215" spans="1:7" x14ac:dyDescent="0.3">
      <c r="A215" s="2">
        <v>210</v>
      </c>
      <c r="B215" s="7" t="s">
        <v>418</v>
      </c>
      <c r="C215" s="7" t="s">
        <v>419</v>
      </c>
      <c r="D215" s="7" t="s">
        <v>421</v>
      </c>
      <c r="E215" s="7" t="s">
        <v>422</v>
      </c>
      <c r="F215" s="8" t="s">
        <v>423</v>
      </c>
      <c r="G215" s="2">
        <v>1</v>
      </c>
    </row>
    <row r="216" spans="1:7" x14ac:dyDescent="0.3">
      <c r="A216" s="2">
        <v>211</v>
      </c>
      <c r="B216" s="7" t="s">
        <v>424</v>
      </c>
      <c r="C216" s="7" t="s">
        <v>425</v>
      </c>
      <c r="D216" s="7" t="s">
        <v>421</v>
      </c>
      <c r="E216" s="7" t="s">
        <v>427</v>
      </c>
      <c r="F216" s="8" t="s">
        <v>428</v>
      </c>
      <c r="G216" s="2">
        <v>1</v>
      </c>
    </row>
    <row r="217" spans="1:7" x14ac:dyDescent="0.3">
      <c r="A217" s="2">
        <v>212</v>
      </c>
      <c r="B217" s="7" t="s">
        <v>524</v>
      </c>
      <c r="C217" s="7" t="s">
        <v>525</v>
      </c>
      <c r="D217" s="7" t="s">
        <v>527</v>
      </c>
      <c r="E217" s="7" t="s">
        <v>523</v>
      </c>
      <c r="F217" s="8" t="s">
        <v>480</v>
      </c>
      <c r="G217" s="2">
        <v>1</v>
      </c>
    </row>
    <row r="218" spans="1:7" x14ac:dyDescent="0.3">
      <c r="A218" s="2">
        <v>213</v>
      </c>
      <c r="B218" s="7" t="s">
        <v>528</v>
      </c>
      <c r="C218" s="7" t="s">
        <v>529</v>
      </c>
      <c r="D218" s="7" t="s">
        <v>531</v>
      </c>
      <c r="E218" s="7" t="s">
        <v>523</v>
      </c>
      <c r="F218" s="8" t="s">
        <v>489</v>
      </c>
      <c r="G218" s="2">
        <v>1</v>
      </c>
    </row>
    <row r="219" spans="1:7" x14ac:dyDescent="0.3">
      <c r="A219" s="2">
        <v>214</v>
      </c>
      <c r="B219" s="7" t="s">
        <v>519</v>
      </c>
      <c r="C219" s="7" t="s">
        <v>520</v>
      </c>
      <c r="D219" s="7" t="s">
        <v>522</v>
      </c>
      <c r="E219" s="7" t="s">
        <v>523</v>
      </c>
      <c r="F219" s="8" t="s">
        <v>459</v>
      </c>
      <c r="G219" s="2">
        <v>1</v>
      </c>
    </row>
    <row r="220" spans="1:7" x14ac:dyDescent="0.3">
      <c r="A220" s="2">
        <v>215</v>
      </c>
      <c r="B220" s="7" t="s">
        <v>1826</v>
      </c>
      <c r="C220" s="7" t="s">
        <v>1827</v>
      </c>
      <c r="D220" s="7" t="s">
        <v>1829</v>
      </c>
      <c r="E220" s="7" t="s">
        <v>422</v>
      </c>
      <c r="F220" s="8" t="s">
        <v>480</v>
      </c>
      <c r="G220" s="2">
        <v>1</v>
      </c>
    </row>
    <row r="221" spans="1:7" x14ac:dyDescent="0.3">
      <c r="A221" s="2">
        <v>216</v>
      </c>
      <c r="B221" s="7" t="s">
        <v>1110</v>
      </c>
      <c r="C221" s="7" t="s">
        <v>1111</v>
      </c>
      <c r="D221" s="7" t="s">
        <v>1113</v>
      </c>
      <c r="E221" s="7" t="s">
        <v>523</v>
      </c>
      <c r="F221" s="8" t="s">
        <v>443</v>
      </c>
      <c r="G221" s="2">
        <v>1</v>
      </c>
    </row>
    <row r="222" spans="1:7" x14ac:dyDescent="0.3">
      <c r="A222" s="2">
        <v>217</v>
      </c>
      <c r="B222" s="7" t="s">
        <v>1118</v>
      </c>
      <c r="C222" s="7" t="s">
        <v>1119</v>
      </c>
      <c r="D222" s="7" t="s">
        <v>1121</v>
      </c>
      <c r="E222" s="7" t="s">
        <v>898</v>
      </c>
      <c r="F222" s="8" t="s">
        <v>1122</v>
      </c>
      <c r="G222" s="2">
        <v>1</v>
      </c>
    </row>
    <row r="223" spans="1:7" x14ac:dyDescent="0.3">
      <c r="A223" s="2">
        <v>218</v>
      </c>
      <c r="B223" s="7" t="s">
        <v>2134</v>
      </c>
      <c r="C223" s="7" t="s">
        <v>2135</v>
      </c>
      <c r="D223" s="7" t="s">
        <v>2137</v>
      </c>
      <c r="E223" s="7" t="s">
        <v>523</v>
      </c>
      <c r="F223" s="8" t="s">
        <v>2040</v>
      </c>
      <c r="G223" s="2">
        <v>1</v>
      </c>
    </row>
    <row r="224" spans="1:7" x14ac:dyDescent="0.3">
      <c r="A224" s="2">
        <v>219</v>
      </c>
      <c r="B224" s="7" t="s">
        <v>2142</v>
      </c>
      <c r="C224" s="7" t="s">
        <v>2143</v>
      </c>
      <c r="D224" s="7" t="s">
        <v>2137</v>
      </c>
      <c r="E224" s="7" t="s">
        <v>2073</v>
      </c>
      <c r="F224" s="8" t="s">
        <v>2145</v>
      </c>
      <c r="G224" s="2">
        <v>1</v>
      </c>
    </row>
    <row r="225" spans="1:7" x14ac:dyDescent="0.3">
      <c r="A225" s="2">
        <v>220</v>
      </c>
      <c r="B225" s="7" t="s">
        <v>880</v>
      </c>
      <c r="C225" s="7" t="s">
        <v>881</v>
      </c>
      <c r="D225" s="7" t="s">
        <v>883</v>
      </c>
      <c r="E225" s="7" t="s">
        <v>523</v>
      </c>
      <c r="F225" s="8" t="s">
        <v>884</v>
      </c>
      <c r="G225" s="2">
        <v>1</v>
      </c>
    </row>
    <row r="226" spans="1:7" x14ac:dyDescent="0.3">
      <c r="A226" s="2">
        <v>221</v>
      </c>
      <c r="B226" s="7" t="s">
        <v>889</v>
      </c>
      <c r="C226" s="7" t="s">
        <v>890</v>
      </c>
      <c r="D226" s="7" t="s">
        <v>883</v>
      </c>
      <c r="E226" s="7" t="s">
        <v>892</v>
      </c>
      <c r="F226" s="8" t="s">
        <v>893</v>
      </c>
      <c r="G226" s="2">
        <v>1</v>
      </c>
    </row>
    <row r="227" spans="1:7" x14ac:dyDescent="0.3">
      <c r="A227" s="2">
        <v>222</v>
      </c>
      <c r="B227" s="7" t="s">
        <v>609</v>
      </c>
      <c r="C227" s="7" t="s">
        <v>610</v>
      </c>
      <c r="D227" s="7" t="s">
        <v>612</v>
      </c>
      <c r="E227" s="7" t="s">
        <v>523</v>
      </c>
      <c r="F227" s="8" t="s">
        <v>613</v>
      </c>
      <c r="G227" s="2">
        <v>1</v>
      </c>
    </row>
    <row r="228" spans="1:7" x14ac:dyDescent="0.3">
      <c r="A228" s="2">
        <v>223</v>
      </c>
      <c r="B228" s="7" t="s">
        <v>756</v>
      </c>
      <c r="C228" s="7" t="s">
        <v>757</v>
      </c>
      <c r="D228" s="7" t="s">
        <v>612</v>
      </c>
      <c r="E228" s="7" t="s">
        <v>422</v>
      </c>
      <c r="F228" s="8" t="s">
        <v>759</v>
      </c>
      <c r="G228" s="2">
        <v>1</v>
      </c>
    </row>
    <row r="229" spans="1:7" x14ac:dyDescent="0.3">
      <c r="A229" s="2">
        <v>224</v>
      </c>
      <c r="B229" s="7" t="s">
        <v>2280</v>
      </c>
      <c r="C229" s="7" t="s">
        <v>2281</v>
      </c>
      <c r="D229" s="7" t="s">
        <v>763</v>
      </c>
      <c r="E229" s="7" t="s">
        <v>2283</v>
      </c>
      <c r="F229" s="8" t="s">
        <v>215</v>
      </c>
      <c r="G229" s="2">
        <v>1</v>
      </c>
    </row>
    <row r="230" spans="1:7" x14ac:dyDescent="0.3">
      <c r="A230" s="2">
        <v>225</v>
      </c>
      <c r="B230" s="7" t="s">
        <v>2293</v>
      </c>
      <c r="C230" s="7" t="s">
        <v>2294</v>
      </c>
      <c r="D230" s="7" t="s">
        <v>763</v>
      </c>
      <c r="E230" s="7" t="s">
        <v>2296</v>
      </c>
      <c r="F230" s="8" t="s">
        <v>2297</v>
      </c>
      <c r="G230" s="2">
        <v>1</v>
      </c>
    </row>
    <row r="231" spans="1:7" x14ac:dyDescent="0.3">
      <c r="A231" s="2">
        <v>226</v>
      </c>
      <c r="B231" s="7" t="s">
        <v>760</v>
      </c>
      <c r="C231" s="7" t="s">
        <v>761</v>
      </c>
      <c r="D231" s="7" t="s">
        <v>763</v>
      </c>
      <c r="E231" s="7" t="s">
        <v>764</v>
      </c>
      <c r="F231" s="8" t="s">
        <v>765</v>
      </c>
      <c r="G231" s="2">
        <v>1</v>
      </c>
    </row>
    <row r="232" spans="1:7" x14ac:dyDescent="0.3">
      <c r="A232" s="2">
        <v>227</v>
      </c>
      <c r="B232" s="7" t="s">
        <v>839</v>
      </c>
      <c r="C232" s="7" t="s">
        <v>840</v>
      </c>
      <c r="D232" s="7" t="s">
        <v>763</v>
      </c>
      <c r="E232" s="7" t="s">
        <v>842</v>
      </c>
      <c r="F232" s="8" t="s">
        <v>843</v>
      </c>
      <c r="G232" s="2">
        <v>1</v>
      </c>
    </row>
    <row r="233" spans="1:7" x14ac:dyDescent="0.3">
      <c r="G233" s="2" t="s">
        <v>3637</v>
      </c>
    </row>
    <row r="234" spans="1:7" x14ac:dyDescent="0.3">
      <c r="G234" s="2"/>
    </row>
    <row r="235" spans="1:7" x14ac:dyDescent="0.3">
      <c r="G235" s="2"/>
    </row>
    <row r="236" spans="1:7" x14ac:dyDescent="0.3">
      <c r="G236" s="2"/>
    </row>
    <row r="237" spans="1:7" x14ac:dyDescent="0.3">
      <c r="G237" s="2"/>
    </row>
    <row r="238" spans="1:7" x14ac:dyDescent="0.3">
      <c r="G238" s="2"/>
    </row>
    <row r="239" spans="1:7" x14ac:dyDescent="0.3">
      <c r="G239" s="2"/>
    </row>
    <row r="240" spans="1:7" x14ac:dyDescent="0.3">
      <c r="G240" s="2"/>
    </row>
    <row r="241" spans="7:7" x14ac:dyDescent="0.3">
      <c r="G241" s="2"/>
    </row>
    <row r="242" spans="7:7" x14ac:dyDescent="0.3">
      <c r="G242" s="2"/>
    </row>
    <row r="243" spans="7:7" x14ac:dyDescent="0.3">
      <c r="G243" s="2"/>
    </row>
    <row r="244" spans="7:7" x14ac:dyDescent="0.3">
      <c r="G244" s="2"/>
    </row>
    <row r="245" spans="7:7" x14ac:dyDescent="0.3">
      <c r="G245" s="2"/>
    </row>
    <row r="246" spans="7:7" x14ac:dyDescent="0.3">
      <c r="G246" s="2"/>
    </row>
    <row r="247" spans="7:7" x14ac:dyDescent="0.3">
      <c r="G247" s="2"/>
    </row>
    <row r="248" spans="7:7" x14ac:dyDescent="0.3">
      <c r="G248" s="2"/>
    </row>
    <row r="249" spans="7:7" x14ac:dyDescent="0.3">
      <c r="G249" s="2"/>
    </row>
    <row r="250" spans="7:7" x14ac:dyDescent="0.3">
      <c r="G250" s="2"/>
    </row>
    <row r="251" spans="7:7" x14ac:dyDescent="0.3">
      <c r="G251" s="2"/>
    </row>
    <row r="252" spans="7:7" x14ac:dyDescent="0.3">
      <c r="G252" s="2"/>
    </row>
    <row r="253" spans="7:7" x14ac:dyDescent="0.3">
      <c r="G253" s="2"/>
    </row>
    <row r="254" spans="7:7" x14ac:dyDescent="0.3">
      <c r="G254" s="2"/>
    </row>
    <row r="255" spans="7:7" x14ac:dyDescent="0.3">
      <c r="G255" s="2"/>
    </row>
    <row r="256" spans="7:7" x14ac:dyDescent="0.3">
      <c r="G256" s="2"/>
    </row>
    <row r="257" spans="7:7" x14ac:dyDescent="0.3">
      <c r="G257" s="2"/>
    </row>
    <row r="258" spans="7:7" x14ac:dyDescent="0.3">
      <c r="G258" s="2"/>
    </row>
    <row r="259" spans="7:7" x14ac:dyDescent="0.3">
      <c r="G259" s="2"/>
    </row>
    <row r="260" spans="7:7" x14ac:dyDescent="0.3">
      <c r="G260" s="2"/>
    </row>
    <row r="261" spans="7:7" x14ac:dyDescent="0.3">
      <c r="G261" s="2"/>
    </row>
    <row r="262" spans="7:7" x14ac:dyDescent="0.3">
      <c r="G262" s="2"/>
    </row>
    <row r="263" spans="7:7" x14ac:dyDescent="0.3">
      <c r="G263" s="2"/>
    </row>
    <row r="264" spans="7:7" x14ac:dyDescent="0.3">
      <c r="G264" s="2"/>
    </row>
    <row r="265" spans="7:7" x14ac:dyDescent="0.3">
      <c r="G265" s="2"/>
    </row>
    <row r="266" spans="7:7" x14ac:dyDescent="0.3">
      <c r="G266" s="2"/>
    </row>
    <row r="267" spans="7:7" x14ac:dyDescent="0.3">
      <c r="G267" s="2"/>
    </row>
    <row r="268" spans="7:7" x14ac:dyDescent="0.3">
      <c r="G268" s="2"/>
    </row>
    <row r="269" spans="7:7" x14ac:dyDescent="0.3">
      <c r="G269" s="2"/>
    </row>
    <row r="270" spans="7:7" x14ac:dyDescent="0.3">
      <c r="G270" s="2"/>
    </row>
    <row r="271" spans="7:7" x14ac:dyDescent="0.3">
      <c r="G271" s="2"/>
    </row>
    <row r="272" spans="7:7" x14ac:dyDescent="0.3">
      <c r="G272" s="2"/>
    </row>
    <row r="273" spans="7:7" x14ac:dyDescent="0.3">
      <c r="G273" s="2"/>
    </row>
    <row r="274" spans="7:7" x14ac:dyDescent="0.3">
      <c r="G274" s="2"/>
    </row>
    <row r="275" spans="7:7" x14ac:dyDescent="0.3">
      <c r="G275" s="2"/>
    </row>
    <row r="276" spans="7:7" x14ac:dyDescent="0.3">
      <c r="G276" s="2"/>
    </row>
    <row r="277" spans="7:7" x14ac:dyDescent="0.3">
      <c r="G277" s="2"/>
    </row>
    <row r="278" spans="7:7" x14ac:dyDescent="0.3">
      <c r="G278" s="2"/>
    </row>
    <row r="279" spans="7:7" x14ac:dyDescent="0.3">
      <c r="G279" s="2"/>
    </row>
    <row r="280" spans="7:7" x14ac:dyDescent="0.3">
      <c r="G280" s="2"/>
    </row>
    <row r="281" spans="7:7" x14ac:dyDescent="0.3">
      <c r="G281" s="2"/>
    </row>
    <row r="282" spans="7:7" x14ac:dyDescent="0.3">
      <c r="G282" s="2"/>
    </row>
    <row r="283" spans="7:7" x14ac:dyDescent="0.3">
      <c r="G283" s="2"/>
    </row>
    <row r="284" spans="7:7" x14ac:dyDescent="0.3">
      <c r="G284" s="2"/>
    </row>
    <row r="285" spans="7:7" x14ac:dyDescent="0.3">
      <c r="G285" s="2"/>
    </row>
    <row r="286" spans="7:7" x14ac:dyDescent="0.3">
      <c r="G286" s="2"/>
    </row>
    <row r="287" spans="7:7" x14ac:dyDescent="0.3">
      <c r="G287" s="2"/>
    </row>
    <row r="288" spans="7:7" x14ac:dyDescent="0.3">
      <c r="G288" s="2"/>
    </row>
    <row r="289" spans="7:7" x14ac:dyDescent="0.3">
      <c r="G289" s="2"/>
    </row>
    <row r="290" spans="7:7" x14ac:dyDescent="0.3">
      <c r="G290" s="2"/>
    </row>
    <row r="291" spans="7:7" x14ac:dyDescent="0.3">
      <c r="G291" s="2"/>
    </row>
    <row r="292" spans="7:7" x14ac:dyDescent="0.3">
      <c r="G292" s="2"/>
    </row>
    <row r="293" spans="7:7" x14ac:dyDescent="0.3">
      <c r="G293" s="2"/>
    </row>
    <row r="294" spans="7:7" x14ac:dyDescent="0.3">
      <c r="G294" s="2"/>
    </row>
    <row r="295" spans="7:7" x14ac:dyDescent="0.3">
      <c r="G295" s="2"/>
    </row>
    <row r="296" spans="7:7" x14ac:dyDescent="0.3">
      <c r="G296" s="2"/>
    </row>
    <row r="297" spans="7:7" x14ac:dyDescent="0.3">
      <c r="G297" s="2"/>
    </row>
    <row r="298" spans="7:7" x14ac:dyDescent="0.3">
      <c r="G298" s="2"/>
    </row>
    <row r="299" spans="7:7" x14ac:dyDescent="0.3">
      <c r="G299" s="2"/>
    </row>
    <row r="300" spans="7:7" x14ac:dyDescent="0.3">
      <c r="G300" s="2"/>
    </row>
    <row r="301" spans="7:7" x14ac:dyDescent="0.3">
      <c r="G301" s="2"/>
    </row>
    <row r="302" spans="7:7" x14ac:dyDescent="0.3">
      <c r="G302" s="2"/>
    </row>
    <row r="303" spans="7:7" x14ac:dyDescent="0.3">
      <c r="G303" s="2"/>
    </row>
    <row r="304" spans="7:7" x14ac:dyDescent="0.3">
      <c r="G304" s="2"/>
    </row>
    <row r="305" spans="7:7" x14ac:dyDescent="0.3">
      <c r="G305" s="2"/>
    </row>
    <row r="306" spans="7:7" x14ac:dyDescent="0.3">
      <c r="G306" s="2"/>
    </row>
    <row r="307" spans="7:7" x14ac:dyDescent="0.3">
      <c r="G307" s="2"/>
    </row>
    <row r="308" spans="7:7" x14ac:dyDescent="0.3">
      <c r="G308" s="2"/>
    </row>
    <row r="309" spans="7:7" x14ac:dyDescent="0.3">
      <c r="G309" s="2"/>
    </row>
    <row r="310" spans="7:7" x14ac:dyDescent="0.3">
      <c r="G310" s="2"/>
    </row>
    <row r="311" spans="7:7" x14ac:dyDescent="0.3">
      <c r="G311" s="2"/>
    </row>
    <row r="312" spans="7:7" x14ac:dyDescent="0.3">
      <c r="G312" s="2"/>
    </row>
    <row r="313" spans="7:7" x14ac:dyDescent="0.3">
      <c r="G313" s="2"/>
    </row>
    <row r="314" spans="7:7" x14ac:dyDescent="0.3">
      <c r="G314" s="2"/>
    </row>
    <row r="315" spans="7:7" x14ac:dyDescent="0.3">
      <c r="G315" s="2"/>
    </row>
    <row r="316" spans="7:7" x14ac:dyDescent="0.3">
      <c r="G316" s="2"/>
    </row>
    <row r="317" spans="7:7" x14ac:dyDescent="0.3">
      <c r="G317" s="2"/>
    </row>
    <row r="318" spans="7:7" x14ac:dyDescent="0.3">
      <c r="G318" s="2"/>
    </row>
    <row r="319" spans="7:7" x14ac:dyDescent="0.3">
      <c r="G319" s="2"/>
    </row>
    <row r="320" spans="7:7" x14ac:dyDescent="0.3">
      <c r="G320" s="2"/>
    </row>
    <row r="321" spans="7:7" x14ac:dyDescent="0.3">
      <c r="G321" s="2"/>
    </row>
    <row r="322" spans="7:7" x14ac:dyDescent="0.3">
      <c r="G322" s="2"/>
    </row>
    <row r="323" spans="7:7" x14ac:dyDescent="0.3">
      <c r="G323" s="2"/>
    </row>
    <row r="324" spans="7:7" x14ac:dyDescent="0.3">
      <c r="G324" s="2"/>
    </row>
    <row r="325" spans="7:7" x14ac:dyDescent="0.3">
      <c r="G325" s="2"/>
    </row>
    <row r="326" spans="7:7" x14ac:dyDescent="0.3">
      <c r="G326" s="2"/>
    </row>
    <row r="327" spans="7:7" x14ac:dyDescent="0.3">
      <c r="G327" s="2"/>
    </row>
    <row r="328" spans="7:7" x14ac:dyDescent="0.3">
      <c r="G328" s="2"/>
    </row>
    <row r="329" spans="7:7" x14ac:dyDescent="0.3">
      <c r="G329" s="2"/>
    </row>
    <row r="330" spans="7:7" x14ac:dyDescent="0.3">
      <c r="G330" s="2"/>
    </row>
    <row r="331" spans="7:7" x14ac:dyDescent="0.3">
      <c r="G331" s="2"/>
    </row>
    <row r="332" spans="7:7" x14ac:dyDescent="0.3">
      <c r="G332" s="2"/>
    </row>
    <row r="333" spans="7:7" x14ac:dyDescent="0.3">
      <c r="G333" s="2"/>
    </row>
    <row r="334" spans="7:7" x14ac:dyDescent="0.3">
      <c r="G334" s="2"/>
    </row>
    <row r="335" spans="7:7" x14ac:dyDescent="0.3">
      <c r="G335" s="2"/>
    </row>
    <row r="336" spans="7:7" x14ac:dyDescent="0.3">
      <c r="G336" s="2"/>
    </row>
    <row r="337" spans="7:7" x14ac:dyDescent="0.3">
      <c r="G337" s="2"/>
    </row>
    <row r="338" spans="7:7" x14ac:dyDescent="0.3">
      <c r="G338" s="2"/>
    </row>
    <row r="339" spans="7:7" x14ac:dyDescent="0.3">
      <c r="G339" s="2"/>
    </row>
    <row r="340" spans="7:7" x14ac:dyDescent="0.3">
      <c r="G340" s="2"/>
    </row>
    <row r="341" spans="7:7" x14ac:dyDescent="0.3">
      <c r="G341" s="2"/>
    </row>
    <row r="342" spans="7:7" x14ac:dyDescent="0.3">
      <c r="G342" s="2"/>
    </row>
    <row r="343" spans="7:7" x14ac:dyDescent="0.3">
      <c r="G343" s="2"/>
    </row>
    <row r="344" spans="7:7" x14ac:dyDescent="0.3">
      <c r="G344" s="2"/>
    </row>
    <row r="345" spans="7:7" x14ac:dyDescent="0.3">
      <c r="G345" s="2"/>
    </row>
    <row r="346" spans="7:7" x14ac:dyDescent="0.3">
      <c r="G346" s="2"/>
    </row>
    <row r="347" spans="7:7" x14ac:dyDescent="0.3">
      <c r="G347" s="2"/>
    </row>
    <row r="348" spans="7:7" x14ac:dyDescent="0.3">
      <c r="G348" s="2"/>
    </row>
    <row r="349" spans="7:7" x14ac:dyDescent="0.3">
      <c r="G349" s="2"/>
    </row>
    <row r="350" spans="7:7" x14ac:dyDescent="0.3">
      <c r="G350" s="2"/>
    </row>
    <row r="351" spans="7:7" x14ac:dyDescent="0.3">
      <c r="G351" s="2"/>
    </row>
    <row r="352" spans="7:7" x14ac:dyDescent="0.3">
      <c r="G352" s="2"/>
    </row>
    <row r="353" spans="7:7" x14ac:dyDescent="0.3">
      <c r="G353" s="2"/>
    </row>
    <row r="354" spans="7:7" x14ac:dyDescent="0.3">
      <c r="G354" s="2"/>
    </row>
    <row r="355" spans="7:7" x14ac:dyDescent="0.3">
      <c r="G355" s="2"/>
    </row>
    <row r="356" spans="7:7" x14ac:dyDescent="0.3">
      <c r="G356" s="2"/>
    </row>
    <row r="357" spans="7:7" x14ac:dyDescent="0.3">
      <c r="G357" s="2"/>
    </row>
    <row r="358" spans="7:7" x14ac:dyDescent="0.3">
      <c r="G358" s="2"/>
    </row>
    <row r="359" spans="7:7" x14ac:dyDescent="0.3">
      <c r="G359" s="2"/>
    </row>
    <row r="360" spans="7:7" x14ac:dyDescent="0.3">
      <c r="G360" s="2"/>
    </row>
    <row r="361" spans="7:7" x14ac:dyDescent="0.3">
      <c r="G361" s="2"/>
    </row>
    <row r="362" spans="7:7" x14ac:dyDescent="0.3">
      <c r="G362" s="2"/>
    </row>
    <row r="363" spans="7:7" x14ac:dyDescent="0.3">
      <c r="G363" s="2"/>
    </row>
    <row r="364" spans="7:7" x14ac:dyDescent="0.3">
      <c r="G364" s="2"/>
    </row>
    <row r="365" spans="7:7" x14ac:dyDescent="0.3">
      <c r="G365" s="2"/>
    </row>
    <row r="366" spans="7:7" x14ac:dyDescent="0.3">
      <c r="G366" s="2"/>
    </row>
    <row r="367" spans="7:7" x14ac:dyDescent="0.3">
      <c r="G367" s="2"/>
    </row>
    <row r="368" spans="7:7" x14ac:dyDescent="0.3">
      <c r="G368" s="2"/>
    </row>
    <row r="369" spans="7:7" x14ac:dyDescent="0.3">
      <c r="G369" s="2"/>
    </row>
    <row r="370" spans="7:7" x14ac:dyDescent="0.3">
      <c r="G370" s="2"/>
    </row>
    <row r="371" spans="7:7" x14ac:dyDescent="0.3">
      <c r="G371" s="2"/>
    </row>
    <row r="372" spans="7:7" x14ac:dyDescent="0.3">
      <c r="G372" s="2"/>
    </row>
    <row r="373" spans="7:7" x14ac:dyDescent="0.3">
      <c r="G373" s="2"/>
    </row>
    <row r="374" spans="7:7" x14ac:dyDescent="0.3">
      <c r="G374" s="2"/>
    </row>
    <row r="375" spans="7:7" x14ac:dyDescent="0.3">
      <c r="G375" s="2"/>
    </row>
    <row r="376" spans="7:7" x14ac:dyDescent="0.3">
      <c r="G376" s="2"/>
    </row>
    <row r="377" spans="7:7" x14ac:dyDescent="0.3">
      <c r="G377" s="2"/>
    </row>
    <row r="378" spans="7:7" x14ac:dyDescent="0.3">
      <c r="G378" s="2"/>
    </row>
    <row r="379" spans="7:7" x14ac:dyDescent="0.3">
      <c r="G379" s="2"/>
    </row>
    <row r="380" spans="7:7" x14ac:dyDescent="0.3">
      <c r="G380" s="2"/>
    </row>
    <row r="381" spans="7:7" x14ac:dyDescent="0.3">
      <c r="G381" s="2"/>
    </row>
    <row r="382" spans="7:7" x14ac:dyDescent="0.3">
      <c r="G382" s="2"/>
    </row>
    <row r="383" spans="7:7" x14ac:dyDescent="0.3">
      <c r="G383" s="2"/>
    </row>
    <row r="384" spans="7:7" x14ac:dyDescent="0.3">
      <c r="G384" s="2"/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  <row r="556" spans="7:7" x14ac:dyDescent="0.3">
      <c r="G556" s="2"/>
    </row>
  </sheetData>
  <pageMargins left="0.7" right="0.7" top="0.75" bottom="0.75" header="0.3" footer="0.3"/>
  <pageSetup scale="69" fitToHeight="0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42F84-A961-49C2-91AF-7E308F729E11}">
  <sheetPr>
    <pageSetUpPr fitToPage="1"/>
  </sheetPr>
  <dimension ref="A1:L556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3638</v>
      </c>
      <c r="G2" s="57" t="s">
        <v>3698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2260</v>
      </c>
      <c r="C4" s="7" t="s">
        <v>2261</v>
      </c>
      <c r="D4" s="7" t="s">
        <v>2218</v>
      </c>
      <c r="E4" s="7" t="s">
        <v>2263</v>
      </c>
      <c r="F4" s="8" t="s">
        <v>148</v>
      </c>
      <c r="G4" s="2">
        <v>1</v>
      </c>
    </row>
    <row r="5" spans="1:12" x14ac:dyDescent="0.3">
      <c r="A5" s="2">
        <v>2</v>
      </c>
      <c r="B5" s="7" t="s">
        <v>2242</v>
      </c>
      <c r="C5" s="7" t="s">
        <v>2243</v>
      </c>
      <c r="D5" s="7" t="s">
        <v>2218</v>
      </c>
      <c r="E5" s="7" t="s">
        <v>2245</v>
      </c>
      <c r="F5" s="8" t="s">
        <v>35</v>
      </c>
      <c r="G5" s="2">
        <v>1</v>
      </c>
    </row>
    <row r="6" spans="1:12" x14ac:dyDescent="0.3">
      <c r="A6" s="2">
        <v>3</v>
      </c>
      <c r="B6" s="7" t="s">
        <v>2215</v>
      </c>
      <c r="C6" s="7" t="s">
        <v>2216</v>
      </c>
      <c r="D6" s="7" t="s">
        <v>2218</v>
      </c>
      <c r="E6" s="7" t="s">
        <v>1585</v>
      </c>
      <c r="F6" s="8" t="s">
        <v>177</v>
      </c>
      <c r="G6" s="2">
        <v>1</v>
      </c>
    </row>
    <row r="7" spans="1:12" x14ac:dyDescent="0.3">
      <c r="A7" s="2">
        <v>4</v>
      </c>
      <c r="B7" s="7" t="s">
        <v>2224</v>
      </c>
      <c r="C7" s="7" t="s">
        <v>2225</v>
      </c>
      <c r="D7" s="7" t="s">
        <v>2218</v>
      </c>
      <c r="E7" s="7" t="s">
        <v>2227</v>
      </c>
      <c r="F7" s="8" t="s">
        <v>52</v>
      </c>
      <c r="G7" s="2">
        <v>1</v>
      </c>
    </row>
    <row r="8" spans="1:12" x14ac:dyDescent="0.3">
      <c r="A8" s="2">
        <v>5</v>
      </c>
      <c r="B8" s="7" t="s">
        <v>2250</v>
      </c>
      <c r="C8" s="7" t="s">
        <v>2251</v>
      </c>
      <c r="D8" s="7" t="s">
        <v>2218</v>
      </c>
      <c r="E8" s="7" t="s">
        <v>2253</v>
      </c>
      <c r="F8" s="8" t="s">
        <v>2254</v>
      </c>
      <c r="G8" s="2">
        <v>1</v>
      </c>
    </row>
    <row r="9" spans="1:12" x14ac:dyDescent="0.3">
      <c r="A9" s="2">
        <v>6</v>
      </c>
      <c r="B9" s="7" t="s">
        <v>2255</v>
      </c>
      <c r="C9" s="7" t="s">
        <v>2256</v>
      </c>
      <c r="D9" s="7" t="s">
        <v>2218</v>
      </c>
      <c r="E9" s="7" t="s">
        <v>2258</v>
      </c>
      <c r="F9" s="8" t="s">
        <v>2259</v>
      </c>
      <c r="G9" s="2">
        <v>1</v>
      </c>
    </row>
    <row r="10" spans="1:12" x14ac:dyDescent="0.3">
      <c r="A10" s="2">
        <v>7</v>
      </c>
      <c r="B10" s="7" t="s">
        <v>280</v>
      </c>
      <c r="C10" s="7" t="s">
        <v>281</v>
      </c>
      <c r="D10" s="7" t="s">
        <v>27</v>
      </c>
      <c r="E10" s="7" t="s">
        <v>283</v>
      </c>
      <c r="F10" s="8" t="s">
        <v>284</v>
      </c>
      <c r="G10" s="2">
        <v>1</v>
      </c>
    </row>
    <row r="11" spans="1:12" x14ac:dyDescent="0.3">
      <c r="A11" s="2">
        <v>8</v>
      </c>
      <c r="B11" s="7" t="s">
        <v>270</v>
      </c>
      <c r="C11" s="7" t="s">
        <v>271</v>
      </c>
      <c r="D11" s="7" t="s">
        <v>27</v>
      </c>
      <c r="E11" s="7" t="s">
        <v>273</v>
      </c>
      <c r="F11" s="8" t="s">
        <v>274</v>
      </c>
      <c r="G11" s="2">
        <v>1</v>
      </c>
    </row>
    <row r="12" spans="1:12" x14ac:dyDescent="0.3">
      <c r="A12" s="2">
        <v>9</v>
      </c>
      <c r="B12" s="7" t="s">
        <v>2103</v>
      </c>
      <c r="C12" s="7" t="s">
        <v>2104</v>
      </c>
      <c r="D12" s="7" t="s">
        <v>27</v>
      </c>
      <c r="E12" s="7" t="s">
        <v>2106</v>
      </c>
      <c r="F12" s="8" t="s">
        <v>1623</v>
      </c>
      <c r="G12" s="2">
        <v>1</v>
      </c>
    </row>
    <row r="13" spans="1:12" x14ac:dyDescent="0.3">
      <c r="A13" s="2">
        <v>10</v>
      </c>
      <c r="B13" s="7" t="s">
        <v>119</v>
      </c>
      <c r="C13" s="7" t="s">
        <v>120</v>
      </c>
      <c r="D13" s="7" t="s">
        <v>27</v>
      </c>
      <c r="E13" s="7" t="s">
        <v>122</v>
      </c>
      <c r="F13" s="8" t="s">
        <v>123</v>
      </c>
      <c r="G13" s="2">
        <v>1</v>
      </c>
    </row>
    <row r="14" spans="1:12" x14ac:dyDescent="0.3">
      <c r="A14" s="2">
        <v>11</v>
      </c>
      <c r="B14" s="7" t="s">
        <v>124</v>
      </c>
      <c r="C14" s="7" t="s">
        <v>125</v>
      </c>
      <c r="D14" s="7" t="s">
        <v>27</v>
      </c>
      <c r="E14" s="7" t="s">
        <v>127</v>
      </c>
      <c r="F14" s="8" t="s">
        <v>128</v>
      </c>
      <c r="G14" s="2">
        <v>1</v>
      </c>
    </row>
    <row r="15" spans="1:12" x14ac:dyDescent="0.3">
      <c r="A15" s="2">
        <v>12</v>
      </c>
      <c r="B15" s="7" t="s">
        <v>499</v>
      </c>
      <c r="C15" s="7" t="s">
        <v>500</v>
      </c>
      <c r="D15" s="7" t="s">
        <v>27</v>
      </c>
      <c r="E15" s="7" t="s">
        <v>502</v>
      </c>
      <c r="F15" s="8" t="s">
        <v>503</v>
      </c>
      <c r="G15" s="2">
        <v>1</v>
      </c>
    </row>
    <row r="16" spans="1:12" x14ac:dyDescent="0.3">
      <c r="A16" s="2">
        <v>13</v>
      </c>
      <c r="B16" s="7" t="s">
        <v>94</v>
      </c>
      <c r="C16" s="7" t="s">
        <v>95</v>
      </c>
      <c r="D16" s="7" t="s">
        <v>27</v>
      </c>
      <c r="E16" s="7" t="s">
        <v>97</v>
      </c>
      <c r="F16" s="8" t="s">
        <v>98</v>
      </c>
      <c r="G16" s="2">
        <v>1</v>
      </c>
    </row>
    <row r="17" spans="1:7" x14ac:dyDescent="0.3">
      <c r="A17" s="2">
        <v>14</v>
      </c>
      <c r="B17" s="7" t="s">
        <v>2450</v>
      </c>
      <c r="C17" s="7" t="s">
        <v>2451</v>
      </c>
      <c r="D17" s="7" t="s">
        <v>27</v>
      </c>
      <c r="E17" s="7" t="s">
        <v>2453</v>
      </c>
      <c r="F17" s="8" t="s">
        <v>2177</v>
      </c>
      <c r="G17" s="2">
        <v>1</v>
      </c>
    </row>
    <row r="18" spans="1:7" x14ac:dyDescent="0.3">
      <c r="A18" s="2">
        <v>15</v>
      </c>
      <c r="B18" s="7" t="s">
        <v>84</v>
      </c>
      <c r="C18" s="7" t="s">
        <v>85</v>
      </c>
      <c r="D18" s="7" t="s">
        <v>27</v>
      </c>
      <c r="E18" s="7" t="s">
        <v>87</v>
      </c>
      <c r="F18" s="8" t="s">
        <v>88</v>
      </c>
      <c r="G18" s="2">
        <v>1</v>
      </c>
    </row>
    <row r="19" spans="1:7" x14ac:dyDescent="0.3">
      <c r="A19" s="2">
        <v>16</v>
      </c>
      <c r="B19" s="7" t="s">
        <v>89</v>
      </c>
      <c r="C19" s="7" t="s">
        <v>90</v>
      </c>
      <c r="D19" s="7" t="s">
        <v>27</v>
      </c>
      <c r="E19" s="7" t="s">
        <v>92</v>
      </c>
      <c r="F19" s="8" t="s">
        <v>93</v>
      </c>
      <c r="G19" s="2">
        <v>1</v>
      </c>
    </row>
    <row r="20" spans="1:7" x14ac:dyDescent="0.3">
      <c r="A20" s="2">
        <v>17</v>
      </c>
      <c r="B20" s="7" t="s">
        <v>296</v>
      </c>
      <c r="C20" s="7" t="s">
        <v>297</v>
      </c>
      <c r="D20" s="7" t="s">
        <v>27</v>
      </c>
      <c r="E20" s="7" t="s">
        <v>299</v>
      </c>
      <c r="F20" s="8" t="s">
        <v>300</v>
      </c>
      <c r="G20" s="2">
        <v>1</v>
      </c>
    </row>
    <row r="21" spans="1:7" x14ac:dyDescent="0.3">
      <c r="A21" s="2">
        <v>18</v>
      </c>
      <c r="B21" s="7" t="s">
        <v>74</v>
      </c>
      <c r="C21" s="7" t="s">
        <v>75</v>
      </c>
      <c r="D21" s="7" t="s">
        <v>27</v>
      </c>
      <c r="E21" s="7" t="s">
        <v>77</v>
      </c>
      <c r="F21" s="8" t="s">
        <v>78</v>
      </c>
      <c r="G21" s="2">
        <v>1</v>
      </c>
    </row>
    <row r="22" spans="1:7" x14ac:dyDescent="0.3">
      <c r="A22" s="2">
        <v>19</v>
      </c>
      <c r="B22" s="7" t="s">
        <v>259</v>
      </c>
      <c r="C22" s="7" t="s">
        <v>260</v>
      </c>
      <c r="D22" s="7" t="s">
        <v>27</v>
      </c>
      <c r="E22" s="7" t="s">
        <v>262</v>
      </c>
      <c r="F22" s="8" t="s">
        <v>263</v>
      </c>
      <c r="G22" s="2">
        <v>1</v>
      </c>
    </row>
    <row r="23" spans="1:7" x14ac:dyDescent="0.3">
      <c r="A23" s="2">
        <v>20</v>
      </c>
      <c r="B23" s="7" t="s">
        <v>2335</v>
      </c>
      <c r="C23" s="7" t="s">
        <v>2336</v>
      </c>
      <c r="D23" s="7" t="s">
        <v>27</v>
      </c>
      <c r="E23" s="7" t="s">
        <v>2338</v>
      </c>
      <c r="F23" s="8" t="s">
        <v>1414</v>
      </c>
      <c r="G23" s="2">
        <v>1</v>
      </c>
    </row>
    <row r="24" spans="1:7" x14ac:dyDescent="0.3">
      <c r="A24" s="2">
        <v>21</v>
      </c>
      <c r="B24" s="7" t="s">
        <v>2112</v>
      </c>
      <c r="C24" s="7" t="s">
        <v>2113</v>
      </c>
      <c r="D24" s="7" t="s">
        <v>27</v>
      </c>
      <c r="E24" s="7" t="s">
        <v>2115</v>
      </c>
      <c r="F24" s="8" t="s">
        <v>1162</v>
      </c>
      <c r="G24" s="2">
        <v>1</v>
      </c>
    </row>
    <row r="25" spans="1:7" x14ac:dyDescent="0.3">
      <c r="A25" s="2">
        <v>22</v>
      </c>
      <c r="B25" s="7" t="s">
        <v>2107</v>
      </c>
      <c r="C25" s="7" t="s">
        <v>2108</v>
      </c>
      <c r="D25" s="7" t="s">
        <v>27</v>
      </c>
      <c r="E25" s="7" t="s">
        <v>2110</v>
      </c>
      <c r="F25" s="8" t="s">
        <v>2111</v>
      </c>
      <c r="G25" s="2">
        <v>1</v>
      </c>
    </row>
    <row r="26" spans="1:7" x14ac:dyDescent="0.3">
      <c r="A26" s="2">
        <v>23</v>
      </c>
      <c r="B26" s="7" t="s">
        <v>139</v>
      </c>
      <c r="C26" s="7" t="s">
        <v>140</v>
      </c>
      <c r="D26" s="7" t="s">
        <v>27</v>
      </c>
      <c r="E26" s="7" t="s">
        <v>142</v>
      </c>
      <c r="F26" s="8" t="s">
        <v>143</v>
      </c>
      <c r="G26" s="2">
        <v>1</v>
      </c>
    </row>
    <row r="27" spans="1:7" x14ac:dyDescent="0.3">
      <c r="A27" s="2">
        <v>24</v>
      </c>
      <c r="B27" s="7" t="s">
        <v>168</v>
      </c>
      <c r="C27" s="7" t="s">
        <v>169</v>
      </c>
      <c r="D27" s="7" t="s">
        <v>27</v>
      </c>
      <c r="E27" s="7" t="s">
        <v>171</v>
      </c>
      <c r="F27" s="8" t="s">
        <v>172</v>
      </c>
      <c r="G27" s="2">
        <v>1</v>
      </c>
    </row>
    <row r="28" spans="1:7" x14ac:dyDescent="0.3">
      <c r="A28" s="2">
        <v>25</v>
      </c>
      <c r="B28" s="7" t="s">
        <v>37</v>
      </c>
      <c r="C28" s="7" t="s">
        <v>38</v>
      </c>
      <c r="D28" s="7" t="s">
        <v>27</v>
      </c>
      <c r="E28" s="7" t="s">
        <v>40</v>
      </c>
      <c r="F28" s="8" t="s">
        <v>41</v>
      </c>
      <c r="G28" s="2">
        <v>1</v>
      </c>
    </row>
    <row r="29" spans="1:7" x14ac:dyDescent="0.3">
      <c r="A29" s="2">
        <v>26</v>
      </c>
      <c r="B29" s="7" t="s">
        <v>2422</v>
      </c>
      <c r="C29" s="7" t="s">
        <v>2423</v>
      </c>
      <c r="D29" s="7" t="s">
        <v>27</v>
      </c>
      <c r="E29" s="7" t="s">
        <v>2425</v>
      </c>
      <c r="F29" s="8" t="s">
        <v>209</v>
      </c>
      <c r="G29" s="2">
        <v>1</v>
      </c>
    </row>
    <row r="30" spans="1:7" x14ac:dyDescent="0.3">
      <c r="A30" s="2">
        <v>27</v>
      </c>
      <c r="B30" s="7" t="s">
        <v>2426</v>
      </c>
      <c r="C30" s="7" t="s">
        <v>2427</v>
      </c>
      <c r="D30" s="7" t="s">
        <v>27</v>
      </c>
      <c r="E30" s="7" t="s">
        <v>2429</v>
      </c>
      <c r="F30" s="8" t="s">
        <v>2430</v>
      </c>
      <c r="G30" s="2">
        <v>1</v>
      </c>
    </row>
    <row r="31" spans="1:7" x14ac:dyDescent="0.3">
      <c r="A31" s="2">
        <v>28</v>
      </c>
      <c r="B31" s="7" t="s">
        <v>2441</v>
      </c>
      <c r="C31" s="7" t="s">
        <v>2442</v>
      </c>
      <c r="D31" s="7" t="s">
        <v>27</v>
      </c>
      <c r="E31" s="7" t="s">
        <v>2444</v>
      </c>
      <c r="F31" s="8" t="s">
        <v>2445</v>
      </c>
      <c r="G31" s="2">
        <v>1</v>
      </c>
    </row>
    <row r="32" spans="1:7" x14ac:dyDescent="0.3">
      <c r="A32" s="2">
        <v>29</v>
      </c>
      <c r="B32" s="7" t="s">
        <v>275</v>
      </c>
      <c r="C32" s="7" t="s">
        <v>276</v>
      </c>
      <c r="D32" s="7" t="s">
        <v>27</v>
      </c>
      <c r="E32" s="7" t="s">
        <v>278</v>
      </c>
      <c r="F32" s="8" t="s">
        <v>279</v>
      </c>
      <c r="G32" s="2">
        <v>1</v>
      </c>
    </row>
    <row r="33" spans="1:7" x14ac:dyDescent="0.3">
      <c r="A33" s="2">
        <v>30</v>
      </c>
      <c r="B33" s="7" t="s">
        <v>2446</v>
      </c>
      <c r="C33" s="7" t="s">
        <v>2447</v>
      </c>
      <c r="D33" s="7" t="s">
        <v>27</v>
      </c>
      <c r="E33" s="7" t="s">
        <v>294</v>
      </c>
      <c r="F33" s="8" t="s">
        <v>2449</v>
      </c>
      <c r="G33" s="2">
        <v>1</v>
      </c>
    </row>
    <row r="34" spans="1:7" x14ac:dyDescent="0.3">
      <c r="A34" s="2">
        <v>31</v>
      </c>
      <c r="B34" s="7" t="s">
        <v>326</v>
      </c>
      <c r="C34" s="7" t="s">
        <v>327</v>
      </c>
      <c r="D34" s="7" t="s">
        <v>329</v>
      </c>
      <c r="E34" s="7" t="s">
        <v>330</v>
      </c>
      <c r="F34" s="8" t="s">
        <v>331</v>
      </c>
      <c r="G34" s="2">
        <v>1</v>
      </c>
    </row>
    <row r="35" spans="1:7" x14ac:dyDescent="0.3">
      <c r="A35" s="2">
        <v>32</v>
      </c>
      <c r="B35" s="7" t="s">
        <v>402</v>
      </c>
      <c r="C35" s="7" t="s">
        <v>403</v>
      </c>
      <c r="D35" s="7" t="s">
        <v>329</v>
      </c>
      <c r="E35" s="7" t="s">
        <v>405</v>
      </c>
      <c r="F35" s="8" t="s">
        <v>406</v>
      </c>
      <c r="G35" s="2">
        <v>1</v>
      </c>
    </row>
    <row r="36" spans="1:7" x14ac:dyDescent="0.3">
      <c r="A36" s="2">
        <v>33</v>
      </c>
      <c r="B36" s="7" t="s">
        <v>1682</v>
      </c>
      <c r="C36" s="7" t="s">
        <v>1683</v>
      </c>
      <c r="D36" s="7" t="s">
        <v>329</v>
      </c>
      <c r="E36" s="7" t="s">
        <v>1685</v>
      </c>
      <c r="F36" s="8" t="s">
        <v>1686</v>
      </c>
      <c r="G36" s="2">
        <v>1</v>
      </c>
    </row>
    <row r="37" spans="1:7" x14ac:dyDescent="0.3">
      <c r="A37" s="2">
        <v>34</v>
      </c>
      <c r="B37" s="7" t="s">
        <v>333</v>
      </c>
      <c r="C37" s="7" t="s">
        <v>334</v>
      </c>
      <c r="D37" s="7" t="s">
        <v>329</v>
      </c>
      <c r="E37" s="7" t="s">
        <v>336</v>
      </c>
      <c r="F37" s="8" t="s">
        <v>337</v>
      </c>
      <c r="G37" s="2">
        <v>1</v>
      </c>
    </row>
    <row r="38" spans="1:7" x14ac:dyDescent="0.3">
      <c r="A38" s="2">
        <v>35</v>
      </c>
      <c r="B38" s="7" t="s">
        <v>398</v>
      </c>
      <c r="C38" s="7" t="s">
        <v>399</v>
      </c>
      <c r="D38" s="7" t="s">
        <v>329</v>
      </c>
      <c r="E38" s="7" t="s">
        <v>401</v>
      </c>
      <c r="F38" s="8" t="s">
        <v>361</v>
      </c>
      <c r="G38" s="2">
        <v>1</v>
      </c>
    </row>
    <row r="39" spans="1:7" x14ac:dyDescent="0.3">
      <c r="A39" s="2">
        <v>36</v>
      </c>
      <c r="B39" s="7" t="s">
        <v>1650</v>
      </c>
      <c r="C39" s="7" t="s">
        <v>1651</v>
      </c>
      <c r="D39" s="7" t="s">
        <v>329</v>
      </c>
      <c r="E39" s="7" t="s">
        <v>1653</v>
      </c>
      <c r="F39" s="8" t="s">
        <v>1581</v>
      </c>
      <c r="G39" s="2">
        <v>1</v>
      </c>
    </row>
    <row r="40" spans="1:7" x14ac:dyDescent="0.3">
      <c r="A40" s="2">
        <v>37</v>
      </c>
      <c r="B40" s="7" t="s">
        <v>393</v>
      </c>
      <c r="C40" s="7" t="s">
        <v>394</v>
      </c>
      <c r="D40" s="7" t="s">
        <v>329</v>
      </c>
      <c r="E40" s="7" t="s">
        <v>396</v>
      </c>
      <c r="F40" s="8" t="s">
        <v>397</v>
      </c>
      <c r="G40" s="2">
        <v>1</v>
      </c>
    </row>
    <row r="41" spans="1:7" x14ac:dyDescent="0.3">
      <c r="A41" s="2">
        <v>38</v>
      </c>
      <c r="B41" s="7" t="s">
        <v>1654</v>
      </c>
      <c r="C41" s="7" t="s">
        <v>1655</v>
      </c>
      <c r="D41" s="7" t="s">
        <v>329</v>
      </c>
      <c r="E41" s="7" t="s">
        <v>1657</v>
      </c>
      <c r="F41" s="8" t="s">
        <v>1595</v>
      </c>
      <c r="G41" s="2">
        <v>1</v>
      </c>
    </row>
    <row r="42" spans="1:7" x14ac:dyDescent="0.3">
      <c r="A42" s="2">
        <v>39</v>
      </c>
      <c r="B42" s="7" t="s">
        <v>1645</v>
      </c>
      <c r="C42" s="7" t="s">
        <v>1646</v>
      </c>
      <c r="D42" s="7" t="s">
        <v>329</v>
      </c>
      <c r="E42" s="7" t="s">
        <v>1648</v>
      </c>
      <c r="F42" s="8" t="s">
        <v>1162</v>
      </c>
      <c r="G42" s="2">
        <v>1</v>
      </c>
    </row>
    <row r="43" spans="1:7" x14ac:dyDescent="0.3">
      <c r="A43" s="2">
        <v>40</v>
      </c>
      <c r="B43" s="7" t="s">
        <v>1677</v>
      </c>
      <c r="C43" s="7" t="s">
        <v>1678</v>
      </c>
      <c r="D43" s="7" t="s">
        <v>329</v>
      </c>
      <c r="E43" s="7" t="s">
        <v>1680</v>
      </c>
      <c r="F43" s="8" t="s">
        <v>1681</v>
      </c>
      <c r="G43" s="2">
        <v>1</v>
      </c>
    </row>
    <row r="44" spans="1:7" x14ac:dyDescent="0.3">
      <c r="A44" s="2">
        <v>41</v>
      </c>
      <c r="B44" s="7" t="s">
        <v>1663</v>
      </c>
      <c r="C44" s="7" t="s">
        <v>1664</v>
      </c>
      <c r="D44" s="7" t="s">
        <v>329</v>
      </c>
      <c r="E44" s="7" t="s">
        <v>1666</v>
      </c>
      <c r="F44" s="8" t="s">
        <v>428</v>
      </c>
      <c r="G44" s="2">
        <v>1</v>
      </c>
    </row>
    <row r="45" spans="1:7" x14ac:dyDescent="0.3">
      <c r="A45" s="2">
        <v>42</v>
      </c>
      <c r="B45" s="7" t="s">
        <v>1667</v>
      </c>
      <c r="C45" s="7" t="s">
        <v>1668</v>
      </c>
      <c r="D45" s="7" t="s">
        <v>329</v>
      </c>
      <c r="E45" s="7" t="s">
        <v>1670</v>
      </c>
      <c r="F45" s="8" t="s">
        <v>230</v>
      </c>
      <c r="G45" s="2">
        <v>1</v>
      </c>
    </row>
    <row r="46" spans="1:7" x14ac:dyDescent="0.3">
      <c r="A46" s="2">
        <v>43</v>
      </c>
      <c r="B46" s="7" t="s">
        <v>921</v>
      </c>
      <c r="C46" s="7" t="s">
        <v>922</v>
      </c>
      <c r="D46" s="7" t="s">
        <v>924</v>
      </c>
      <c r="E46" s="7" t="s">
        <v>925</v>
      </c>
      <c r="F46" s="8" t="s">
        <v>480</v>
      </c>
      <c r="G46" s="2">
        <v>1</v>
      </c>
    </row>
    <row r="47" spans="1:7" x14ac:dyDescent="0.3">
      <c r="A47" s="2">
        <v>44</v>
      </c>
      <c r="B47" s="7" t="s">
        <v>926</v>
      </c>
      <c r="C47" s="7" t="s">
        <v>927</v>
      </c>
      <c r="D47" s="7" t="s">
        <v>924</v>
      </c>
      <c r="E47" s="7" t="s">
        <v>929</v>
      </c>
      <c r="F47" s="8" t="s">
        <v>489</v>
      </c>
      <c r="G47" s="2">
        <v>1</v>
      </c>
    </row>
    <row r="48" spans="1:7" x14ac:dyDescent="0.3">
      <c r="A48" s="2">
        <v>45</v>
      </c>
      <c r="B48" s="7" t="s">
        <v>930</v>
      </c>
      <c r="C48" s="7" t="s">
        <v>931</v>
      </c>
      <c r="D48" s="7" t="s">
        <v>924</v>
      </c>
      <c r="E48" s="7" t="s">
        <v>933</v>
      </c>
      <c r="F48" s="8" t="s">
        <v>459</v>
      </c>
      <c r="G48" s="2">
        <v>1</v>
      </c>
    </row>
    <row r="49" spans="1:7" x14ac:dyDescent="0.3">
      <c r="A49" s="2">
        <v>46</v>
      </c>
      <c r="B49" s="7" t="s">
        <v>934</v>
      </c>
      <c r="C49" s="7" t="s">
        <v>935</v>
      </c>
      <c r="D49" s="7" t="s">
        <v>924</v>
      </c>
      <c r="E49" s="7" t="s">
        <v>937</v>
      </c>
      <c r="F49" s="8" t="s">
        <v>464</v>
      </c>
      <c r="G49" s="2">
        <v>1</v>
      </c>
    </row>
    <row r="50" spans="1:7" x14ac:dyDescent="0.3">
      <c r="A50" s="2">
        <v>47</v>
      </c>
      <c r="B50" s="7" t="s">
        <v>938</v>
      </c>
      <c r="C50" s="7" t="s">
        <v>939</v>
      </c>
      <c r="D50" s="7" t="s">
        <v>924</v>
      </c>
      <c r="E50" s="7" t="s">
        <v>941</v>
      </c>
      <c r="F50" s="8" t="s">
        <v>474</v>
      </c>
      <c r="G50" s="2">
        <v>1</v>
      </c>
    </row>
    <row r="51" spans="1:7" x14ac:dyDescent="0.3">
      <c r="A51" s="2">
        <v>48</v>
      </c>
      <c r="B51" s="7" t="s">
        <v>942</v>
      </c>
      <c r="C51" s="7" t="s">
        <v>943</v>
      </c>
      <c r="D51" s="7" t="s">
        <v>924</v>
      </c>
      <c r="E51" s="7" t="s">
        <v>945</v>
      </c>
      <c r="F51" s="8" t="s">
        <v>575</v>
      </c>
      <c r="G51" s="2">
        <v>1</v>
      </c>
    </row>
    <row r="52" spans="1:7" x14ac:dyDescent="0.3">
      <c r="A52" s="2">
        <v>49</v>
      </c>
      <c r="B52" s="7" t="s">
        <v>946</v>
      </c>
      <c r="C52" s="7" t="s">
        <v>947</v>
      </c>
      <c r="D52" s="7" t="s">
        <v>924</v>
      </c>
      <c r="E52" s="7" t="s">
        <v>949</v>
      </c>
      <c r="F52" s="8" t="s">
        <v>580</v>
      </c>
      <c r="G52" s="2">
        <v>1</v>
      </c>
    </row>
    <row r="53" spans="1:7" x14ac:dyDescent="0.3">
      <c r="A53" s="2">
        <v>50</v>
      </c>
      <c r="B53" s="7" t="s">
        <v>950</v>
      </c>
      <c r="C53" s="7" t="s">
        <v>951</v>
      </c>
      <c r="D53" s="7" t="s">
        <v>924</v>
      </c>
      <c r="E53" s="7" t="s">
        <v>953</v>
      </c>
      <c r="F53" s="8" t="s">
        <v>469</v>
      </c>
      <c r="G53" s="2">
        <v>1</v>
      </c>
    </row>
    <row r="54" spans="1:7" x14ac:dyDescent="0.3">
      <c r="A54" s="2">
        <v>51</v>
      </c>
      <c r="B54" s="7" t="s">
        <v>954</v>
      </c>
      <c r="C54" s="7" t="s">
        <v>955</v>
      </c>
      <c r="D54" s="7" t="s">
        <v>924</v>
      </c>
      <c r="E54" s="7" t="s">
        <v>957</v>
      </c>
      <c r="F54" s="8" t="s">
        <v>585</v>
      </c>
      <c r="G54" s="2">
        <v>1</v>
      </c>
    </row>
    <row r="55" spans="1:7" x14ac:dyDescent="0.3">
      <c r="A55" s="2">
        <v>52</v>
      </c>
      <c r="B55" s="7" t="s">
        <v>958</v>
      </c>
      <c r="C55" s="7" t="s">
        <v>959</v>
      </c>
      <c r="D55" s="7" t="s">
        <v>924</v>
      </c>
      <c r="E55" s="7" t="s">
        <v>961</v>
      </c>
      <c r="F55" s="8" t="s">
        <v>590</v>
      </c>
      <c r="G55" s="2">
        <v>1</v>
      </c>
    </row>
    <row r="56" spans="1:7" x14ac:dyDescent="0.3">
      <c r="A56" s="2">
        <v>53</v>
      </c>
      <c r="B56" s="7" t="s">
        <v>962</v>
      </c>
      <c r="C56" s="7" t="s">
        <v>963</v>
      </c>
      <c r="D56" s="7" t="s">
        <v>924</v>
      </c>
      <c r="E56" s="7" t="s">
        <v>965</v>
      </c>
      <c r="F56" s="8" t="s">
        <v>595</v>
      </c>
      <c r="G56" s="2">
        <v>1</v>
      </c>
    </row>
    <row r="57" spans="1:7" x14ac:dyDescent="0.3">
      <c r="A57" s="2">
        <v>54</v>
      </c>
      <c r="B57" s="7" t="s">
        <v>966</v>
      </c>
      <c r="C57" s="7" t="s">
        <v>967</v>
      </c>
      <c r="D57" s="7" t="s">
        <v>924</v>
      </c>
      <c r="E57" s="7" t="s">
        <v>969</v>
      </c>
      <c r="F57" s="8" t="s">
        <v>600</v>
      </c>
      <c r="G57" s="2">
        <v>1</v>
      </c>
    </row>
    <row r="58" spans="1:7" x14ac:dyDescent="0.3">
      <c r="A58" s="2">
        <v>55</v>
      </c>
      <c r="B58" s="7" t="s">
        <v>558</v>
      </c>
      <c r="C58" s="7" t="s">
        <v>559</v>
      </c>
      <c r="D58" s="7" t="s">
        <v>561</v>
      </c>
      <c r="E58" s="7" t="s">
        <v>562</v>
      </c>
      <c r="F58" s="8" t="s">
        <v>480</v>
      </c>
      <c r="G58" s="2">
        <v>1</v>
      </c>
    </row>
    <row r="59" spans="1:7" x14ac:dyDescent="0.3">
      <c r="A59" s="2">
        <v>56</v>
      </c>
      <c r="B59" s="7" t="s">
        <v>586</v>
      </c>
      <c r="C59" s="7" t="s">
        <v>587</v>
      </c>
      <c r="D59" s="7" t="s">
        <v>561</v>
      </c>
      <c r="E59" s="7" t="s">
        <v>589</v>
      </c>
      <c r="F59" s="8" t="s">
        <v>590</v>
      </c>
      <c r="G59" s="2">
        <v>1</v>
      </c>
    </row>
    <row r="60" spans="1:7" x14ac:dyDescent="0.3">
      <c r="A60" s="2">
        <v>57</v>
      </c>
      <c r="B60" s="7" t="s">
        <v>571</v>
      </c>
      <c r="C60" s="7" t="s">
        <v>572</v>
      </c>
      <c r="D60" s="7" t="s">
        <v>561</v>
      </c>
      <c r="E60" s="7" t="s">
        <v>574</v>
      </c>
      <c r="F60" s="8" t="s">
        <v>575</v>
      </c>
      <c r="G60" s="2">
        <v>1</v>
      </c>
    </row>
    <row r="61" spans="1:7" x14ac:dyDescent="0.3">
      <c r="A61" s="2">
        <v>58</v>
      </c>
      <c r="B61" s="7" t="s">
        <v>567</v>
      </c>
      <c r="C61" s="7" t="s">
        <v>568</v>
      </c>
      <c r="D61" s="7" t="s">
        <v>561</v>
      </c>
      <c r="E61" s="7" t="s">
        <v>570</v>
      </c>
      <c r="F61" s="8" t="s">
        <v>474</v>
      </c>
      <c r="G61" s="2">
        <v>1</v>
      </c>
    </row>
    <row r="62" spans="1:7" x14ac:dyDescent="0.3">
      <c r="A62" s="2">
        <v>59</v>
      </c>
      <c r="B62" s="7" t="s">
        <v>601</v>
      </c>
      <c r="C62" s="7" t="s">
        <v>602</v>
      </c>
      <c r="D62" s="7" t="s">
        <v>561</v>
      </c>
      <c r="E62" s="7" t="s">
        <v>604</v>
      </c>
      <c r="F62" s="8" t="s">
        <v>310</v>
      </c>
      <c r="G62" s="2">
        <v>1</v>
      </c>
    </row>
    <row r="63" spans="1:7" x14ac:dyDescent="0.3">
      <c r="A63" s="2">
        <v>60</v>
      </c>
      <c r="B63" s="7" t="s">
        <v>605</v>
      </c>
      <c r="C63" s="7" t="s">
        <v>606</v>
      </c>
      <c r="D63" s="7" t="s">
        <v>561</v>
      </c>
      <c r="E63" s="7" t="s">
        <v>608</v>
      </c>
      <c r="F63" s="8" t="s">
        <v>315</v>
      </c>
      <c r="G63" s="2">
        <v>1</v>
      </c>
    </row>
    <row r="64" spans="1:7" x14ac:dyDescent="0.3">
      <c r="A64" s="2">
        <v>61</v>
      </c>
      <c r="B64" s="7" t="s">
        <v>628</v>
      </c>
      <c r="C64" s="7" t="s">
        <v>629</v>
      </c>
      <c r="D64" s="7" t="s">
        <v>561</v>
      </c>
      <c r="E64" s="7" t="s">
        <v>631</v>
      </c>
      <c r="F64" s="8" t="s">
        <v>632</v>
      </c>
      <c r="G64" s="2">
        <v>1</v>
      </c>
    </row>
    <row r="65" spans="1:7" x14ac:dyDescent="0.3">
      <c r="A65" s="2">
        <v>62</v>
      </c>
      <c r="B65" s="7" t="s">
        <v>596</v>
      </c>
      <c r="C65" s="7" t="s">
        <v>597</v>
      </c>
      <c r="D65" s="7" t="s">
        <v>561</v>
      </c>
      <c r="E65" s="7" t="s">
        <v>599</v>
      </c>
      <c r="F65" s="8" t="s">
        <v>600</v>
      </c>
      <c r="G65" s="2">
        <v>1</v>
      </c>
    </row>
    <row r="66" spans="1:7" x14ac:dyDescent="0.3">
      <c r="A66" s="2">
        <v>63</v>
      </c>
      <c r="B66" s="7" t="s">
        <v>633</v>
      </c>
      <c r="C66" s="7" t="s">
        <v>634</v>
      </c>
      <c r="D66" s="7" t="s">
        <v>561</v>
      </c>
      <c r="E66" s="7" t="s">
        <v>636</v>
      </c>
      <c r="F66" s="8" t="s">
        <v>162</v>
      </c>
      <c r="G66" s="2">
        <v>1</v>
      </c>
    </row>
    <row r="67" spans="1:7" x14ac:dyDescent="0.3">
      <c r="A67" s="2">
        <v>64</v>
      </c>
      <c r="B67" s="7" t="s">
        <v>591</v>
      </c>
      <c r="C67" s="7" t="s">
        <v>592</v>
      </c>
      <c r="D67" s="7" t="s">
        <v>561</v>
      </c>
      <c r="E67" s="7" t="s">
        <v>594</v>
      </c>
      <c r="F67" s="8" t="s">
        <v>595</v>
      </c>
      <c r="G67" s="2">
        <v>1</v>
      </c>
    </row>
    <row r="68" spans="1:7" x14ac:dyDescent="0.3">
      <c r="A68" s="2">
        <v>65</v>
      </c>
      <c r="B68" s="7" t="s">
        <v>641</v>
      </c>
      <c r="C68" s="7" t="s">
        <v>642</v>
      </c>
      <c r="D68" s="7" t="s">
        <v>561</v>
      </c>
      <c r="E68" s="7" t="s">
        <v>294</v>
      </c>
      <c r="F68" s="8" t="s">
        <v>644</v>
      </c>
      <c r="G68" s="2">
        <v>1</v>
      </c>
    </row>
    <row r="69" spans="1:7" x14ac:dyDescent="0.3">
      <c r="A69" s="2">
        <v>66</v>
      </c>
      <c r="B69" s="7" t="s">
        <v>1732</v>
      </c>
      <c r="C69" s="7" t="s">
        <v>1733</v>
      </c>
      <c r="D69" s="7" t="s">
        <v>1704</v>
      </c>
      <c r="E69" s="7" t="s">
        <v>1735</v>
      </c>
      <c r="F69" s="8" t="s">
        <v>800</v>
      </c>
      <c r="G69" s="2">
        <v>1</v>
      </c>
    </row>
    <row r="70" spans="1:7" x14ac:dyDescent="0.3">
      <c r="A70" s="2">
        <v>67</v>
      </c>
      <c r="B70" s="7" t="s">
        <v>1706</v>
      </c>
      <c r="C70" s="7" t="s">
        <v>1707</v>
      </c>
      <c r="D70" s="7" t="s">
        <v>1704</v>
      </c>
      <c r="E70" s="7" t="s">
        <v>1709</v>
      </c>
      <c r="F70" s="8" t="s">
        <v>575</v>
      </c>
      <c r="G70" s="2">
        <v>1</v>
      </c>
    </row>
    <row r="71" spans="1:7" x14ac:dyDescent="0.3">
      <c r="A71" s="2">
        <v>68</v>
      </c>
      <c r="B71" s="7" t="s">
        <v>1710</v>
      </c>
      <c r="C71" s="7" t="s">
        <v>1711</v>
      </c>
      <c r="D71" s="7" t="s">
        <v>1704</v>
      </c>
      <c r="E71" s="7" t="s">
        <v>1713</v>
      </c>
      <c r="F71" s="8" t="s">
        <v>469</v>
      </c>
      <c r="G71" s="2">
        <v>1</v>
      </c>
    </row>
    <row r="72" spans="1:7" x14ac:dyDescent="0.3">
      <c r="A72" s="2">
        <v>69</v>
      </c>
      <c r="B72" s="7" t="s">
        <v>1723</v>
      </c>
      <c r="C72" s="7" t="s">
        <v>1724</v>
      </c>
      <c r="D72" s="7" t="s">
        <v>1704</v>
      </c>
      <c r="E72" s="7" t="s">
        <v>1726</v>
      </c>
      <c r="F72" s="8" t="s">
        <v>733</v>
      </c>
      <c r="G72" s="2">
        <v>1</v>
      </c>
    </row>
    <row r="73" spans="1:7" x14ac:dyDescent="0.3">
      <c r="A73" s="2">
        <v>70</v>
      </c>
      <c r="B73" s="7" t="s">
        <v>1714</v>
      </c>
      <c r="C73" s="7" t="s">
        <v>1715</v>
      </c>
      <c r="D73" s="7" t="s">
        <v>1704</v>
      </c>
      <c r="E73" s="7" t="s">
        <v>1717</v>
      </c>
      <c r="F73" s="8" t="s">
        <v>590</v>
      </c>
      <c r="G73" s="2">
        <v>1</v>
      </c>
    </row>
    <row r="74" spans="1:7" x14ac:dyDescent="0.3">
      <c r="A74" s="2">
        <v>71</v>
      </c>
      <c r="B74" s="7" t="s">
        <v>1748</v>
      </c>
      <c r="C74" s="7" t="s">
        <v>1749</v>
      </c>
      <c r="D74" s="7" t="s">
        <v>1704</v>
      </c>
      <c r="E74" s="7" t="s">
        <v>1751</v>
      </c>
      <c r="F74" s="8" t="s">
        <v>1752</v>
      </c>
      <c r="G74" s="2">
        <v>1</v>
      </c>
    </row>
    <row r="75" spans="1:7" x14ac:dyDescent="0.3">
      <c r="A75" s="2">
        <v>72</v>
      </c>
      <c r="B75" s="7" t="s">
        <v>1727</v>
      </c>
      <c r="C75" s="7" t="s">
        <v>1728</v>
      </c>
      <c r="D75" s="7" t="s">
        <v>1704</v>
      </c>
      <c r="E75" s="7" t="s">
        <v>1730</v>
      </c>
      <c r="F75" s="8" t="s">
        <v>1731</v>
      </c>
      <c r="G75" s="2">
        <v>1</v>
      </c>
    </row>
    <row r="76" spans="1:7" x14ac:dyDescent="0.3">
      <c r="A76" s="2">
        <v>73</v>
      </c>
      <c r="B76" s="7" t="s">
        <v>1744</v>
      </c>
      <c r="C76" s="7" t="s">
        <v>1745</v>
      </c>
      <c r="D76" s="7" t="s">
        <v>1704</v>
      </c>
      <c r="E76" s="7" t="s">
        <v>1747</v>
      </c>
      <c r="F76" s="8" t="s">
        <v>848</v>
      </c>
      <c r="G76" s="2">
        <v>1</v>
      </c>
    </row>
    <row r="77" spans="1:7" x14ac:dyDescent="0.3">
      <c r="A77" s="2">
        <v>74</v>
      </c>
      <c r="B77" s="7" t="s">
        <v>1701</v>
      </c>
      <c r="C77" s="7" t="s">
        <v>1702</v>
      </c>
      <c r="D77" s="7" t="s">
        <v>1704</v>
      </c>
      <c r="E77" s="7" t="s">
        <v>1705</v>
      </c>
      <c r="F77" s="8" t="s">
        <v>489</v>
      </c>
      <c r="G77" s="2">
        <v>1</v>
      </c>
    </row>
    <row r="78" spans="1:7" x14ac:dyDescent="0.3">
      <c r="A78" s="2">
        <v>75</v>
      </c>
      <c r="B78" s="7" t="s">
        <v>1740</v>
      </c>
      <c r="C78" s="7" t="s">
        <v>1741</v>
      </c>
      <c r="D78" s="7" t="s">
        <v>1704</v>
      </c>
      <c r="E78" s="7" t="s">
        <v>1743</v>
      </c>
      <c r="F78" s="8" t="s">
        <v>814</v>
      </c>
      <c r="G78" s="2">
        <v>1</v>
      </c>
    </row>
    <row r="79" spans="1:7" x14ac:dyDescent="0.3">
      <c r="A79" s="2">
        <v>76</v>
      </c>
      <c r="B79" s="7" t="s">
        <v>1736</v>
      </c>
      <c r="C79" s="7" t="s">
        <v>1737</v>
      </c>
      <c r="D79" s="7" t="s">
        <v>1704</v>
      </c>
      <c r="E79" s="7" t="s">
        <v>1739</v>
      </c>
      <c r="F79" s="8" t="s">
        <v>809</v>
      </c>
      <c r="G79" s="2">
        <v>1</v>
      </c>
    </row>
    <row r="80" spans="1:7" x14ac:dyDescent="0.3">
      <c r="A80" s="2">
        <v>77</v>
      </c>
      <c r="B80" s="7" t="s">
        <v>1719</v>
      </c>
      <c r="C80" s="7" t="s">
        <v>1720</v>
      </c>
      <c r="D80" s="7" t="s">
        <v>1704</v>
      </c>
      <c r="E80" s="7" t="s">
        <v>1722</v>
      </c>
      <c r="F80" s="8" t="s">
        <v>513</v>
      </c>
      <c r="G80" s="2">
        <v>1</v>
      </c>
    </row>
    <row r="81" spans="1:7" x14ac:dyDescent="0.3">
      <c r="A81" s="2">
        <v>78</v>
      </c>
      <c r="B81" s="7" t="s">
        <v>2361</v>
      </c>
      <c r="C81" s="7" t="s">
        <v>2362</v>
      </c>
      <c r="D81" s="7" t="s">
        <v>380</v>
      </c>
      <c r="E81" s="7" t="s">
        <v>2364</v>
      </c>
      <c r="F81" s="8" t="s">
        <v>1590</v>
      </c>
      <c r="G81" s="2">
        <v>1</v>
      </c>
    </row>
    <row r="82" spans="1:7" x14ac:dyDescent="0.3">
      <c r="A82" s="2">
        <v>79</v>
      </c>
      <c r="B82" s="7" t="s">
        <v>2353</v>
      </c>
      <c r="C82" s="7" t="s">
        <v>2354</v>
      </c>
      <c r="D82" s="7" t="s">
        <v>380</v>
      </c>
      <c r="E82" s="7" t="s">
        <v>2356</v>
      </c>
      <c r="F82" s="8" t="s">
        <v>1109</v>
      </c>
      <c r="G82" s="2">
        <v>1</v>
      </c>
    </row>
    <row r="83" spans="1:7" x14ac:dyDescent="0.3">
      <c r="A83" s="2">
        <v>80</v>
      </c>
      <c r="B83" s="7" t="s">
        <v>2398</v>
      </c>
      <c r="C83" s="7" t="s">
        <v>2399</v>
      </c>
      <c r="D83" s="7" t="s">
        <v>380</v>
      </c>
      <c r="E83" s="7" t="s">
        <v>2401</v>
      </c>
      <c r="F83" s="8" t="s">
        <v>474</v>
      </c>
      <c r="G83" s="2">
        <v>1</v>
      </c>
    </row>
    <row r="84" spans="1:7" x14ac:dyDescent="0.3">
      <c r="A84" s="2">
        <v>80</v>
      </c>
      <c r="B84" s="7" t="s">
        <v>2398</v>
      </c>
      <c r="C84" s="7" t="s">
        <v>2399</v>
      </c>
      <c r="D84" s="7" t="s">
        <v>380</v>
      </c>
      <c r="E84" s="7" t="s">
        <v>2401</v>
      </c>
      <c r="F84" s="8" t="s">
        <v>474</v>
      </c>
      <c r="G84" s="2">
        <v>1</v>
      </c>
    </row>
    <row r="85" spans="1:7" x14ac:dyDescent="0.3">
      <c r="A85" s="2">
        <v>81</v>
      </c>
      <c r="B85" s="7" t="s">
        <v>2390</v>
      </c>
      <c r="C85" s="7" t="s">
        <v>2391</v>
      </c>
      <c r="D85" s="7" t="s">
        <v>380</v>
      </c>
      <c r="E85" s="7" t="s">
        <v>2393</v>
      </c>
      <c r="F85" s="8" t="s">
        <v>905</v>
      </c>
      <c r="G85" s="2">
        <v>1</v>
      </c>
    </row>
    <row r="86" spans="1:7" x14ac:dyDescent="0.3">
      <c r="A86" s="2">
        <v>82</v>
      </c>
      <c r="B86" s="7" t="s">
        <v>2369</v>
      </c>
      <c r="C86" s="7" t="s">
        <v>2370</v>
      </c>
      <c r="D86" s="7" t="s">
        <v>380</v>
      </c>
      <c r="E86" s="7" t="s">
        <v>2372</v>
      </c>
      <c r="F86" s="8" t="s">
        <v>2373</v>
      </c>
      <c r="G86" s="2">
        <v>1</v>
      </c>
    </row>
    <row r="87" spans="1:7" x14ac:dyDescent="0.3">
      <c r="A87" s="2">
        <v>83</v>
      </c>
      <c r="B87" s="7" t="s">
        <v>2344</v>
      </c>
      <c r="C87" s="7" t="s">
        <v>2345</v>
      </c>
      <c r="D87" s="7" t="s">
        <v>380</v>
      </c>
      <c r="E87" s="7" t="s">
        <v>2347</v>
      </c>
      <c r="F87" s="8" t="s">
        <v>162</v>
      </c>
      <c r="G87" s="2">
        <v>1</v>
      </c>
    </row>
    <row r="88" spans="1:7" x14ac:dyDescent="0.3">
      <c r="A88" s="2">
        <v>84</v>
      </c>
      <c r="B88" s="7" t="s">
        <v>2357</v>
      </c>
      <c r="C88" s="7" t="s">
        <v>2358</v>
      </c>
      <c r="D88" s="7" t="s">
        <v>380</v>
      </c>
      <c r="E88" s="7" t="s">
        <v>2360</v>
      </c>
      <c r="F88" s="8" t="s">
        <v>1419</v>
      </c>
      <c r="G88" s="2">
        <v>1</v>
      </c>
    </row>
    <row r="89" spans="1:7" x14ac:dyDescent="0.3">
      <c r="A89" s="2">
        <v>85</v>
      </c>
      <c r="B89" s="7" t="s">
        <v>383</v>
      </c>
      <c r="C89" s="7" t="s">
        <v>384</v>
      </c>
      <c r="D89" s="7" t="s">
        <v>380</v>
      </c>
      <c r="E89" s="7" t="s">
        <v>386</v>
      </c>
      <c r="F89" s="8" t="s">
        <v>387</v>
      </c>
      <c r="G89" s="2">
        <v>1</v>
      </c>
    </row>
    <row r="90" spans="1:7" x14ac:dyDescent="0.3">
      <c r="A90" s="2">
        <v>86</v>
      </c>
      <c r="B90" s="7" t="s">
        <v>377</v>
      </c>
      <c r="C90" s="7" t="s">
        <v>378</v>
      </c>
      <c r="D90" s="7" t="s">
        <v>380</v>
      </c>
      <c r="E90" s="7" t="s">
        <v>381</v>
      </c>
      <c r="F90" s="8" t="s">
        <v>382</v>
      </c>
      <c r="G90" s="2">
        <v>1</v>
      </c>
    </row>
    <row r="91" spans="1:7" x14ac:dyDescent="0.3">
      <c r="A91" s="2">
        <v>87</v>
      </c>
      <c r="B91" s="7" t="s">
        <v>2382</v>
      </c>
      <c r="C91" s="7" t="s">
        <v>2383</v>
      </c>
      <c r="D91" s="7" t="s">
        <v>380</v>
      </c>
      <c r="E91" s="7" t="s">
        <v>2385</v>
      </c>
      <c r="F91" s="8" t="s">
        <v>1954</v>
      </c>
      <c r="G91" s="2">
        <v>1</v>
      </c>
    </row>
    <row r="92" spans="1:7" x14ac:dyDescent="0.3">
      <c r="A92" s="2">
        <v>88</v>
      </c>
      <c r="B92" s="7" t="s">
        <v>2386</v>
      </c>
      <c r="C92" s="7" t="s">
        <v>2387</v>
      </c>
      <c r="D92" s="7" t="s">
        <v>380</v>
      </c>
      <c r="E92" s="7" t="s">
        <v>2389</v>
      </c>
      <c r="F92" s="8" t="s">
        <v>1963</v>
      </c>
      <c r="G92" s="2">
        <v>1</v>
      </c>
    </row>
    <row r="93" spans="1:7" x14ac:dyDescent="0.3">
      <c r="A93" s="2">
        <v>89</v>
      </c>
      <c r="B93" s="7" t="s">
        <v>2406</v>
      </c>
      <c r="C93" s="7" t="s">
        <v>2407</v>
      </c>
      <c r="D93" s="7" t="s">
        <v>380</v>
      </c>
      <c r="E93" s="7" t="s">
        <v>2409</v>
      </c>
      <c r="F93" s="8" t="s">
        <v>1958</v>
      </c>
      <c r="G93" s="2">
        <v>1</v>
      </c>
    </row>
    <row r="94" spans="1:7" x14ac:dyDescent="0.3">
      <c r="A94" s="2">
        <v>90</v>
      </c>
      <c r="B94" s="7" t="s">
        <v>388</v>
      </c>
      <c r="C94" s="7" t="s">
        <v>389</v>
      </c>
      <c r="D94" s="7" t="s">
        <v>380</v>
      </c>
      <c r="E94" s="7" t="s">
        <v>391</v>
      </c>
      <c r="F94" s="8" t="s">
        <v>392</v>
      </c>
      <c r="G94" s="2">
        <v>1</v>
      </c>
    </row>
    <row r="95" spans="1:7" x14ac:dyDescent="0.3">
      <c r="A95" s="2">
        <v>91</v>
      </c>
      <c r="B95" s="7" t="s">
        <v>1860</v>
      </c>
      <c r="C95" s="7" t="s">
        <v>1861</v>
      </c>
      <c r="D95" s="7" t="s">
        <v>410</v>
      </c>
      <c r="E95" s="7" t="s">
        <v>1863</v>
      </c>
      <c r="F95" s="8" t="s">
        <v>575</v>
      </c>
      <c r="G95" s="2">
        <v>1</v>
      </c>
    </row>
    <row r="96" spans="1:7" x14ac:dyDescent="0.3">
      <c r="A96" s="2">
        <v>92</v>
      </c>
      <c r="B96" s="7" t="s">
        <v>1856</v>
      </c>
      <c r="C96" s="7" t="s">
        <v>1857</v>
      </c>
      <c r="D96" s="7" t="s">
        <v>410</v>
      </c>
      <c r="E96" s="7" t="s">
        <v>1859</v>
      </c>
      <c r="F96" s="8" t="s">
        <v>459</v>
      </c>
      <c r="G96" s="2">
        <v>1</v>
      </c>
    </row>
    <row r="97" spans="1:7" x14ac:dyDescent="0.3">
      <c r="A97" s="2">
        <v>93</v>
      </c>
      <c r="B97" s="7" t="s">
        <v>1852</v>
      </c>
      <c r="C97" s="7" t="s">
        <v>1853</v>
      </c>
      <c r="D97" s="7" t="s">
        <v>410</v>
      </c>
      <c r="E97" s="7" t="s">
        <v>1855</v>
      </c>
      <c r="F97" s="8" t="s">
        <v>480</v>
      </c>
      <c r="G97" s="2">
        <v>1</v>
      </c>
    </row>
    <row r="98" spans="1:7" x14ac:dyDescent="0.3">
      <c r="A98" s="2">
        <v>94</v>
      </c>
      <c r="B98" s="7" t="s">
        <v>1869</v>
      </c>
      <c r="C98" s="7" t="s">
        <v>1870</v>
      </c>
      <c r="D98" s="7" t="s">
        <v>410</v>
      </c>
      <c r="E98" s="7" t="s">
        <v>1872</v>
      </c>
      <c r="F98" s="8" t="s">
        <v>464</v>
      </c>
      <c r="G98" s="2">
        <v>1</v>
      </c>
    </row>
    <row r="99" spans="1:7" x14ac:dyDescent="0.3">
      <c r="A99" s="2">
        <v>95</v>
      </c>
      <c r="B99" s="7" t="s">
        <v>2032</v>
      </c>
      <c r="C99" s="7" t="s">
        <v>2033</v>
      </c>
      <c r="D99" s="7" t="s">
        <v>1690</v>
      </c>
      <c r="E99" s="7" t="s">
        <v>2035</v>
      </c>
      <c r="F99" s="8" t="s">
        <v>480</v>
      </c>
      <c r="G99" s="2">
        <v>1</v>
      </c>
    </row>
    <row r="100" spans="1:7" x14ac:dyDescent="0.3">
      <c r="A100" s="2">
        <v>96</v>
      </c>
      <c r="B100" s="7" t="s">
        <v>1687</v>
      </c>
      <c r="C100" s="7" t="s">
        <v>1688</v>
      </c>
      <c r="D100" s="7" t="s">
        <v>1690</v>
      </c>
      <c r="E100" s="7" t="s">
        <v>1691</v>
      </c>
      <c r="F100" s="8" t="s">
        <v>590</v>
      </c>
      <c r="G100" s="2">
        <v>1</v>
      </c>
    </row>
    <row r="101" spans="1:7" x14ac:dyDescent="0.3">
      <c r="A101" s="2">
        <v>97</v>
      </c>
      <c r="B101" s="7" t="s">
        <v>1693</v>
      </c>
      <c r="C101" s="7" t="s">
        <v>1694</v>
      </c>
      <c r="D101" s="7" t="s">
        <v>1690</v>
      </c>
      <c r="E101" s="7" t="s">
        <v>1696</v>
      </c>
      <c r="F101" s="8" t="s">
        <v>162</v>
      </c>
      <c r="G101" s="2">
        <v>1</v>
      </c>
    </row>
    <row r="102" spans="1:7" x14ac:dyDescent="0.3">
      <c r="A102" s="2">
        <v>98</v>
      </c>
      <c r="B102" s="7" t="s">
        <v>1697</v>
      </c>
      <c r="C102" s="7" t="s">
        <v>1698</v>
      </c>
      <c r="D102" s="7" t="s">
        <v>1690</v>
      </c>
      <c r="E102" s="7" t="s">
        <v>1700</v>
      </c>
      <c r="F102" s="8" t="s">
        <v>733</v>
      </c>
      <c r="G102" s="2">
        <v>1</v>
      </c>
    </row>
    <row r="103" spans="1:7" x14ac:dyDescent="0.3">
      <c r="A103" s="2">
        <v>99</v>
      </c>
      <c r="B103" s="7" t="s">
        <v>771</v>
      </c>
      <c r="C103" s="7" t="s">
        <v>772</v>
      </c>
      <c r="D103" s="7" t="s">
        <v>774</v>
      </c>
      <c r="E103" s="7" t="s">
        <v>623</v>
      </c>
      <c r="F103" s="8" t="s">
        <v>623</v>
      </c>
      <c r="G103" s="2">
        <v>1</v>
      </c>
    </row>
    <row r="104" spans="1:7" x14ac:dyDescent="0.3">
      <c r="A104" s="2">
        <v>100</v>
      </c>
      <c r="B104" s="7" t="s">
        <v>775</v>
      </c>
      <c r="C104" s="7" t="s">
        <v>776</v>
      </c>
      <c r="D104" s="7" t="s">
        <v>778</v>
      </c>
      <c r="E104" s="7" t="s">
        <v>623</v>
      </c>
      <c r="F104" s="8" t="s">
        <v>623</v>
      </c>
      <c r="G104" s="2">
        <v>1</v>
      </c>
    </row>
    <row r="105" spans="1:7" x14ac:dyDescent="0.3">
      <c r="A105" s="2">
        <v>101</v>
      </c>
      <c r="B105" s="7" t="s">
        <v>485</v>
      </c>
      <c r="C105" s="7" t="s">
        <v>486</v>
      </c>
      <c r="D105" s="7" t="s">
        <v>478</v>
      </c>
      <c r="E105" s="7" t="s">
        <v>488</v>
      </c>
      <c r="F105" s="8" t="s">
        <v>489</v>
      </c>
      <c r="G105" s="2">
        <v>1</v>
      </c>
    </row>
    <row r="106" spans="1:7" x14ac:dyDescent="0.3">
      <c r="A106" s="2">
        <v>102</v>
      </c>
      <c r="B106" s="7" t="s">
        <v>481</v>
      </c>
      <c r="C106" s="7" t="s">
        <v>482</v>
      </c>
      <c r="D106" s="7" t="s">
        <v>478</v>
      </c>
      <c r="E106" s="7" t="s">
        <v>484</v>
      </c>
      <c r="F106" s="8" t="s">
        <v>459</v>
      </c>
      <c r="G106" s="2">
        <v>1</v>
      </c>
    </row>
    <row r="107" spans="1:7" x14ac:dyDescent="0.3">
      <c r="A107" s="2">
        <v>103</v>
      </c>
      <c r="B107" s="7" t="s">
        <v>475</v>
      </c>
      <c r="C107" s="7" t="s">
        <v>476</v>
      </c>
      <c r="D107" s="7" t="s">
        <v>478</v>
      </c>
      <c r="E107" s="7" t="s">
        <v>479</v>
      </c>
      <c r="F107" s="8" t="s">
        <v>480</v>
      </c>
      <c r="G107" s="2">
        <v>1</v>
      </c>
    </row>
    <row r="108" spans="1:7" x14ac:dyDescent="0.3">
      <c r="A108" s="2">
        <v>104</v>
      </c>
      <c r="B108" s="7" t="s">
        <v>619</v>
      </c>
      <c r="C108" s="7" t="s">
        <v>620</v>
      </c>
      <c r="D108" s="7" t="s">
        <v>622</v>
      </c>
      <c r="E108" s="7" t="s">
        <v>623</v>
      </c>
      <c r="F108" s="8" t="s">
        <v>480</v>
      </c>
      <c r="G108" s="2">
        <v>1</v>
      </c>
    </row>
    <row r="109" spans="1:7" x14ac:dyDescent="0.3">
      <c r="A109" s="2">
        <v>105</v>
      </c>
      <c r="B109" s="7" t="s">
        <v>624</v>
      </c>
      <c r="C109" s="7" t="s">
        <v>625</v>
      </c>
      <c r="D109" s="7" t="s">
        <v>627</v>
      </c>
      <c r="E109" s="7" t="s">
        <v>623</v>
      </c>
      <c r="F109" s="8" t="s">
        <v>480</v>
      </c>
      <c r="G109" s="2">
        <v>1</v>
      </c>
    </row>
    <row r="110" spans="1:7" x14ac:dyDescent="0.3">
      <c r="A110" s="2">
        <v>106</v>
      </c>
      <c r="B110" s="7" t="s">
        <v>738</v>
      </c>
      <c r="C110" s="7" t="s">
        <v>739</v>
      </c>
      <c r="D110" s="7" t="s">
        <v>741</v>
      </c>
      <c r="E110" s="7" t="s">
        <v>401</v>
      </c>
      <c r="F110" s="8" t="s">
        <v>480</v>
      </c>
      <c r="G110" s="2">
        <v>1</v>
      </c>
    </row>
    <row r="111" spans="1:7" x14ac:dyDescent="0.3">
      <c r="A111" s="2">
        <v>107</v>
      </c>
      <c r="B111" s="7" t="s">
        <v>2331</v>
      </c>
      <c r="C111" s="7" t="s">
        <v>2332</v>
      </c>
      <c r="D111" s="7" t="s">
        <v>207</v>
      </c>
      <c r="E111" s="7" t="s">
        <v>2334</v>
      </c>
      <c r="F111" s="8" t="s">
        <v>1414</v>
      </c>
      <c r="G111" s="2">
        <v>1</v>
      </c>
    </row>
    <row r="112" spans="1:7" x14ac:dyDescent="0.3">
      <c r="A112" s="2">
        <v>108</v>
      </c>
      <c r="B112" s="7" t="s">
        <v>1979</v>
      </c>
      <c r="C112" s="7" t="s">
        <v>1980</v>
      </c>
      <c r="D112" s="7" t="s">
        <v>207</v>
      </c>
      <c r="E112" s="7" t="s">
        <v>1570</v>
      </c>
      <c r="F112" s="8" t="s">
        <v>449</v>
      </c>
      <c r="G112" s="2">
        <v>1</v>
      </c>
    </row>
    <row r="113" spans="1:7" x14ac:dyDescent="0.3">
      <c r="A113" s="2">
        <v>109</v>
      </c>
      <c r="B113" s="7" t="s">
        <v>1982</v>
      </c>
      <c r="C113" s="7" t="s">
        <v>1983</v>
      </c>
      <c r="D113" s="7" t="s">
        <v>207</v>
      </c>
      <c r="E113" s="7" t="s">
        <v>1575</v>
      </c>
      <c r="F113" s="8" t="s">
        <v>1576</v>
      </c>
      <c r="G113" s="2">
        <v>1</v>
      </c>
    </row>
    <row r="114" spans="1:7" x14ac:dyDescent="0.3">
      <c r="A114" s="2">
        <v>110</v>
      </c>
      <c r="B114" s="7" t="s">
        <v>1985</v>
      </c>
      <c r="C114" s="7" t="s">
        <v>1986</v>
      </c>
      <c r="D114" s="7" t="s">
        <v>207</v>
      </c>
      <c r="E114" s="7" t="s">
        <v>1580</v>
      </c>
      <c r="F114" s="8" t="s">
        <v>1914</v>
      </c>
      <c r="G114" s="2">
        <v>1</v>
      </c>
    </row>
    <row r="115" spans="1:7" x14ac:dyDescent="0.3">
      <c r="A115" s="2">
        <v>111</v>
      </c>
      <c r="B115" s="7" t="s">
        <v>1988</v>
      </c>
      <c r="C115" s="7" t="s">
        <v>1989</v>
      </c>
      <c r="D115" s="7" t="s">
        <v>207</v>
      </c>
      <c r="E115" s="7" t="s">
        <v>1585</v>
      </c>
      <c r="F115" s="8" t="s">
        <v>331</v>
      </c>
      <c r="G115" s="2">
        <v>1</v>
      </c>
    </row>
    <row r="116" spans="1:7" x14ac:dyDescent="0.3">
      <c r="A116" s="2">
        <v>112</v>
      </c>
      <c r="B116" s="7" t="s">
        <v>1991</v>
      </c>
      <c r="C116" s="7" t="s">
        <v>1992</v>
      </c>
      <c r="D116" s="7" t="s">
        <v>207</v>
      </c>
      <c r="E116" s="7" t="s">
        <v>1589</v>
      </c>
      <c r="F116" s="8" t="s">
        <v>1590</v>
      </c>
      <c r="G116" s="2">
        <v>1</v>
      </c>
    </row>
    <row r="117" spans="1:7" x14ac:dyDescent="0.3">
      <c r="A117" s="2">
        <v>112</v>
      </c>
      <c r="B117" s="7" t="s">
        <v>1991</v>
      </c>
      <c r="C117" s="7" t="s">
        <v>1992</v>
      </c>
      <c r="D117" s="7" t="s">
        <v>207</v>
      </c>
      <c r="E117" s="7" t="s">
        <v>1589</v>
      </c>
      <c r="F117" s="8" t="s">
        <v>1590</v>
      </c>
      <c r="G117" s="2">
        <v>1</v>
      </c>
    </row>
    <row r="118" spans="1:7" x14ac:dyDescent="0.3">
      <c r="A118" s="2">
        <v>113</v>
      </c>
      <c r="B118" s="7" t="s">
        <v>1994</v>
      </c>
      <c r="C118" s="7" t="s">
        <v>1995</v>
      </c>
      <c r="D118" s="7" t="s">
        <v>207</v>
      </c>
      <c r="E118" s="7" t="s">
        <v>1594</v>
      </c>
      <c r="F118" s="8" t="s">
        <v>1595</v>
      </c>
      <c r="G118" s="2">
        <v>1</v>
      </c>
    </row>
    <row r="119" spans="1:7" x14ac:dyDescent="0.3">
      <c r="A119" s="2">
        <v>114</v>
      </c>
      <c r="B119" s="7" t="s">
        <v>1994</v>
      </c>
      <c r="C119" s="7" t="s">
        <v>1995</v>
      </c>
      <c r="D119" s="7" t="s">
        <v>207</v>
      </c>
      <c r="E119" s="7" t="s">
        <v>1594</v>
      </c>
      <c r="F119" s="8" t="s">
        <v>1595</v>
      </c>
      <c r="G119" s="2">
        <v>1</v>
      </c>
    </row>
    <row r="120" spans="1:7" x14ac:dyDescent="0.3">
      <c r="A120" s="2">
        <v>115</v>
      </c>
      <c r="B120" s="7" t="s">
        <v>1997</v>
      </c>
      <c r="C120" s="7" t="s">
        <v>1998</v>
      </c>
      <c r="D120" s="7" t="s">
        <v>207</v>
      </c>
      <c r="E120" s="7" t="s">
        <v>1927</v>
      </c>
      <c r="F120" s="8" t="s">
        <v>1928</v>
      </c>
      <c r="G120" s="2">
        <v>1</v>
      </c>
    </row>
    <row r="121" spans="1:7" x14ac:dyDescent="0.3">
      <c r="A121" s="2">
        <v>116</v>
      </c>
      <c r="B121" s="7" t="s">
        <v>2000</v>
      </c>
      <c r="C121" s="7" t="s">
        <v>2001</v>
      </c>
      <c r="D121" s="7" t="s">
        <v>207</v>
      </c>
      <c r="E121" s="7" t="s">
        <v>1603</v>
      </c>
      <c r="F121" s="8" t="s">
        <v>1604</v>
      </c>
      <c r="G121" s="2">
        <v>1</v>
      </c>
    </row>
    <row r="122" spans="1:7" x14ac:dyDescent="0.3">
      <c r="A122" s="2">
        <v>117</v>
      </c>
      <c r="B122" s="7" t="s">
        <v>2003</v>
      </c>
      <c r="C122" s="7" t="s">
        <v>2004</v>
      </c>
      <c r="D122" s="7" t="s">
        <v>207</v>
      </c>
      <c r="E122" s="7" t="s">
        <v>1608</v>
      </c>
      <c r="F122" s="8" t="s">
        <v>1609</v>
      </c>
      <c r="G122" s="2">
        <v>1</v>
      </c>
    </row>
    <row r="123" spans="1:7" x14ac:dyDescent="0.3">
      <c r="A123" s="2">
        <v>118</v>
      </c>
      <c r="B123" s="7" t="s">
        <v>204</v>
      </c>
      <c r="C123" s="7" t="s">
        <v>205</v>
      </c>
      <c r="D123" s="7" t="s">
        <v>207</v>
      </c>
      <c r="E123" s="7" t="s">
        <v>208</v>
      </c>
      <c r="F123" s="8" t="s">
        <v>209</v>
      </c>
      <c r="G123" s="2">
        <v>1</v>
      </c>
    </row>
    <row r="124" spans="1:7" x14ac:dyDescent="0.3">
      <c r="A124" s="2">
        <v>119</v>
      </c>
      <c r="B124" s="7" t="s">
        <v>2006</v>
      </c>
      <c r="C124" s="7" t="s">
        <v>2007</v>
      </c>
      <c r="D124" s="7" t="s">
        <v>207</v>
      </c>
      <c r="E124" s="7" t="s">
        <v>1617</v>
      </c>
      <c r="F124" s="8" t="s">
        <v>1958</v>
      </c>
      <c r="G124" s="2">
        <v>1</v>
      </c>
    </row>
    <row r="125" spans="1:7" x14ac:dyDescent="0.3">
      <c r="A125" s="2">
        <v>120</v>
      </c>
      <c r="B125" s="7" t="s">
        <v>211</v>
      </c>
      <c r="C125" s="7" t="s">
        <v>212</v>
      </c>
      <c r="D125" s="7" t="s">
        <v>207</v>
      </c>
      <c r="E125" s="7" t="s">
        <v>214</v>
      </c>
      <c r="F125" s="8" t="s">
        <v>215</v>
      </c>
      <c r="G125" s="2">
        <v>1</v>
      </c>
    </row>
    <row r="126" spans="1:7" x14ac:dyDescent="0.3">
      <c r="A126" s="2">
        <v>121</v>
      </c>
      <c r="B126" s="7" t="s">
        <v>2009</v>
      </c>
      <c r="C126" s="7" t="s">
        <v>2010</v>
      </c>
      <c r="D126" s="7" t="s">
        <v>207</v>
      </c>
      <c r="E126" s="7" t="s">
        <v>1971</v>
      </c>
      <c r="F126" s="8" t="s">
        <v>1618</v>
      </c>
      <c r="G126" s="2">
        <v>1</v>
      </c>
    </row>
    <row r="127" spans="1:7" x14ac:dyDescent="0.3">
      <c r="A127" s="2">
        <v>122</v>
      </c>
      <c r="B127" s="7" t="s">
        <v>1905</v>
      </c>
      <c r="C127" s="7" t="s">
        <v>1906</v>
      </c>
      <c r="D127" s="7" t="s">
        <v>219</v>
      </c>
      <c r="E127" s="7" t="s">
        <v>1570</v>
      </c>
      <c r="F127" s="8" t="s">
        <v>449</v>
      </c>
      <c r="G127" s="2">
        <v>1</v>
      </c>
    </row>
    <row r="128" spans="1:7" x14ac:dyDescent="0.3">
      <c r="A128" s="2">
        <v>123</v>
      </c>
      <c r="B128" s="7" t="s">
        <v>1908</v>
      </c>
      <c r="C128" s="7" t="s">
        <v>1909</v>
      </c>
      <c r="D128" s="7" t="s">
        <v>219</v>
      </c>
      <c r="E128" s="7" t="s">
        <v>1575</v>
      </c>
      <c r="F128" s="8" t="s">
        <v>1576</v>
      </c>
      <c r="G128" s="2">
        <v>1</v>
      </c>
    </row>
    <row r="129" spans="1:7" x14ac:dyDescent="0.3">
      <c r="A129" s="2">
        <v>124</v>
      </c>
      <c r="B129" s="7" t="s">
        <v>1915</v>
      </c>
      <c r="C129" s="7" t="s">
        <v>1916</v>
      </c>
      <c r="D129" s="7" t="s">
        <v>219</v>
      </c>
      <c r="E129" s="7" t="s">
        <v>1585</v>
      </c>
      <c r="F129" s="8" t="s">
        <v>331</v>
      </c>
      <c r="G129" s="2">
        <v>1</v>
      </c>
    </row>
    <row r="130" spans="1:7" x14ac:dyDescent="0.3">
      <c r="A130" s="2">
        <v>125</v>
      </c>
      <c r="B130" s="7" t="s">
        <v>1911</v>
      </c>
      <c r="C130" s="7" t="s">
        <v>1912</v>
      </c>
      <c r="D130" s="7" t="s">
        <v>219</v>
      </c>
      <c r="E130" s="7" t="s">
        <v>1580</v>
      </c>
      <c r="F130" s="8" t="s">
        <v>1914</v>
      </c>
      <c r="G130" s="2">
        <v>1</v>
      </c>
    </row>
    <row r="131" spans="1:7" x14ac:dyDescent="0.3">
      <c r="A131" s="2">
        <v>126</v>
      </c>
      <c r="B131" s="7" t="s">
        <v>1918</v>
      </c>
      <c r="C131" s="7" t="s">
        <v>1919</v>
      </c>
      <c r="D131" s="7" t="s">
        <v>219</v>
      </c>
      <c r="E131" s="7" t="s">
        <v>1589</v>
      </c>
      <c r="F131" s="8" t="s">
        <v>1590</v>
      </c>
      <c r="G131" s="2">
        <v>1</v>
      </c>
    </row>
    <row r="132" spans="1:7" x14ac:dyDescent="0.3">
      <c r="A132" s="2">
        <v>127</v>
      </c>
      <c r="B132" s="7" t="s">
        <v>1921</v>
      </c>
      <c r="C132" s="7" t="s">
        <v>1922</v>
      </c>
      <c r="D132" s="7" t="s">
        <v>219</v>
      </c>
      <c r="E132" s="7" t="s">
        <v>1594</v>
      </c>
      <c r="F132" s="8" t="s">
        <v>1595</v>
      </c>
      <c r="G132" s="2">
        <v>1</v>
      </c>
    </row>
    <row r="133" spans="1:7" x14ac:dyDescent="0.3">
      <c r="A133" s="2">
        <v>128</v>
      </c>
      <c r="B133" s="7" t="s">
        <v>1924</v>
      </c>
      <c r="C133" s="7" t="s">
        <v>1925</v>
      </c>
      <c r="D133" s="7" t="s">
        <v>219</v>
      </c>
      <c r="E133" s="7" t="s">
        <v>1927</v>
      </c>
      <c r="F133" s="8" t="s">
        <v>1928</v>
      </c>
      <c r="G133" s="2">
        <v>1</v>
      </c>
    </row>
    <row r="134" spans="1:7" x14ac:dyDescent="0.3">
      <c r="A134" s="2">
        <v>129</v>
      </c>
      <c r="B134" s="7" t="s">
        <v>1929</v>
      </c>
      <c r="C134" s="7" t="s">
        <v>1930</v>
      </c>
      <c r="D134" s="7" t="s">
        <v>219</v>
      </c>
      <c r="E134" s="7" t="s">
        <v>1932</v>
      </c>
      <c r="F134" s="8" t="s">
        <v>143</v>
      </c>
      <c r="G134" s="2">
        <v>1</v>
      </c>
    </row>
    <row r="135" spans="1:7" x14ac:dyDescent="0.3">
      <c r="A135" s="2">
        <v>130</v>
      </c>
      <c r="B135" s="7" t="s">
        <v>1933</v>
      </c>
      <c r="C135" s="7" t="s">
        <v>1934</v>
      </c>
      <c r="D135" s="7" t="s">
        <v>219</v>
      </c>
      <c r="E135" s="7" t="s">
        <v>1599</v>
      </c>
      <c r="F135" s="8" t="s">
        <v>437</v>
      </c>
      <c r="G135" s="2">
        <v>1</v>
      </c>
    </row>
    <row r="136" spans="1:7" x14ac:dyDescent="0.3">
      <c r="A136" s="2">
        <v>131</v>
      </c>
      <c r="B136" s="7" t="s">
        <v>1936</v>
      </c>
      <c r="C136" s="7" t="s">
        <v>1937</v>
      </c>
      <c r="D136" s="7" t="s">
        <v>219</v>
      </c>
      <c r="E136" s="7" t="s">
        <v>1603</v>
      </c>
      <c r="F136" s="8" t="s">
        <v>1604</v>
      </c>
      <c r="G136" s="2">
        <v>1</v>
      </c>
    </row>
    <row r="137" spans="1:7" x14ac:dyDescent="0.3">
      <c r="A137" s="2">
        <v>132</v>
      </c>
      <c r="B137" s="7" t="s">
        <v>1939</v>
      </c>
      <c r="C137" s="7" t="s">
        <v>1940</v>
      </c>
      <c r="D137" s="7" t="s">
        <v>219</v>
      </c>
      <c r="E137" s="7" t="s">
        <v>1608</v>
      </c>
      <c r="F137" s="8" t="s">
        <v>1609</v>
      </c>
      <c r="G137" s="2">
        <v>1</v>
      </c>
    </row>
    <row r="138" spans="1:7" x14ac:dyDescent="0.3">
      <c r="A138" s="2">
        <v>133</v>
      </c>
      <c r="B138" s="7" t="s">
        <v>1942</v>
      </c>
      <c r="C138" s="7" t="s">
        <v>1943</v>
      </c>
      <c r="D138" s="7" t="s">
        <v>219</v>
      </c>
      <c r="E138" s="7" t="s">
        <v>1613</v>
      </c>
      <c r="F138" s="8" t="s">
        <v>1945</v>
      </c>
      <c r="G138" s="2">
        <v>1</v>
      </c>
    </row>
    <row r="139" spans="1:7" x14ac:dyDescent="0.3">
      <c r="A139" s="2">
        <v>134</v>
      </c>
      <c r="B139" s="7" t="s">
        <v>1946</v>
      </c>
      <c r="C139" s="7" t="s">
        <v>1947</v>
      </c>
      <c r="D139" s="7" t="s">
        <v>219</v>
      </c>
      <c r="E139" s="7" t="s">
        <v>1949</v>
      </c>
      <c r="F139" s="8" t="s">
        <v>905</v>
      </c>
      <c r="G139" s="2">
        <v>1</v>
      </c>
    </row>
    <row r="140" spans="1:7" x14ac:dyDescent="0.3">
      <c r="A140" s="2">
        <v>135</v>
      </c>
      <c r="B140" s="7" t="s">
        <v>1964</v>
      </c>
      <c r="C140" s="7" t="s">
        <v>1965</v>
      </c>
      <c r="D140" s="7" t="s">
        <v>219</v>
      </c>
      <c r="E140" s="7" t="s">
        <v>1093</v>
      </c>
      <c r="F140" s="8" t="s">
        <v>1967</v>
      </c>
      <c r="G140" s="2">
        <v>1</v>
      </c>
    </row>
    <row r="141" spans="1:7" x14ac:dyDescent="0.3">
      <c r="A141" s="2">
        <v>136</v>
      </c>
      <c r="B141" s="7" t="s">
        <v>1950</v>
      </c>
      <c r="C141" s="7" t="s">
        <v>1951</v>
      </c>
      <c r="D141" s="7" t="s">
        <v>219</v>
      </c>
      <c r="E141" s="7" t="s">
        <v>1953</v>
      </c>
      <c r="F141" s="8" t="s">
        <v>1954</v>
      </c>
      <c r="G141" s="2">
        <v>1</v>
      </c>
    </row>
    <row r="142" spans="1:7" x14ac:dyDescent="0.3">
      <c r="A142" s="2">
        <v>137</v>
      </c>
      <c r="B142" s="7" t="s">
        <v>1955</v>
      </c>
      <c r="C142" s="7" t="s">
        <v>1956</v>
      </c>
      <c r="D142" s="7" t="s">
        <v>219</v>
      </c>
      <c r="E142" s="7" t="s">
        <v>1617</v>
      </c>
      <c r="F142" s="8" t="s">
        <v>1958</v>
      </c>
      <c r="G142" s="2">
        <v>1</v>
      </c>
    </row>
    <row r="143" spans="1:7" x14ac:dyDescent="0.3">
      <c r="A143" s="2">
        <v>138</v>
      </c>
      <c r="B143" s="7" t="s">
        <v>853</v>
      </c>
      <c r="C143" s="7" t="s">
        <v>854</v>
      </c>
      <c r="D143" s="7" t="s">
        <v>786</v>
      </c>
      <c r="E143" s="7" t="s">
        <v>856</v>
      </c>
      <c r="F143" s="8" t="s">
        <v>459</v>
      </c>
      <c r="G143" s="2">
        <v>1</v>
      </c>
    </row>
    <row r="144" spans="1:7" x14ac:dyDescent="0.3">
      <c r="A144" s="2">
        <v>139</v>
      </c>
      <c r="B144" s="7" t="s">
        <v>783</v>
      </c>
      <c r="C144" s="7" t="s">
        <v>784</v>
      </c>
      <c r="D144" s="7" t="s">
        <v>786</v>
      </c>
      <c r="E144" s="7" t="s">
        <v>787</v>
      </c>
      <c r="F144" s="8" t="s">
        <v>315</v>
      </c>
      <c r="G144" s="2">
        <v>1</v>
      </c>
    </row>
    <row r="145" spans="1:7" x14ac:dyDescent="0.3">
      <c r="A145" s="2">
        <v>140</v>
      </c>
      <c r="B145" s="7" t="s">
        <v>792</v>
      </c>
      <c r="C145" s="7" t="s">
        <v>793</v>
      </c>
      <c r="D145" s="7" t="s">
        <v>786</v>
      </c>
      <c r="E145" s="7" t="s">
        <v>795</v>
      </c>
      <c r="F145" s="8" t="s">
        <v>733</v>
      </c>
      <c r="G145" s="2">
        <v>1</v>
      </c>
    </row>
    <row r="146" spans="1:7" x14ac:dyDescent="0.3">
      <c r="A146" s="2">
        <v>141</v>
      </c>
      <c r="B146" s="7" t="s">
        <v>796</v>
      </c>
      <c r="C146" s="7" t="s">
        <v>797</v>
      </c>
      <c r="D146" s="7" t="s">
        <v>786</v>
      </c>
      <c r="E146" s="7" t="s">
        <v>799</v>
      </c>
      <c r="F146" s="8" t="s">
        <v>800</v>
      </c>
      <c r="G146" s="2">
        <v>1</v>
      </c>
    </row>
    <row r="147" spans="1:7" x14ac:dyDescent="0.3">
      <c r="A147" s="2">
        <v>142</v>
      </c>
      <c r="B147" s="7" t="s">
        <v>805</v>
      </c>
      <c r="C147" s="7" t="s">
        <v>806</v>
      </c>
      <c r="D147" s="7" t="s">
        <v>786</v>
      </c>
      <c r="E147" s="7" t="s">
        <v>808</v>
      </c>
      <c r="F147" s="8" t="s">
        <v>809</v>
      </c>
      <c r="G147" s="2">
        <v>1</v>
      </c>
    </row>
    <row r="148" spans="1:7" x14ac:dyDescent="0.3">
      <c r="A148" s="2">
        <v>143</v>
      </c>
      <c r="B148" s="7" t="s">
        <v>810</v>
      </c>
      <c r="C148" s="7" t="s">
        <v>811</v>
      </c>
      <c r="D148" s="7" t="s">
        <v>786</v>
      </c>
      <c r="E148" s="7" t="s">
        <v>813</v>
      </c>
      <c r="F148" s="8" t="s">
        <v>814</v>
      </c>
      <c r="G148" s="2">
        <v>1</v>
      </c>
    </row>
    <row r="149" spans="1:7" x14ac:dyDescent="0.3">
      <c r="A149" s="2">
        <v>144</v>
      </c>
      <c r="B149" s="7" t="s">
        <v>844</v>
      </c>
      <c r="C149" s="7" t="s">
        <v>845</v>
      </c>
      <c r="D149" s="7" t="s">
        <v>786</v>
      </c>
      <c r="E149" s="7" t="s">
        <v>847</v>
      </c>
      <c r="F149" s="8" t="s">
        <v>848</v>
      </c>
      <c r="G149" s="2">
        <v>1</v>
      </c>
    </row>
    <row r="150" spans="1:7" x14ac:dyDescent="0.3">
      <c r="A150" s="2">
        <v>145</v>
      </c>
      <c r="B150" s="7" t="s">
        <v>1090</v>
      </c>
      <c r="C150" s="7" t="s">
        <v>1091</v>
      </c>
      <c r="D150" s="7" t="s">
        <v>786</v>
      </c>
      <c r="E150" s="7" t="s">
        <v>1093</v>
      </c>
      <c r="F150" s="8" t="s">
        <v>1094</v>
      </c>
      <c r="G150" s="2">
        <v>1</v>
      </c>
    </row>
    <row r="151" spans="1:7" x14ac:dyDescent="0.3">
      <c r="A151" s="2">
        <v>146</v>
      </c>
      <c r="B151" s="7" t="s">
        <v>1105</v>
      </c>
      <c r="C151" s="7" t="s">
        <v>1106</v>
      </c>
      <c r="D151" s="7" t="s">
        <v>786</v>
      </c>
      <c r="E151" s="7" t="s">
        <v>1108</v>
      </c>
      <c r="F151" s="8" t="s">
        <v>1109</v>
      </c>
      <c r="G151" s="2">
        <v>1</v>
      </c>
    </row>
    <row r="152" spans="1:7" x14ac:dyDescent="0.3">
      <c r="A152" s="2">
        <v>147</v>
      </c>
      <c r="B152" s="7" t="s">
        <v>801</v>
      </c>
      <c r="C152" s="7" t="s">
        <v>802</v>
      </c>
      <c r="D152" s="7" t="s">
        <v>786</v>
      </c>
      <c r="E152" s="7" t="s">
        <v>804</v>
      </c>
      <c r="F152" s="8" t="s">
        <v>480</v>
      </c>
      <c r="G152" s="2">
        <v>1</v>
      </c>
    </row>
    <row r="153" spans="1:7" x14ac:dyDescent="0.3">
      <c r="A153" s="2">
        <v>148</v>
      </c>
      <c r="B153" s="7" t="s">
        <v>849</v>
      </c>
      <c r="C153" s="7" t="s">
        <v>850</v>
      </c>
      <c r="D153" s="7" t="s">
        <v>786</v>
      </c>
      <c r="E153" s="7" t="s">
        <v>852</v>
      </c>
      <c r="F153" s="8" t="s">
        <v>489</v>
      </c>
      <c r="G153" s="2">
        <v>1</v>
      </c>
    </row>
    <row r="154" spans="1:7" x14ac:dyDescent="0.3">
      <c r="A154" s="2">
        <v>149</v>
      </c>
      <c r="B154" s="7" t="s">
        <v>1270</v>
      </c>
      <c r="C154" s="7" t="s">
        <v>1271</v>
      </c>
      <c r="D154" s="7" t="s">
        <v>1273</v>
      </c>
      <c r="E154" s="7" t="s">
        <v>791</v>
      </c>
      <c r="F154" s="8" t="s">
        <v>474</v>
      </c>
      <c r="G154" s="2">
        <v>1</v>
      </c>
    </row>
    <row r="155" spans="1:7" x14ac:dyDescent="0.3">
      <c r="A155" s="2">
        <v>150</v>
      </c>
      <c r="B155" s="7" t="s">
        <v>1274</v>
      </c>
      <c r="C155" s="7" t="s">
        <v>1275</v>
      </c>
      <c r="D155" s="7" t="s">
        <v>1273</v>
      </c>
      <c r="E155" s="7" t="s">
        <v>1075</v>
      </c>
      <c r="F155" s="8" t="s">
        <v>590</v>
      </c>
      <c r="G155" s="2">
        <v>1</v>
      </c>
    </row>
    <row r="156" spans="1:7" x14ac:dyDescent="0.3">
      <c r="A156" s="2">
        <v>151</v>
      </c>
      <c r="B156" s="7" t="s">
        <v>1277</v>
      </c>
      <c r="C156" s="7" t="s">
        <v>1278</v>
      </c>
      <c r="D156" s="7" t="s">
        <v>1273</v>
      </c>
      <c r="E156" s="7" t="s">
        <v>787</v>
      </c>
      <c r="F156" s="8" t="s">
        <v>315</v>
      </c>
      <c r="G156" s="2">
        <v>1</v>
      </c>
    </row>
    <row r="157" spans="1:7" x14ac:dyDescent="0.3">
      <c r="A157" s="2">
        <v>152</v>
      </c>
      <c r="B157" s="7" t="s">
        <v>1280</v>
      </c>
      <c r="C157" s="7" t="s">
        <v>1281</v>
      </c>
      <c r="D157" s="7" t="s">
        <v>1273</v>
      </c>
      <c r="E157" s="7" t="s">
        <v>795</v>
      </c>
      <c r="F157" s="8" t="s">
        <v>733</v>
      </c>
      <c r="G157" s="2">
        <v>1</v>
      </c>
    </row>
    <row r="158" spans="1:7" x14ac:dyDescent="0.3">
      <c r="A158" s="2">
        <v>153</v>
      </c>
      <c r="B158" s="7" t="s">
        <v>1283</v>
      </c>
      <c r="C158" s="7" t="s">
        <v>1284</v>
      </c>
      <c r="D158" s="7" t="s">
        <v>1273</v>
      </c>
      <c r="E158" s="7" t="s">
        <v>799</v>
      </c>
      <c r="F158" s="8" t="s">
        <v>800</v>
      </c>
      <c r="G158" s="2">
        <v>1</v>
      </c>
    </row>
    <row r="159" spans="1:7" x14ac:dyDescent="0.3">
      <c r="A159" s="2">
        <v>154</v>
      </c>
      <c r="B159" s="7" t="s">
        <v>1286</v>
      </c>
      <c r="C159" s="7" t="s">
        <v>1287</v>
      </c>
      <c r="D159" s="7" t="s">
        <v>1273</v>
      </c>
      <c r="E159" s="7" t="s">
        <v>808</v>
      </c>
      <c r="F159" s="8" t="s">
        <v>809</v>
      </c>
      <c r="G159" s="2">
        <v>1</v>
      </c>
    </row>
    <row r="160" spans="1:7" x14ac:dyDescent="0.3">
      <c r="A160" s="2">
        <v>155</v>
      </c>
      <c r="B160" s="7" t="s">
        <v>1289</v>
      </c>
      <c r="C160" s="7" t="s">
        <v>1290</v>
      </c>
      <c r="D160" s="7" t="s">
        <v>1273</v>
      </c>
      <c r="E160" s="7" t="s">
        <v>1088</v>
      </c>
      <c r="F160" s="8" t="s">
        <v>1089</v>
      </c>
      <c r="G160" s="2">
        <v>1</v>
      </c>
    </row>
    <row r="161" spans="1:7" x14ac:dyDescent="0.3">
      <c r="A161" s="2">
        <v>156</v>
      </c>
      <c r="B161" s="7" t="s">
        <v>1292</v>
      </c>
      <c r="C161" s="7" t="s">
        <v>1293</v>
      </c>
      <c r="D161" s="7" t="s">
        <v>1273</v>
      </c>
      <c r="E161" s="7" t="s">
        <v>813</v>
      </c>
      <c r="F161" s="8" t="s">
        <v>814</v>
      </c>
      <c r="G161" s="2">
        <v>1</v>
      </c>
    </row>
    <row r="162" spans="1:7" x14ac:dyDescent="0.3">
      <c r="A162" s="2">
        <v>157</v>
      </c>
      <c r="B162" s="7" t="s">
        <v>1295</v>
      </c>
      <c r="C162" s="7" t="s">
        <v>1296</v>
      </c>
      <c r="D162" s="7" t="s">
        <v>1273</v>
      </c>
      <c r="E162" s="7" t="s">
        <v>818</v>
      </c>
      <c r="F162" s="8" t="s">
        <v>819</v>
      </c>
      <c r="G162" s="2">
        <v>1</v>
      </c>
    </row>
    <row r="163" spans="1:7" x14ac:dyDescent="0.3">
      <c r="A163" s="2">
        <v>158</v>
      </c>
      <c r="B163" s="7" t="s">
        <v>1298</v>
      </c>
      <c r="C163" s="7" t="s">
        <v>1299</v>
      </c>
      <c r="D163" s="7" t="s">
        <v>1273</v>
      </c>
      <c r="E163" s="7" t="s">
        <v>847</v>
      </c>
      <c r="F163" s="8" t="s">
        <v>848</v>
      </c>
      <c r="G163" s="2">
        <v>1</v>
      </c>
    </row>
    <row r="164" spans="1:7" x14ac:dyDescent="0.3">
      <c r="A164" s="2">
        <v>159</v>
      </c>
      <c r="B164" s="7" t="s">
        <v>1301</v>
      </c>
      <c r="C164" s="7" t="s">
        <v>1302</v>
      </c>
      <c r="D164" s="7" t="s">
        <v>1273</v>
      </c>
      <c r="E164" s="7" t="s">
        <v>1093</v>
      </c>
      <c r="F164" s="8" t="s">
        <v>1094</v>
      </c>
      <c r="G164" s="2">
        <v>1</v>
      </c>
    </row>
    <row r="165" spans="1:7" x14ac:dyDescent="0.3">
      <c r="A165" s="2">
        <v>160</v>
      </c>
      <c r="B165" s="7" t="s">
        <v>1304</v>
      </c>
      <c r="C165" s="7" t="s">
        <v>1305</v>
      </c>
      <c r="D165" s="7" t="s">
        <v>1273</v>
      </c>
      <c r="E165" s="7" t="s">
        <v>1103</v>
      </c>
      <c r="F165" s="8" t="s">
        <v>1104</v>
      </c>
      <c r="G165" s="2">
        <v>1</v>
      </c>
    </row>
    <row r="166" spans="1:7" x14ac:dyDescent="0.3">
      <c r="A166" s="2">
        <v>161</v>
      </c>
      <c r="B166" s="7" t="s">
        <v>2012</v>
      </c>
      <c r="C166" s="7" t="s">
        <v>2013</v>
      </c>
      <c r="D166" s="7" t="s">
        <v>2015</v>
      </c>
      <c r="E166" s="7" t="s">
        <v>791</v>
      </c>
      <c r="F166" s="8" t="s">
        <v>1518</v>
      </c>
      <c r="G166" s="2">
        <v>1</v>
      </c>
    </row>
    <row r="167" spans="1:7" x14ac:dyDescent="0.3">
      <c r="A167" s="2">
        <v>162</v>
      </c>
      <c r="B167" s="7" t="s">
        <v>2016</v>
      </c>
      <c r="C167" s="7" t="s">
        <v>2017</v>
      </c>
      <c r="D167" s="7" t="s">
        <v>2015</v>
      </c>
      <c r="E167" s="7" t="s">
        <v>787</v>
      </c>
      <c r="F167" s="8" t="s">
        <v>2019</v>
      </c>
      <c r="G167" s="2">
        <v>1</v>
      </c>
    </row>
    <row r="168" spans="1:7" x14ac:dyDescent="0.3">
      <c r="A168" s="2">
        <v>163</v>
      </c>
      <c r="B168" s="7" t="s">
        <v>2020</v>
      </c>
      <c r="C168" s="7" t="s">
        <v>2021</v>
      </c>
      <c r="D168" s="7" t="s">
        <v>2015</v>
      </c>
      <c r="E168" s="7" t="s">
        <v>1696</v>
      </c>
      <c r="F168" s="8" t="s">
        <v>2023</v>
      </c>
      <c r="G168" s="2">
        <v>1</v>
      </c>
    </row>
    <row r="169" spans="1:7" x14ac:dyDescent="0.3">
      <c r="A169" s="2">
        <v>164</v>
      </c>
      <c r="B169" s="7" t="s">
        <v>2178</v>
      </c>
      <c r="C169" s="7" t="s">
        <v>2179</v>
      </c>
      <c r="D169" s="7" t="s">
        <v>2181</v>
      </c>
      <c r="E169" s="7" t="s">
        <v>360</v>
      </c>
      <c r="F169" s="8" t="s">
        <v>1162</v>
      </c>
      <c r="G169" s="2">
        <v>1</v>
      </c>
    </row>
    <row r="170" spans="1:7" x14ac:dyDescent="0.3">
      <c r="A170" s="2">
        <v>165</v>
      </c>
      <c r="B170" s="7" t="s">
        <v>2182</v>
      </c>
      <c r="C170" s="7" t="s">
        <v>2183</v>
      </c>
      <c r="D170" s="7" t="s">
        <v>2181</v>
      </c>
      <c r="E170" s="7" t="s">
        <v>1057</v>
      </c>
      <c r="F170" s="8" t="s">
        <v>1581</v>
      </c>
      <c r="G170" s="2">
        <v>1</v>
      </c>
    </row>
    <row r="171" spans="1:7" x14ac:dyDescent="0.3">
      <c r="A171" s="2">
        <v>166</v>
      </c>
      <c r="B171" s="7" t="s">
        <v>2185</v>
      </c>
      <c r="C171" s="7" t="s">
        <v>2186</v>
      </c>
      <c r="D171" s="7" t="s">
        <v>2181</v>
      </c>
      <c r="E171" s="7" t="s">
        <v>1052</v>
      </c>
      <c r="F171" s="8" t="s">
        <v>428</v>
      </c>
      <c r="G171" s="2">
        <v>1</v>
      </c>
    </row>
    <row r="172" spans="1:7" x14ac:dyDescent="0.3">
      <c r="A172" s="2">
        <v>167</v>
      </c>
      <c r="B172" s="7" t="s">
        <v>2188</v>
      </c>
      <c r="C172" s="7" t="s">
        <v>2189</v>
      </c>
      <c r="D172" s="7" t="s">
        <v>2181</v>
      </c>
      <c r="E172" s="7" t="s">
        <v>371</v>
      </c>
      <c r="F172" s="8" t="s">
        <v>1590</v>
      </c>
      <c r="G172" s="2">
        <v>1</v>
      </c>
    </row>
    <row r="173" spans="1:7" x14ac:dyDescent="0.3">
      <c r="A173" s="2">
        <v>168</v>
      </c>
      <c r="B173" s="7" t="s">
        <v>2191</v>
      </c>
      <c r="C173" s="7" t="s">
        <v>2192</v>
      </c>
      <c r="D173" s="7" t="s">
        <v>2181</v>
      </c>
      <c r="E173" s="7" t="s">
        <v>1070</v>
      </c>
      <c r="F173" s="8" t="s">
        <v>83</v>
      </c>
      <c r="G173" s="2">
        <v>1</v>
      </c>
    </row>
    <row r="174" spans="1:7" x14ac:dyDescent="0.3">
      <c r="A174" s="2">
        <v>169</v>
      </c>
      <c r="B174" s="7" t="s">
        <v>1543</v>
      </c>
      <c r="C174" s="7" t="s">
        <v>1544</v>
      </c>
      <c r="D174" s="7" t="s">
        <v>1546</v>
      </c>
      <c r="E174" s="7" t="s">
        <v>623</v>
      </c>
      <c r="F174" s="8" t="s">
        <v>1547</v>
      </c>
      <c r="G174" s="2">
        <v>1</v>
      </c>
    </row>
    <row r="175" spans="1:7" x14ac:dyDescent="0.3">
      <c r="A175" s="2">
        <v>170</v>
      </c>
      <c r="B175" s="7" t="s">
        <v>2116</v>
      </c>
      <c r="C175" s="7" t="s">
        <v>2117</v>
      </c>
      <c r="D175" s="7" t="s">
        <v>2119</v>
      </c>
      <c r="E175" s="7" t="s">
        <v>360</v>
      </c>
      <c r="F175" s="8" t="s">
        <v>1547</v>
      </c>
      <c r="G175" s="2">
        <v>1</v>
      </c>
    </row>
    <row r="176" spans="1:7" x14ac:dyDescent="0.3">
      <c r="A176" s="2">
        <v>171</v>
      </c>
      <c r="B176" s="7" t="s">
        <v>2120</v>
      </c>
      <c r="C176" s="7" t="s">
        <v>2121</v>
      </c>
      <c r="D176" s="7" t="s">
        <v>2119</v>
      </c>
      <c r="E176" s="7" t="s">
        <v>1057</v>
      </c>
      <c r="F176" s="8" t="s">
        <v>1254</v>
      </c>
      <c r="G176" s="2">
        <v>1</v>
      </c>
    </row>
    <row r="177" spans="1:7" x14ac:dyDescent="0.3">
      <c r="A177" s="2">
        <v>172</v>
      </c>
      <c r="B177" s="7" t="s">
        <v>2130</v>
      </c>
      <c r="C177" s="7" t="s">
        <v>2131</v>
      </c>
      <c r="D177" s="7" t="s">
        <v>2119</v>
      </c>
      <c r="E177" s="7" t="s">
        <v>1052</v>
      </c>
      <c r="F177" s="8" t="s">
        <v>2133</v>
      </c>
      <c r="G177" s="2">
        <v>1</v>
      </c>
    </row>
    <row r="178" spans="1:7" x14ac:dyDescent="0.3">
      <c r="A178" s="2">
        <v>173</v>
      </c>
      <c r="B178" s="7" t="s">
        <v>2123</v>
      </c>
      <c r="C178" s="7" t="s">
        <v>2124</v>
      </c>
      <c r="D178" s="7" t="s">
        <v>2119</v>
      </c>
      <c r="E178" s="7" t="s">
        <v>371</v>
      </c>
      <c r="F178" s="8" t="s">
        <v>138</v>
      </c>
      <c r="G178" s="2">
        <v>1</v>
      </c>
    </row>
    <row r="179" spans="1:7" x14ac:dyDescent="0.3">
      <c r="A179" s="2">
        <v>174</v>
      </c>
      <c r="B179" s="7" t="s">
        <v>2126</v>
      </c>
      <c r="C179" s="7" t="s">
        <v>2127</v>
      </c>
      <c r="D179" s="7" t="s">
        <v>2119</v>
      </c>
      <c r="E179" s="7" t="s">
        <v>1070</v>
      </c>
      <c r="F179" s="8" t="s">
        <v>2129</v>
      </c>
      <c r="G179" s="2">
        <v>1</v>
      </c>
    </row>
    <row r="180" spans="1:7" x14ac:dyDescent="0.3">
      <c r="A180" s="2">
        <v>175</v>
      </c>
      <c r="B180" s="7" t="s">
        <v>1307</v>
      </c>
      <c r="C180" s="7" t="s">
        <v>1308</v>
      </c>
      <c r="D180" s="7" t="s">
        <v>1310</v>
      </c>
      <c r="E180" s="7" t="s">
        <v>1311</v>
      </c>
      <c r="F180" s="8" t="s">
        <v>1205</v>
      </c>
      <c r="G180" s="2">
        <v>1</v>
      </c>
    </row>
    <row r="181" spans="1:7" x14ac:dyDescent="0.3">
      <c r="A181" s="2">
        <v>176</v>
      </c>
      <c r="B181" s="7" t="s">
        <v>1312</v>
      </c>
      <c r="C181" s="7" t="s">
        <v>1313</v>
      </c>
      <c r="D181" s="7" t="s">
        <v>1310</v>
      </c>
      <c r="E181" s="7" t="s">
        <v>1315</v>
      </c>
      <c r="F181" s="8" t="s">
        <v>1316</v>
      </c>
      <c r="G181" s="2">
        <v>1</v>
      </c>
    </row>
    <row r="182" spans="1:7" x14ac:dyDescent="0.3">
      <c r="A182" s="2">
        <v>177</v>
      </c>
      <c r="B182" s="7" t="s">
        <v>1317</v>
      </c>
      <c r="C182" s="7" t="s">
        <v>1318</v>
      </c>
      <c r="D182" s="7" t="s">
        <v>1310</v>
      </c>
      <c r="E182" s="7" t="s">
        <v>1320</v>
      </c>
      <c r="F182" s="8" t="s">
        <v>1321</v>
      </c>
      <c r="G182" s="2">
        <v>1</v>
      </c>
    </row>
    <row r="183" spans="1:7" x14ac:dyDescent="0.3">
      <c r="A183" s="2">
        <v>178</v>
      </c>
      <c r="B183" s="7" t="s">
        <v>1322</v>
      </c>
      <c r="C183" s="7" t="s">
        <v>1323</v>
      </c>
      <c r="D183" s="7" t="s">
        <v>1310</v>
      </c>
      <c r="E183" s="7" t="s">
        <v>1325</v>
      </c>
      <c r="F183" s="8" t="s">
        <v>1326</v>
      </c>
      <c r="G183" s="2">
        <v>1</v>
      </c>
    </row>
    <row r="184" spans="1:7" x14ac:dyDescent="0.3">
      <c r="A184" s="2">
        <v>179</v>
      </c>
      <c r="B184" s="7" t="s">
        <v>1327</v>
      </c>
      <c r="C184" s="7" t="s">
        <v>1328</v>
      </c>
      <c r="D184" s="7" t="s">
        <v>1310</v>
      </c>
      <c r="E184" s="7" t="s">
        <v>1330</v>
      </c>
      <c r="F184" s="8" t="s">
        <v>113</v>
      </c>
      <c r="G184" s="2">
        <v>1</v>
      </c>
    </row>
    <row r="185" spans="1:7" x14ac:dyDescent="0.3">
      <c r="A185" s="2">
        <v>180</v>
      </c>
      <c r="B185" s="7" t="s">
        <v>1396</v>
      </c>
      <c r="C185" s="7" t="s">
        <v>1397</v>
      </c>
      <c r="D185" s="7" t="s">
        <v>1310</v>
      </c>
      <c r="E185" s="7" t="s">
        <v>1399</v>
      </c>
      <c r="F185" s="8" t="s">
        <v>1400</v>
      </c>
      <c r="G185" s="2">
        <v>1</v>
      </c>
    </row>
    <row r="186" spans="1:7" x14ac:dyDescent="0.3">
      <c r="A186" s="2">
        <v>181</v>
      </c>
      <c r="B186" s="7" t="s">
        <v>1811</v>
      </c>
      <c r="C186" s="7" t="s">
        <v>1812</v>
      </c>
      <c r="D186" s="7" t="s">
        <v>1814</v>
      </c>
      <c r="E186" s="7" t="s">
        <v>422</v>
      </c>
      <c r="F186" s="8" t="s">
        <v>443</v>
      </c>
      <c r="G186" s="2">
        <v>1</v>
      </c>
    </row>
    <row r="187" spans="1:7" x14ac:dyDescent="0.3">
      <c r="A187" s="2">
        <v>182</v>
      </c>
      <c r="B187" s="7" t="s">
        <v>1815</v>
      </c>
      <c r="C187" s="7" t="s">
        <v>1816</v>
      </c>
      <c r="D187" s="7" t="s">
        <v>1814</v>
      </c>
      <c r="E187" s="7" t="s">
        <v>892</v>
      </c>
      <c r="F187" s="8" t="s">
        <v>498</v>
      </c>
      <c r="G187" s="2">
        <v>1</v>
      </c>
    </row>
    <row r="188" spans="1:7" x14ac:dyDescent="0.3">
      <c r="A188" s="2">
        <v>183</v>
      </c>
      <c r="B188" s="7" t="s">
        <v>1818</v>
      </c>
      <c r="C188" s="7" t="s">
        <v>1819</v>
      </c>
      <c r="D188" s="7" t="s">
        <v>1814</v>
      </c>
      <c r="E188" s="7" t="s">
        <v>427</v>
      </c>
      <c r="F188" s="8" t="s">
        <v>337</v>
      </c>
      <c r="G188" s="2">
        <v>1</v>
      </c>
    </row>
    <row r="189" spans="1:7" x14ac:dyDescent="0.3">
      <c r="A189" s="2">
        <v>184</v>
      </c>
      <c r="B189" s="7" t="s">
        <v>1821</v>
      </c>
      <c r="C189" s="7" t="s">
        <v>1822</v>
      </c>
      <c r="D189" s="7" t="s">
        <v>1814</v>
      </c>
      <c r="E189" s="7" t="s">
        <v>1824</v>
      </c>
      <c r="F189" s="8" t="s">
        <v>1825</v>
      </c>
      <c r="G189" s="2">
        <v>1</v>
      </c>
    </row>
    <row r="190" spans="1:7" x14ac:dyDescent="0.3">
      <c r="A190" s="2">
        <v>185</v>
      </c>
      <c r="B190" s="7" t="s">
        <v>2085</v>
      </c>
      <c r="C190" s="7" t="s">
        <v>2086</v>
      </c>
      <c r="D190" s="7" t="s">
        <v>1814</v>
      </c>
      <c r="E190" s="7" t="s">
        <v>2088</v>
      </c>
      <c r="F190" s="8" t="s">
        <v>1162</v>
      </c>
      <c r="G190" s="2">
        <v>1</v>
      </c>
    </row>
    <row r="191" spans="1:7" x14ac:dyDescent="0.3">
      <c r="A191" s="2">
        <v>186</v>
      </c>
      <c r="B191" s="7" t="s">
        <v>2090</v>
      </c>
      <c r="C191" s="7" t="s">
        <v>2091</v>
      </c>
      <c r="D191" s="7" t="s">
        <v>1814</v>
      </c>
      <c r="E191" s="7" t="s">
        <v>2093</v>
      </c>
      <c r="F191" s="8" t="s">
        <v>2094</v>
      </c>
      <c r="G191" s="2">
        <v>1</v>
      </c>
    </row>
    <row r="192" spans="1:7" x14ac:dyDescent="0.3">
      <c r="A192" s="2">
        <v>187</v>
      </c>
      <c r="B192" s="7" t="s">
        <v>820</v>
      </c>
      <c r="C192" s="7" t="s">
        <v>821</v>
      </c>
      <c r="D192" s="7" t="s">
        <v>823</v>
      </c>
      <c r="E192" s="7" t="s">
        <v>824</v>
      </c>
      <c r="F192" s="8" t="s">
        <v>57</v>
      </c>
      <c r="G192" s="2">
        <v>1</v>
      </c>
    </row>
    <row r="193" spans="1:7" x14ac:dyDescent="0.3">
      <c r="A193" s="2">
        <v>188</v>
      </c>
      <c r="B193" s="7" t="s">
        <v>825</v>
      </c>
      <c r="C193" s="7" t="s">
        <v>826</v>
      </c>
      <c r="D193" s="7" t="s">
        <v>823</v>
      </c>
      <c r="E193" s="7" t="s">
        <v>828</v>
      </c>
      <c r="F193" s="8" t="s">
        <v>829</v>
      </c>
      <c r="G193" s="2">
        <v>1</v>
      </c>
    </row>
    <row r="194" spans="1:7" x14ac:dyDescent="0.3">
      <c r="A194" s="2">
        <v>189</v>
      </c>
      <c r="B194" s="7" t="s">
        <v>830</v>
      </c>
      <c r="C194" s="7" t="s">
        <v>831</v>
      </c>
      <c r="D194" s="7" t="s">
        <v>823</v>
      </c>
      <c r="E194" s="7" t="s">
        <v>749</v>
      </c>
      <c r="F194" s="8" t="s">
        <v>833</v>
      </c>
      <c r="G194" s="2">
        <v>1</v>
      </c>
    </row>
    <row r="195" spans="1:7" x14ac:dyDescent="0.3">
      <c r="A195" s="2">
        <v>190</v>
      </c>
      <c r="B195" s="7" t="s">
        <v>834</v>
      </c>
      <c r="C195" s="7" t="s">
        <v>835</v>
      </c>
      <c r="D195" s="7" t="s">
        <v>823</v>
      </c>
      <c r="E195" s="7" t="s">
        <v>837</v>
      </c>
      <c r="F195" s="8" t="s">
        <v>838</v>
      </c>
      <c r="G195" s="2">
        <v>1</v>
      </c>
    </row>
    <row r="196" spans="1:7" x14ac:dyDescent="0.3">
      <c r="A196" s="2">
        <v>191</v>
      </c>
      <c r="B196" s="7" t="s">
        <v>2095</v>
      </c>
      <c r="C196" s="7" t="s">
        <v>2096</v>
      </c>
      <c r="D196" s="7" t="s">
        <v>1814</v>
      </c>
      <c r="E196" s="7" t="s">
        <v>2098</v>
      </c>
      <c r="F196" s="8" t="s">
        <v>1167</v>
      </c>
      <c r="G196" s="2">
        <v>1</v>
      </c>
    </row>
    <row r="197" spans="1:7" x14ac:dyDescent="0.3">
      <c r="A197" s="2">
        <v>192</v>
      </c>
      <c r="B197" s="7" t="s">
        <v>2099</v>
      </c>
      <c r="C197" s="7" t="s">
        <v>2100</v>
      </c>
      <c r="D197" s="7" t="s">
        <v>1814</v>
      </c>
      <c r="E197" s="7" t="s">
        <v>2102</v>
      </c>
      <c r="F197" s="8" t="s">
        <v>1581</v>
      </c>
      <c r="G197" s="2">
        <v>1</v>
      </c>
    </row>
    <row r="198" spans="1:7" x14ac:dyDescent="0.3">
      <c r="A198" s="2">
        <v>193</v>
      </c>
      <c r="B198" s="7" t="s">
        <v>1123</v>
      </c>
      <c r="C198" s="7" t="s">
        <v>1124</v>
      </c>
      <c r="D198" s="7" t="s">
        <v>1126</v>
      </c>
      <c r="E198" s="7" t="s">
        <v>824</v>
      </c>
      <c r="F198" s="8" t="s">
        <v>361</v>
      </c>
      <c r="G198" s="2">
        <v>1</v>
      </c>
    </row>
    <row r="199" spans="1:7" x14ac:dyDescent="0.3">
      <c r="A199" s="2">
        <v>194</v>
      </c>
      <c r="B199" s="7" t="s">
        <v>1127</v>
      </c>
      <c r="C199" s="7" t="s">
        <v>1128</v>
      </c>
      <c r="D199" s="7" t="s">
        <v>1126</v>
      </c>
      <c r="E199" s="7" t="s">
        <v>1130</v>
      </c>
      <c r="F199" s="8" t="s">
        <v>518</v>
      </c>
      <c r="G199" s="2">
        <v>1</v>
      </c>
    </row>
    <row r="200" spans="1:7" x14ac:dyDescent="0.3">
      <c r="A200" s="2">
        <v>195</v>
      </c>
      <c r="B200" s="7" t="s">
        <v>1131</v>
      </c>
      <c r="C200" s="7" t="s">
        <v>1132</v>
      </c>
      <c r="D200" s="7" t="s">
        <v>1126</v>
      </c>
      <c r="E200" s="7" t="s">
        <v>1134</v>
      </c>
      <c r="F200" s="8" t="s">
        <v>367</v>
      </c>
      <c r="G200" s="2">
        <v>1</v>
      </c>
    </row>
    <row r="201" spans="1:7" x14ac:dyDescent="0.3">
      <c r="A201" s="2">
        <v>196</v>
      </c>
      <c r="B201" s="7" t="s">
        <v>1836</v>
      </c>
      <c r="C201" s="7" t="s">
        <v>1837</v>
      </c>
      <c r="D201" s="7" t="s">
        <v>1839</v>
      </c>
      <c r="E201" s="7" t="s">
        <v>523</v>
      </c>
      <c r="F201" s="8" t="s">
        <v>1840</v>
      </c>
      <c r="G201" s="2">
        <v>1</v>
      </c>
    </row>
    <row r="202" spans="1:7" x14ac:dyDescent="0.3">
      <c r="A202" s="2">
        <v>197</v>
      </c>
      <c r="B202" s="7" t="s">
        <v>1841</v>
      </c>
      <c r="C202" s="7" t="s">
        <v>1842</v>
      </c>
      <c r="D202" s="7" t="s">
        <v>1839</v>
      </c>
      <c r="E202" s="7" t="s">
        <v>892</v>
      </c>
      <c r="F202" s="8" t="s">
        <v>1844</v>
      </c>
      <c r="G202" s="2">
        <v>1</v>
      </c>
    </row>
    <row r="203" spans="1:7" x14ac:dyDescent="0.3">
      <c r="A203" s="2">
        <v>198</v>
      </c>
      <c r="B203" s="7" t="s">
        <v>418</v>
      </c>
      <c r="C203" s="7" t="s">
        <v>419</v>
      </c>
      <c r="D203" s="7" t="s">
        <v>421</v>
      </c>
      <c r="E203" s="7" t="s">
        <v>422</v>
      </c>
      <c r="F203" s="8" t="s">
        <v>423</v>
      </c>
      <c r="G203" s="2">
        <v>1</v>
      </c>
    </row>
    <row r="204" spans="1:7" x14ac:dyDescent="0.3">
      <c r="A204" s="2">
        <v>199</v>
      </c>
      <c r="B204" s="7" t="s">
        <v>424</v>
      </c>
      <c r="C204" s="7" t="s">
        <v>425</v>
      </c>
      <c r="D204" s="7" t="s">
        <v>421</v>
      </c>
      <c r="E204" s="7" t="s">
        <v>427</v>
      </c>
      <c r="F204" s="8" t="s">
        <v>428</v>
      </c>
      <c r="G204" s="2">
        <v>1</v>
      </c>
    </row>
    <row r="205" spans="1:7" x14ac:dyDescent="0.3">
      <c r="A205" s="2">
        <v>200</v>
      </c>
      <c r="B205" s="7" t="s">
        <v>524</v>
      </c>
      <c r="C205" s="7" t="s">
        <v>525</v>
      </c>
      <c r="D205" s="7" t="s">
        <v>527</v>
      </c>
      <c r="E205" s="7" t="s">
        <v>523</v>
      </c>
      <c r="F205" s="8" t="s">
        <v>480</v>
      </c>
      <c r="G205" s="2">
        <v>1</v>
      </c>
    </row>
    <row r="206" spans="1:7" x14ac:dyDescent="0.3">
      <c r="A206" s="2">
        <v>201</v>
      </c>
      <c r="B206" s="7" t="s">
        <v>528</v>
      </c>
      <c r="C206" s="7" t="s">
        <v>529</v>
      </c>
      <c r="D206" s="7" t="s">
        <v>531</v>
      </c>
      <c r="E206" s="7" t="s">
        <v>523</v>
      </c>
      <c r="F206" s="8" t="s">
        <v>489</v>
      </c>
      <c r="G206" s="2">
        <v>1</v>
      </c>
    </row>
    <row r="207" spans="1:7" x14ac:dyDescent="0.3">
      <c r="A207" s="2">
        <v>202</v>
      </c>
      <c r="B207" s="7" t="s">
        <v>519</v>
      </c>
      <c r="C207" s="7" t="s">
        <v>520</v>
      </c>
      <c r="D207" s="7" t="s">
        <v>522</v>
      </c>
      <c r="E207" s="7" t="s">
        <v>523</v>
      </c>
      <c r="F207" s="8" t="s">
        <v>459</v>
      </c>
      <c r="G207" s="2">
        <v>1</v>
      </c>
    </row>
    <row r="208" spans="1:7" x14ac:dyDescent="0.3">
      <c r="A208" s="2">
        <v>203</v>
      </c>
      <c r="B208" s="7" t="s">
        <v>1826</v>
      </c>
      <c r="C208" s="7" t="s">
        <v>1827</v>
      </c>
      <c r="D208" s="7" t="s">
        <v>1829</v>
      </c>
      <c r="E208" s="7" t="s">
        <v>422</v>
      </c>
      <c r="F208" s="8" t="s">
        <v>480</v>
      </c>
      <c r="G208" s="2">
        <v>1</v>
      </c>
    </row>
    <row r="209" spans="1:7" x14ac:dyDescent="0.3">
      <c r="A209" s="2">
        <v>204</v>
      </c>
      <c r="B209" s="7" t="s">
        <v>1110</v>
      </c>
      <c r="C209" s="7" t="s">
        <v>1111</v>
      </c>
      <c r="D209" s="7" t="s">
        <v>1113</v>
      </c>
      <c r="E209" s="7" t="s">
        <v>523</v>
      </c>
      <c r="F209" s="8" t="s">
        <v>443</v>
      </c>
      <c r="G209" s="2">
        <v>1</v>
      </c>
    </row>
    <row r="210" spans="1:7" x14ac:dyDescent="0.3">
      <c r="A210" s="2">
        <v>205</v>
      </c>
      <c r="B210" s="7" t="s">
        <v>1118</v>
      </c>
      <c r="C210" s="7" t="s">
        <v>1119</v>
      </c>
      <c r="D210" s="7" t="s">
        <v>1121</v>
      </c>
      <c r="E210" s="7" t="s">
        <v>898</v>
      </c>
      <c r="F210" s="8" t="s">
        <v>1122</v>
      </c>
      <c r="G210" s="2">
        <v>1</v>
      </c>
    </row>
    <row r="211" spans="1:7" x14ac:dyDescent="0.3">
      <c r="A211" s="2">
        <v>206</v>
      </c>
      <c r="B211" s="7" t="s">
        <v>2134</v>
      </c>
      <c r="C211" s="7" t="s">
        <v>2135</v>
      </c>
      <c r="D211" s="7" t="s">
        <v>2137</v>
      </c>
      <c r="E211" s="7" t="s">
        <v>523</v>
      </c>
      <c r="F211" s="8" t="s">
        <v>2040</v>
      </c>
      <c r="G211" s="2">
        <v>1</v>
      </c>
    </row>
    <row r="212" spans="1:7" x14ac:dyDescent="0.3">
      <c r="A212" s="2">
        <v>207</v>
      </c>
      <c r="B212" s="7" t="s">
        <v>2142</v>
      </c>
      <c r="C212" s="7" t="s">
        <v>2143</v>
      </c>
      <c r="D212" s="7" t="s">
        <v>2137</v>
      </c>
      <c r="E212" s="7" t="s">
        <v>2073</v>
      </c>
      <c r="F212" s="8" t="s">
        <v>2145</v>
      </c>
      <c r="G212" s="2">
        <v>1</v>
      </c>
    </row>
    <row r="213" spans="1:7" x14ac:dyDescent="0.3">
      <c r="A213" s="2">
        <v>208</v>
      </c>
      <c r="B213" s="7" t="s">
        <v>880</v>
      </c>
      <c r="C213" s="7" t="s">
        <v>881</v>
      </c>
      <c r="D213" s="7" t="s">
        <v>883</v>
      </c>
      <c r="E213" s="7" t="s">
        <v>523</v>
      </c>
      <c r="F213" s="8" t="s">
        <v>884</v>
      </c>
      <c r="G213" s="2">
        <v>1</v>
      </c>
    </row>
    <row r="214" spans="1:7" x14ac:dyDescent="0.3">
      <c r="A214" s="2">
        <v>209</v>
      </c>
      <c r="B214" s="7" t="s">
        <v>889</v>
      </c>
      <c r="C214" s="7" t="s">
        <v>890</v>
      </c>
      <c r="D214" s="7" t="s">
        <v>883</v>
      </c>
      <c r="E214" s="7" t="s">
        <v>892</v>
      </c>
      <c r="F214" s="8" t="s">
        <v>893</v>
      </c>
      <c r="G214" s="2">
        <v>1</v>
      </c>
    </row>
    <row r="215" spans="1:7" x14ac:dyDescent="0.3">
      <c r="A215" s="2">
        <v>210</v>
      </c>
      <c r="B215" s="7" t="s">
        <v>609</v>
      </c>
      <c r="C215" s="7" t="s">
        <v>610</v>
      </c>
      <c r="D215" s="7" t="s">
        <v>612</v>
      </c>
      <c r="E215" s="7" t="s">
        <v>523</v>
      </c>
      <c r="F215" s="8" t="s">
        <v>613</v>
      </c>
      <c r="G215" s="2">
        <v>1</v>
      </c>
    </row>
    <row r="216" spans="1:7" x14ac:dyDescent="0.3">
      <c r="A216" s="2">
        <v>211</v>
      </c>
      <c r="B216" s="7" t="s">
        <v>756</v>
      </c>
      <c r="C216" s="7" t="s">
        <v>757</v>
      </c>
      <c r="D216" s="7" t="s">
        <v>612</v>
      </c>
      <c r="E216" s="7" t="s">
        <v>422</v>
      </c>
      <c r="F216" s="8" t="s">
        <v>759</v>
      </c>
      <c r="G216" s="2">
        <v>1</v>
      </c>
    </row>
    <row r="217" spans="1:7" x14ac:dyDescent="0.3">
      <c r="A217" s="2">
        <v>212</v>
      </c>
      <c r="B217" s="7" t="s">
        <v>2280</v>
      </c>
      <c r="C217" s="7" t="s">
        <v>2281</v>
      </c>
      <c r="D217" s="7" t="s">
        <v>763</v>
      </c>
      <c r="E217" s="7" t="s">
        <v>2283</v>
      </c>
      <c r="F217" s="8" t="s">
        <v>215</v>
      </c>
      <c r="G217" s="2">
        <v>1</v>
      </c>
    </row>
    <row r="218" spans="1:7" x14ac:dyDescent="0.3">
      <c r="A218" s="2">
        <v>213</v>
      </c>
      <c r="B218" s="7" t="s">
        <v>2293</v>
      </c>
      <c r="C218" s="7" t="s">
        <v>2294</v>
      </c>
      <c r="D218" s="7" t="s">
        <v>763</v>
      </c>
      <c r="E218" s="7" t="s">
        <v>2296</v>
      </c>
      <c r="F218" s="8" t="s">
        <v>2297</v>
      </c>
      <c r="G218" s="2">
        <v>1</v>
      </c>
    </row>
    <row r="219" spans="1:7" x14ac:dyDescent="0.3">
      <c r="A219" s="2">
        <v>214</v>
      </c>
      <c r="B219" s="7" t="s">
        <v>760</v>
      </c>
      <c r="C219" s="7" t="s">
        <v>761</v>
      </c>
      <c r="D219" s="7" t="s">
        <v>763</v>
      </c>
      <c r="E219" s="7" t="s">
        <v>764</v>
      </c>
      <c r="F219" s="8" t="s">
        <v>765</v>
      </c>
      <c r="G219" s="2">
        <v>1</v>
      </c>
    </row>
    <row r="220" spans="1:7" x14ac:dyDescent="0.3">
      <c r="A220" s="2">
        <v>215</v>
      </c>
      <c r="B220" s="7" t="s">
        <v>839</v>
      </c>
      <c r="C220" s="7" t="s">
        <v>840</v>
      </c>
      <c r="D220" s="7" t="s">
        <v>763</v>
      </c>
      <c r="E220" s="7" t="s">
        <v>842</v>
      </c>
      <c r="F220" s="8" t="s">
        <v>843</v>
      </c>
      <c r="G220" s="2">
        <v>1</v>
      </c>
    </row>
    <row r="221" spans="1:7" x14ac:dyDescent="0.3">
      <c r="A221" s="2">
        <v>216</v>
      </c>
      <c r="B221" s="7" t="s">
        <v>1529</v>
      </c>
      <c r="C221" s="7" t="s">
        <v>1530</v>
      </c>
      <c r="D221" s="7" t="s">
        <v>1532</v>
      </c>
      <c r="E221" s="7" t="s">
        <v>1533</v>
      </c>
      <c r="F221" s="8" t="s">
        <v>480</v>
      </c>
      <c r="G221" s="2">
        <v>1</v>
      </c>
    </row>
    <row r="222" spans="1:7" x14ac:dyDescent="0.3">
      <c r="A222" s="2">
        <v>217</v>
      </c>
      <c r="B222" s="7" t="s">
        <v>1534</v>
      </c>
      <c r="C222" s="7" t="s">
        <v>1535</v>
      </c>
      <c r="D222" s="7" t="s">
        <v>1532</v>
      </c>
      <c r="E222" s="7" t="s">
        <v>1057</v>
      </c>
      <c r="F222" s="8" t="s">
        <v>489</v>
      </c>
      <c r="G222" s="2">
        <v>1</v>
      </c>
    </row>
    <row r="223" spans="1:7" x14ac:dyDescent="0.3">
      <c r="A223" s="2">
        <v>218</v>
      </c>
      <c r="B223" s="7" t="s">
        <v>1537</v>
      </c>
      <c r="C223" s="7" t="s">
        <v>1538</v>
      </c>
      <c r="D223" s="7" t="s">
        <v>1532</v>
      </c>
      <c r="E223" s="7" t="s">
        <v>366</v>
      </c>
      <c r="F223" s="8" t="s">
        <v>459</v>
      </c>
      <c r="G223" s="2">
        <v>1</v>
      </c>
    </row>
    <row r="224" spans="1:7" x14ac:dyDescent="0.3">
      <c r="A224" s="2">
        <v>219</v>
      </c>
      <c r="B224" s="7" t="s">
        <v>1540</v>
      </c>
      <c r="C224" s="7" t="s">
        <v>1541</v>
      </c>
      <c r="D224" s="7" t="s">
        <v>1532</v>
      </c>
      <c r="E224" s="7" t="s">
        <v>371</v>
      </c>
      <c r="F224" s="8" t="s">
        <v>464</v>
      </c>
      <c r="G224" s="2">
        <v>1</v>
      </c>
    </row>
    <row r="225" spans="1:7" x14ac:dyDescent="0.3">
      <c r="A225" s="2">
        <v>220</v>
      </c>
      <c r="B225" s="7" t="s">
        <v>900</v>
      </c>
      <c r="C225" s="7" t="s">
        <v>901</v>
      </c>
      <c r="D225" s="7" t="s">
        <v>903</v>
      </c>
      <c r="E225" s="7" t="s">
        <v>904</v>
      </c>
      <c r="F225" s="8" t="s">
        <v>905</v>
      </c>
      <c r="G225" s="2">
        <v>1</v>
      </c>
    </row>
    <row r="226" spans="1:7" x14ac:dyDescent="0.3">
      <c r="A226" s="2">
        <v>221</v>
      </c>
      <c r="B226" s="7" t="s">
        <v>906</v>
      </c>
      <c r="C226" s="7" t="s">
        <v>907</v>
      </c>
      <c r="D226" s="7" t="s">
        <v>903</v>
      </c>
      <c r="E226" s="7" t="s">
        <v>909</v>
      </c>
      <c r="F226" s="8" t="s">
        <v>910</v>
      </c>
      <c r="G226" s="2">
        <v>1</v>
      </c>
    </row>
    <row r="227" spans="1:7" x14ac:dyDescent="0.3">
      <c r="A227" s="2">
        <v>222</v>
      </c>
      <c r="B227" s="7" t="s">
        <v>1044</v>
      </c>
      <c r="C227" s="7" t="s">
        <v>1045</v>
      </c>
      <c r="D227" s="7" t="s">
        <v>1047</v>
      </c>
      <c r="E227" s="7" t="s">
        <v>360</v>
      </c>
      <c r="F227" s="8" t="s">
        <v>1048</v>
      </c>
      <c r="G227" s="2">
        <v>1</v>
      </c>
    </row>
    <row r="228" spans="1:7" x14ac:dyDescent="0.3">
      <c r="A228" s="2">
        <v>223</v>
      </c>
      <c r="B228" s="7" t="s">
        <v>1054</v>
      </c>
      <c r="C228" s="7" t="s">
        <v>1055</v>
      </c>
      <c r="D228" s="7" t="s">
        <v>1047</v>
      </c>
      <c r="E228" s="7" t="s">
        <v>1057</v>
      </c>
      <c r="F228" s="8" t="s">
        <v>1058</v>
      </c>
      <c r="G228" s="2">
        <v>1</v>
      </c>
    </row>
    <row r="229" spans="1:7" x14ac:dyDescent="0.3">
      <c r="A229" s="2">
        <v>224</v>
      </c>
      <c r="B229" s="7" t="s">
        <v>1059</v>
      </c>
      <c r="C229" s="7" t="s">
        <v>1060</v>
      </c>
      <c r="D229" s="7" t="s">
        <v>1047</v>
      </c>
      <c r="E229" s="7" t="s">
        <v>366</v>
      </c>
      <c r="F229" s="8" t="s">
        <v>1062</v>
      </c>
      <c r="G229" s="2">
        <v>1</v>
      </c>
    </row>
    <row r="230" spans="1:7" x14ac:dyDescent="0.3">
      <c r="A230" s="2">
        <v>225</v>
      </c>
      <c r="B230" s="7" t="s">
        <v>1063</v>
      </c>
      <c r="C230" s="7" t="s">
        <v>1064</v>
      </c>
      <c r="D230" s="7" t="s">
        <v>1047</v>
      </c>
      <c r="E230" s="7" t="s">
        <v>371</v>
      </c>
      <c r="F230" s="8" t="s">
        <v>1066</v>
      </c>
      <c r="G230" s="2">
        <v>1</v>
      </c>
    </row>
    <row r="231" spans="1:7" x14ac:dyDescent="0.3">
      <c r="A231" s="2">
        <v>226</v>
      </c>
      <c r="B231" s="7" t="s">
        <v>911</v>
      </c>
      <c r="C231" s="7" t="s">
        <v>912</v>
      </c>
      <c r="D231" s="7" t="s">
        <v>903</v>
      </c>
      <c r="E231" s="7" t="s">
        <v>914</v>
      </c>
      <c r="F231" s="8" t="s">
        <v>915</v>
      </c>
      <c r="G231" s="2">
        <v>1</v>
      </c>
    </row>
    <row r="232" spans="1:7" x14ac:dyDescent="0.3">
      <c r="A232" s="2">
        <v>227</v>
      </c>
      <c r="B232" s="7" t="s">
        <v>916</v>
      </c>
      <c r="C232" s="7" t="s">
        <v>917</v>
      </c>
      <c r="D232" s="7" t="s">
        <v>903</v>
      </c>
      <c r="E232" s="7" t="s">
        <v>919</v>
      </c>
      <c r="F232" s="8" t="s">
        <v>920</v>
      </c>
      <c r="G232" s="2">
        <v>1</v>
      </c>
    </row>
    <row r="233" spans="1:7" x14ac:dyDescent="0.3">
      <c r="G233" s="2" t="s">
        <v>3637</v>
      </c>
    </row>
    <row r="234" spans="1:7" x14ac:dyDescent="0.3">
      <c r="G234" s="2"/>
    </row>
    <row r="235" spans="1:7" x14ac:dyDescent="0.3">
      <c r="G235" s="2"/>
    </row>
    <row r="236" spans="1:7" x14ac:dyDescent="0.3">
      <c r="G236" s="2"/>
    </row>
    <row r="237" spans="1:7" x14ac:dyDescent="0.3">
      <c r="G237" s="2"/>
    </row>
    <row r="238" spans="1:7" x14ac:dyDescent="0.3">
      <c r="G238" s="2"/>
    </row>
    <row r="239" spans="1:7" x14ac:dyDescent="0.3">
      <c r="G239" s="2"/>
    </row>
    <row r="240" spans="1:7" x14ac:dyDescent="0.3">
      <c r="G240" s="2"/>
    </row>
    <row r="241" spans="7:7" x14ac:dyDescent="0.3">
      <c r="G241" s="2"/>
    </row>
    <row r="242" spans="7:7" x14ac:dyDescent="0.3">
      <c r="G242" s="2"/>
    </row>
    <row r="243" spans="7:7" x14ac:dyDescent="0.3">
      <c r="G243" s="2"/>
    </row>
    <row r="244" spans="7:7" x14ac:dyDescent="0.3">
      <c r="G244" s="2"/>
    </row>
    <row r="245" spans="7:7" x14ac:dyDescent="0.3">
      <c r="G245" s="2"/>
    </row>
    <row r="246" spans="7:7" x14ac:dyDescent="0.3">
      <c r="G246" s="2"/>
    </row>
    <row r="247" spans="7:7" x14ac:dyDescent="0.3">
      <c r="G247" s="2"/>
    </row>
    <row r="248" spans="7:7" x14ac:dyDescent="0.3">
      <c r="G248" s="2"/>
    </row>
    <row r="249" spans="7:7" x14ac:dyDescent="0.3">
      <c r="G249" s="2"/>
    </row>
    <row r="250" spans="7:7" x14ac:dyDescent="0.3">
      <c r="G250" s="2"/>
    </row>
    <row r="251" spans="7:7" x14ac:dyDescent="0.3">
      <c r="G251" s="2"/>
    </row>
    <row r="252" spans="7:7" x14ac:dyDescent="0.3">
      <c r="G252" s="2"/>
    </row>
    <row r="253" spans="7:7" x14ac:dyDescent="0.3">
      <c r="G253" s="2"/>
    </row>
    <row r="254" spans="7:7" x14ac:dyDescent="0.3">
      <c r="G254" s="2"/>
    </row>
    <row r="255" spans="7:7" x14ac:dyDescent="0.3">
      <c r="G255" s="2"/>
    </row>
    <row r="256" spans="7:7" x14ac:dyDescent="0.3">
      <c r="G256" s="2"/>
    </row>
    <row r="257" spans="7:7" x14ac:dyDescent="0.3">
      <c r="G257" s="2"/>
    </row>
    <row r="258" spans="7:7" x14ac:dyDescent="0.3">
      <c r="G258" s="2"/>
    </row>
    <row r="259" spans="7:7" x14ac:dyDescent="0.3">
      <c r="G259" s="2"/>
    </row>
    <row r="260" spans="7:7" x14ac:dyDescent="0.3">
      <c r="G260" s="2"/>
    </row>
    <row r="261" spans="7:7" x14ac:dyDescent="0.3">
      <c r="G261" s="2"/>
    </row>
    <row r="262" spans="7:7" x14ac:dyDescent="0.3">
      <c r="G262" s="2"/>
    </row>
    <row r="263" spans="7:7" x14ac:dyDescent="0.3">
      <c r="G263" s="2"/>
    </row>
    <row r="264" spans="7:7" x14ac:dyDescent="0.3">
      <c r="G264" s="2"/>
    </row>
    <row r="265" spans="7:7" x14ac:dyDescent="0.3">
      <c r="G265" s="2"/>
    </row>
    <row r="266" spans="7:7" x14ac:dyDescent="0.3">
      <c r="G266" s="2"/>
    </row>
    <row r="267" spans="7:7" x14ac:dyDescent="0.3">
      <c r="G267" s="2"/>
    </row>
    <row r="268" spans="7:7" x14ac:dyDescent="0.3">
      <c r="G268" s="2"/>
    </row>
    <row r="269" spans="7:7" x14ac:dyDescent="0.3">
      <c r="G269" s="2"/>
    </row>
    <row r="270" spans="7:7" x14ac:dyDescent="0.3">
      <c r="G270" s="2"/>
    </row>
    <row r="271" spans="7:7" x14ac:dyDescent="0.3">
      <c r="G271" s="2"/>
    </row>
    <row r="272" spans="7:7" x14ac:dyDescent="0.3">
      <c r="G272" s="2"/>
    </row>
    <row r="273" spans="7:7" x14ac:dyDescent="0.3">
      <c r="G273" s="2"/>
    </row>
    <row r="274" spans="7:7" x14ac:dyDescent="0.3">
      <c r="G274" s="2"/>
    </row>
    <row r="275" spans="7:7" x14ac:dyDescent="0.3">
      <c r="G275" s="2"/>
    </row>
    <row r="276" spans="7:7" x14ac:dyDescent="0.3">
      <c r="G276" s="2"/>
    </row>
    <row r="277" spans="7:7" x14ac:dyDescent="0.3">
      <c r="G277" s="2"/>
    </row>
    <row r="278" spans="7:7" x14ac:dyDescent="0.3">
      <c r="G278" s="2"/>
    </row>
    <row r="279" spans="7:7" x14ac:dyDescent="0.3">
      <c r="G279" s="2"/>
    </row>
    <row r="280" spans="7:7" x14ac:dyDescent="0.3">
      <c r="G280" s="2"/>
    </row>
    <row r="281" spans="7:7" x14ac:dyDescent="0.3">
      <c r="G281" s="2"/>
    </row>
    <row r="282" spans="7:7" x14ac:dyDescent="0.3">
      <c r="G282" s="2"/>
    </row>
    <row r="283" spans="7:7" x14ac:dyDescent="0.3">
      <c r="G283" s="2"/>
    </row>
    <row r="284" spans="7:7" x14ac:dyDescent="0.3">
      <c r="G284" s="2"/>
    </row>
    <row r="285" spans="7:7" x14ac:dyDescent="0.3">
      <c r="G285" s="2"/>
    </row>
    <row r="286" spans="7:7" x14ac:dyDescent="0.3">
      <c r="G286" s="2"/>
    </row>
    <row r="287" spans="7:7" x14ac:dyDescent="0.3">
      <c r="G287" s="2"/>
    </row>
    <row r="288" spans="7:7" x14ac:dyDescent="0.3">
      <c r="G288" s="2"/>
    </row>
    <row r="289" spans="7:7" x14ac:dyDescent="0.3">
      <c r="G289" s="2"/>
    </row>
    <row r="290" spans="7:7" x14ac:dyDescent="0.3">
      <c r="G290" s="2"/>
    </row>
    <row r="291" spans="7:7" x14ac:dyDescent="0.3">
      <c r="G291" s="2"/>
    </row>
    <row r="292" spans="7:7" x14ac:dyDescent="0.3">
      <c r="G292" s="2"/>
    </row>
    <row r="293" spans="7:7" x14ac:dyDescent="0.3">
      <c r="G293" s="2"/>
    </row>
    <row r="294" spans="7:7" x14ac:dyDescent="0.3">
      <c r="G294" s="2"/>
    </row>
    <row r="295" spans="7:7" x14ac:dyDescent="0.3">
      <c r="G295" s="2"/>
    </row>
    <row r="296" spans="7:7" x14ac:dyDescent="0.3">
      <c r="G296" s="2"/>
    </row>
    <row r="297" spans="7:7" x14ac:dyDescent="0.3">
      <c r="G297" s="2"/>
    </row>
    <row r="298" spans="7:7" x14ac:dyDescent="0.3">
      <c r="G298" s="2"/>
    </row>
    <row r="299" spans="7:7" x14ac:dyDescent="0.3">
      <c r="G299" s="2"/>
    </row>
    <row r="300" spans="7:7" x14ac:dyDescent="0.3">
      <c r="G300" s="2"/>
    </row>
    <row r="301" spans="7:7" x14ac:dyDescent="0.3">
      <c r="G301" s="2"/>
    </row>
    <row r="302" spans="7:7" x14ac:dyDescent="0.3">
      <c r="G302" s="2"/>
    </row>
    <row r="303" spans="7:7" x14ac:dyDescent="0.3">
      <c r="G303" s="2"/>
    </row>
    <row r="304" spans="7:7" x14ac:dyDescent="0.3">
      <c r="G304" s="2"/>
    </row>
    <row r="305" spans="7:7" x14ac:dyDescent="0.3">
      <c r="G305" s="2"/>
    </row>
    <row r="306" spans="7:7" x14ac:dyDescent="0.3">
      <c r="G306" s="2"/>
    </row>
    <row r="307" spans="7:7" x14ac:dyDescent="0.3">
      <c r="G307" s="2"/>
    </row>
    <row r="308" spans="7:7" x14ac:dyDescent="0.3">
      <c r="G308" s="2"/>
    </row>
    <row r="309" spans="7:7" x14ac:dyDescent="0.3">
      <c r="G309" s="2"/>
    </row>
    <row r="310" spans="7:7" x14ac:dyDescent="0.3">
      <c r="G310" s="2"/>
    </row>
    <row r="311" spans="7:7" x14ac:dyDescent="0.3">
      <c r="G311" s="2"/>
    </row>
    <row r="312" spans="7:7" x14ac:dyDescent="0.3">
      <c r="G312" s="2"/>
    </row>
    <row r="313" spans="7:7" x14ac:dyDescent="0.3">
      <c r="G313" s="2"/>
    </row>
    <row r="314" spans="7:7" x14ac:dyDescent="0.3">
      <c r="G314" s="2"/>
    </row>
    <row r="315" spans="7:7" x14ac:dyDescent="0.3">
      <c r="G315" s="2"/>
    </row>
    <row r="316" spans="7:7" x14ac:dyDescent="0.3">
      <c r="G316" s="2"/>
    </row>
    <row r="317" spans="7:7" x14ac:dyDescent="0.3">
      <c r="G317" s="2"/>
    </row>
    <row r="318" spans="7:7" x14ac:dyDescent="0.3">
      <c r="G318" s="2"/>
    </row>
    <row r="319" spans="7:7" x14ac:dyDescent="0.3">
      <c r="G319" s="2"/>
    </row>
    <row r="320" spans="7:7" x14ac:dyDescent="0.3">
      <c r="G320" s="2"/>
    </row>
    <row r="321" spans="7:7" x14ac:dyDescent="0.3">
      <c r="G321" s="2"/>
    </row>
    <row r="322" spans="7:7" x14ac:dyDescent="0.3">
      <c r="G322" s="2"/>
    </row>
    <row r="323" spans="7:7" x14ac:dyDescent="0.3">
      <c r="G323" s="2"/>
    </row>
    <row r="324" spans="7:7" x14ac:dyDescent="0.3">
      <c r="G324" s="2"/>
    </row>
    <row r="325" spans="7:7" x14ac:dyDescent="0.3">
      <c r="G325" s="2"/>
    </row>
    <row r="326" spans="7:7" x14ac:dyDescent="0.3">
      <c r="G326" s="2"/>
    </row>
    <row r="327" spans="7:7" x14ac:dyDescent="0.3">
      <c r="G327" s="2"/>
    </row>
    <row r="328" spans="7:7" x14ac:dyDescent="0.3">
      <c r="G328" s="2"/>
    </row>
    <row r="329" spans="7:7" x14ac:dyDescent="0.3">
      <c r="G329" s="2"/>
    </row>
    <row r="330" spans="7:7" x14ac:dyDescent="0.3">
      <c r="G330" s="2"/>
    </row>
    <row r="331" spans="7:7" x14ac:dyDescent="0.3">
      <c r="G331" s="2"/>
    </row>
    <row r="332" spans="7:7" x14ac:dyDescent="0.3">
      <c r="G332" s="2"/>
    </row>
    <row r="333" spans="7:7" x14ac:dyDescent="0.3">
      <c r="G333" s="2"/>
    </row>
    <row r="334" spans="7:7" x14ac:dyDescent="0.3">
      <c r="G334" s="2"/>
    </row>
    <row r="335" spans="7:7" x14ac:dyDescent="0.3">
      <c r="G335" s="2"/>
    </row>
    <row r="336" spans="7:7" x14ac:dyDescent="0.3">
      <c r="G336" s="2"/>
    </row>
    <row r="337" spans="7:7" x14ac:dyDescent="0.3">
      <c r="G337" s="2"/>
    </row>
    <row r="338" spans="7:7" x14ac:dyDescent="0.3">
      <c r="G338" s="2"/>
    </row>
    <row r="339" spans="7:7" x14ac:dyDescent="0.3">
      <c r="G339" s="2"/>
    </row>
    <row r="340" spans="7:7" x14ac:dyDescent="0.3">
      <c r="G340" s="2"/>
    </row>
    <row r="341" spans="7:7" x14ac:dyDescent="0.3">
      <c r="G341" s="2"/>
    </row>
    <row r="342" spans="7:7" x14ac:dyDescent="0.3">
      <c r="G342" s="2"/>
    </row>
    <row r="343" spans="7:7" x14ac:dyDescent="0.3">
      <c r="G343" s="2"/>
    </row>
    <row r="344" spans="7:7" x14ac:dyDescent="0.3">
      <c r="G344" s="2"/>
    </row>
    <row r="345" spans="7:7" x14ac:dyDescent="0.3">
      <c r="G345" s="2"/>
    </row>
    <row r="346" spans="7:7" x14ac:dyDescent="0.3">
      <c r="G346" s="2"/>
    </row>
    <row r="347" spans="7:7" x14ac:dyDescent="0.3">
      <c r="G347" s="2"/>
    </row>
    <row r="348" spans="7:7" x14ac:dyDescent="0.3">
      <c r="G348" s="2"/>
    </row>
    <row r="349" spans="7:7" x14ac:dyDescent="0.3">
      <c r="G349" s="2"/>
    </row>
    <row r="350" spans="7:7" x14ac:dyDescent="0.3">
      <c r="G350" s="2"/>
    </row>
    <row r="351" spans="7:7" x14ac:dyDescent="0.3">
      <c r="G351" s="2"/>
    </row>
    <row r="352" spans="7:7" x14ac:dyDescent="0.3">
      <c r="G352" s="2"/>
    </row>
    <row r="353" spans="7:7" x14ac:dyDescent="0.3">
      <c r="G353" s="2"/>
    </row>
    <row r="354" spans="7:7" x14ac:dyDescent="0.3">
      <c r="G354" s="2"/>
    </row>
    <row r="355" spans="7:7" x14ac:dyDescent="0.3">
      <c r="G355" s="2"/>
    </row>
    <row r="356" spans="7:7" x14ac:dyDescent="0.3">
      <c r="G356" s="2"/>
    </row>
    <row r="357" spans="7:7" x14ac:dyDescent="0.3">
      <c r="G357" s="2"/>
    </row>
    <row r="358" spans="7:7" x14ac:dyDescent="0.3">
      <c r="G358" s="2"/>
    </row>
    <row r="359" spans="7:7" x14ac:dyDescent="0.3">
      <c r="G359" s="2"/>
    </row>
    <row r="360" spans="7:7" x14ac:dyDescent="0.3">
      <c r="G360" s="2"/>
    </row>
    <row r="361" spans="7:7" x14ac:dyDescent="0.3">
      <c r="G361" s="2"/>
    </row>
    <row r="362" spans="7:7" x14ac:dyDescent="0.3">
      <c r="G362" s="2"/>
    </row>
    <row r="363" spans="7:7" x14ac:dyDescent="0.3">
      <c r="G363" s="2"/>
    </row>
    <row r="364" spans="7:7" x14ac:dyDescent="0.3">
      <c r="G364" s="2"/>
    </row>
    <row r="365" spans="7:7" x14ac:dyDescent="0.3">
      <c r="G365" s="2"/>
    </row>
    <row r="366" spans="7:7" x14ac:dyDescent="0.3">
      <c r="G366" s="2"/>
    </row>
    <row r="367" spans="7:7" x14ac:dyDescent="0.3">
      <c r="G367" s="2"/>
    </row>
    <row r="368" spans="7:7" x14ac:dyDescent="0.3">
      <c r="G368" s="2"/>
    </row>
    <row r="369" spans="7:7" x14ac:dyDescent="0.3">
      <c r="G369" s="2"/>
    </row>
    <row r="370" spans="7:7" x14ac:dyDescent="0.3">
      <c r="G370" s="2"/>
    </row>
    <row r="371" spans="7:7" x14ac:dyDescent="0.3">
      <c r="G371" s="2"/>
    </row>
    <row r="372" spans="7:7" x14ac:dyDescent="0.3">
      <c r="G372" s="2"/>
    </row>
    <row r="373" spans="7:7" x14ac:dyDescent="0.3">
      <c r="G373" s="2"/>
    </row>
    <row r="374" spans="7:7" x14ac:dyDescent="0.3">
      <c r="G374" s="2"/>
    </row>
    <row r="375" spans="7:7" x14ac:dyDescent="0.3">
      <c r="G375" s="2"/>
    </row>
    <row r="376" spans="7:7" x14ac:dyDescent="0.3">
      <c r="G376" s="2"/>
    </row>
    <row r="377" spans="7:7" x14ac:dyDescent="0.3">
      <c r="G377" s="2"/>
    </row>
    <row r="378" spans="7:7" x14ac:dyDescent="0.3">
      <c r="G378" s="2"/>
    </row>
    <row r="379" spans="7:7" x14ac:dyDescent="0.3">
      <c r="G379" s="2"/>
    </row>
    <row r="380" spans="7:7" x14ac:dyDescent="0.3">
      <c r="G380" s="2"/>
    </row>
    <row r="381" spans="7:7" x14ac:dyDescent="0.3">
      <c r="G381" s="2"/>
    </row>
    <row r="382" spans="7:7" x14ac:dyDescent="0.3">
      <c r="G382" s="2"/>
    </row>
    <row r="383" spans="7:7" x14ac:dyDescent="0.3">
      <c r="G383" s="2"/>
    </row>
    <row r="384" spans="7:7" x14ac:dyDescent="0.3">
      <c r="G384" s="2"/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  <row r="556" spans="7:7" x14ac:dyDescent="0.3">
      <c r="G556" s="2"/>
    </row>
  </sheetData>
  <pageMargins left="0.7" right="0.7" top="0.75" bottom="0.75" header="0.3" footer="0.3"/>
  <pageSetup scale="69" fitToHeight="0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DE908-65F3-4B1A-BC24-81E288D123F5}">
  <sheetPr>
    <pageSetUpPr fitToPage="1"/>
  </sheetPr>
  <dimension ref="A1:L556"/>
  <sheetViews>
    <sheetView zoomScale="90" zoomScaleNormal="90" workbookViewId="0">
      <selection activeCell="K12" sqref="K1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ht="15.5" x14ac:dyDescent="0.35">
      <c r="A1" s="26" t="s">
        <v>3570</v>
      </c>
      <c r="G1" s="59" t="s">
        <v>3749</v>
      </c>
    </row>
    <row r="2" spans="1:12" x14ac:dyDescent="0.3">
      <c r="A2" s="26" t="s">
        <v>3639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2260</v>
      </c>
      <c r="C4" s="7" t="s">
        <v>2261</v>
      </c>
      <c r="D4" s="7" t="s">
        <v>2218</v>
      </c>
      <c r="E4" s="7" t="s">
        <v>2263</v>
      </c>
      <c r="F4" s="8" t="s">
        <v>148</v>
      </c>
      <c r="G4" s="2">
        <v>1</v>
      </c>
    </row>
    <row r="5" spans="1:12" x14ac:dyDescent="0.3">
      <c r="A5" s="2">
        <v>2</v>
      </c>
      <c r="B5" s="7" t="s">
        <v>2242</v>
      </c>
      <c r="C5" s="7" t="s">
        <v>2243</v>
      </c>
      <c r="D5" s="7" t="s">
        <v>2218</v>
      </c>
      <c r="E5" s="7" t="s">
        <v>2245</v>
      </c>
      <c r="F5" s="8" t="s">
        <v>35</v>
      </c>
      <c r="G5" s="2">
        <v>1</v>
      </c>
    </row>
    <row r="6" spans="1:12" x14ac:dyDescent="0.3">
      <c r="A6" s="2">
        <v>3</v>
      </c>
      <c r="B6" s="7" t="s">
        <v>2215</v>
      </c>
      <c r="C6" s="7" t="s">
        <v>2216</v>
      </c>
      <c r="D6" s="7" t="s">
        <v>2218</v>
      </c>
      <c r="E6" s="7" t="s">
        <v>1585</v>
      </c>
      <c r="F6" s="8" t="s">
        <v>177</v>
      </c>
      <c r="G6" s="2">
        <v>1</v>
      </c>
    </row>
    <row r="7" spans="1:12" x14ac:dyDescent="0.3">
      <c r="A7" s="2">
        <v>4</v>
      </c>
      <c r="B7" s="7" t="s">
        <v>2224</v>
      </c>
      <c r="C7" s="7" t="s">
        <v>2225</v>
      </c>
      <c r="D7" s="7" t="s">
        <v>2218</v>
      </c>
      <c r="E7" s="7" t="s">
        <v>2227</v>
      </c>
      <c r="F7" s="8" t="s">
        <v>52</v>
      </c>
      <c r="G7" s="2">
        <v>1</v>
      </c>
    </row>
    <row r="8" spans="1:12" x14ac:dyDescent="0.3">
      <c r="A8" s="2">
        <v>5</v>
      </c>
      <c r="B8" s="7" t="s">
        <v>2250</v>
      </c>
      <c r="C8" s="7" t="s">
        <v>2251</v>
      </c>
      <c r="D8" s="7" t="s">
        <v>2218</v>
      </c>
      <c r="E8" s="7" t="s">
        <v>2253</v>
      </c>
      <c r="F8" s="8" t="s">
        <v>2254</v>
      </c>
      <c r="G8" s="2">
        <v>1</v>
      </c>
    </row>
    <row r="9" spans="1:12" x14ac:dyDescent="0.3">
      <c r="A9" s="2">
        <v>6</v>
      </c>
      <c r="B9" s="7" t="s">
        <v>2255</v>
      </c>
      <c r="C9" s="7" t="s">
        <v>2256</v>
      </c>
      <c r="D9" s="7" t="s">
        <v>2218</v>
      </c>
      <c r="E9" s="7" t="s">
        <v>2258</v>
      </c>
      <c r="F9" s="8" t="s">
        <v>2259</v>
      </c>
      <c r="G9" s="2">
        <v>1</v>
      </c>
    </row>
    <row r="10" spans="1:12" x14ac:dyDescent="0.3">
      <c r="A10" s="2">
        <v>7</v>
      </c>
      <c r="B10" s="7" t="s">
        <v>280</v>
      </c>
      <c r="C10" s="7" t="s">
        <v>281</v>
      </c>
      <c r="D10" s="7" t="s">
        <v>27</v>
      </c>
      <c r="E10" s="7" t="s">
        <v>283</v>
      </c>
      <c r="F10" s="8" t="s">
        <v>284</v>
      </c>
      <c r="G10" s="2">
        <v>1</v>
      </c>
    </row>
    <row r="11" spans="1:12" x14ac:dyDescent="0.3">
      <c r="A11" s="2">
        <v>8</v>
      </c>
      <c r="B11" s="7" t="s">
        <v>270</v>
      </c>
      <c r="C11" s="7" t="s">
        <v>271</v>
      </c>
      <c r="D11" s="7" t="s">
        <v>27</v>
      </c>
      <c r="E11" s="7" t="s">
        <v>273</v>
      </c>
      <c r="F11" s="8" t="s">
        <v>274</v>
      </c>
      <c r="G11" s="2">
        <v>1</v>
      </c>
    </row>
    <row r="12" spans="1:12" x14ac:dyDescent="0.3">
      <c r="A12" s="2">
        <v>9</v>
      </c>
      <c r="B12" s="7" t="s">
        <v>2103</v>
      </c>
      <c r="C12" s="7" t="s">
        <v>2104</v>
      </c>
      <c r="D12" s="7" t="s">
        <v>27</v>
      </c>
      <c r="E12" s="7" t="s">
        <v>2106</v>
      </c>
      <c r="F12" s="8" t="s">
        <v>1623</v>
      </c>
      <c r="G12" s="2">
        <v>1</v>
      </c>
    </row>
    <row r="13" spans="1:12" x14ac:dyDescent="0.3">
      <c r="A13" s="2">
        <v>10</v>
      </c>
      <c r="B13" s="7" t="s">
        <v>119</v>
      </c>
      <c r="C13" s="7" t="s">
        <v>120</v>
      </c>
      <c r="D13" s="7" t="s">
        <v>27</v>
      </c>
      <c r="E13" s="7" t="s">
        <v>122</v>
      </c>
      <c r="F13" s="8" t="s">
        <v>123</v>
      </c>
      <c r="G13" s="2">
        <v>1</v>
      </c>
    </row>
    <row r="14" spans="1:12" x14ac:dyDescent="0.3">
      <c r="A14" s="2">
        <v>11</v>
      </c>
      <c r="B14" s="7" t="s">
        <v>124</v>
      </c>
      <c r="C14" s="7" t="s">
        <v>125</v>
      </c>
      <c r="D14" s="7" t="s">
        <v>27</v>
      </c>
      <c r="E14" s="7" t="s">
        <v>127</v>
      </c>
      <c r="F14" s="8" t="s">
        <v>128</v>
      </c>
      <c r="G14" s="2">
        <v>1</v>
      </c>
    </row>
    <row r="15" spans="1:12" x14ac:dyDescent="0.3">
      <c r="A15" s="2">
        <v>12</v>
      </c>
      <c r="B15" s="7" t="s">
        <v>499</v>
      </c>
      <c r="C15" s="7" t="s">
        <v>500</v>
      </c>
      <c r="D15" s="7" t="s">
        <v>27</v>
      </c>
      <c r="E15" s="7" t="s">
        <v>502</v>
      </c>
      <c r="F15" s="8" t="s">
        <v>503</v>
      </c>
      <c r="G15" s="2">
        <v>1</v>
      </c>
    </row>
    <row r="16" spans="1:12" x14ac:dyDescent="0.3">
      <c r="A16" s="2">
        <v>13</v>
      </c>
      <c r="B16" s="7" t="s">
        <v>94</v>
      </c>
      <c r="C16" s="7" t="s">
        <v>95</v>
      </c>
      <c r="D16" s="7" t="s">
        <v>27</v>
      </c>
      <c r="E16" s="7" t="s">
        <v>97</v>
      </c>
      <c r="F16" s="8" t="s">
        <v>98</v>
      </c>
      <c r="G16" s="2">
        <v>1</v>
      </c>
    </row>
    <row r="17" spans="1:7" x14ac:dyDescent="0.3">
      <c r="A17" s="2">
        <v>14</v>
      </c>
      <c r="B17" s="7" t="s">
        <v>2450</v>
      </c>
      <c r="C17" s="7" t="s">
        <v>2451</v>
      </c>
      <c r="D17" s="7" t="s">
        <v>27</v>
      </c>
      <c r="E17" s="7" t="s">
        <v>2453</v>
      </c>
      <c r="F17" s="8" t="s">
        <v>2177</v>
      </c>
      <c r="G17" s="2">
        <v>1</v>
      </c>
    </row>
    <row r="18" spans="1:7" x14ac:dyDescent="0.3">
      <c r="A18" s="2">
        <v>15</v>
      </c>
      <c r="B18" s="7" t="s">
        <v>84</v>
      </c>
      <c r="C18" s="7" t="s">
        <v>85</v>
      </c>
      <c r="D18" s="7" t="s">
        <v>27</v>
      </c>
      <c r="E18" s="7" t="s">
        <v>87</v>
      </c>
      <c r="F18" s="8" t="s">
        <v>88</v>
      </c>
      <c r="G18" s="2">
        <v>1</v>
      </c>
    </row>
    <row r="19" spans="1:7" x14ac:dyDescent="0.3">
      <c r="A19" s="2">
        <v>16</v>
      </c>
      <c r="B19" s="7" t="s">
        <v>89</v>
      </c>
      <c r="C19" s="7" t="s">
        <v>90</v>
      </c>
      <c r="D19" s="7" t="s">
        <v>27</v>
      </c>
      <c r="E19" s="7" t="s">
        <v>92</v>
      </c>
      <c r="F19" s="8" t="s">
        <v>93</v>
      </c>
      <c r="G19" s="2">
        <v>1</v>
      </c>
    </row>
    <row r="20" spans="1:7" x14ac:dyDescent="0.3">
      <c r="A20" s="2">
        <v>17</v>
      </c>
      <c r="B20" s="7" t="s">
        <v>296</v>
      </c>
      <c r="C20" s="7" t="s">
        <v>297</v>
      </c>
      <c r="D20" s="7" t="s">
        <v>27</v>
      </c>
      <c r="E20" s="7" t="s">
        <v>299</v>
      </c>
      <c r="F20" s="8" t="s">
        <v>300</v>
      </c>
      <c r="G20" s="2">
        <v>1</v>
      </c>
    </row>
    <row r="21" spans="1:7" x14ac:dyDescent="0.3">
      <c r="A21" s="2">
        <v>18</v>
      </c>
      <c r="B21" s="7" t="s">
        <v>74</v>
      </c>
      <c r="C21" s="7" t="s">
        <v>75</v>
      </c>
      <c r="D21" s="7" t="s">
        <v>27</v>
      </c>
      <c r="E21" s="7" t="s">
        <v>77</v>
      </c>
      <c r="F21" s="8" t="s">
        <v>78</v>
      </c>
      <c r="G21" s="2">
        <v>1</v>
      </c>
    </row>
    <row r="22" spans="1:7" x14ac:dyDescent="0.3">
      <c r="A22" s="2">
        <v>19</v>
      </c>
      <c r="B22" s="7" t="s">
        <v>259</v>
      </c>
      <c r="C22" s="7" t="s">
        <v>260</v>
      </c>
      <c r="D22" s="7" t="s">
        <v>27</v>
      </c>
      <c r="E22" s="7" t="s">
        <v>262</v>
      </c>
      <c r="F22" s="8" t="s">
        <v>263</v>
      </c>
      <c r="G22" s="2">
        <v>1</v>
      </c>
    </row>
    <row r="23" spans="1:7" x14ac:dyDescent="0.3">
      <c r="A23" s="2">
        <v>20</v>
      </c>
      <c r="B23" s="7" t="s">
        <v>2335</v>
      </c>
      <c r="C23" s="7" t="s">
        <v>2336</v>
      </c>
      <c r="D23" s="7" t="s">
        <v>27</v>
      </c>
      <c r="E23" s="7" t="s">
        <v>2338</v>
      </c>
      <c r="F23" s="8" t="s">
        <v>1414</v>
      </c>
      <c r="G23" s="2">
        <v>1</v>
      </c>
    </row>
    <row r="24" spans="1:7" x14ac:dyDescent="0.3">
      <c r="A24" s="2">
        <v>21</v>
      </c>
      <c r="B24" s="7" t="s">
        <v>2112</v>
      </c>
      <c r="C24" s="7" t="s">
        <v>2113</v>
      </c>
      <c r="D24" s="7" t="s">
        <v>27</v>
      </c>
      <c r="E24" s="7" t="s">
        <v>2115</v>
      </c>
      <c r="F24" s="8" t="s">
        <v>1162</v>
      </c>
      <c r="G24" s="2">
        <v>1</v>
      </c>
    </row>
    <row r="25" spans="1:7" x14ac:dyDescent="0.3">
      <c r="A25" s="2">
        <v>22</v>
      </c>
      <c r="B25" s="7" t="s">
        <v>2107</v>
      </c>
      <c r="C25" s="7" t="s">
        <v>2108</v>
      </c>
      <c r="D25" s="7" t="s">
        <v>27</v>
      </c>
      <c r="E25" s="7" t="s">
        <v>2110</v>
      </c>
      <c r="F25" s="8" t="s">
        <v>2111</v>
      </c>
      <c r="G25" s="2">
        <v>1</v>
      </c>
    </row>
    <row r="26" spans="1:7" x14ac:dyDescent="0.3">
      <c r="A26" s="2">
        <v>23</v>
      </c>
      <c r="B26" s="7" t="s">
        <v>139</v>
      </c>
      <c r="C26" s="7" t="s">
        <v>140</v>
      </c>
      <c r="D26" s="7" t="s">
        <v>27</v>
      </c>
      <c r="E26" s="7" t="s">
        <v>142</v>
      </c>
      <c r="F26" s="8" t="s">
        <v>143</v>
      </c>
      <c r="G26" s="2">
        <v>1</v>
      </c>
    </row>
    <row r="27" spans="1:7" x14ac:dyDescent="0.3">
      <c r="A27" s="2">
        <v>24</v>
      </c>
      <c r="B27" s="7" t="s">
        <v>168</v>
      </c>
      <c r="C27" s="7" t="s">
        <v>169</v>
      </c>
      <c r="D27" s="7" t="s">
        <v>27</v>
      </c>
      <c r="E27" s="7" t="s">
        <v>171</v>
      </c>
      <c r="F27" s="8" t="s">
        <v>172</v>
      </c>
      <c r="G27" s="2">
        <v>1</v>
      </c>
    </row>
    <row r="28" spans="1:7" x14ac:dyDescent="0.3">
      <c r="A28" s="2">
        <v>25</v>
      </c>
      <c r="B28" s="7" t="s">
        <v>37</v>
      </c>
      <c r="C28" s="7" t="s">
        <v>38</v>
      </c>
      <c r="D28" s="7" t="s">
        <v>27</v>
      </c>
      <c r="E28" s="7" t="s">
        <v>40</v>
      </c>
      <c r="F28" s="8" t="s">
        <v>41</v>
      </c>
      <c r="G28" s="2">
        <v>1</v>
      </c>
    </row>
    <row r="29" spans="1:7" x14ac:dyDescent="0.3">
      <c r="A29" s="2">
        <v>26</v>
      </c>
      <c r="B29" s="7" t="s">
        <v>2422</v>
      </c>
      <c r="C29" s="7" t="s">
        <v>2423</v>
      </c>
      <c r="D29" s="7" t="s">
        <v>27</v>
      </c>
      <c r="E29" s="7" t="s">
        <v>2425</v>
      </c>
      <c r="F29" s="8" t="s">
        <v>209</v>
      </c>
      <c r="G29" s="2">
        <v>1</v>
      </c>
    </row>
    <row r="30" spans="1:7" x14ac:dyDescent="0.3">
      <c r="A30" s="2">
        <v>27</v>
      </c>
      <c r="B30" s="7" t="s">
        <v>2426</v>
      </c>
      <c r="C30" s="7" t="s">
        <v>2427</v>
      </c>
      <c r="D30" s="7" t="s">
        <v>27</v>
      </c>
      <c r="E30" s="7" t="s">
        <v>2429</v>
      </c>
      <c r="F30" s="8" t="s">
        <v>2430</v>
      </c>
      <c r="G30" s="2">
        <v>1</v>
      </c>
    </row>
    <row r="31" spans="1:7" x14ac:dyDescent="0.3">
      <c r="A31" s="2">
        <v>28</v>
      </c>
      <c r="B31" s="7" t="s">
        <v>2441</v>
      </c>
      <c r="C31" s="7" t="s">
        <v>2442</v>
      </c>
      <c r="D31" s="7" t="s">
        <v>27</v>
      </c>
      <c r="E31" s="7" t="s">
        <v>2444</v>
      </c>
      <c r="F31" s="8" t="s">
        <v>2445</v>
      </c>
      <c r="G31" s="2">
        <v>1</v>
      </c>
    </row>
    <row r="32" spans="1:7" x14ac:dyDescent="0.3">
      <c r="A32" s="2">
        <v>29</v>
      </c>
      <c r="B32" s="7" t="s">
        <v>275</v>
      </c>
      <c r="C32" s="7" t="s">
        <v>276</v>
      </c>
      <c r="D32" s="7" t="s">
        <v>27</v>
      </c>
      <c r="E32" s="7" t="s">
        <v>278</v>
      </c>
      <c r="F32" s="8" t="s">
        <v>279</v>
      </c>
      <c r="G32" s="2">
        <v>1</v>
      </c>
    </row>
    <row r="33" spans="1:7" x14ac:dyDescent="0.3">
      <c r="A33" s="2">
        <v>30</v>
      </c>
      <c r="B33" s="7" t="s">
        <v>2446</v>
      </c>
      <c r="C33" s="7" t="s">
        <v>2447</v>
      </c>
      <c r="D33" s="7" t="s">
        <v>27</v>
      </c>
      <c r="E33" s="7" t="s">
        <v>294</v>
      </c>
      <c r="F33" s="8" t="s">
        <v>2449</v>
      </c>
      <c r="G33" s="2">
        <v>1</v>
      </c>
    </row>
    <row r="34" spans="1:7" x14ac:dyDescent="0.3">
      <c r="A34" s="2">
        <v>31</v>
      </c>
      <c r="B34" s="7" t="s">
        <v>326</v>
      </c>
      <c r="C34" s="7" t="s">
        <v>327</v>
      </c>
      <c r="D34" s="7" t="s">
        <v>329</v>
      </c>
      <c r="E34" s="7" t="s">
        <v>330</v>
      </c>
      <c r="F34" s="8" t="s">
        <v>331</v>
      </c>
      <c r="G34" s="2">
        <v>1</v>
      </c>
    </row>
    <row r="35" spans="1:7" x14ac:dyDescent="0.3">
      <c r="A35" s="2">
        <v>32</v>
      </c>
      <c r="B35" s="7" t="s">
        <v>402</v>
      </c>
      <c r="C35" s="7" t="s">
        <v>403</v>
      </c>
      <c r="D35" s="7" t="s">
        <v>329</v>
      </c>
      <c r="E35" s="7" t="s">
        <v>405</v>
      </c>
      <c r="F35" s="8" t="s">
        <v>406</v>
      </c>
      <c r="G35" s="2">
        <v>1</v>
      </c>
    </row>
    <row r="36" spans="1:7" x14ac:dyDescent="0.3">
      <c r="A36" s="2">
        <v>33</v>
      </c>
      <c r="B36" s="7" t="s">
        <v>1682</v>
      </c>
      <c r="C36" s="7" t="s">
        <v>1683</v>
      </c>
      <c r="D36" s="7" t="s">
        <v>329</v>
      </c>
      <c r="E36" s="7" t="s">
        <v>1685</v>
      </c>
      <c r="F36" s="8" t="s">
        <v>1686</v>
      </c>
      <c r="G36" s="2">
        <v>1</v>
      </c>
    </row>
    <row r="37" spans="1:7" x14ac:dyDescent="0.3">
      <c r="A37" s="2">
        <v>34</v>
      </c>
      <c r="B37" s="7" t="s">
        <v>333</v>
      </c>
      <c r="C37" s="7" t="s">
        <v>334</v>
      </c>
      <c r="D37" s="7" t="s">
        <v>329</v>
      </c>
      <c r="E37" s="7" t="s">
        <v>336</v>
      </c>
      <c r="F37" s="8" t="s">
        <v>337</v>
      </c>
      <c r="G37" s="2">
        <v>1</v>
      </c>
    </row>
    <row r="38" spans="1:7" x14ac:dyDescent="0.3">
      <c r="A38" s="2">
        <v>35</v>
      </c>
      <c r="B38" s="7" t="s">
        <v>398</v>
      </c>
      <c r="C38" s="7" t="s">
        <v>399</v>
      </c>
      <c r="D38" s="7" t="s">
        <v>329</v>
      </c>
      <c r="E38" s="7" t="s">
        <v>401</v>
      </c>
      <c r="F38" s="8" t="s">
        <v>361</v>
      </c>
      <c r="G38" s="2">
        <v>1</v>
      </c>
    </row>
    <row r="39" spans="1:7" x14ac:dyDescent="0.3">
      <c r="A39" s="2">
        <v>36</v>
      </c>
      <c r="B39" s="7" t="s">
        <v>1650</v>
      </c>
      <c r="C39" s="7" t="s">
        <v>1651</v>
      </c>
      <c r="D39" s="7" t="s">
        <v>329</v>
      </c>
      <c r="E39" s="7" t="s">
        <v>1653</v>
      </c>
      <c r="F39" s="8" t="s">
        <v>1581</v>
      </c>
      <c r="G39" s="2">
        <v>1</v>
      </c>
    </row>
    <row r="40" spans="1:7" x14ac:dyDescent="0.3">
      <c r="A40" s="2">
        <v>37</v>
      </c>
      <c r="B40" s="7" t="s">
        <v>393</v>
      </c>
      <c r="C40" s="7" t="s">
        <v>394</v>
      </c>
      <c r="D40" s="7" t="s">
        <v>329</v>
      </c>
      <c r="E40" s="7" t="s">
        <v>396</v>
      </c>
      <c r="F40" s="8" t="s">
        <v>397</v>
      </c>
      <c r="G40" s="2">
        <v>1</v>
      </c>
    </row>
    <row r="41" spans="1:7" x14ac:dyDescent="0.3">
      <c r="A41" s="2">
        <v>38</v>
      </c>
      <c r="B41" s="7" t="s">
        <v>1654</v>
      </c>
      <c r="C41" s="7" t="s">
        <v>1655</v>
      </c>
      <c r="D41" s="7" t="s">
        <v>329</v>
      </c>
      <c r="E41" s="7" t="s">
        <v>1657</v>
      </c>
      <c r="F41" s="8" t="s">
        <v>1595</v>
      </c>
      <c r="G41" s="2">
        <v>1</v>
      </c>
    </row>
    <row r="42" spans="1:7" x14ac:dyDescent="0.3">
      <c r="A42" s="2">
        <v>39</v>
      </c>
      <c r="B42" s="7" t="s">
        <v>1645</v>
      </c>
      <c r="C42" s="7" t="s">
        <v>1646</v>
      </c>
      <c r="D42" s="7" t="s">
        <v>329</v>
      </c>
      <c r="E42" s="7" t="s">
        <v>1648</v>
      </c>
      <c r="F42" s="8" t="s">
        <v>1162</v>
      </c>
      <c r="G42" s="2">
        <v>1</v>
      </c>
    </row>
    <row r="43" spans="1:7" x14ac:dyDescent="0.3">
      <c r="A43" s="2">
        <v>40</v>
      </c>
      <c r="B43" s="7" t="s">
        <v>1677</v>
      </c>
      <c r="C43" s="7" t="s">
        <v>1678</v>
      </c>
      <c r="D43" s="7" t="s">
        <v>329</v>
      </c>
      <c r="E43" s="7" t="s">
        <v>1680</v>
      </c>
      <c r="F43" s="8" t="s">
        <v>1681</v>
      </c>
      <c r="G43" s="2">
        <v>1</v>
      </c>
    </row>
    <row r="44" spans="1:7" x14ac:dyDescent="0.3">
      <c r="A44" s="2">
        <v>41</v>
      </c>
      <c r="B44" s="7" t="s">
        <v>1663</v>
      </c>
      <c r="C44" s="7" t="s">
        <v>1664</v>
      </c>
      <c r="D44" s="7" t="s">
        <v>329</v>
      </c>
      <c r="E44" s="7" t="s">
        <v>1666</v>
      </c>
      <c r="F44" s="8" t="s">
        <v>428</v>
      </c>
      <c r="G44" s="2">
        <v>1</v>
      </c>
    </row>
    <row r="45" spans="1:7" x14ac:dyDescent="0.3">
      <c r="A45" s="2">
        <v>42</v>
      </c>
      <c r="B45" s="7" t="s">
        <v>1667</v>
      </c>
      <c r="C45" s="7" t="s">
        <v>1668</v>
      </c>
      <c r="D45" s="7" t="s">
        <v>329</v>
      </c>
      <c r="E45" s="7" t="s">
        <v>1670</v>
      </c>
      <c r="F45" s="8" t="s">
        <v>230</v>
      </c>
      <c r="G45" s="2">
        <v>1</v>
      </c>
    </row>
    <row r="46" spans="1:7" x14ac:dyDescent="0.3">
      <c r="A46" s="2">
        <v>43</v>
      </c>
      <c r="B46" s="7" t="s">
        <v>921</v>
      </c>
      <c r="C46" s="7" t="s">
        <v>922</v>
      </c>
      <c r="D46" s="7" t="s">
        <v>924</v>
      </c>
      <c r="E46" s="7" t="s">
        <v>925</v>
      </c>
      <c r="F46" s="8" t="s">
        <v>480</v>
      </c>
      <c r="G46" s="2">
        <v>1</v>
      </c>
    </row>
    <row r="47" spans="1:7" x14ac:dyDescent="0.3">
      <c r="A47" s="2">
        <v>44</v>
      </c>
      <c r="B47" s="7" t="s">
        <v>926</v>
      </c>
      <c r="C47" s="7" t="s">
        <v>927</v>
      </c>
      <c r="D47" s="7" t="s">
        <v>924</v>
      </c>
      <c r="E47" s="7" t="s">
        <v>929</v>
      </c>
      <c r="F47" s="8" t="s">
        <v>489</v>
      </c>
      <c r="G47" s="2">
        <v>1</v>
      </c>
    </row>
    <row r="48" spans="1:7" x14ac:dyDescent="0.3">
      <c r="A48" s="2">
        <v>45</v>
      </c>
      <c r="B48" s="7" t="s">
        <v>930</v>
      </c>
      <c r="C48" s="7" t="s">
        <v>931</v>
      </c>
      <c r="D48" s="7" t="s">
        <v>924</v>
      </c>
      <c r="E48" s="7" t="s">
        <v>933</v>
      </c>
      <c r="F48" s="8" t="s">
        <v>459</v>
      </c>
      <c r="G48" s="2">
        <v>1</v>
      </c>
    </row>
    <row r="49" spans="1:7" x14ac:dyDescent="0.3">
      <c r="A49" s="2">
        <v>46</v>
      </c>
      <c r="B49" s="7" t="s">
        <v>934</v>
      </c>
      <c r="C49" s="7" t="s">
        <v>935</v>
      </c>
      <c r="D49" s="7" t="s">
        <v>924</v>
      </c>
      <c r="E49" s="7" t="s">
        <v>937</v>
      </c>
      <c r="F49" s="8" t="s">
        <v>464</v>
      </c>
      <c r="G49" s="2">
        <v>1</v>
      </c>
    </row>
    <row r="50" spans="1:7" x14ac:dyDescent="0.3">
      <c r="A50" s="2">
        <v>47</v>
      </c>
      <c r="B50" s="7" t="s">
        <v>938</v>
      </c>
      <c r="C50" s="7" t="s">
        <v>939</v>
      </c>
      <c r="D50" s="7" t="s">
        <v>924</v>
      </c>
      <c r="E50" s="7" t="s">
        <v>941</v>
      </c>
      <c r="F50" s="8" t="s">
        <v>474</v>
      </c>
      <c r="G50" s="2">
        <v>1</v>
      </c>
    </row>
    <row r="51" spans="1:7" x14ac:dyDescent="0.3">
      <c r="A51" s="2">
        <v>48</v>
      </c>
      <c r="B51" s="7" t="s">
        <v>942</v>
      </c>
      <c r="C51" s="7" t="s">
        <v>943</v>
      </c>
      <c r="D51" s="7" t="s">
        <v>924</v>
      </c>
      <c r="E51" s="7" t="s">
        <v>945</v>
      </c>
      <c r="F51" s="8" t="s">
        <v>575</v>
      </c>
      <c r="G51" s="2">
        <v>1</v>
      </c>
    </row>
    <row r="52" spans="1:7" x14ac:dyDescent="0.3">
      <c r="A52" s="2">
        <v>49</v>
      </c>
      <c r="B52" s="7" t="s">
        <v>946</v>
      </c>
      <c r="C52" s="7" t="s">
        <v>947</v>
      </c>
      <c r="D52" s="7" t="s">
        <v>924</v>
      </c>
      <c r="E52" s="7" t="s">
        <v>949</v>
      </c>
      <c r="F52" s="8" t="s">
        <v>580</v>
      </c>
      <c r="G52" s="2">
        <v>1</v>
      </c>
    </row>
    <row r="53" spans="1:7" x14ac:dyDescent="0.3">
      <c r="A53" s="2">
        <v>50</v>
      </c>
      <c r="B53" s="7" t="s">
        <v>950</v>
      </c>
      <c r="C53" s="7" t="s">
        <v>951</v>
      </c>
      <c r="D53" s="7" t="s">
        <v>924</v>
      </c>
      <c r="E53" s="7" t="s">
        <v>953</v>
      </c>
      <c r="F53" s="8" t="s">
        <v>469</v>
      </c>
      <c r="G53" s="2">
        <v>1</v>
      </c>
    </row>
    <row r="54" spans="1:7" x14ac:dyDescent="0.3">
      <c r="A54" s="2">
        <v>51</v>
      </c>
      <c r="B54" s="7" t="s">
        <v>954</v>
      </c>
      <c r="C54" s="7" t="s">
        <v>955</v>
      </c>
      <c r="D54" s="7" t="s">
        <v>924</v>
      </c>
      <c r="E54" s="7" t="s">
        <v>957</v>
      </c>
      <c r="F54" s="8" t="s">
        <v>585</v>
      </c>
      <c r="G54" s="2">
        <v>1</v>
      </c>
    </row>
    <row r="55" spans="1:7" x14ac:dyDescent="0.3">
      <c r="A55" s="2">
        <v>52</v>
      </c>
      <c r="B55" s="7" t="s">
        <v>958</v>
      </c>
      <c r="C55" s="7" t="s">
        <v>959</v>
      </c>
      <c r="D55" s="7" t="s">
        <v>924</v>
      </c>
      <c r="E55" s="7" t="s">
        <v>961</v>
      </c>
      <c r="F55" s="8" t="s">
        <v>590</v>
      </c>
      <c r="G55" s="2">
        <v>1</v>
      </c>
    </row>
    <row r="56" spans="1:7" x14ac:dyDescent="0.3">
      <c r="A56" s="2">
        <v>53</v>
      </c>
      <c r="B56" s="7" t="s">
        <v>962</v>
      </c>
      <c r="C56" s="7" t="s">
        <v>963</v>
      </c>
      <c r="D56" s="7" t="s">
        <v>924</v>
      </c>
      <c r="E56" s="7" t="s">
        <v>965</v>
      </c>
      <c r="F56" s="8" t="s">
        <v>595</v>
      </c>
      <c r="G56" s="2">
        <v>1</v>
      </c>
    </row>
    <row r="57" spans="1:7" x14ac:dyDescent="0.3">
      <c r="A57" s="2">
        <v>54</v>
      </c>
      <c r="B57" s="7" t="s">
        <v>966</v>
      </c>
      <c r="C57" s="7" t="s">
        <v>967</v>
      </c>
      <c r="D57" s="7" t="s">
        <v>924</v>
      </c>
      <c r="E57" s="7" t="s">
        <v>969</v>
      </c>
      <c r="F57" s="8" t="s">
        <v>600</v>
      </c>
      <c r="G57" s="2">
        <v>1</v>
      </c>
    </row>
    <row r="58" spans="1:7" x14ac:dyDescent="0.3">
      <c r="A58" s="2">
        <v>55</v>
      </c>
      <c r="B58" s="7" t="s">
        <v>558</v>
      </c>
      <c r="C58" s="7" t="s">
        <v>559</v>
      </c>
      <c r="D58" s="7" t="s">
        <v>561</v>
      </c>
      <c r="E58" s="7" t="s">
        <v>562</v>
      </c>
      <c r="F58" s="8" t="s">
        <v>480</v>
      </c>
      <c r="G58" s="2">
        <v>1</v>
      </c>
    </row>
    <row r="59" spans="1:7" x14ac:dyDescent="0.3">
      <c r="A59" s="2">
        <v>56</v>
      </c>
      <c r="B59" s="7" t="s">
        <v>586</v>
      </c>
      <c r="C59" s="7" t="s">
        <v>587</v>
      </c>
      <c r="D59" s="7" t="s">
        <v>561</v>
      </c>
      <c r="E59" s="7" t="s">
        <v>589</v>
      </c>
      <c r="F59" s="8" t="s">
        <v>590</v>
      </c>
      <c r="G59" s="2">
        <v>1</v>
      </c>
    </row>
    <row r="60" spans="1:7" x14ac:dyDescent="0.3">
      <c r="A60" s="2">
        <v>57</v>
      </c>
      <c r="B60" s="7" t="s">
        <v>571</v>
      </c>
      <c r="C60" s="7" t="s">
        <v>572</v>
      </c>
      <c r="D60" s="7" t="s">
        <v>561</v>
      </c>
      <c r="E60" s="7" t="s">
        <v>574</v>
      </c>
      <c r="F60" s="8" t="s">
        <v>575</v>
      </c>
      <c r="G60" s="2">
        <v>1</v>
      </c>
    </row>
    <row r="61" spans="1:7" x14ac:dyDescent="0.3">
      <c r="A61" s="2">
        <v>58</v>
      </c>
      <c r="B61" s="7" t="s">
        <v>567</v>
      </c>
      <c r="C61" s="7" t="s">
        <v>568</v>
      </c>
      <c r="D61" s="7" t="s">
        <v>561</v>
      </c>
      <c r="E61" s="7" t="s">
        <v>570</v>
      </c>
      <c r="F61" s="8" t="s">
        <v>474</v>
      </c>
      <c r="G61" s="2">
        <v>1</v>
      </c>
    </row>
    <row r="62" spans="1:7" x14ac:dyDescent="0.3">
      <c r="A62" s="2">
        <v>59</v>
      </c>
      <c r="B62" s="7" t="s">
        <v>601</v>
      </c>
      <c r="C62" s="7" t="s">
        <v>602</v>
      </c>
      <c r="D62" s="7" t="s">
        <v>561</v>
      </c>
      <c r="E62" s="7" t="s">
        <v>604</v>
      </c>
      <c r="F62" s="8" t="s">
        <v>310</v>
      </c>
      <c r="G62" s="2">
        <v>1</v>
      </c>
    </row>
    <row r="63" spans="1:7" x14ac:dyDescent="0.3">
      <c r="A63" s="2">
        <v>60</v>
      </c>
      <c r="B63" s="7" t="s">
        <v>605</v>
      </c>
      <c r="C63" s="7" t="s">
        <v>606</v>
      </c>
      <c r="D63" s="7" t="s">
        <v>561</v>
      </c>
      <c r="E63" s="7" t="s">
        <v>608</v>
      </c>
      <c r="F63" s="8" t="s">
        <v>315</v>
      </c>
      <c r="G63" s="2">
        <v>1</v>
      </c>
    </row>
    <row r="64" spans="1:7" x14ac:dyDescent="0.3">
      <c r="A64" s="2">
        <v>61</v>
      </c>
      <c r="B64" s="7" t="s">
        <v>628</v>
      </c>
      <c r="C64" s="7" t="s">
        <v>629</v>
      </c>
      <c r="D64" s="7" t="s">
        <v>561</v>
      </c>
      <c r="E64" s="7" t="s">
        <v>631</v>
      </c>
      <c r="F64" s="8" t="s">
        <v>632</v>
      </c>
      <c r="G64" s="2">
        <v>1</v>
      </c>
    </row>
    <row r="65" spans="1:7" x14ac:dyDescent="0.3">
      <c r="A65" s="2">
        <v>62</v>
      </c>
      <c r="B65" s="7" t="s">
        <v>596</v>
      </c>
      <c r="C65" s="7" t="s">
        <v>597</v>
      </c>
      <c r="D65" s="7" t="s">
        <v>561</v>
      </c>
      <c r="E65" s="7" t="s">
        <v>599</v>
      </c>
      <c r="F65" s="8" t="s">
        <v>600</v>
      </c>
      <c r="G65" s="2">
        <v>1</v>
      </c>
    </row>
    <row r="66" spans="1:7" x14ac:dyDescent="0.3">
      <c r="A66" s="2">
        <v>63</v>
      </c>
      <c r="B66" s="7" t="s">
        <v>633</v>
      </c>
      <c r="C66" s="7" t="s">
        <v>634</v>
      </c>
      <c r="D66" s="7" t="s">
        <v>561</v>
      </c>
      <c r="E66" s="7" t="s">
        <v>636</v>
      </c>
      <c r="F66" s="8" t="s">
        <v>162</v>
      </c>
      <c r="G66" s="2">
        <v>1</v>
      </c>
    </row>
    <row r="67" spans="1:7" x14ac:dyDescent="0.3">
      <c r="A67" s="2">
        <v>64</v>
      </c>
      <c r="B67" s="7" t="s">
        <v>591</v>
      </c>
      <c r="C67" s="7" t="s">
        <v>592</v>
      </c>
      <c r="D67" s="7" t="s">
        <v>561</v>
      </c>
      <c r="E67" s="7" t="s">
        <v>594</v>
      </c>
      <c r="F67" s="8" t="s">
        <v>595</v>
      </c>
      <c r="G67" s="2">
        <v>1</v>
      </c>
    </row>
    <row r="68" spans="1:7" x14ac:dyDescent="0.3">
      <c r="A68" s="2">
        <v>65</v>
      </c>
      <c r="B68" s="7" t="s">
        <v>641</v>
      </c>
      <c r="C68" s="7" t="s">
        <v>642</v>
      </c>
      <c r="D68" s="7" t="s">
        <v>561</v>
      </c>
      <c r="E68" s="7" t="s">
        <v>294</v>
      </c>
      <c r="F68" s="8" t="s">
        <v>644</v>
      </c>
      <c r="G68" s="2">
        <v>1</v>
      </c>
    </row>
    <row r="69" spans="1:7" x14ac:dyDescent="0.3">
      <c r="A69" s="2">
        <v>66</v>
      </c>
      <c r="B69" s="7" t="s">
        <v>1732</v>
      </c>
      <c r="C69" s="7" t="s">
        <v>1733</v>
      </c>
      <c r="D69" s="7" t="s">
        <v>1704</v>
      </c>
      <c r="E69" s="7" t="s">
        <v>1735</v>
      </c>
      <c r="F69" s="8" t="s">
        <v>800</v>
      </c>
      <c r="G69" s="2">
        <v>1</v>
      </c>
    </row>
    <row r="70" spans="1:7" x14ac:dyDescent="0.3">
      <c r="A70" s="2">
        <v>67</v>
      </c>
      <c r="B70" s="7" t="s">
        <v>1706</v>
      </c>
      <c r="C70" s="7" t="s">
        <v>1707</v>
      </c>
      <c r="D70" s="7" t="s">
        <v>1704</v>
      </c>
      <c r="E70" s="7" t="s">
        <v>1709</v>
      </c>
      <c r="F70" s="8" t="s">
        <v>575</v>
      </c>
      <c r="G70" s="2">
        <v>1</v>
      </c>
    </row>
    <row r="71" spans="1:7" x14ac:dyDescent="0.3">
      <c r="A71" s="2">
        <v>68</v>
      </c>
      <c r="B71" s="7" t="s">
        <v>1710</v>
      </c>
      <c r="C71" s="7" t="s">
        <v>1711</v>
      </c>
      <c r="D71" s="7" t="s">
        <v>1704</v>
      </c>
      <c r="E71" s="7" t="s">
        <v>1713</v>
      </c>
      <c r="F71" s="8" t="s">
        <v>469</v>
      </c>
      <c r="G71" s="2">
        <v>1</v>
      </c>
    </row>
    <row r="72" spans="1:7" x14ac:dyDescent="0.3">
      <c r="A72" s="2">
        <v>69</v>
      </c>
      <c r="B72" s="7" t="s">
        <v>1723</v>
      </c>
      <c r="C72" s="7" t="s">
        <v>1724</v>
      </c>
      <c r="D72" s="7" t="s">
        <v>1704</v>
      </c>
      <c r="E72" s="7" t="s">
        <v>1726</v>
      </c>
      <c r="F72" s="8" t="s">
        <v>733</v>
      </c>
      <c r="G72" s="2">
        <v>1</v>
      </c>
    </row>
    <row r="73" spans="1:7" x14ac:dyDescent="0.3">
      <c r="A73" s="2">
        <v>70</v>
      </c>
      <c r="B73" s="7" t="s">
        <v>1714</v>
      </c>
      <c r="C73" s="7" t="s">
        <v>1715</v>
      </c>
      <c r="D73" s="7" t="s">
        <v>1704</v>
      </c>
      <c r="E73" s="7" t="s">
        <v>1717</v>
      </c>
      <c r="F73" s="8" t="s">
        <v>590</v>
      </c>
      <c r="G73" s="2">
        <v>1</v>
      </c>
    </row>
    <row r="74" spans="1:7" x14ac:dyDescent="0.3">
      <c r="A74" s="2">
        <v>71</v>
      </c>
      <c r="B74" s="7" t="s">
        <v>1748</v>
      </c>
      <c r="C74" s="7" t="s">
        <v>1749</v>
      </c>
      <c r="D74" s="7" t="s">
        <v>1704</v>
      </c>
      <c r="E74" s="7" t="s">
        <v>1751</v>
      </c>
      <c r="F74" s="8" t="s">
        <v>1752</v>
      </c>
      <c r="G74" s="2">
        <v>1</v>
      </c>
    </row>
    <row r="75" spans="1:7" x14ac:dyDescent="0.3">
      <c r="A75" s="2">
        <v>72</v>
      </c>
      <c r="B75" s="7" t="s">
        <v>1727</v>
      </c>
      <c r="C75" s="7" t="s">
        <v>1728</v>
      </c>
      <c r="D75" s="7" t="s">
        <v>1704</v>
      </c>
      <c r="E75" s="7" t="s">
        <v>1730</v>
      </c>
      <c r="F75" s="8" t="s">
        <v>1731</v>
      </c>
      <c r="G75" s="2">
        <v>1</v>
      </c>
    </row>
    <row r="76" spans="1:7" x14ac:dyDescent="0.3">
      <c r="A76" s="2">
        <v>73</v>
      </c>
      <c r="B76" s="7" t="s">
        <v>1744</v>
      </c>
      <c r="C76" s="7" t="s">
        <v>1745</v>
      </c>
      <c r="D76" s="7" t="s">
        <v>1704</v>
      </c>
      <c r="E76" s="7" t="s">
        <v>1747</v>
      </c>
      <c r="F76" s="8" t="s">
        <v>848</v>
      </c>
      <c r="G76" s="2">
        <v>1</v>
      </c>
    </row>
    <row r="77" spans="1:7" x14ac:dyDescent="0.3">
      <c r="A77" s="2">
        <v>74</v>
      </c>
      <c r="B77" s="7" t="s">
        <v>1701</v>
      </c>
      <c r="C77" s="7" t="s">
        <v>1702</v>
      </c>
      <c r="D77" s="7" t="s">
        <v>1704</v>
      </c>
      <c r="E77" s="7" t="s">
        <v>1705</v>
      </c>
      <c r="F77" s="8" t="s">
        <v>489</v>
      </c>
      <c r="G77" s="2">
        <v>1</v>
      </c>
    </row>
    <row r="78" spans="1:7" x14ac:dyDescent="0.3">
      <c r="A78" s="2">
        <v>75</v>
      </c>
      <c r="B78" s="7" t="s">
        <v>1740</v>
      </c>
      <c r="C78" s="7" t="s">
        <v>1741</v>
      </c>
      <c r="D78" s="7" t="s">
        <v>1704</v>
      </c>
      <c r="E78" s="7" t="s">
        <v>1743</v>
      </c>
      <c r="F78" s="8" t="s">
        <v>814</v>
      </c>
      <c r="G78" s="2">
        <v>1</v>
      </c>
    </row>
    <row r="79" spans="1:7" x14ac:dyDescent="0.3">
      <c r="A79" s="2">
        <v>76</v>
      </c>
      <c r="B79" s="7" t="s">
        <v>1736</v>
      </c>
      <c r="C79" s="7" t="s">
        <v>1737</v>
      </c>
      <c r="D79" s="7" t="s">
        <v>1704</v>
      </c>
      <c r="E79" s="7" t="s">
        <v>1739</v>
      </c>
      <c r="F79" s="8" t="s">
        <v>809</v>
      </c>
      <c r="G79" s="2">
        <v>1</v>
      </c>
    </row>
    <row r="80" spans="1:7" x14ac:dyDescent="0.3">
      <c r="A80" s="2">
        <v>77</v>
      </c>
      <c r="B80" s="7" t="s">
        <v>1719</v>
      </c>
      <c r="C80" s="7" t="s">
        <v>1720</v>
      </c>
      <c r="D80" s="7" t="s">
        <v>1704</v>
      </c>
      <c r="E80" s="7" t="s">
        <v>1722</v>
      </c>
      <c r="F80" s="8" t="s">
        <v>513</v>
      </c>
      <c r="G80" s="2">
        <v>1</v>
      </c>
    </row>
    <row r="81" spans="1:7" x14ac:dyDescent="0.3">
      <c r="A81" s="2">
        <v>78</v>
      </c>
      <c r="B81" s="7" t="s">
        <v>2361</v>
      </c>
      <c r="C81" s="7" t="s">
        <v>2362</v>
      </c>
      <c r="D81" s="7" t="s">
        <v>380</v>
      </c>
      <c r="E81" s="7" t="s">
        <v>2364</v>
      </c>
      <c r="F81" s="8" t="s">
        <v>1590</v>
      </c>
      <c r="G81" s="2">
        <v>1</v>
      </c>
    </row>
    <row r="82" spans="1:7" x14ac:dyDescent="0.3">
      <c r="A82" s="2">
        <v>79</v>
      </c>
      <c r="B82" s="7" t="s">
        <v>2353</v>
      </c>
      <c r="C82" s="7" t="s">
        <v>2354</v>
      </c>
      <c r="D82" s="7" t="s">
        <v>380</v>
      </c>
      <c r="E82" s="7" t="s">
        <v>2356</v>
      </c>
      <c r="F82" s="8" t="s">
        <v>1109</v>
      </c>
      <c r="G82" s="2">
        <v>1</v>
      </c>
    </row>
    <row r="83" spans="1:7" x14ac:dyDescent="0.3">
      <c r="A83" s="2">
        <v>80</v>
      </c>
      <c r="B83" s="7" t="s">
        <v>2398</v>
      </c>
      <c r="C83" s="7" t="s">
        <v>2399</v>
      </c>
      <c r="D83" s="7" t="s">
        <v>380</v>
      </c>
      <c r="E83" s="7" t="s">
        <v>2401</v>
      </c>
      <c r="F83" s="8" t="s">
        <v>474</v>
      </c>
      <c r="G83" s="2">
        <v>1</v>
      </c>
    </row>
    <row r="84" spans="1:7" x14ac:dyDescent="0.3">
      <c r="A84" s="2">
        <v>80</v>
      </c>
      <c r="B84" s="7" t="s">
        <v>2398</v>
      </c>
      <c r="C84" s="7" t="s">
        <v>2399</v>
      </c>
      <c r="D84" s="7" t="s">
        <v>380</v>
      </c>
      <c r="E84" s="7" t="s">
        <v>2401</v>
      </c>
      <c r="F84" s="8" t="s">
        <v>474</v>
      </c>
      <c r="G84" s="2">
        <v>1</v>
      </c>
    </row>
    <row r="85" spans="1:7" x14ac:dyDescent="0.3">
      <c r="A85" s="2">
        <v>81</v>
      </c>
      <c r="B85" s="7" t="s">
        <v>2390</v>
      </c>
      <c r="C85" s="7" t="s">
        <v>2391</v>
      </c>
      <c r="D85" s="7" t="s">
        <v>380</v>
      </c>
      <c r="E85" s="7" t="s">
        <v>2393</v>
      </c>
      <c r="F85" s="8" t="s">
        <v>905</v>
      </c>
      <c r="G85" s="2">
        <v>1</v>
      </c>
    </row>
    <row r="86" spans="1:7" x14ac:dyDescent="0.3">
      <c r="A86" s="2">
        <v>82</v>
      </c>
      <c r="B86" s="7" t="s">
        <v>2369</v>
      </c>
      <c r="C86" s="7" t="s">
        <v>2370</v>
      </c>
      <c r="D86" s="7" t="s">
        <v>380</v>
      </c>
      <c r="E86" s="7" t="s">
        <v>2372</v>
      </c>
      <c r="F86" s="8" t="s">
        <v>2373</v>
      </c>
      <c r="G86" s="2">
        <v>1</v>
      </c>
    </row>
    <row r="87" spans="1:7" x14ac:dyDescent="0.3">
      <c r="A87" s="2">
        <v>83</v>
      </c>
      <c r="B87" s="7" t="s">
        <v>2344</v>
      </c>
      <c r="C87" s="7" t="s">
        <v>2345</v>
      </c>
      <c r="D87" s="7" t="s">
        <v>380</v>
      </c>
      <c r="E87" s="7" t="s">
        <v>2347</v>
      </c>
      <c r="F87" s="8" t="s">
        <v>162</v>
      </c>
      <c r="G87" s="2">
        <v>1</v>
      </c>
    </row>
    <row r="88" spans="1:7" x14ac:dyDescent="0.3">
      <c r="A88" s="2">
        <v>84</v>
      </c>
      <c r="B88" s="7" t="s">
        <v>2357</v>
      </c>
      <c r="C88" s="7" t="s">
        <v>2358</v>
      </c>
      <c r="D88" s="7" t="s">
        <v>380</v>
      </c>
      <c r="E88" s="7" t="s">
        <v>2360</v>
      </c>
      <c r="F88" s="8" t="s">
        <v>1419</v>
      </c>
      <c r="G88" s="2">
        <v>1</v>
      </c>
    </row>
    <row r="89" spans="1:7" x14ac:dyDescent="0.3">
      <c r="A89" s="2">
        <v>85</v>
      </c>
      <c r="B89" s="7" t="s">
        <v>383</v>
      </c>
      <c r="C89" s="7" t="s">
        <v>384</v>
      </c>
      <c r="D89" s="7" t="s">
        <v>380</v>
      </c>
      <c r="E89" s="7" t="s">
        <v>386</v>
      </c>
      <c r="F89" s="8" t="s">
        <v>387</v>
      </c>
      <c r="G89" s="2">
        <v>1</v>
      </c>
    </row>
    <row r="90" spans="1:7" x14ac:dyDescent="0.3">
      <c r="A90" s="2">
        <v>86</v>
      </c>
      <c r="B90" s="7" t="s">
        <v>377</v>
      </c>
      <c r="C90" s="7" t="s">
        <v>378</v>
      </c>
      <c r="D90" s="7" t="s">
        <v>380</v>
      </c>
      <c r="E90" s="7" t="s">
        <v>381</v>
      </c>
      <c r="F90" s="8" t="s">
        <v>382</v>
      </c>
      <c r="G90" s="2">
        <v>1</v>
      </c>
    </row>
    <row r="91" spans="1:7" x14ac:dyDescent="0.3">
      <c r="A91" s="2">
        <v>87</v>
      </c>
      <c r="B91" s="7" t="s">
        <v>2382</v>
      </c>
      <c r="C91" s="7" t="s">
        <v>2383</v>
      </c>
      <c r="D91" s="7" t="s">
        <v>380</v>
      </c>
      <c r="E91" s="7" t="s">
        <v>2385</v>
      </c>
      <c r="F91" s="8" t="s">
        <v>1954</v>
      </c>
      <c r="G91" s="2">
        <v>1</v>
      </c>
    </row>
    <row r="92" spans="1:7" x14ac:dyDescent="0.3">
      <c r="A92" s="2">
        <v>88</v>
      </c>
      <c r="B92" s="7" t="s">
        <v>2386</v>
      </c>
      <c r="C92" s="7" t="s">
        <v>2387</v>
      </c>
      <c r="D92" s="7" t="s">
        <v>380</v>
      </c>
      <c r="E92" s="7" t="s">
        <v>2389</v>
      </c>
      <c r="F92" s="8" t="s">
        <v>1963</v>
      </c>
      <c r="G92" s="2">
        <v>1</v>
      </c>
    </row>
    <row r="93" spans="1:7" x14ac:dyDescent="0.3">
      <c r="A93" s="2">
        <v>89</v>
      </c>
      <c r="B93" s="7" t="s">
        <v>2406</v>
      </c>
      <c r="C93" s="7" t="s">
        <v>2407</v>
      </c>
      <c r="D93" s="7" t="s">
        <v>380</v>
      </c>
      <c r="E93" s="7" t="s">
        <v>2409</v>
      </c>
      <c r="F93" s="8" t="s">
        <v>1958</v>
      </c>
      <c r="G93" s="2">
        <v>1</v>
      </c>
    </row>
    <row r="94" spans="1:7" x14ac:dyDescent="0.3">
      <c r="A94" s="2">
        <v>90</v>
      </c>
      <c r="B94" s="7" t="s">
        <v>388</v>
      </c>
      <c r="C94" s="7" t="s">
        <v>389</v>
      </c>
      <c r="D94" s="7" t="s">
        <v>380</v>
      </c>
      <c r="E94" s="7" t="s">
        <v>391</v>
      </c>
      <c r="F94" s="8" t="s">
        <v>392</v>
      </c>
      <c r="G94" s="2">
        <v>1</v>
      </c>
    </row>
    <row r="95" spans="1:7" x14ac:dyDescent="0.3">
      <c r="A95" s="2">
        <v>91</v>
      </c>
      <c r="B95" s="7" t="s">
        <v>2280</v>
      </c>
      <c r="C95" s="7" t="s">
        <v>2281</v>
      </c>
      <c r="D95" s="7" t="s">
        <v>763</v>
      </c>
      <c r="E95" s="7" t="s">
        <v>2283</v>
      </c>
      <c r="F95" s="8" t="s">
        <v>215</v>
      </c>
      <c r="G95" s="2">
        <v>1</v>
      </c>
    </row>
    <row r="96" spans="1:7" x14ac:dyDescent="0.3">
      <c r="A96" s="2">
        <v>92</v>
      </c>
      <c r="B96" s="7" t="s">
        <v>2293</v>
      </c>
      <c r="C96" s="7" t="s">
        <v>2294</v>
      </c>
      <c r="D96" s="7" t="s">
        <v>763</v>
      </c>
      <c r="E96" s="7" t="s">
        <v>2296</v>
      </c>
      <c r="F96" s="8" t="s">
        <v>2297</v>
      </c>
      <c r="G96" s="2">
        <v>1</v>
      </c>
    </row>
    <row r="97" spans="1:7" x14ac:dyDescent="0.3">
      <c r="A97" s="2">
        <v>93</v>
      </c>
      <c r="B97" s="7" t="s">
        <v>760</v>
      </c>
      <c r="C97" s="7" t="s">
        <v>761</v>
      </c>
      <c r="D97" s="7" t="s">
        <v>763</v>
      </c>
      <c r="E97" s="7" t="s">
        <v>764</v>
      </c>
      <c r="F97" s="8" t="s">
        <v>765</v>
      </c>
      <c r="G97" s="2">
        <v>1</v>
      </c>
    </row>
    <row r="98" spans="1:7" x14ac:dyDescent="0.3">
      <c r="A98" s="2">
        <v>94</v>
      </c>
      <c r="B98" s="7" t="s">
        <v>839</v>
      </c>
      <c r="C98" s="7" t="s">
        <v>840</v>
      </c>
      <c r="D98" s="7" t="s">
        <v>763</v>
      </c>
      <c r="E98" s="7" t="s">
        <v>842</v>
      </c>
      <c r="F98" s="8" t="s">
        <v>843</v>
      </c>
      <c r="G98" s="2">
        <v>1</v>
      </c>
    </row>
    <row r="99" spans="1:7" x14ac:dyDescent="0.3">
      <c r="A99" s="2">
        <v>95</v>
      </c>
      <c r="B99" s="7" t="s">
        <v>771</v>
      </c>
      <c r="C99" s="7" t="s">
        <v>772</v>
      </c>
      <c r="D99" s="7" t="s">
        <v>774</v>
      </c>
      <c r="E99" s="7" t="s">
        <v>623</v>
      </c>
      <c r="F99" s="8" t="s">
        <v>623</v>
      </c>
      <c r="G99" s="2">
        <v>1</v>
      </c>
    </row>
    <row r="100" spans="1:7" x14ac:dyDescent="0.3">
      <c r="A100" s="2">
        <v>96</v>
      </c>
      <c r="B100" s="7" t="s">
        <v>775</v>
      </c>
      <c r="C100" s="7" t="s">
        <v>776</v>
      </c>
      <c r="D100" s="7" t="s">
        <v>778</v>
      </c>
      <c r="E100" s="7" t="s">
        <v>623</v>
      </c>
      <c r="F100" s="8" t="s">
        <v>623</v>
      </c>
      <c r="G100" s="2">
        <v>1</v>
      </c>
    </row>
    <row r="101" spans="1:7" x14ac:dyDescent="0.3">
      <c r="A101" s="2">
        <v>97</v>
      </c>
      <c r="B101" s="7" t="s">
        <v>485</v>
      </c>
      <c r="C101" s="7" t="s">
        <v>486</v>
      </c>
      <c r="D101" s="7" t="s">
        <v>478</v>
      </c>
      <c r="E101" s="7" t="s">
        <v>488</v>
      </c>
      <c r="F101" s="8" t="s">
        <v>489</v>
      </c>
      <c r="G101" s="2">
        <v>1</v>
      </c>
    </row>
    <row r="102" spans="1:7" x14ac:dyDescent="0.3">
      <c r="A102" s="2">
        <v>98</v>
      </c>
      <c r="B102" s="7" t="s">
        <v>481</v>
      </c>
      <c r="C102" s="7" t="s">
        <v>482</v>
      </c>
      <c r="D102" s="7" t="s">
        <v>478</v>
      </c>
      <c r="E102" s="7" t="s">
        <v>484</v>
      </c>
      <c r="F102" s="8" t="s">
        <v>459</v>
      </c>
      <c r="G102" s="2">
        <v>1</v>
      </c>
    </row>
    <row r="103" spans="1:7" x14ac:dyDescent="0.3">
      <c r="A103" s="2">
        <v>99</v>
      </c>
      <c r="B103" s="7" t="s">
        <v>475</v>
      </c>
      <c r="C103" s="7" t="s">
        <v>476</v>
      </c>
      <c r="D103" s="7" t="s">
        <v>478</v>
      </c>
      <c r="E103" s="7" t="s">
        <v>479</v>
      </c>
      <c r="F103" s="8" t="s">
        <v>480</v>
      </c>
      <c r="G103" s="2">
        <v>1</v>
      </c>
    </row>
    <row r="104" spans="1:7" x14ac:dyDescent="0.3">
      <c r="A104" s="2">
        <v>100</v>
      </c>
      <c r="B104" s="7" t="s">
        <v>619</v>
      </c>
      <c r="C104" s="7" t="s">
        <v>620</v>
      </c>
      <c r="D104" s="7" t="s">
        <v>622</v>
      </c>
      <c r="E104" s="7" t="s">
        <v>623</v>
      </c>
      <c r="F104" s="8" t="s">
        <v>480</v>
      </c>
      <c r="G104" s="2">
        <v>1</v>
      </c>
    </row>
    <row r="105" spans="1:7" x14ac:dyDescent="0.3">
      <c r="A105" s="2">
        <v>101</v>
      </c>
      <c r="B105" s="7" t="s">
        <v>624</v>
      </c>
      <c r="C105" s="7" t="s">
        <v>625</v>
      </c>
      <c r="D105" s="7" t="s">
        <v>627</v>
      </c>
      <c r="E105" s="7" t="s">
        <v>623</v>
      </c>
      <c r="F105" s="8" t="s">
        <v>480</v>
      </c>
      <c r="G105" s="2">
        <v>1</v>
      </c>
    </row>
    <row r="106" spans="1:7" x14ac:dyDescent="0.3">
      <c r="A106" s="2">
        <v>102</v>
      </c>
      <c r="B106" s="7" t="s">
        <v>738</v>
      </c>
      <c r="C106" s="7" t="s">
        <v>739</v>
      </c>
      <c r="D106" s="7" t="s">
        <v>741</v>
      </c>
      <c r="E106" s="7" t="s">
        <v>401</v>
      </c>
      <c r="F106" s="8" t="s">
        <v>480</v>
      </c>
      <c r="G106" s="2">
        <v>1</v>
      </c>
    </row>
    <row r="107" spans="1:7" x14ac:dyDescent="0.3">
      <c r="A107" s="2">
        <v>103</v>
      </c>
      <c r="B107" s="7" t="s">
        <v>2331</v>
      </c>
      <c r="C107" s="7" t="s">
        <v>2332</v>
      </c>
      <c r="D107" s="7" t="s">
        <v>207</v>
      </c>
      <c r="E107" s="7" t="s">
        <v>2334</v>
      </c>
      <c r="F107" s="8" t="s">
        <v>1414</v>
      </c>
      <c r="G107" s="2">
        <v>1</v>
      </c>
    </row>
    <row r="108" spans="1:7" x14ac:dyDescent="0.3">
      <c r="A108" s="2">
        <v>104</v>
      </c>
      <c r="B108" s="7" t="s">
        <v>1979</v>
      </c>
      <c r="C108" s="7" t="s">
        <v>1980</v>
      </c>
      <c r="D108" s="7" t="s">
        <v>207</v>
      </c>
      <c r="E108" s="7" t="s">
        <v>1570</v>
      </c>
      <c r="F108" s="8" t="s">
        <v>449</v>
      </c>
      <c r="G108" s="2">
        <v>1</v>
      </c>
    </row>
    <row r="109" spans="1:7" x14ac:dyDescent="0.3">
      <c r="A109" s="2">
        <v>105</v>
      </c>
      <c r="B109" s="7" t="s">
        <v>1982</v>
      </c>
      <c r="C109" s="7" t="s">
        <v>1983</v>
      </c>
      <c r="D109" s="7" t="s">
        <v>207</v>
      </c>
      <c r="E109" s="7" t="s">
        <v>1575</v>
      </c>
      <c r="F109" s="8" t="s">
        <v>1576</v>
      </c>
      <c r="G109" s="2">
        <v>1</v>
      </c>
    </row>
    <row r="110" spans="1:7" x14ac:dyDescent="0.3">
      <c r="A110" s="2">
        <v>106</v>
      </c>
      <c r="B110" s="7" t="s">
        <v>1985</v>
      </c>
      <c r="C110" s="7" t="s">
        <v>1986</v>
      </c>
      <c r="D110" s="7" t="s">
        <v>207</v>
      </c>
      <c r="E110" s="7" t="s">
        <v>1580</v>
      </c>
      <c r="F110" s="8" t="s">
        <v>1914</v>
      </c>
      <c r="G110" s="2">
        <v>1</v>
      </c>
    </row>
    <row r="111" spans="1:7" x14ac:dyDescent="0.3">
      <c r="A111" s="2">
        <v>107</v>
      </c>
      <c r="B111" s="7" t="s">
        <v>1988</v>
      </c>
      <c r="C111" s="7" t="s">
        <v>1989</v>
      </c>
      <c r="D111" s="7" t="s">
        <v>207</v>
      </c>
      <c r="E111" s="7" t="s">
        <v>1585</v>
      </c>
      <c r="F111" s="8" t="s">
        <v>331</v>
      </c>
      <c r="G111" s="2">
        <v>1</v>
      </c>
    </row>
    <row r="112" spans="1:7" x14ac:dyDescent="0.3">
      <c r="A112" s="2">
        <v>108</v>
      </c>
      <c r="B112" s="7" t="s">
        <v>1991</v>
      </c>
      <c r="C112" s="7" t="s">
        <v>1992</v>
      </c>
      <c r="D112" s="7" t="s">
        <v>207</v>
      </c>
      <c r="E112" s="7" t="s">
        <v>1589</v>
      </c>
      <c r="F112" s="8" t="s">
        <v>1590</v>
      </c>
      <c r="G112" s="2">
        <v>1</v>
      </c>
    </row>
    <row r="113" spans="1:7" x14ac:dyDescent="0.3">
      <c r="A113" s="2">
        <v>108</v>
      </c>
      <c r="B113" s="7" t="s">
        <v>1991</v>
      </c>
      <c r="C113" s="7" t="s">
        <v>1992</v>
      </c>
      <c r="D113" s="7" t="s">
        <v>207</v>
      </c>
      <c r="E113" s="7" t="s">
        <v>1589</v>
      </c>
      <c r="F113" s="8" t="s">
        <v>1590</v>
      </c>
      <c r="G113" s="2">
        <v>1</v>
      </c>
    </row>
    <row r="114" spans="1:7" x14ac:dyDescent="0.3">
      <c r="A114" s="2">
        <v>109</v>
      </c>
      <c r="B114" s="7" t="s">
        <v>1994</v>
      </c>
      <c r="C114" s="7" t="s">
        <v>1995</v>
      </c>
      <c r="D114" s="7" t="s">
        <v>207</v>
      </c>
      <c r="E114" s="7" t="s">
        <v>1594</v>
      </c>
      <c r="F114" s="8" t="s">
        <v>1595</v>
      </c>
      <c r="G114" s="2">
        <v>1</v>
      </c>
    </row>
    <row r="115" spans="1:7" x14ac:dyDescent="0.3">
      <c r="A115" s="2">
        <v>110</v>
      </c>
      <c r="B115" s="7" t="s">
        <v>1994</v>
      </c>
      <c r="C115" s="7" t="s">
        <v>1995</v>
      </c>
      <c r="D115" s="7" t="s">
        <v>207</v>
      </c>
      <c r="E115" s="7" t="s">
        <v>1594</v>
      </c>
      <c r="F115" s="8" t="s">
        <v>1595</v>
      </c>
      <c r="G115" s="2">
        <v>1</v>
      </c>
    </row>
    <row r="116" spans="1:7" x14ac:dyDescent="0.3">
      <c r="A116" s="2">
        <v>111</v>
      </c>
      <c r="B116" s="7" t="s">
        <v>1997</v>
      </c>
      <c r="C116" s="7" t="s">
        <v>1998</v>
      </c>
      <c r="D116" s="7" t="s">
        <v>207</v>
      </c>
      <c r="E116" s="7" t="s">
        <v>1927</v>
      </c>
      <c r="F116" s="8" t="s">
        <v>1928</v>
      </c>
      <c r="G116" s="2">
        <v>1</v>
      </c>
    </row>
    <row r="117" spans="1:7" x14ac:dyDescent="0.3">
      <c r="A117" s="2">
        <v>112</v>
      </c>
      <c r="B117" s="7" t="s">
        <v>2000</v>
      </c>
      <c r="C117" s="7" t="s">
        <v>2001</v>
      </c>
      <c r="D117" s="7" t="s">
        <v>207</v>
      </c>
      <c r="E117" s="7" t="s">
        <v>1603</v>
      </c>
      <c r="F117" s="8" t="s">
        <v>1604</v>
      </c>
      <c r="G117" s="2">
        <v>1</v>
      </c>
    </row>
    <row r="118" spans="1:7" x14ac:dyDescent="0.3">
      <c r="A118" s="2">
        <v>113</v>
      </c>
      <c r="B118" s="7" t="s">
        <v>2003</v>
      </c>
      <c r="C118" s="7" t="s">
        <v>2004</v>
      </c>
      <c r="D118" s="7" t="s">
        <v>207</v>
      </c>
      <c r="E118" s="7" t="s">
        <v>1608</v>
      </c>
      <c r="F118" s="8" t="s">
        <v>1609</v>
      </c>
      <c r="G118" s="2">
        <v>1</v>
      </c>
    </row>
    <row r="119" spans="1:7" x14ac:dyDescent="0.3">
      <c r="A119" s="2">
        <v>114</v>
      </c>
      <c r="B119" s="7" t="s">
        <v>204</v>
      </c>
      <c r="C119" s="7" t="s">
        <v>205</v>
      </c>
      <c r="D119" s="7" t="s">
        <v>207</v>
      </c>
      <c r="E119" s="7" t="s">
        <v>208</v>
      </c>
      <c r="F119" s="8" t="s">
        <v>209</v>
      </c>
      <c r="G119" s="2">
        <v>1</v>
      </c>
    </row>
    <row r="120" spans="1:7" x14ac:dyDescent="0.3">
      <c r="A120" s="2">
        <v>115</v>
      </c>
      <c r="B120" s="7" t="s">
        <v>2006</v>
      </c>
      <c r="C120" s="7" t="s">
        <v>2007</v>
      </c>
      <c r="D120" s="7" t="s">
        <v>207</v>
      </c>
      <c r="E120" s="7" t="s">
        <v>1617</v>
      </c>
      <c r="F120" s="8" t="s">
        <v>1958</v>
      </c>
      <c r="G120" s="2">
        <v>1</v>
      </c>
    </row>
    <row r="121" spans="1:7" x14ac:dyDescent="0.3">
      <c r="A121" s="2">
        <v>116</v>
      </c>
      <c r="B121" s="7" t="s">
        <v>211</v>
      </c>
      <c r="C121" s="7" t="s">
        <v>212</v>
      </c>
      <c r="D121" s="7" t="s">
        <v>207</v>
      </c>
      <c r="E121" s="7" t="s">
        <v>214</v>
      </c>
      <c r="F121" s="8" t="s">
        <v>215</v>
      </c>
      <c r="G121" s="2">
        <v>1</v>
      </c>
    </row>
    <row r="122" spans="1:7" x14ac:dyDescent="0.3">
      <c r="A122" s="2">
        <v>117</v>
      </c>
      <c r="B122" s="7" t="s">
        <v>2009</v>
      </c>
      <c r="C122" s="7" t="s">
        <v>2010</v>
      </c>
      <c r="D122" s="7" t="s">
        <v>207</v>
      </c>
      <c r="E122" s="7" t="s">
        <v>1971</v>
      </c>
      <c r="F122" s="8" t="s">
        <v>1618</v>
      </c>
      <c r="G122" s="2">
        <v>1</v>
      </c>
    </row>
    <row r="123" spans="1:7" x14ac:dyDescent="0.3">
      <c r="A123" s="2">
        <v>118</v>
      </c>
      <c r="B123" s="7" t="s">
        <v>1905</v>
      </c>
      <c r="C123" s="7" t="s">
        <v>1906</v>
      </c>
      <c r="D123" s="7" t="s">
        <v>219</v>
      </c>
      <c r="E123" s="7" t="s">
        <v>1570</v>
      </c>
      <c r="F123" s="8" t="s">
        <v>449</v>
      </c>
      <c r="G123" s="2">
        <v>1</v>
      </c>
    </row>
    <row r="124" spans="1:7" x14ac:dyDescent="0.3">
      <c r="A124" s="2">
        <v>119</v>
      </c>
      <c r="B124" s="7" t="s">
        <v>1908</v>
      </c>
      <c r="C124" s="7" t="s">
        <v>1909</v>
      </c>
      <c r="D124" s="7" t="s">
        <v>219</v>
      </c>
      <c r="E124" s="7" t="s">
        <v>1575</v>
      </c>
      <c r="F124" s="8" t="s">
        <v>1576</v>
      </c>
      <c r="G124" s="2">
        <v>1</v>
      </c>
    </row>
    <row r="125" spans="1:7" x14ac:dyDescent="0.3">
      <c r="A125" s="2">
        <v>120</v>
      </c>
      <c r="B125" s="7" t="s">
        <v>1915</v>
      </c>
      <c r="C125" s="7" t="s">
        <v>1916</v>
      </c>
      <c r="D125" s="7" t="s">
        <v>219</v>
      </c>
      <c r="E125" s="7" t="s">
        <v>1585</v>
      </c>
      <c r="F125" s="8" t="s">
        <v>331</v>
      </c>
      <c r="G125" s="2">
        <v>1</v>
      </c>
    </row>
    <row r="126" spans="1:7" x14ac:dyDescent="0.3">
      <c r="A126" s="2">
        <v>121</v>
      </c>
      <c r="B126" s="7" t="s">
        <v>1911</v>
      </c>
      <c r="C126" s="7" t="s">
        <v>1912</v>
      </c>
      <c r="D126" s="7" t="s">
        <v>219</v>
      </c>
      <c r="E126" s="7" t="s">
        <v>1580</v>
      </c>
      <c r="F126" s="8" t="s">
        <v>1914</v>
      </c>
      <c r="G126" s="2">
        <v>1</v>
      </c>
    </row>
    <row r="127" spans="1:7" x14ac:dyDescent="0.3">
      <c r="A127" s="2">
        <v>122</v>
      </c>
      <c r="B127" s="7" t="s">
        <v>1918</v>
      </c>
      <c r="C127" s="7" t="s">
        <v>1919</v>
      </c>
      <c r="D127" s="7" t="s">
        <v>219</v>
      </c>
      <c r="E127" s="7" t="s">
        <v>1589</v>
      </c>
      <c r="F127" s="8" t="s">
        <v>1590</v>
      </c>
      <c r="G127" s="2">
        <v>1</v>
      </c>
    </row>
    <row r="128" spans="1:7" x14ac:dyDescent="0.3">
      <c r="A128" s="2">
        <v>123</v>
      </c>
      <c r="B128" s="7" t="s">
        <v>1921</v>
      </c>
      <c r="C128" s="7" t="s">
        <v>1922</v>
      </c>
      <c r="D128" s="7" t="s">
        <v>219</v>
      </c>
      <c r="E128" s="7" t="s">
        <v>1594</v>
      </c>
      <c r="F128" s="8" t="s">
        <v>1595</v>
      </c>
      <c r="G128" s="2">
        <v>1</v>
      </c>
    </row>
    <row r="129" spans="1:7" x14ac:dyDescent="0.3">
      <c r="A129" s="2">
        <v>124</v>
      </c>
      <c r="B129" s="7" t="s">
        <v>1924</v>
      </c>
      <c r="C129" s="7" t="s">
        <v>1925</v>
      </c>
      <c r="D129" s="7" t="s">
        <v>219</v>
      </c>
      <c r="E129" s="7" t="s">
        <v>1927</v>
      </c>
      <c r="F129" s="8" t="s">
        <v>1928</v>
      </c>
      <c r="G129" s="2">
        <v>1</v>
      </c>
    </row>
    <row r="130" spans="1:7" x14ac:dyDescent="0.3">
      <c r="A130" s="2">
        <v>125</v>
      </c>
      <c r="B130" s="7" t="s">
        <v>1929</v>
      </c>
      <c r="C130" s="7" t="s">
        <v>1930</v>
      </c>
      <c r="D130" s="7" t="s">
        <v>219</v>
      </c>
      <c r="E130" s="7" t="s">
        <v>1932</v>
      </c>
      <c r="F130" s="8" t="s">
        <v>143</v>
      </c>
      <c r="G130" s="2">
        <v>1</v>
      </c>
    </row>
    <row r="131" spans="1:7" x14ac:dyDescent="0.3">
      <c r="A131" s="2">
        <v>126</v>
      </c>
      <c r="B131" s="7" t="s">
        <v>1933</v>
      </c>
      <c r="C131" s="7" t="s">
        <v>1934</v>
      </c>
      <c r="D131" s="7" t="s">
        <v>219</v>
      </c>
      <c r="E131" s="7" t="s">
        <v>1599</v>
      </c>
      <c r="F131" s="8" t="s">
        <v>437</v>
      </c>
      <c r="G131" s="2">
        <v>1</v>
      </c>
    </row>
    <row r="132" spans="1:7" x14ac:dyDescent="0.3">
      <c r="A132" s="2">
        <v>127</v>
      </c>
      <c r="B132" s="7" t="s">
        <v>1936</v>
      </c>
      <c r="C132" s="7" t="s">
        <v>1937</v>
      </c>
      <c r="D132" s="7" t="s">
        <v>219</v>
      </c>
      <c r="E132" s="7" t="s">
        <v>1603</v>
      </c>
      <c r="F132" s="8" t="s">
        <v>1604</v>
      </c>
      <c r="G132" s="2">
        <v>1</v>
      </c>
    </row>
    <row r="133" spans="1:7" x14ac:dyDescent="0.3">
      <c r="A133" s="2">
        <v>128</v>
      </c>
      <c r="B133" s="7" t="s">
        <v>1939</v>
      </c>
      <c r="C133" s="7" t="s">
        <v>1940</v>
      </c>
      <c r="D133" s="7" t="s">
        <v>219</v>
      </c>
      <c r="E133" s="7" t="s">
        <v>1608</v>
      </c>
      <c r="F133" s="8" t="s">
        <v>1609</v>
      </c>
      <c r="G133" s="2">
        <v>1</v>
      </c>
    </row>
    <row r="134" spans="1:7" x14ac:dyDescent="0.3">
      <c r="A134" s="2">
        <v>129</v>
      </c>
      <c r="B134" s="7" t="s">
        <v>1942</v>
      </c>
      <c r="C134" s="7" t="s">
        <v>1943</v>
      </c>
      <c r="D134" s="7" t="s">
        <v>219</v>
      </c>
      <c r="E134" s="7" t="s">
        <v>1613</v>
      </c>
      <c r="F134" s="8" t="s">
        <v>1945</v>
      </c>
      <c r="G134" s="2">
        <v>1</v>
      </c>
    </row>
    <row r="135" spans="1:7" x14ac:dyDescent="0.3">
      <c r="A135" s="2">
        <v>130</v>
      </c>
      <c r="B135" s="7" t="s">
        <v>1946</v>
      </c>
      <c r="C135" s="7" t="s">
        <v>1947</v>
      </c>
      <c r="D135" s="7" t="s">
        <v>219</v>
      </c>
      <c r="E135" s="7" t="s">
        <v>1949</v>
      </c>
      <c r="F135" s="8" t="s">
        <v>905</v>
      </c>
      <c r="G135" s="2">
        <v>1</v>
      </c>
    </row>
    <row r="136" spans="1:7" x14ac:dyDescent="0.3">
      <c r="A136" s="2">
        <v>131</v>
      </c>
      <c r="B136" s="7" t="s">
        <v>1964</v>
      </c>
      <c r="C136" s="7" t="s">
        <v>1965</v>
      </c>
      <c r="D136" s="7" t="s">
        <v>219</v>
      </c>
      <c r="E136" s="7" t="s">
        <v>1093</v>
      </c>
      <c r="F136" s="8" t="s">
        <v>1967</v>
      </c>
      <c r="G136" s="2">
        <v>1</v>
      </c>
    </row>
    <row r="137" spans="1:7" x14ac:dyDescent="0.3">
      <c r="A137" s="2">
        <v>132</v>
      </c>
      <c r="B137" s="7" t="s">
        <v>1950</v>
      </c>
      <c r="C137" s="7" t="s">
        <v>1951</v>
      </c>
      <c r="D137" s="7" t="s">
        <v>219</v>
      </c>
      <c r="E137" s="7" t="s">
        <v>1953</v>
      </c>
      <c r="F137" s="8" t="s">
        <v>1954</v>
      </c>
      <c r="G137" s="2">
        <v>1</v>
      </c>
    </row>
    <row r="138" spans="1:7" x14ac:dyDescent="0.3">
      <c r="A138" s="2">
        <v>133</v>
      </c>
      <c r="B138" s="7" t="s">
        <v>1955</v>
      </c>
      <c r="C138" s="7" t="s">
        <v>1956</v>
      </c>
      <c r="D138" s="7" t="s">
        <v>219</v>
      </c>
      <c r="E138" s="7" t="s">
        <v>1617</v>
      </c>
      <c r="F138" s="8" t="s">
        <v>1958</v>
      </c>
      <c r="G138" s="2">
        <v>1</v>
      </c>
    </row>
    <row r="139" spans="1:7" x14ac:dyDescent="0.3">
      <c r="A139" s="2">
        <v>134</v>
      </c>
      <c r="B139" s="7" t="s">
        <v>1270</v>
      </c>
      <c r="C139" s="7" t="s">
        <v>1271</v>
      </c>
      <c r="D139" s="7" t="s">
        <v>1273</v>
      </c>
      <c r="E139" s="7" t="s">
        <v>791</v>
      </c>
      <c r="F139" s="8" t="s">
        <v>474</v>
      </c>
      <c r="G139" s="2">
        <v>1</v>
      </c>
    </row>
    <row r="140" spans="1:7" x14ac:dyDescent="0.3">
      <c r="A140" s="2">
        <v>135</v>
      </c>
      <c r="B140" s="7" t="s">
        <v>1274</v>
      </c>
      <c r="C140" s="7" t="s">
        <v>1275</v>
      </c>
      <c r="D140" s="7" t="s">
        <v>1273</v>
      </c>
      <c r="E140" s="7" t="s">
        <v>1075</v>
      </c>
      <c r="F140" s="8" t="s">
        <v>590</v>
      </c>
      <c r="G140" s="2">
        <v>1</v>
      </c>
    </row>
    <row r="141" spans="1:7" x14ac:dyDescent="0.3">
      <c r="A141" s="2">
        <v>136</v>
      </c>
      <c r="B141" s="7" t="s">
        <v>1277</v>
      </c>
      <c r="C141" s="7" t="s">
        <v>1278</v>
      </c>
      <c r="D141" s="7" t="s">
        <v>1273</v>
      </c>
      <c r="E141" s="7" t="s">
        <v>787</v>
      </c>
      <c r="F141" s="8" t="s">
        <v>315</v>
      </c>
      <c r="G141" s="2">
        <v>1</v>
      </c>
    </row>
    <row r="142" spans="1:7" x14ac:dyDescent="0.3">
      <c r="A142" s="2">
        <v>137</v>
      </c>
      <c r="B142" s="7" t="s">
        <v>1280</v>
      </c>
      <c r="C142" s="7" t="s">
        <v>1281</v>
      </c>
      <c r="D142" s="7" t="s">
        <v>1273</v>
      </c>
      <c r="E142" s="7" t="s">
        <v>795</v>
      </c>
      <c r="F142" s="8" t="s">
        <v>733</v>
      </c>
      <c r="G142" s="2">
        <v>1</v>
      </c>
    </row>
    <row r="143" spans="1:7" x14ac:dyDescent="0.3">
      <c r="A143" s="2">
        <v>138</v>
      </c>
      <c r="B143" s="7" t="s">
        <v>1283</v>
      </c>
      <c r="C143" s="7" t="s">
        <v>1284</v>
      </c>
      <c r="D143" s="7" t="s">
        <v>1273</v>
      </c>
      <c r="E143" s="7" t="s">
        <v>799</v>
      </c>
      <c r="F143" s="8" t="s">
        <v>800</v>
      </c>
      <c r="G143" s="2">
        <v>1</v>
      </c>
    </row>
    <row r="144" spans="1:7" x14ac:dyDescent="0.3">
      <c r="A144" s="2">
        <v>139</v>
      </c>
      <c r="B144" s="7" t="s">
        <v>1286</v>
      </c>
      <c r="C144" s="7" t="s">
        <v>1287</v>
      </c>
      <c r="D144" s="7" t="s">
        <v>1273</v>
      </c>
      <c r="E144" s="7" t="s">
        <v>808</v>
      </c>
      <c r="F144" s="8" t="s">
        <v>809</v>
      </c>
      <c r="G144" s="2">
        <v>1</v>
      </c>
    </row>
    <row r="145" spans="1:7" x14ac:dyDescent="0.3">
      <c r="A145" s="2">
        <v>140</v>
      </c>
      <c r="B145" s="7" t="s">
        <v>1289</v>
      </c>
      <c r="C145" s="7" t="s">
        <v>1290</v>
      </c>
      <c r="D145" s="7" t="s">
        <v>1273</v>
      </c>
      <c r="E145" s="7" t="s">
        <v>1088</v>
      </c>
      <c r="F145" s="8" t="s">
        <v>1089</v>
      </c>
      <c r="G145" s="2">
        <v>1</v>
      </c>
    </row>
    <row r="146" spans="1:7" x14ac:dyDescent="0.3">
      <c r="A146" s="2">
        <v>141</v>
      </c>
      <c r="B146" s="7" t="s">
        <v>1292</v>
      </c>
      <c r="C146" s="7" t="s">
        <v>1293</v>
      </c>
      <c r="D146" s="7" t="s">
        <v>1273</v>
      </c>
      <c r="E146" s="7" t="s">
        <v>813</v>
      </c>
      <c r="F146" s="8" t="s">
        <v>814</v>
      </c>
      <c r="G146" s="2">
        <v>1</v>
      </c>
    </row>
    <row r="147" spans="1:7" x14ac:dyDescent="0.3">
      <c r="A147" s="2">
        <v>142</v>
      </c>
      <c r="B147" s="7" t="s">
        <v>1295</v>
      </c>
      <c r="C147" s="7" t="s">
        <v>1296</v>
      </c>
      <c r="D147" s="7" t="s">
        <v>1273</v>
      </c>
      <c r="E147" s="7" t="s">
        <v>818</v>
      </c>
      <c r="F147" s="8" t="s">
        <v>819</v>
      </c>
      <c r="G147" s="2">
        <v>1</v>
      </c>
    </row>
    <row r="148" spans="1:7" x14ac:dyDescent="0.3">
      <c r="A148" s="2">
        <v>143</v>
      </c>
      <c r="B148" s="7" t="s">
        <v>1298</v>
      </c>
      <c r="C148" s="7" t="s">
        <v>1299</v>
      </c>
      <c r="D148" s="7" t="s">
        <v>1273</v>
      </c>
      <c r="E148" s="7" t="s">
        <v>847</v>
      </c>
      <c r="F148" s="8" t="s">
        <v>848</v>
      </c>
      <c r="G148" s="2">
        <v>1</v>
      </c>
    </row>
    <row r="149" spans="1:7" x14ac:dyDescent="0.3">
      <c r="A149" s="2">
        <v>144</v>
      </c>
      <c r="B149" s="7" t="s">
        <v>1301</v>
      </c>
      <c r="C149" s="7" t="s">
        <v>1302</v>
      </c>
      <c r="D149" s="7" t="s">
        <v>1273</v>
      </c>
      <c r="E149" s="7" t="s">
        <v>1093</v>
      </c>
      <c r="F149" s="8" t="s">
        <v>1094</v>
      </c>
      <c r="G149" s="2">
        <v>1</v>
      </c>
    </row>
    <row r="150" spans="1:7" x14ac:dyDescent="0.3">
      <c r="A150" s="2">
        <v>145</v>
      </c>
      <c r="B150" s="7" t="s">
        <v>1304</v>
      </c>
      <c r="C150" s="7" t="s">
        <v>1305</v>
      </c>
      <c r="D150" s="7" t="s">
        <v>1273</v>
      </c>
      <c r="E150" s="7" t="s">
        <v>1103</v>
      </c>
      <c r="F150" s="8" t="s">
        <v>1104</v>
      </c>
      <c r="G150" s="2">
        <v>1</v>
      </c>
    </row>
    <row r="151" spans="1:7" x14ac:dyDescent="0.3">
      <c r="A151" s="2">
        <v>146</v>
      </c>
      <c r="B151" s="7" t="s">
        <v>2012</v>
      </c>
      <c r="C151" s="7" t="s">
        <v>2013</v>
      </c>
      <c r="D151" s="7" t="s">
        <v>2015</v>
      </c>
      <c r="E151" s="7" t="s">
        <v>791</v>
      </c>
      <c r="F151" s="8" t="s">
        <v>1518</v>
      </c>
      <c r="G151" s="2">
        <v>1</v>
      </c>
    </row>
    <row r="152" spans="1:7" x14ac:dyDescent="0.3">
      <c r="A152" s="2">
        <v>147</v>
      </c>
      <c r="B152" s="7" t="s">
        <v>2016</v>
      </c>
      <c r="C152" s="7" t="s">
        <v>2017</v>
      </c>
      <c r="D152" s="7" t="s">
        <v>2015</v>
      </c>
      <c r="E152" s="7" t="s">
        <v>787</v>
      </c>
      <c r="F152" s="8" t="s">
        <v>2019</v>
      </c>
      <c r="G152" s="2">
        <v>1</v>
      </c>
    </row>
    <row r="153" spans="1:7" x14ac:dyDescent="0.3">
      <c r="A153" s="2">
        <v>148</v>
      </c>
      <c r="B153" s="7" t="s">
        <v>2020</v>
      </c>
      <c r="C153" s="7" t="s">
        <v>2021</v>
      </c>
      <c r="D153" s="7" t="s">
        <v>2015</v>
      </c>
      <c r="E153" s="7" t="s">
        <v>1696</v>
      </c>
      <c r="F153" s="8" t="s">
        <v>2023</v>
      </c>
      <c r="G153" s="2">
        <v>1</v>
      </c>
    </row>
    <row r="154" spans="1:7" x14ac:dyDescent="0.3">
      <c r="A154" s="2">
        <v>149</v>
      </c>
      <c r="B154" s="7" t="s">
        <v>2032</v>
      </c>
      <c r="C154" s="7" t="s">
        <v>2033</v>
      </c>
      <c r="D154" s="7" t="s">
        <v>1690</v>
      </c>
      <c r="E154" s="7" t="s">
        <v>2035</v>
      </c>
      <c r="F154" s="8" t="s">
        <v>480</v>
      </c>
      <c r="G154" s="2">
        <v>1</v>
      </c>
    </row>
    <row r="155" spans="1:7" x14ac:dyDescent="0.3">
      <c r="A155" s="2">
        <v>150</v>
      </c>
      <c r="B155" s="7" t="s">
        <v>1687</v>
      </c>
      <c r="C155" s="7" t="s">
        <v>1688</v>
      </c>
      <c r="D155" s="7" t="s">
        <v>1690</v>
      </c>
      <c r="E155" s="7" t="s">
        <v>1691</v>
      </c>
      <c r="F155" s="8" t="s">
        <v>590</v>
      </c>
      <c r="G155" s="2">
        <v>1</v>
      </c>
    </row>
    <row r="156" spans="1:7" x14ac:dyDescent="0.3">
      <c r="A156" s="2">
        <v>151</v>
      </c>
      <c r="B156" s="7" t="s">
        <v>1693</v>
      </c>
      <c r="C156" s="7" t="s">
        <v>1694</v>
      </c>
      <c r="D156" s="7" t="s">
        <v>1690</v>
      </c>
      <c r="E156" s="7" t="s">
        <v>1696</v>
      </c>
      <c r="F156" s="8" t="s">
        <v>162</v>
      </c>
      <c r="G156" s="2">
        <v>1</v>
      </c>
    </row>
    <row r="157" spans="1:7" x14ac:dyDescent="0.3">
      <c r="A157" s="2">
        <v>152</v>
      </c>
      <c r="B157" s="7" t="s">
        <v>1697</v>
      </c>
      <c r="C157" s="7" t="s">
        <v>1698</v>
      </c>
      <c r="D157" s="7" t="s">
        <v>1690</v>
      </c>
      <c r="E157" s="7" t="s">
        <v>1700</v>
      </c>
      <c r="F157" s="8" t="s">
        <v>733</v>
      </c>
      <c r="G157" s="2">
        <v>1</v>
      </c>
    </row>
    <row r="158" spans="1:7" x14ac:dyDescent="0.3">
      <c r="A158" s="2">
        <v>153</v>
      </c>
      <c r="B158" s="7" t="s">
        <v>1860</v>
      </c>
      <c r="C158" s="7" t="s">
        <v>1861</v>
      </c>
      <c r="D158" s="7" t="s">
        <v>410</v>
      </c>
      <c r="E158" s="7" t="s">
        <v>1863</v>
      </c>
      <c r="F158" s="8" t="s">
        <v>575</v>
      </c>
      <c r="G158" s="2">
        <v>1</v>
      </c>
    </row>
    <row r="159" spans="1:7" x14ac:dyDescent="0.3">
      <c r="A159" s="2">
        <v>154</v>
      </c>
      <c r="B159" s="7" t="s">
        <v>1856</v>
      </c>
      <c r="C159" s="7" t="s">
        <v>1857</v>
      </c>
      <c r="D159" s="7" t="s">
        <v>410</v>
      </c>
      <c r="E159" s="7" t="s">
        <v>1859</v>
      </c>
      <c r="F159" s="8" t="s">
        <v>459</v>
      </c>
      <c r="G159" s="2">
        <v>1</v>
      </c>
    </row>
    <row r="160" spans="1:7" x14ac:dyDescent="0.3">
      <c r="A160" s="2">
        <v>155</v>
      </c>
      <c r="B160" s="7" t="s">
        <v>1852</v>
      </c>
      <c r="C160" s="7" t="s">
        <v>1853</v>
      </c>
      <c r="D160" s="7" t="s">
        <v>410</v>
      </c>
      <c r="E160" s="7" t="s">
        <v>1855</v>
      </c>
      <c r="F160" s="8" t="s">
        <v>480</v>
      </c>
      <c r="G160" s="2">
        <v>1</v>
      </c>
    </row>
    <row r="161" spans="1:7" x14ac:dyDescent="0.3">
      <c r="A161" s="2">
        <v>156</v>
      </c>
      <c r="B161" s="7" t="s">
        <v>1869</v>
      </c>
      <c r="C161" s="7" t="s">
        <v>1870</v>
      </c>
      <c r="D161" s="7" t="s">
        <v>410</v>
      </c>
      <c r="E161" s="7" t="s">
        <v>1872</v>
      </c>
      <c r="F161" s="8" t="s">
        <v>464</v>
      </c>
      <c r="G161" s="2">
        <v>1</v>
      </c>
    </row>
    <row r="162" spans="1:7" x14ac:dyDescent="0.3">
      <c r="A162" s="2">
        <v>157</v>
      </c>
      <c r="B162" s="7" t="s">
        <v>2178</v>
      </c>
      <c r="C162" s="7" t="s">
        <v>2179</v>
      </c>
      <c r="D162" s="7" t="s">
        <v>2181</v>
      </c>
      <c r="E162" s="7" t="s">
        <v>360</v>
      </c>
      <c r="F162" s="8" t="s">
        <v>1162</v>
      </c>
      <c r="G162" s="2">
        <v>1</v>
      </c>
    </row>
    <row r="163" spans="1:7" x14ac:dyDescent="0.3">
      <c r="A163" s="2">
        <v>158</v>
      </c>
      <c r="B163" s="7" t="s">
        <v>2182</v>
      </c>
      <c r="C163" s="7" t="s">
        <v>2183</v>
      </c>
      <c r="D163" s="7" t="s">
        <v>2181</v>
      </c>
      <c r="E163" s="7" t="s">
        <v>1057</v>
      </c>
      <c r="F163" s="8" t="s">
        <v>1581</v>
      </c>
      <c r="G163" s="2">
        <v>1</v>
      </c>
    </row>
    <row r="164" spans="1:7" x14ac:dyDescent="0.3">
      <c r="A164" s="2">
        <v>159</v>
      </c>
      <c r="B164" s="7" t="s">
        <v>2185</v>
      </c>
      <c r="C164" s="7" t="s">
        <v>2186</v>
      </c>
      <c r="D164" s="7" t="s">
        <v>2181</v>
      </c>
      <c r="E164" s="7" t="s">
        <v>1052</v>
      </c>
      <c r="F164" s="8" t="s">
        <v>428</v>
      </c>
      <c r="G164" s="2">
        <v>1</v>
      </c>
    </row>
    <row r="165" spans="1:7" x14ac:dyDescent="0.3">
      <c r="A165" s="2">
        <v>160</v>
      </c>
      <c r="B165" s="7" t="s">
        <v>2188</v>
      </c>
      <c r="C165" s="7" t="s">
        <v>2189</v>
      </c>
      <c r="D165" s="7" t="s">
        <v>2181</v>
      </c>
      <c r="E165" s="7" t="s">
        <v>371</v>
      </c>
      <c r="F165" s="8" t="s">
        <v>1590</v>
      </c>
      <c r="G165" s="2">
        <v>1</v>
      </c>
    </row>
    <row r="166" spans="1:7" x14ac:dyDescent="0.3">
      <c r="A166" s="2">
        <v>161</v>
      </c>
      <c r="B166" s="7" t="s">
        <v>2191</v>
      </c>
      <c r="C166" s="7" t="s">
        <v>2192</v>
      </c>
      <c r="D166" s="7" t="s">
        <v>2181</v>
      </c>
      <c r="E166" s="7" t="s">
        <v>1070</v>
      </c>
      <c r="F166" s="8" t="s">
        <v>83</v>
      </c>
      <c r="G166" s="2">
        <v>1</v>
      </c>
    </row>
    <row r="167" spans="1:7" x14ac:dyDescent="0.3">
      <c r="A167" s="2">
        <v>162</v>
      </c>
      <c r="B167" s="7" t="s">
        <v>1307</v>
      </c>
      <c r="C167" s="7" t="s">
        <v>1308</v>
      </c>
      <c r="D167" s="7" t="s">
        <v>1310</v>
      </c>
      <c r="E167" s="7" t="s">
        <v>1311</v>
      </c>
      <c r="F167" s="8" t="s">
        <v>1205</v>
      </c>
      <c r="G167" s="2">
        <v>1</v>
      </c>
    </row>
    <row r="168" spans="1:7" x14ac:dyDescent="0.3">
      <c r="A168" s="2">
        <v>163</v>
      </c>
      <c r="B168" s="7" t="s">
        <v>1312</v>
      </c>
      <c r="C168" s="7" t="s">
        <v>1313</v>
      </c>
      <c r="D168" s="7" t="s">
        <v>1310</v>
      </c>
      <c r="E168" s="7" t="s">
        <v>1315</v>
      </c>
      <c r="F168" s="8" t="s">
        <v>1316</v>
      </c>
      <c r="G168" s="2">
        <v>1</v>
      </c>
    </row>
    <row r="169" spans="1:7" x14ac:dyDescent="0.3">
      <c r="A169" s="2">
        <v>164</v>
      </c>
      <c r="B169" s="7" t="s">
        <v>1317</v>
      </c>
      <c r="C169" s="7" t="s">
        <v>1318</v>
      </c>
      <c r="D169" s="7" t="s">
        <v>1310</v>
      </c>
      <c r="E169" s="7" t="s">
        <v>1320</v>
      </c>
      <c r="F169" s="8" t="s">
        <v>1321</v>
      </c>
      <c r="G169" s="2">
        <v>1</v>
      </c>
    </row>
    <row r="170" spans="1:7" x14ac:dyDescent="0.3">
      <c r="A170" s="2">
        <v>165</v>
      </c>
      <c r="B170" s="7" t="s">
        <v>1322</v>
      </c>
      <c r="C170" s="7" t="s">
        <v>1323</v>
      </c>
      <c r="D170" s="7" t="s">
        <v>1310</v>
      </c>
      <c r="E170" s="7" t="s">
        <v>1325</v>
      </c>
      <c r="F170" s="8" t="s">
        <v>1326</v>
      </c>
      <c r="G170" s="2">
        <v>1</v>
      </c>
    </row>
    <row r="171" spans="1:7" x14ac:dyDescent="0.3">
      <c r="A171" s="2">
        <v>166</v>
      </c>
      <c r="B171" s="7" t="s">
        <v>1327</v>
      </c>
      <c r="C171" s="7" t="s">
        <v>1328</v>
      </c>
      <c r="D171" s="7" t="s">
        <v>1310</v>
      </c>
      <c r="E171" s="7" t="s">
        <v>1330</v>
      </c>
      <c r="F171" s="8" t="s">
        <v>113</v>
      </c>
      <c r="G171" s="2">
        <v>1</v>
      </c>
    </row>
    <row r="172" spans="1:7" x14ac:dyDescent="0.3">
      <c r="A172" s="2">
        <v>167</v>
      </c>
      <c r="B172" s="7" t="s">
        <v>1396</v>
      </c>
      <c r="C172" s="7" t="s">
        <v>1397</v>
      </c>
      <c r="D172" s="7" t="s">
        <v>1310</v>
      </c>
      <c r="E172" s="7" t="s">
        <v>1399</v>
      </c>
      <c r="F172" s="8" t="s">
        <v>1400</v>
      </c>
      <c r="G172" s="2">
        <v>1</v>
      </c>
    </row>
    <row r="173" spans="1:7" x14ac:dyDescent="0.3">
      <c r="A173" s="2">
        <v>168</v>
      </c>
      <c r="B173" s="7" t="s">
        <v>1811</v>
      </c>
      <c r="C173" s="7" t="s">
        <v>1812</v>
      </c>
      <c r="D173" s="7" t="s">
        <v>1814</v>
      </c>
      <c r="E173" s="7" t="s">
        <v>422</v>
      </c>
      <c r="F173" s="8" t="s">
        <v>443</v>
      </c>
      <c r="G173" s="2">
        <v>1</v>
      </c>
    </row>
    <row r="174" spans="1:7" x14ac:dyDescent="0.3">
      <c r="A174" s="2">
        <v>169</v>
      </c>
      <c r="B174" s="7" t="s">
        <v>1815</v>
      </c>
      <c r="C174" s="7" t="s">
        <v>1816</v>
      </c>
      <c r="D174" s="7" t="s">
        <v>1814</v>
      </c>
      <c r="E174" s="7" t="s">
        <v>892</v>
      </c>
      <c r="F174" s="8" t="s">
        <v>498</v>
      </c>
      <c r="G174" s="2">
        <v>1</v>
      </c>
    </row>
    <row r="175" spans="1:7" x14ac:dyDescent="0.3">
      <c r="A175" s="2">
        <v>170</v>
      </c>
      <c r="B175" s="7" t="s">
        <v>1818</v>
      </c>
      <c r="C175" s="7" t="s">
        <v>1819</v>
      </c>
      <c r="D175" s="7" t="s">
        <v>1814</v>
      </c>
      <c r="E175" s="7" t="s">
        <v>427</v>
      </c>
      <c r="F175" s="8" t="s">
        <v>337</v>
      </c>
      <c r="G175" s="2">
        <v>1</v>
      </c>
    </row>
    <row r="176" spans="1:7" x14ac:dyDescent="0.3">
      <c r="A176" s="2">
        <v>171</v>
      </c>
      <c r="B176" s="7" t="s">
        <v>1821</v>
      </c>
      <c r="C176" s="7" t="s">
        <v>1822</v>
      </c>
      <c r="D176" s="7" t="s">
        <v>1814</v>
      </c>
      <c r="E176" s="7" t="s">
        <v>1824</v>
      </c>
      <c r="F176" s="8" t="s">
        <v>1825</v>
      </c>
      <c r="G176" s="2">
        <v>1</v>
      </c>
    </row>
    <row r="177" spans="1:7" x14ac:dyDescent="0.3">
      <c r="A177" s="2">
        <v>172</v>
      </c>
      <c r="B177" s="7" t="s">
        <v>2085</v>
      </c>
      <c r="C177" s="7" t="s">
        <v>2086</v>
      </c>
      <c r="D177" s="7" t="s">
        <v>1814</v>
      </c>
      <c r="E177" s="7" t="s">
        <v>2088</v>
      </c>
      <c r="F177" s="8" t="s">
        <v>1162</v>
      </c>
      <c r="G177" s="2">
        <v>1</v>
      </c>
    </row>
    <row r="178" spans="1:7" x14ac:dyDescent="0.3">
      <c r="A178" s="2">
        <v>173</v>
      </c>
      <c r="B178" s="7" t="s">
        <v>2090</v>
      </c>
      <c r="C178" s="7" t="s">
        <v>2091</v>
      </c>
      <c r="D178" s="7" t="s">
        <v>1814</v>
      </c>
      <c r="E178" s="7" t="s">
        <v>2093</v>
      </c>
      <c r="F178" s="8" t="s">
        <v>2094</v>
      </c>
      <c r="G178" s="2">
        <v>1</v>
      </c>
    </row>
    <row r="179" spans="1:7" x14ac:dyDescent="0.3">
      <c r="A179" s="2">
        <v>174</v>
      </c>
      <c r="B179" s="7" t="s">
        <v>820</v>
      </c>
      <c r="C179" s="7" t="s">
        <v>821</v>
      </c>
      <c r="D179" s="7" t="s">
        <v>823</v>
      </c>
      <c r="E179" s="7" t="s">
        <v>824</v>
      </c>
      <c r="F179" s="8" t="s">
        <v>57</v>
      </c>
      <c r="G179" s="2">
        <v>1</v>
      </c>
    </row>
    <row r="180" spans="1:7" x14ac:dyDescent="0.3">
      <c r="A180" s="2">
        <v>175</v>
      </c>
      <c r="B180" s="7" t="s">
        <v>825</v>
      </c>
      <c r="C180" s="7" t="s">
        <v>826</v>
      </c>
      <c r="D180" s="7" t="s">
        <v>823</v>
      </c>
      <c r="E180" s="7" t="s">
        <v>828</v>
      </c>
      <c r="F180" s="8" t="s">
        <v>829</v>
      </c>
      <c r="G180" s="2">
        <v>1</v>
      </c>
    </row>
    <row r="181" spans="1:7" x14ac:dyDescent="0.3">
      <c r="A181" s="2">
        <v>176</v>
      </c>
      <c r="B181" s="7" t="s">
        <v>830</v>
      </c>
      <c r="C181" s="7" t="s">
        <v>831</v>
      </c>
      <c r="D181" s="7" t="s">
        <v>823</v>
      </c>
      <c r="E181" s="7" t="s">
        <v>749</v>
      </c>
      <c r="F181" s="8" t="s">
        <v>833</v>
      </c>
      <c r="G181" s="2">
        <v>1</v>
      </c>
    </row>
    <row r="182" spans="1:7" x14ac:dyDescent="0.3">
      <c r="A182" s="2">
        <v>177</v>
      </c>
      <c r="B182" s="7" t="s">
        <v>834</v>
      </c>
      <c r="C182" s="7" t="s">
        <v>835</v>
      </c>
      <c r="D182" s="7" t="s">
        <v>823</v>
      </c>
      <c r="E182" s="7" t="s">
        <v>837</v>
      </c>
      <c r="F182" s="8" t="s">
        <v>838</v>
      </c>
      <c r="G182" s="2">
        <v>1</v>
      </c>
    </row>
    <row r="183" spans="1:7" x14ac:dyDescent="0.3">
      <c r="A183" s="2">
        <v>178</v>
      </c>
      <c r="B183" s="7" t="s">
        <v>2095</v>
      </c>
      <c r="C183" s="7" t="s">
        <v>2096</v>
      </c>
      <c r="D183" s="7" t="s">
        <v>1814</v>
      </c>
      <c r="E183" s="7" t="s">
        <v>2098</v>
      </c>
      <c r="F183" s="8" t="s">
        <v>1167</v>
      </c>
      <c r="G183" s="2">
        <v>1</v>
      </c>
    </row>
    <row r="184" spans="1:7" x14ac:dyDescent="0.3">
      <c r="A184" s="2">
        <v>179</v>
      </c>
      <c r="B184" s="7" t="s">
        <v>2099</v>
      </c>
      <c r="C184" s="7" t="s">
        <v>2100</v>
      </c>
      <c r="D184" s="7" t="s">
        <v>1814</v>
      </c>
      <c r="E184" s="7" t="s">
        <v>2102</v>
      </c>
      <c r="F184" s="8" t="s">
        <v>1581</v>
      </c>
      <c r="G184" s="2">
        <v>1</v>
      </c>
    </row>
    <row r="185" spans="1:7" x14ac:dyDescent="0.3">
      <c r="A185" s="2">
        <v>180</v>
      </c>
      <c r="B185" s="7" t="s">
        <v>1123</v>
      </c>
      <c r="C185" s="7" t="s">
        <v>1124</v>
      </c>
      <c r="D185" s="7" t="s">
        <v>1126</v>
      </c>
      <c r="E185" s="7" t="s">
        <v>824</v>
      </c>
      <c r="F185" s="8" t="s">
        <v>361</v>
      </c>
      <c r="G185" s="2">
        <v>1</v>
      </c>
    </row>
    <row r="186" spans="1:7" x14ac:dyDescent="0.3">
      <c r="A186" s="2">
        <v>181</v>
      </c>
      <c r="B186" s="7" t="s">
        <v>1127</v>
      </c>
      <c r="C186" s="7" t="s">
        <v>1128</v>
      </c>
      <c r="D186" s="7" t="s">
        <v>1126</v>
      </c>
      <c r="E186" s="7" t="s">
        <v>1130</v>
      </c>
      <c r="F186" s="8" t="s">
        <v>518</v>
      </c>
      <c r="G186" s="2">
        <v>1</v>
      </c>
    </row>
    <row r="187" spans="1:7" x14ac:dyDescent="0.3">
      <c r="A187" s="2">
        <v>182</v>
      </c>
      <c r="B187" s="7" t="s">
        <v>1131</v>
      </c>
      <c r="C187" s="7" t="s">
        <v>1132</v>
      </c>
      <c r="D187" s="7" t="s">
        <v>1126</v>
      </c>
      <c r="E187" s="7" t="s">
        <v>1134</v>
      </c>
      <c r="F187" s="8" t="s">
        <v>367</v>
      </c>
      <c r="G187" s="2">
        <v>1</v>
      </c>
    </row>
    <row r="188" spans="1:7" x14ac:dyDescent="0.3">
      <c r="A188" s="2">
        <v>183</v>
      </c>
      <c r="B188" s="7" t="s">
        <v>1836</v>
      </c>
      <c r="C188" s="7" t="s">
        <v>1837</v>
      </c>
      <c r="D188" s="7" t="s">
        <v>1839</v>
      </c>
      <c r="E188" s="7" t="s">
        <v>523</v>
      </c>
      <c r="F188" s="8" t="s">
        <v>1840</v>
      </c>
      <c r="G188" s="2">
        <v>1</v>
      </c>
    </row>
    <row r="189" spans="1:7" x14ac:dyDescent="0.3">
      <c r="A189" s="2">
        <v>184</v>
      </c>
      <c r="B189" s="7" t="s">
        <v>1841</v>
      </c>
      <c r="C189" s="7" t="s">
        <v>1842</v>
      </c>
      <c r="D189" s="7" t="s">
        <v>1839</v>
      </c>
      <c r="E189" s="7" t="s">
        <v>892</v>
      </c>
      <c r="F189" s="8" t="s">
        <v>1844</v>
      </c>
      <c r="G189" s="2">
        <v>1</v>
      </c>
    </row>
    <row r="190" spans="1:7" x14ac:dyDescent="0.3">
      <c r="A190" s="2">
        <v>185</v>
      </c>
      <c r="B190" s="7" t="s">
        <v>418</v>
      </c>
      <c r="C190" s="7" t="s">
        <v>419</v>
      </c>
      <c r="D190" s="7" t="s">
        <v>421</v>
      </c>
      <c r="E190" s="7" t="s">
        <v>422</v>
      </c>
      <c r="F190" s="8" t="s">
        <v>423</v>
      </c>
      <c r="G190" s="2">
        <v>1</v>
      </c>
    </row>
    <row r="191" spans="1:7" x14ac:dyDescent="0.3">
      <c r="A191" s="2">
        <v>186</v>
      </c>
      <c r="B191" s="7" t="s">
        <v>424</v>
      </c>
      <c r="C191" s="7" t="s">
        <v>425</v>
      </c>
      <c r="D191" s="7" t="s">
        <v>421</v>
      </c>
      <c r="E191" s="7" t="s">
        <v>427</v>
      </c>
      <c r="F191" s="8" t="s">
        <v>428</v>
      </c>
      <c r="G191" s="2">
        <v>1</v>
      </c>
    </row>
    <row r="192" spans="1:7" x14ac:dyDescent="0.3">
      <c r="A192" s="2">
        <v>187</v>
      </c>
      <c r="B192" s="7" t="s">
        <v>524</v>
      </c>
      <c r="C192" s="7" t="s">
        <v>525</v>
      </c>
      <c r="D192" s="7" t="s">
        <v>527</v>
      </c>
      <c r="E192" s="7" t="s">
        <v>523</v>
      </c>
      <c r="F192" s="8" t="s">
        <v>480</v>
      </c>
      <c r="G192" s="2">
        <v>1</v>
      </c>
    </row>
    <row r="193" spans="1:9" x14ac:dyDescent="0.3">
      <c r="A193" s="2">
        <v>188</v>
      </c>
      <c r="B193" s="7" t="s">
        <v>528</v>
      </c>
      <c r="C193" s="7" t="s">
        <v>529</v>
      </c>
      <c r="D193" s="7" t="s">
        <v>531</v>
      </c>
      <c r="E193" s="7" t="s">
        <v>523</v>
      </c>
      <c r="F193" s="8" t="s">
        <v>489</v>
      </c>
      <c r="G193" s="2">
        <v>1</v>
      </c>
    </row>
    <row r="194" spans="1:9" x14ac:dyDescent="0.3">
      <c r="A194" s="2">
        <v>189</v>
      </c>
      <c r="B194" s="7" t="s">
        <v>519</v>
      </c>
      <c r="C194" s="7" t="s">
        <v>520</v>
      </c>
      <c r="D194" s="7" t="s">
        <v>522</v>
      </c>
      <c r="E194" s="7" t="s">
        <v>523</v>
      </c>
      <c r="F194" s="8" t="s">
        <v>459</v>
      </c>
      <c r="G194" s="2">
        <v>1</v>
      </c>
    </row>
    <row r="195" spans="1:9" x14ac:dyDescent="0.3">
      <c r="A195" s="2">
        <v>190</v>
      </c>
      <c r="B195" s="7" t="s">
        <v>1826</v>
      </c>
      <c r="C195" s="7" t="s">
        <v>1827</v>
      </c>
      <c r="D195" s="7" t="s">
        <v>1829</v>
      </c>
      <c r="E195" s="7" t="s">
        <v>422</v>
      </c>
      <c r="F195" s="8" t="s">
        <v>480</v>
      </c>
      <c r="G195" s="2">
        <v>1</v>
      </c>
    </row>
    <row r="196" spans="1:9" x14ac:dyDescent="0.3">
      <c r="A196" s="2">
        <v>191</v>
      </c>
      <c r="B196" s="7" t="s">
        <v>1110</v>
      </c>
      <c r="C196" s="7" t="s">
        <v>1111</v>
      </c>
      <c r="D196" s="7" t="s">
        <v>1113</v>
      </c>
      <c r="E196" s="7" t="s">
        <v>523</v>
      </c>
      <c r="F196" s="8" t="s">
        <v>443</v>
      </c>
      <c r="G196" s="2">
        <v>1</v>
      </c>
    </row>
    <row r="197" spans="1:9" x14ac:dyDescent="0.3">
      <c r="A197" s="2">
        <v>192</v>
      </c>
      <c r="B197" s="7" t="s">
        <v>1118</v>
      </c>
      <c r="C197" s="7" t="s">
        <v>1119</v>
      </c>
      <c r="D197" s="7" t="s">
        <v>1121</v>
      </c>
      <c r="E197" s="7" t="s">
        <v>898</v>
      </c>
      <c r="F197" s="8" t="s">
        <v>1122</v>
      </c>
      <c r="G197" s="2">
        <v>1</v>
      </c>
    </row>
    <row r="198" spans="1:9" x14ac:dyDescent="0.3">
      <c r="A198" s="2">
        <v>193</v>
      </c>
      <c r="B198" s="7" t="s">
        <v>2134</v>
      </c>
      <c r="C198" s="7" t="s">
        <v>2135</v>
      </c>
      <c r="D198" s="7" t="s">
        <v>2137</v>
      </c>
      <c r="E198" s="7" t="s">
        <v>523</v>
      </c>
      <c r="F198" s="8" t="s">
        <v>2040</v>
      </c>
      <c r="G198" s="2">
        <v>1</v>
      </c>
    </row>
    <row r="199" spans="1:9" x14ac:dyDescent="0.3">
      <c r="A199" s="2">
        <v>194</v>
      </c>
      <c r="B199" s="7" t="s">
        <v>2142</v>
      </c>
      <c r="C199" s="7" t="s">
        <v>2143</v>
      </c>
      <c r="D199" s="7" t="s">
        <v>2137</v>
      </c>
      <c r="E199" s="7" t="s">
        <v>2073</v>
      </c>
      <c r="F199" s="8" t="s">
        <v>2145</v>
      </c>
      <c r="G199" s="2">
        <v>1</v>
      </c>
    </row>
    <row r="200" spans="1:9" x14ac:dyDescent="0.3">
      <c r="A200" s="2">
        <v>195</v>
      </c>
      <c r="B200" s="7" t="s">
        <v>880</v>
      </c>
      <c r="C200" s="7" t="s">
        <v>881</v>
      </c>
      <c r="D200" s="7" t="s">
        <v>883</v>
      </c>
      <c r="E200" s="7" t="s">
        <v>523</v>
      </c>
      <c r="F200" s="8" t="s">
        <v>884</v>
      </c>
      <c r="G200" s="2">
        <v>1</v>
      </c>
    </row>
    <row r="201" spans="1:9" x14ac:dyDescent="0.3">
      <c r="A201" s="2">
        <v>196</v>
      </c>
      <c r="B201" s="7" t="s">
        <v>889</v>
      </c>
      <c r="C201" s="7" t="s">
        <v>890</v>
      </c>
      <c r="D201" s="7" t="s">
        <v>883</v>
      </c>
      <c r="E201" s="7" t="s">
        <v>892</v>
      </c>
      <c r="F201" s="8" t="s">
        <v>893</v>
      </c>
      <c r="G201" s="2">
        <v>1</v>
      </c>
    </row>
    <row r="202" spans="1:9" x14ac:dyDescent="0.3">
      <c r="A202" s="2">
        <v>197</v>
      </c>
      <c r="B202" s="7" t="s">
        <v>609</v>
      </c>
      <c r="C202" s="7" t="s">
        <v>610</v>
      </c>
      <c r="D202" s="7" t="s">
        <v>612</v>
      </c>
      <c r="E202" s="7" t="s">
        <v>523</v>
      </c>
      <c r="F202" s="8" t="s">
        <v>613</v>
      </c>
      <c r="G202" s="2">
        <v>1</v>
      </c>
      <c r="I202" s="8"/>
    </row>
    <row r="203" spans="1:9" x14ac:dyDescent="0.3">
      <c r="A203" s="2">
        <v>198</v>
      </c>
      <c r="B203" s="7" t="s">
        <v>756</v>
      </c>
      <c r="C203" s="7" t="s">
        <v>757</v>
      </c>
      <c r="D203" s="7" t="s">
        <v>612</v>
      </c>
      <c r="E203" s="7" t="s">
        <v>422</v>
      </c>
      <c r="F203" s="8" t="s">
        <v>759</v>
      </c>
      <c r="G203" s="2">
        <v>1</v>
      </c>
      <c r="I203" s="8"/>
    </row>
    <row r="204" spans="1:9" x14ac:dyDescent="0.3">
      <c r="A204" s="2">
        <v>199</v>
      </c>
      <c r="B204" s="7" t="s">
        <v>1529</v>
      </c>
      <c r="C204" s="7" t="s">
        <v>1530</v>
      </c>
      <c r="D204" s="7" t="s">
        <v>1532</v>
      </c>
      <c r="E204" s="7" t="s">
        <v>1533</v>
      </c>
      <c r="F204" s="8" t="s">
        <v>480</v>
      </c>
      <c r="G204" s="2">
        <v>1</v>
      </c>
      <c r="I204" s="8"/>
    </row>
    <row r="205" spans="1:9" x14ac:dyDescent="0.3">
      <c r="A205" s="2">
        <v>200</v>
      </c>
      <c r="B205" s="7" t="s">
        <v>1534</v>
      </c>
      <c r="C205" s="7" t="s">
        <v>1535</v>
      </c>
      <c r="D205" s="7" t="s">
        <v>1532</v>
      </c>
      <c r="E205" s="7" t="s">
        <v>1057</v>
      </c>
      <c r="F205" s="8" t="s">
        <v>489</v>
      </c>
      <c r="G205" s="2">
        <v>1</v>
      </c>
      <c r="I205" s="8"/>
    </row>
    <row r="206" spans="1:9" x14ac:dyDescent="0.3">
      <c r="A206" s="2">
        <v>201</v>
      </c>
      <c r="B206" s="7" t="s">
        <v>1540</v>
      </c>
      <c r="C206" s="7" t="s">
        <v>1541</v>
      </c>
      <c r="D206" s="7" t="s">
        <v>1532</v>
      </c>
      <c r="E206" s="7" t="s">
        <v>371</v>
      </c>
      <c r="F206" s="8" t="s">
        <v>464</v>
      </c>
      <c r="G206" s="2">
        <v>1</v>
      </c>
    </row>
    <row r="207" spans="1:9" x14ac:dyDescent="0.3">
      <c r="A207" s="2">
        <v>202</v>
      </c>
      <c r="B207" s="7" t="s">
        <v>1044</v>
      </c>
      <c r="C207" s="7" t="s">
        <v>1045</v>
      </c>
      <c r="D207" s="7" t="s">
        <v>1047</v>
      </c>
      <c r="E207" s="7" t="s">
        <v>360</v>
      </c>
      <c r="F207" s="8" t="s">
        <v>1048</v>
      </c>
      <c r="G207" s="2">
        <v>1</v>
      </c>
    </row>
    <row r="208" spans="1:9" x14ac:dyDescent="0.3">
      <c r="A208" s="2">
        <v>203</v>
      </c>
      <c r="B208" s="7" t="s">
        <v>1054</v>
      </c>
      <c r="C208" s="7" t="s">
        <v>1055</v>
      </c>
      <c r="D208" s="7" t="s">
        <v>1047</v>
      </c>
      <c r="E208" s="7" t="s">
        <v>1057</v>
      </c>
      <c r="F208" s="8" t="s">
        <v>1058</v>
      </c>
      <c r="G208" s="2">
        <v>1</v>
      </c>
    </row>
    <row r="209" spans="1:7" x14ac:dyDescent="0.3">
      <c r="A209" s="2">
        <v>204</v>
      </c>
      <c r="B209" s="7" t="s">
        <v>1059</v>
      </c>
      <c r="C209" s="7" t="s">
        <v>1060</v>
      </c>
      <c r="D209" s="7" t="s">
        <v>1047</v>
      </c>
      <c r="E209" s="7" t="s">
        <v>366</v>
      </c>
      <c r="F209" s="8" t="s">
        <v>1062</v>
      </c>
      <c r="G209" s="2">
        <v>1</v>
      </c>
    </row>
    <row r="210" spans="1:7" x14ac:dyDescent="0.3">
      <c r="A210" s="2">
        <v>205</v>
      </c>
      <c r="B210" s="7" t="s">
        <v>2116</v>
      </c>
      <c r="C210" s="7" t="s">
        <v>2117</v>
      </c>
      <c r="D210" s="7" t="s">
        <v>2119</v>
      </c>
      <c r="E210" s="7" t="s">
        <v>360</v>
      </c>
      <c r="F210" s="8" t="s">
        <v>1547</v>
      </c>
      <c r="G210" s="2">
        <v>1</v>
      </c>
    </row>
    <row r="211" spans="1:7" x14ac:dyDescent="0.3">
      <c r="A211" s="2">
        <v>206</v>
      </c>
      <c r="B211" s="7" t="s">
        <v>2120</v>
      </c>
      <c r="C211" s="7" t="s">
        <v>2121</v>
      </c>
      <c r="D211" s="7" t="s">
        <v>2119</v>
      </c>
      <c r="E211" s="7" t="s">
        <v>1057</v>
      </c>
      <c r="F211" s="8" t="s">
        <v>1254</v>
      </c>
      <c r="G211" s="2">
        <v>1</v>
      </c>
    </row>
    <row r="212" spans="1:7" x14ac:dyDescent="0.3">
      <c r="A212" s="2">
        <v>207</v>
      </c>
      <c r="B212" s="7" t="s">
        <v>2130</v>
      </c>
      <c r="C212" s="7" t="s">
        <v>2131</v>
      </c>
      <c r="D212" s="7" t="s">
        <v>2119</v>
      </c>
      <c r="E212" s="7" t="s">
        <v>1052</v>
      </c>
      <c r="F212" s="8" t="s">
        <v>2133</v>
      </c>
      <c r="G212" s="2">
        <v>1</v>
      </c>
    </row>
    <row r="213" spans="1:7" x14ac:dyDescent="0.3">
      <c r="A213" s="2">
        <v>208</v>
      </c>
      <c r="B213" s="7" t="s">
        <v>2123</v>
      </c>
      <c r="C213" s="7" t="s">
        <v>2124</v>
      </c>
      <c r="D213" s="7" t="s">
        <v>2119</v>
      </c>
      <c r="E213" s="7" t="s">
        <v>371</v>
      </c>
      <c r="F213" s="8" t="s">
        <v>138</v>
      </c>
      <c r="G213" s="2">
        <v>1</v>
      </c>
    </row>
    <row r="214" spans="1:7" x14ac:dyDescent="0.3">
      <c r="A214" s="2">
        <v>209</v>
      </c>
      <c r="B214" s="7" t="s">
        <v>2126</v>
      </c>
      <c r="C214" s="7" t="s">
        <v>2127</v>
      </c>
      <c r="D214" s="7" t="s">
        <v>2119</v>
      </c>
      <c r="E214" s="7" t="s">
        <v>1070</v>
      </c>
      <c r="F214" s="8" t="s">
        <v>2129</v>
      </c>
      <c r="G214" s="2">
        <v>1</v>
      </c>
    </row>
    <row r="215" spans="1:7" x14ac:dyDescent="0.3">
      <c r="G215" s="2" t="s">
        <v>3640</v>
      </c>
    </row>
    <row r="216" spans="1:7" x14ac:dyDescent="0.3">
      <c r="G216" s="2"/>
    </row>
    <row r="217" spans="1:7" x14ac:dyDescent="0.3">
      <c r="G217" s="2"/>
    </row>
    <row r="218" spans="1:7" x14ac:dyDescent="0.3">
      <c r="G218" s="2"/>
    </row>
    <row r="219" spans="1:7" x14ac:dyDescent="0.3">
      <c r="G219" s="2"/>
    </row>
    <row r="220" spans="1:7" x14ac:dyDescent="0.3">
      <c r="G220" s="2"/>
    </row>
    <row r="221" spans="1:7" x14ac:dyDescent="0.3">
      <c r="G221" s="2"/>
    </row>
    <row r="222" spans="1:7" x14ac:dyDescent="0.3">
      <c r="G222" s="2"/>
    </row>
    <row r="223" spans="1:7" x14ac:dyDescent="0.3">
      <c r="G223" s="2"/>
    </row>
    <row r="224" spans="1:7" x14ac:dyDescent="0.3">
      <c r="G224" s="2"/>
    </row>
    <row r="225" spans="7:7" x14ac:dyDescent="0.3">
      <c r="G225" s="2"/>
    </row>
    <row r="226" spans="7:7" x14ac:dyDescent="0.3">
      <c r="G226" s="2"/>
    </row>
    <row r="227" spans="7:7" x14ac:dyDescent="0.3">
      <c r="G227" s="2"/>
    </row>
    <row r="228" spans="7:7" x14ac:dyDescent="0.3">
      <c r="G228" s="2"/>
    </row>
    <row r="229" spans="7:7" x14ac:dyDescent="0.3">
      <c r="G229" s="2"/>
    </row>
    <row r="230" spans="7:7" x14ac:dyDescent="0.3">
      <c r="G230" s="2"/>
    </row>
    <row r="231" spans="7:7" x14ac:dyDescent="0.3">
      <c r="G231" s="2"/>
    </row>
    <row r="232" spans="7:7" x14ac:dyDescent="0.3">
      <c r="G232" s="2"/>
    </row>
    <row r="233" spans="7:7" x14ac:dyDescent="0.3">
      <c r="G233" s="2"/>
    </row>
    <row r="234" spans="7:7" x14ac:dyDescent="0.3">
      <c r="G234" s="2"/>
    </row>
    <row r="235" spans="7:7" x14ac:dyDescent="0.3">
      <c r="G235" s="2"/>
    </row>
    <row r="236" spans="7:7" x14ac:dyDescent="0.3">
      <c r="G236" s="2"/>
    </row>
    <row r="237" spans="7:7" x14ac:dyDescent="0.3">
      <c r="G237" s="2"/>
    </row>
    <row r="238" spans="7:7" x14ac:dyDescent="0.3">
      <c r="G238" s="2"/>
    </row>
    <row r="239" spans="7:7" x14ac:dyDescent="0.3">
      <c r="G239" s="2"/>
    </row>
    <row r="240" spans="7:7" x14ac:dyDescent="0.3">
      <c r="G240" s="2"/>
    </row>
    <row r="241" spans="7:7" x14ac:dyDescent="0.3">
      <c r="G241" s="2"/>
    </row>
    <row r="242" spans="7:7" x14ac:dyDescent="0.3">
      <c r="G242" s="2"/>
    </row>
    <row r="243" spans="7:7" x14ac:dyDescent="0.3">
      <c r="G243" s="2"/>
    </row>
    <row r="244" spans="7:7" x14ac:dyDescent="0.3">
      <c r="G244" s="2"/>
    </row>
    <row r="245" spans="7:7" x14ac:dyDescent="0.3">
      <c r="G245" s="2"/>
    </row>
    <row r="246" spans="7:7" x14ac:dyDescent="0.3">
      <c r="G246" s="2"/>
    </row>
    <row r="247" spans="7:7" x14ac:dyDescent="0.3">
      <c r="G247" s="2"/>
    </row>
    <row r="248" spans="7:7" x14ac:dyDescent="0.3">
      <c r="G248" s="2"/>
    </row>
    <row r="249" spans="7:7" x14ac:dyDescent="0.3">
      <c r="G249" s="2"/>
    </row>
    <row r="250" spans="7:7" x14ac:dyDescent="0.3">
      <c r="G250" s="2"/>
    </row>
    <row r="251" spans="7:7" x14ac:dyDescent="0.3">
      <c r="G251" s="2"/>
    </row>
    <row r="252" spans="7:7" x14ac:dyDescent="0.3">
      <c r="G252" s="2"/>
    </row>
    <row r="253" spans="7:7" x14ac:dyDescent="0.3">
      <c r="G253" s="2"/>
    </row>
    <row r="254" spans="7:7" x14ac:dyDescent="0.3">
      <c r="G254" s="2"/>
    </row>
    <row r="255" spans="7:7" x14ac:dyDescent="0.3">
      <c r="G255" s="2"/>
    </row>
    <row r="256" spans="7:7" x14ac:dyDescent="0.3">
      <c r="G256" s="2"/>
    </row>
    <row r="257" spans="7:7" x14ac:dyDescent="0.3">
      <c r="G257" s="2"/>
    </row>
    <row r="258" spans="7:7" x14ac:dyDescent="0.3">
      <c r="G258" s="2"/>
    </row>
    <row r="259" spans="7:7" x14ac:dyDescent="0.3">
      <c r="G259" s="2"/>
    </row>
    <row r="260" spans="7:7" x14ac:dyDescent="0.3">
      <c r="G260" s="2"/>
    </row>
    <row r="261" spans="7:7" x14ac:dyDescent="0.3">
      <c r="G261" s="2"/>
    </row>
    <row r="262" spans="7:7" x14ac:dyDescent="0.3">
      <c r="G262" s="2"/>
    </row>
    <row r="263" spans="7:7" x14ac:dyDescent="0.3">
      <c r="G263" s="2"/>
    </row>
    <row r="264" spans="7:7" x14ac:dyDescent="0.3">
      <c r="G264" s="2"/>
    </row>
    <row r="265" spans="7:7" x14ac:dyDescent="0.3">
      <c r="G265" s="2"/>
    </row>
    <row r="266" spans="7:7" x14ac:dyDescent="0.3">
      <c r="G266" s="2"/>
    </row>
    <row r="267" spans="7:7" x14ac:dyDescent="0.3">
      <c r="G267" s="2"/>
    </row>
    <row r="268" spans="7:7" x14ac:dyDescent="0.3">
      <c r="G268" s="2"/>
    </row>
    <row r="269" spans="7:7" x14ac:dyDescent="0.3">
      <c r="G269" s="2"/>
    </row>
    <row r="270" spans="7:7" x14ac:dyDescent="0.3">
      <c r="G270" s="2"/>
    </row>
    <row r="271" spans="7:7" x14ac:dyDescent="0.3">
      <c r="G271" s="2"/>
    </row>
    <row r="272" spans="7:7" x14ac:dyDescent="0.3">
      <c r="G272" s="2"/>
    </row>
    <row r="273" spans="7:7" x14ac:dyDescent="0.3">
      <c r="G273" s="2"/>
    </row>
    <row r="274" spans="7:7" x14ac:dyDescent="0.3">
      <c r="G274" s="2"/>
    </row>
    <row r="275" spans="7:7" x14ac:dyDescent="0.3">
      <c r="G275" s="2"/>
    </row>
    <row r="276" spans="7:7" x14ac:dyDescent="0.3">
      <c r="G276" s="2"/>
    </row>
    <row r="277" spans="7:7" x14ac:dyDescent="0.3">
      <c r="G277" s="2"/>
    </row>
    <row r="278" spans="7:7" x14ac:dyDescent="0.3">
      <c r="G278" s="2"/>
    </row>
    <row r="279" spans="7:7" x14ac:dyDescent="0.3">
      <c r="G279" s="2"/>
    </row>
    <row r="280" spans="7:7" x14ac:dyDescent="0.3">
      <c r="G280" s="2"/>
    </row>
    <row r="281" spans="7:7" x14ac:dyDescent="0.3">
      <c r="G281" s="2"/>
    </row>
    <row r="282" spans="7:7" x14ac:dyDescent="0.3">
      <c r="G282" s="2"/>
    </row>
    <row r="283" spans="7:7" x14ac:dyDescent="0.3">
      <c r="G283" s="2"/>
    </row>
    <row r="284" spans="7:7" x14ac:dyDescent="0.3">
      <c r="G284" s="2"/>
    </row>
    <row r="285" spans="7:7" x14ac:dyDescent="0.3">
      <c r="G285" s="2"/>
    </row>
    <row r="286" spans="7:7" x14ac:dyDescent="0.3">
      <c r="G286" s="2"/>
    </row>
    <row r="287" spans="7:7" x14ac:dyDescent="0.3">
      <c r="G287" s="2"/>
    </row>
    <row r="288" spans="7:7" x14ac:dyDescent="0.3">
      <c r="G288" s="2"/>
    </row>
    <row r="289" spans="7:7" x14ac:dyDescent="0.3">
      <c r="G289" s="2"/>
    </row>
    <row r="290" spans="7:7" x14ac:dyDescent="0.3">
      <c r="G290" s="2"/>
    </row>
    <row r="291" spans="7:7" x14ac:dyDescent="0.3">
      <c r="G291" s="2"/>
    </row>
    <row r="292" spans="7:7" x14ac:dyDescent="0.3">
      <c r="G292" s="2"/>
    </row>
    <row r="293" spans="7:7" x14ac:dyDescent="0.3">
      <c r="G293" s="2"/>
    </row>
    <row r="294" spans="7:7" x14ac:dyDescent="0.3">
      <c r="G294" s="2"/>
    </row>
    <row r="295" spans="7:7" x14ac:dyDescent="0.3">
      <c r="G295" s="2"/>
    </row>
    <row r="296" spans="7:7" x14ac:dyDescent="0.3">
      <c r="G296" s="2"/>
    </row>
    <row r="297" spans="7:7" x14ac:dyDescent="0.3">
      <c r="G297" s="2"/>
    </row>
    <row r="298" spans="7:7" x14ac:dyDescent="0.3">
      <c r="G298" s="2"/>
    </row>
    <row r="299" spans="7:7" x14ac:dyDescent="0.3">
      <c r="G299" s="2"/>
    </row>
    <row r="300" spans="7:7" x14ac:dyDescent="0.3">
      <c r="G300" s="2"/>
    </row>
    <row r="301" spans="7:7" x14ac:dyDescent="0.3">
      <c r="G301" s="2"/>
    </row>
    <row r="302" spans="7:7" x14ac:dyDescent="0.3">
      <c r="G302" s="2"/>
    </row>
    <row r="303" spans="7:7" x14ac:dyDescent="0.3">
      <c r="G303" s="2"/>
    </row>
    <row r="304" spans="7:7" x14ac:dyDescent="0.3">
      <c r="G304" s="2"/>
    </row>
    <row r="305" spans="7:7" x14ac:dyDescent="0.3">
      <c r="G305" s="2"/>
    </row>
    <row r="306" spans="7:7" x14ac:dyDescent="0.3">
      <c r="G306" s="2"/>
    </row>
    <row r="307" spans="7:7" x14ac:dyDescent="0.3">
      <c r="G307" s="2"/>
    </row>
    <row r="308" spans="7:7" x14ac:dyDescent="0.3">
      <c r="G308" s="2"/>
    </row>
    <row r="309" spans="7:7" x14ac:dyDescent="0.3">
      <c r="G309" s="2"/>
    </row>
    <row r="310" spans="7:7" x14ac:dyDescent="0.3">
      <c r="G310" s="2"/>
    </row>
    <row r="311" spans="7:7" x14ac:dyDescent="0.3">
      <c r="G311" s="2"/>
    </row>
    <row r="312" spans="7:7" x14ac:dyDescent="0.3">
      <c r="G312" s="2"/>
    </row>
    <row r="313" spans="7:7" x14ac:dyDescent="0.3">
      <c r="G313" s="2"/>
    </row>
    <row r="314" spans="7:7" x14ac:dyDescent="0.3">
      <c r="G314" s="2"/>
    </row>
    <row r="315" spans="7:7" x14ac:dyDescent="0.3">
      <c r="G315" s="2"/>
    </row>
    <row r="316" spans="7:7" x14ac:dyDescent="0.3">
      <c r="G316" s="2"/>
    </row>
    <row r="317" spans="7:7" x14ac:dyDescent="0.3">
      <c r="G317" s="2"/>
    </row>
    <row r="318" spans="7:7" x14ac:dyDescent="0.3">
      <c r="G318" s="2"/>
    </row>
    <row r="319" spans="7:7" x14ac:dyDescent="0.3">
      <c r="G319" s="2"/>
    </row>
    <row r="320" spans="7:7" x14ac:dyDescent="0.3">
      <c r="G320" s="2"/>
    </row>
    <row r="321" spans="7:7" x14ac:dyDescent="0.3">
      <c r="G321" s="2"/>
    </row>
    <row r="322" spans="7:7" x14ac:dyDescent="0.3">
      <c r="G322" s="2"/>
    </row>
    <row r="323" spans="7:7" x14ac:dyDescent="0.3">
      <c r="G323" s="2"/>
    </row>
    <row r="324" spans="7:7" x14ac:dyDescent="0.3">
      <c r="G324" s="2"/>
    </row>
    <row r="325" spans="7:7" x14ac:dyDescent="0.3">
      <c r="G325" s="2"/>
    </row>
    <row r="326" spans="7:7" x14ac:dyDescent="0.3">
      <c r="G326" s="2"/>
    </row>
    <row r="327" spans="7:7" x14ac:dyDescent="0.3">
      <c r="G327" s="2"/>
    </row>
    <row r="328" spans="7:7" x14ac:dyDescent="0.3">
      <c r="G328" s="2"/>
    </row>
    <row r="329" spans="7:7" x14ac:dyDescent="0.3">
      <c r="G329" s="2"/>
    </row>
    <row r="330" spans="7:7" x14ac:dyDescent="0.3">
      <c r="G330" s="2"/>
    </row>
    <row r="331" spans="7:7" x14ac:dyDescent="0.3">
      <c r="G331" s="2"/>
    </row>
    <row r="332" spans="7:7" x14ac:dyDescent="0.3">
      <c r="G332" s="2"/>
    </row>
    <row r="333" spans="7:7" x14ac:dyDescent="0.3">
      <c r="G333" s="2"/>
    </row>
    <row r="334" spans="7:7" x14ac:dyDescent="0.3">
      <c r="G334" s="2"/>
    </row>
    <row r="335" spans="7:7" x14ac:dyDescent="0.3">
      <c r="G335" s="2"/>
    </row>
    <row r="336" spans="7:7" x14ac:dyDescent="0.3">
      <c r="G336" s="2"/>
    </row>
    <row r="337" spans="7:7" x14ac:dyDescent="0.3">
      <c r="G337" s="2"/>
    </row>
    <row r="338" spans="7:7" x14ac:dyDescent="0.3">
      <c r="G338" s="2"/>
    </row>
    <row r="339" spans="7:7" x14ac:dyDescent="0.3">
      <c r="G339" s="2"/>
    </row>
    <row r="340" spans="7:7" x14ac:dyDescent="0.3">
      <c r="G340" s="2"/>
    </row>
    <row r="341" spans="7:7" x14ac:dyDescent="0.3">
      <c r="G341" s="2"/>
    </row>
    <row r="342" spans="7:7" x14ac:dyDescent="0.3">
      <c r="G342" s="2"/>
    </row>
    <row r="343" spans="7:7" x14ac:dyDescent="0.3">
      <c r="G343" s="2"/>
    </row>
    <row r="344" spans="7:7" x14ac:dyDescent="0.3">
      <c r="G344" s="2"/>
    </row>
    <row r="345" spans="7:7" x14ac:dyDescent="0.3">
      <c r="G345" s="2"/>
    </row>
    <row r="346" spans="7:7" x14ac:dyDescent="0.3">
      <c r="G346" s="2"/>
    </row>
    <row r="347" spans="7:7" x14ac:dyDescent="0.3">
      <c r="G347" s="2"/>
    </row>
    <row r="348" spans="7:7" x14ac:dyDescent="0.3">
      <c r="G348" s="2"/>
    </row>
    <row r="349" spans="7:7" x14ac:dyDescent="0.3">
      <c r="G349" s="2"/>
    </row>
    <row r="350" spans="7:7" x14ac:dyDescent="0.3">
      <c r="G350" s="2"/>
    </row>
    <row r="351" spans="7:7" x14ac:dyDescent="0.3">
      <c r="G351" s="2"/>
    </row>
    <row r="352" spans="7:7" x14ac:dyDescent="0.3">
      <c r="G352" s="2"/>
    </row>
    <row r="353" spans="7:7" x14ac:dyDescent="0.3">
      <c r="G353" s="2"/>
    </row>
    <row r="354" spans="7:7" x14ac:dyDescent="0.3">
      <c r="G354" s="2"/>
    </row>
    <row r="355" spans="7:7" x14ac:dyDescent="0.3">
      <c r="G355" s="2"/>
    </row>
    <row r="356" spans="7:7" x14ac:dyDescent="0.3">
      <c r="G356" s="2"/>
    </row>
    <row r="357" spans="7:7" x14ac:dyDescent="0.3">
      <c r="G357" s="2"/>
    </row>
    <row r="358" spans="7:7" x14ac:dyDescent="0.3">
      <c r="G358" s="2"/>
    </row>
    <row r="359" spans="7:7" x14ac:dyDescent="0.3">
      <c r="G359" s="2"/>
    </row>
    <row r="360" spans="7:7" x14ac:dyDescent="0.3">
      <c r="G360" s="2"/>
    </row>
    <row r="361" spans="7:7" x14ac:dyDescent="0.3">
      <c r="G361" s="2"/>
    </row>
    <row r="362" spans="7:7" x14ac:dyDescent="0.3">
      <c r="G362" s="2"/>
    </row>
    <row r="363" spans="7:7" x14ac:dyDescent="0.3">
      <c r="G363" s="2"/>
    </row>
    <row r="364" spans="7:7" x14ac:dyDescent="0.3">
      <c r="G364" s="2"/>
    </row>
    <row r="365" spans="7:7" x14ac:dyDescent="0.3">
      <c r="G365" s="2"/>
    </row>
    <row r="366" spans="7:7" x14ac:dyDescent="0.3">
      <c r="G366" s="2"/>
    </row>
    <row r="367" spans="7:7" x14ac:dyDescent="0.3">
      <c r="G367" s="2"/>
    </row>
    <row r="368" spans="7:7" x14ac:dyDescent="0.3">
      <c r="G368" s="2"/>
    </row>
    <row r="369" spans="7:7" x14ac:dyDescent="0.3">
      <c r="G369" s="2"/>
    </row>
    <row r="370" spans="7:7" x14ac:dyDescent="0.3">
      <c r="G370" s="2"/>
    </row>
    <row r="371" spans="7:7" x14ac:dyDescent="0.3">
      <c r="G371" s="2"/>
    </row>
    <row r="372" spans="7:7" x14ac:dyDescent="0.3">
      <c r="G372" s="2"/>
    </row>
    <row r="373" spans="7:7" x14ac:dyDescent="0.3">
      <c r="G373" s="2"/>
    </row>
    <row r="374" spans="7:7" x14ac:dyDescent="0.3">
      <c r="G374" s="2"/>
    </row>
    <row r="375" spans="7:7" x14ac:dyDescent="0.3">
      <c r="G375" s="2"/>
    </row>
    <row r="376" spans="7:7" x14ac:dyDescent="0.3">
      <c r="G376" s="2"/>
    </row>
    <row r="377" spans="7:7" x14ac:dyDescent="0.3">
      <c r="G377" s="2"/>
    </row>
    <row r="378" spans="7:7" x14ac:dyDescent="0.3">
      <c r="G378" s="2"/>
    </row>
    <row r="379" spans="7:7" x14ac:dyDescent="0.3">
      <c r="G379" s="2"/>
    </row>
    <row r="380" spans="7:7" x14ac:dyDescent="0.3">
      <c r="G380" s="2"/>
    </row>
    <row r="381" spans="7:7" x14ac:dyDescent="0.3">
      <c r="G381" s="2"/>
    </row>
    <row r="382" spans="7:7" x14ac:dyDescent="0.3">
      <c r="G382" s="2"/>
    </row>
    <row r="383" spans="7:7" x14ac:dyDescent="0.3">
      <c r="G383" s="2"/>
    </row>
    <row r="384" spans="7:7" x14ac:dyDescent="0.3">
      <c r="G384" s="2"/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  <row r="556" spans="7:7" x14ac:dyDescent="0.3">
      <c r="G556" s="2"/>
    </row>
  </sheetData>
  <autoFilter ref="A3:L214" xr:uid="{548DE908-65F3-4B1A-BC24-81E288D123F5}"/>
  <pageMargins left="0.7" right="0.7" top="0.75" bottom="0.75" header="0.3" footer="0.3"/>
  <pageSetup scale="69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D63EA-8959-4ECF-B8C7-88D3FBF14311}">
  <sheetPr>
    <pageSetUpPr fitToPage="1"/>
  </sheetPr>
  <dimension ref="A1:L578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3578</v>
      </c>
      <c r="G2" s="57" t="s">
        <v>3740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1469</v>
      </c>
      <c r="C4" s="7" t="s">
        <v>1470</v>
      </c>
      <c r="D4" s="7" t="s">
        <v>27</v>
      </c>
      <c r="E4" s="7" t="s">
        <v>1472</v>
      </c>
      <c r="F4" s="8" t="s">
        <v>1473</v>
      </c>
      <c r="G4" s="2">
        <v>1</v>
      </c>
    </row>
    <row r="5" spans="1:12" x14ac:dyDescent="0.3">
      <c r="A5" s="2">
        <v>2</v>
      </c>
      <c r="B5" s="7" t="s">
        <v>1474</v>
      </c>
      <c r="C5" s="7" t="s">
        <v>1475</v>
      </c>
      <c r="D5" s="7" t="s">
        <v>27</v>
      </c>
      <c r="E5" s="7" t="s">
        <v>1477</v>
      </c>
      <c r="F5" s="8" t="s">
        <v>1478</v>
      </c>
      <c r="G5" s="2">
        <v>1</v>
      </c>
    </row>
    <row r="6" spans="1:12" x14ac:dyDescent="0.3">
      <c r="A6" s="2">
        <v>3</v>
      </c>
      <c r="B6" s="7" t="s">
        <v>1479</v>
      </c>
      <c r="C6" s="7" t="s">
        <v>1480</v>
      </c>
      <c r="D6" s="7" t="s">
        <v>27</v>
      </c>
      <c r="E6" s="7" t="s">
        <v>1482</v>
      </c>
      <c r="F6" s="8" t="s">
        <v>1483</v>
      </c>
      <c r="G6" s="2">
        <v>1</v>
      </c>
    </row>
    <row r="7" spans="1:12" x14ac:dyDescent="0.3">
      <c r="A7" s="2">
        <v>4</v>
      </c>
      <c r="B7" s="7" t="s">
        <v>1484</v>
      </c>
      <c r="C7" s="7" t="s">
        <v>1485</v>
      </c>
      <c r="D7" s="7" t="s">
        <v>27</v>
      </c>
      <c r="E7" s="7" t="s">
        <v>1487</v>
      </c>
      <c r="F7" s="8" t="s">
        <v>1488</v>
      </c>
      <c r="G7" s="2">
        <v>1</v>
      </c>
    </row>
    <row r="8" spans="1:12" x14ac:dyDescent="0.3">
      <c r="A8" s="2">
        <v>5</v>
      </c>
      <c r="B8" s="7" t="s">
        <v>1489</v>
      </c>
      <c r="C8" s="7" t="s">
        <v>1490</v>
      </c>
      <c r="D8" s="7" t="s">
        <v>27</v>
      </c>
      <c r="E8" s="7" t="s">
        <v>1492</v>
      </c>
      <c r="F8" s="8" t="s">
        <v>1493</v>
      </c>
      <c r="G8" s="2">
        <v>1</v>
      </c>
    </row>
    <row r="9" spans="1:12" x14ac:dyDescent="0.3">
      <c r="A9" s="2">
        <v>6</v>
      </c>
      <c r="B9" s="7" t="s">
        <v>1494</v>
      </c>
      <c r="C9" s="7" t="s">
        <v>1495</v>
      </c>
      <c r="D9" s="7" t="s">
        <v>27</v>
      </c>
      <c r="E9" s="7" t="s">
        <v>1497</v>
      </c>
      <c r="F9" s="8" t="s">
        <v>1498</v>
      </c>
      <c r="G9" s="2">
        <v>1</v>
      </c>
    </row>
    <row r="10" spans="1:12" x14ac:dyDescent="0.3">
      <c r="A10" s="2">
        <v>7</v>
      </c>
      <c r="B10" s="7" t="s">
        <v>1499</v>
      </c>
      <c r="C10" s="7" t="s">
        <v>1500</v>
      </c>
      <c r="D10" s="7" t="s">
        <v>27</v>
      </c>
      <c r="E10" s="7" t="s">
        <v>1502</v>
      </c>
      <c r="F10" s="8" t="s">
        <v>1503</v>
      </c>
      <c r="G10" s="2">
        <v>1</v>
      </c>
    </row>
    <row r="11" spans="1:12" x14ac:dyDescent="0.3">
      <c r="A11" s="2">
        <v>8</v>
      </c>
      <c r="B11" s="7" t="s">
        <v>1504</v>
      </c>
      <c r="C11" s="7" t="s">
        <v>1505</v>
      </c>
      <c r="D11" s="7" t="s">
        <v>27</v>
      </c>
      <c r="E11" s="7" t="s">
        <v>1507</v>
      </c>
      <c r="F11" s="8" t="s">
        <v>1508</v>
      </c>
      <c r="G11" s="2">
        <v>1</v>
      </c>
    </row>
    <row r="12" spans="1:12" x14ac:dyDescent="0.3">
      <c r="A12" s="2">
        <v>9</v>
      </c>
      <c r="B12" s="7" t="s">
        <v>1509</v>
      </c>
      <c r="C12" s="7" t="s">
        <v>1510</v>
      </c>
      <c r="D12" s="7" t="s">
        <v>27</v>
      </c>
      <c r="E12" s="7" t="s">
        <v>1512</v>
      </c>
      <c r="F12" s="8" t="s">
        <v>1513</v>
      </c>
      <c r="G12" s="2">
        <v>1</v>
      </c>
    </row>
    <row r="13" spans="1:12" x14ac:dyDescent="0.3">
      <c r="A13" s="2">
        <v>10</v>
      </c>
      <c r="B13" s="7" t="s">
        <v>1514</v>
      </c>
      <c r="C13" s="7" t="s">
        <v>1515</v>
      </c>
      <c r="D13" s="7" t="s">
        <v>27</v>
      </c>
      <c r="E13" s="7" t="s">
        <v>1517</v>
      </c>
      <c r="F13" s="8" t="s">
        <v>1518</v>
      </c>
      <c r="G13" s="2">
        <v>1</v>
      </c>
    </row>
    <row r="14" spans="1:12" x14ac:dyDescent="0.3">
      <c r="A14" s="2">
        <v>11</v>
      </c>
      <c r="B14" s="7" t="s">
        <v>1519</v>
      </c>
      <c r="C14" s="7" t="s">
        <v>1520</v>
      </c>
      <c r="D14" s="7" t="s">
        <v>27</v>
      </c>
      <c r="E14" s="7" t="s">
        <v>1522</v>
      </c>
      <c r="F14" s="8" t="s">
        <v>1523</v>
      </c>
      <c r="G14" s="2">
        <v>1</v>
      </c>
    </row>
    <row r="15" spans="1:12" x14ac:dyDescent="0.3">
      <c r="A15" s="2">
        <v>12</v>
      </c>
      <c r="B15" s="7" t="s">
        <v>1524</v>
      </c>
      <c r="C15" s="7" t="s">
        <v>1525</v>
      </c>
      <c r="D15" s="7" t="s">
        <v>27</v>
      </c>
      <c r="E15" s="7" t="s">
        <v>1527</v>
      </c>
      <c r="F15" s="8" t="s">
        <v>1528</v>
      </c>
      <c r="G15" s="2">
        <v>1</v>
      </c>
    </row>
    <row r="16" spans="1:12" x14ac:dyDescent="0.3">
      <c r="A16" s="2">
        <v>13</v>
      </c>
      <c r="B16" s="7" t="s">
        <v>1635</v>
      </c>
      <c r="C16" s="7" t="s">
        <v>1636</v>
      </c>
      <c r="D16" s="7" t="s">
        <v>27</v>
      </c>
      <c r="E16" s="7" t="s">
        <v>1638</v>
      </c>
      <c r="F16" s="8" t="s">
        <v>1639</v>
      </c>
      <c r="G16" s="2">
        <v>1</v>
      </c>
    </row>
    <row r="17" spans="1:7" x14ac:dyDescent="0.3">
      <c r="A17" s="2">
        <v>14</v>
      </c>
      <c r="B17" s="7" t="s">
        <v>1882</v>
      </c>
      <c r="C17" s="7" t="s">
        <v>1883</v>
      </c>
      <c r="D17" s="7" t="s">
        <v>27</v>
      </c>
      <c r="E17" s="7" t="s">
        <v>1885</v>
      </c>
      <c r="F17" s="8" t="s">
        <v>1886</v>
      </c>
      <c r="G17" s="2">
        <v>1</v>
      </c>
    </row>
    <row r="18" spans="1:7" x14ac:dyDescent="0.3">
      <c r="A18" s="2">
        <v>15</v>
      </c>
      <c r="B18" s="7" t="s">
        <v>259</v>
      </c>
      <c r="C18" s="7" t="s">
        <v>260</v>
      </c>
      <c r="D18" s="7" t="s">
        <v>27</v>
      </c>
      <c r="E18" s="7" t="s">
        <v>262</v>
      </c>
      <c r="F18" s="8" t="s">
        <v>263</v>
      </c>
      <c r="G18" s="2">
        <v>1</v>
      </c>
    </row>
    <row r="19" spans="1:7" x14ac:dyDescent="0.3">
      <c r="A19" s="2">
        <v>16</v>
      </c>
      <c r="B19" s="7" t="s">
        <v>270</v>
      </c>
      <c r="C19" s="7" t="s">
        <v>271</v>
      </c>
      <c r="D19" s="7" t="s">
        <v>27</v>
      </c>
      <c r="E19" s="7" t="s">
        <v>273</v>
      </c>
      <c r="F19" s="8" t="s">
        <v>274</v>
      </c>
      <c r="G19" s="2">
        <v>1</v>
      </c>
    </row>
    <row r="20" spans="1:7" x14ac:dyDescent="0.3">
      <c r="A20" s="2">
        <v>17</v>
      </c>
      <c r="B20" s="7" t="s">
        <v>2112</v>
      </c>
      <c r="C20" s="7" t="s">
        <v>2113</v>
      </c>
      <c r="D20" s="7" t="s">
        <v>27</v>
      </c>
      <c r="E20" s="7" t="s">
        <v>2115</v>
      </c>
      <c r="F20" s="8" t="s">
        <v>1162</v>
      </c>
      <c r="G20" s="2">
        <v>1</v>
      </c>
    </row>
    <row r="21" spans="1:7" x14ac:dyDescent="0.3">
      <c r="A21" s="2">
        <v>18</v>
      </c>
      <c r="B21" s="7" t="s">
        <v>104</v>
      </c>
      <c r="C21" s="7" t="s">
        <v>105</v>
      </c>
      <c r="D21" s="7" t="s">
        <v>27</v>
      </c>
      <c r="E21" s="7" t="s">
        <v>107</v>
      </c>
      <c r="F21" s="8" t="s">
        <v>108</v>
      </c>
      <c r="G21" s="2">
        <v>1</v>
      </c>
    </row>
    <row r="22" spans="1:7" x14ac:dyDescent="0.3">
      <c r="A22" s="2">
        <v>19</v>
      </c>
      <c r="B22" s="7" t="s">
        <v>265</v>
      </c>
      <c r="C22" s="7" t="s">
        <v>266</v>
      </c>
      <c r="D22" s="7" t="s">
        <v>27</v>
      </c>
      <c r="E22" s="7" t="s">
        <v>268</v>
      </c>
      <c r="F22" s="8" t="s">
        <v>269</v>
      </c>
      <c r="G22" s="2">
        <v>1</v>
      </c>
    </row>
    <row r="23" spans="1:7" x14ac:dyDescent="0.3">
      <c r="A23" s="2">
        <v>20</v>
      </c>
      <c r="B23" s="7" t="s">
        <v>2410</v>
      </c>
      <c r="C23" s="7" t="s">
        <v>2411</v>
      </c>
      <c r="D23" s="7" t="s">
        <v>27</v>
      </c>
      <c r="E23" s="7" t="s">
        <v>2413</v>
      </c>
      <c r="F23" s="8" t="s">
        <v>893</v>
      </c>
      <c r="G23" s="2">
        <v>1</v>
      </c>
    </row>
    <row r="24" spans="1:7" x14ac:dyDescent="0.3">
      <c r="A24" s="2">
        <v>21</v>
      </c>
      <c r="B24" s="7" t="s">
        <v>139</v>
      </c>
      <c r="C24" s="7" t="s">
        <v>140</v>
      </c>
      <c r="D24" s="7" t="s">
        <v>27</v>
      </c>
      <c r="E24" s="7" t="s">
        <v>142</v>
      </c>
      <c r="F24" s="8" t="s">
        <v>143</v>
      </c>
      <c r="G24" s="2">
        <v>1</v>
      </c>
    </row>
    <row r="25" spans="1:7" x14ac:dyDescent="0.3">
      <c r="A25" s="2">
        <v>22</v>
      </c>
      <c r="B25" s="7" t="s">
        <v>1630</v>
      </c>
      <c r="C25" s="7" t="s">
        <v>1631</v>
      </c>
      <c r="D25" s="7" t="s">
        <v>27</v>
      </c>
      <c r="E25" s="7" t="s">
        <v>1633</v>
      </c>
      <c r="F25" s="8" t="s">
        <v>1634</v>
      </c>
      <c r="G25" s="2">
        <v>1</v>
      </c>
    </row>
    <row r="26" spans="1:7" x14ac:dyDescent="0.3">
      <c r="A26" s="2">
        <v>23</v>
      </c>
      <c r="B26" s="7" t="s">
        <v>24</v>
      </c>
      <c r="C26" s="7" t="s">
        <v>25</v>
      </c>
      <c r="D26" s="7" t="s">
        <v>27</v>
      </c>
      <c r="E26" s="7" t="s">
        <v>28</v>
      </c>
      <c r="F26" s="8" t="s">
        <v>29</v>
      </c>
      <c r="G26" s="2">
        <v>1</v>
      </c>
    </row>
    <row r="27" spans="1:7" x14ac:dyDescent="0.3">
      <c r="A27" s="2">
        <v>24</v>
      </c>
      <c r="B27" s="7" t="s">
        <v>1787</v>
      </c>
      <c r="C27" s="7" t="s">
        <v>1788</v>
      </c>
      <c r="D27" s="7" t="s">
        <v>27</v>
      </c>
      <c r="E27" s="7" t="s">
        <v>1790</v>
      </c>
      <c r="F27" s="8" t="s">
        <v>1791</v>
      </c>
      <c r="G27" s="2">
        <v>1</v>
      </c>
    </row>
    <row r="28" spans="1:7" x14ac:dyDescent="0.3">
      <c r="A28" s="2">
        <v>25</v>
      </c>
      <c r="B28" s="7" t="s">
        <v>69</v>
      </c>
      <c r="C28" s="7" t="s">
        <v>70</v>
      </c>
      <c r="D28" s="7" t="s">
        <v>27</v>
      </c>
      <c r="E28" s="7" t="s">
        <v>72</v>
      </c>
      <c r="F28" s="8" t="s">
        <v>73</v>
      </c>
      <c r="G28" s="2">
        <v>1</v>
      </c>
    </row>
    <row r="29" spans="1:7" x14ac:dyDescent="0.3">
      <c r="A29" s="2">
        <v>26</v>
      </c>
      <c r="B29" s="7" t="s">
        <v>124</v>
      </c>
      <c r="C29" s="7" t="s">
        <v>125</v>
      </c>
      <c r="D29" s="7" t="s">
        <v>27</v>
      </c>
      <c r="E29" s="7" t="s">
        <v>127</v>
      </c>
      <c r="F29" s="8" t="s">
        <v>128</v>
      </c>
      <c r="G29" s="2">
        <v>1</v>
      </c>
    </row>
    <row r="30" spans="1:7" x14ac:dyDescent="0.3">
      <c r="A30" s="2">
        <v>27</v>
      </c>
      <c r="B30" s="7" t="s">
        <v>74</v>
      </c>
      <c r="C30" s="7" t="s">
        <v>75</v>
      </c>
      <c r="D30" s="7" t="s">
        <v>27</v>
      </c>
      <c r="E30" s="7" t="s">
        <v>77</v>
      </c>
      <c r="F30" s="8" t="s">
        <v>78</v>
      </c>
      <c r="G30" s="2">
        <v>1</v>
      </c>
    </row>
    <row r="31" spans="1:7" x14ac:dyDescent="0.3">
      <c r="A31" s="2">
        <v>28</v>
      </c>
      <c r="B31" s="7" t="s">
        <v>37</v>
      </c>
      <c r="C31" s="7" t="s">
        <v>38</v>
      </c>
      <c r="D31" s="7" t="s">
        <v>27</v>
      </c>
      <c r="E31" s="7" t="s">
        <v>40</v>
      </c>
      <c r="F31" s="8" t="s">
        <v>41</v>
      </c>
      <c r="G31" s="2">
        <v>1</v>
      </c>
    </row>
    <row r="32" spans="1:7" x14ac:dyDescent="0.3">
      <c r="A32" s="2">
        <v>29</v>
      </c>
      <c r="B32" s="7" t="s">
        <v>1778</v>
      </c>
      <c r="C32" s="7" t="s">
        <v>1779</v>
      </c>
      <c r="D32" s="7" t="s">
        <v>27</v>
      </c>
      <c r="E32" s="7" t="s">
        <v>1781</v>
      </c>
      <c r="F32" s="8" t="s">
        <v>35</v>
      </c>
      <c r="G32" s="2">
        <v>1</v>
      </c>
    </row>
    <row r="33" spans="1:7" x14ac:dyDescent="0.3">
      <c r="A33" s="2">
        <v>30</v>
      </c>
      <c r="B33" s="7" t="s">
        <v>168</v>
      </c>
      <c r="C33" s="7" t="s">
        <v>169</v>
      </c>
      <c r="D33" s="7" t="s">
        <v>27</v>
      </c>
      <c r="E33" s="7" t="s">
        <v>171</v>
      </c>
      <c r="F33" s="8" t="s">
        <v>172</v>
      </c>
      <c r="G33" s="2">
        <v>1</v>
      </c>
    </row>
    <row r="34" spans="1:7" x14ac:dyDescent="0.3">
      <c r="A34" s="2">
        <v>31</v>
      </c>
      <c r="B34" s="7" t="s">
        <v>301</v>
      </c>
      <c r="C34" s="7" t="s">
        <v>302</v>
      </c>
      <c r="D34" s="7" t="s">
        <v>27</v>
      </c>
      <c r="E34" s="7" t="s">
        <v>304</v>
      </c>
      <c r="F34" s="8" t="s">
        <v>305</v>
      </c>
      <c r="G34" s="2">
        <v>1</v>
      </c>
    </row>
    <row r="35" spans="1:7" x14ac:dyDescent="0.3">
      <c r="A35" s="2">
        <v>32</v>
      </c>
      <c r="B35" s="7" t="s">
        <v>2431</v>
      </c>
      <c r="C35" s="7" t="s">
        <v>2432</v>
      </c>
      <c r="D35" s="7" t="s">
        <v>27</v>
      </c>
      <c r="E35" s="7" t="s">
        <v>2434</v>
      </c>
      <c r="F35" s="8" t="s">
        <v>2435</v>
      </c>
      <c r="G35" s="2">
        <v>1</v>
      </c>
    </row>
    <row r="36" spans="1:7" x14ac:dyDescent="0.3">
      <c r="A36" s="2">
        <v>33</v>
      </c>
      <c r="B36" s="7" t="s">
        <v>173</v>
      </c>
      <c r="C36" s="7" t="s">
        <v>174</v>
      </c>
      <c r="D36" s="7" t="s">
        <v>27</v>
      </c>
      <c r="E36" s="7" t="s">
        <v>176</v>
      </c>
      <c r="F36" s="8" t="s">
        <v>177</v>
      </c>
      <c r="G36" s="2">
        <v>1</v>
      </c>
    </row>
    <row r="37" spans="1:7" x14ac:dyDescent="0.3">
      <c r="A37" s="2">
        <v>34</v>
      </c>
      <c r="B37" s="7" t="s">
        <v>2446</v>
      </c>
      <c r="C37" s="7" t="s">
        <v>2447</v>
      </c>
      <c r="D37" s="7" t="s">
        <v>27</v>
      </c>
      <c r="E37" s="7" t="s">
        <v>294</v>
      </c>
      <c r="F37" s="8" t="s">
        <v>2449</v>
      </c>
      <c r="G37" s="2">
        <v>1</v>
      </c>
    </row>
    <row r="38" spans="1:7" x14ac:dyDescent="0.3">
      <c r="A38" s="2">
        <v>35</v>
      </c>
      <c r="B38" s="7" t="s">
        <v>1782</v>
      </c>
      <c r="C38" s="7" t="s">
        <v>1783</v>
      </c>
      <c r="D38" s="7" t="s">
        <v>27</v>
      </c>
      <c r="E38" s="7" t="s">
        <v>1785</v>
      </c>
      <c r="F38" s="8" t="s">
        <v>1786</v>
      </c>
      <c r="G38" s="2">
        <v>1</v>
      </c>
    </row>
    <row r="39" spans="1:7" x14ac:dyDescent="0.3">
      <c r="A39" s="2">
        <v>36</v>
      </c>
      <c r="B39" s="7" t="s">
        <v>1877</v>
      </c>
      <c r="C39" s="7" t="s">
        <v>1878</v>
      </c>
      <c r="D39" s="7" t="s">
        <v>27</v>
      </c>
      <c r="E39" s="7" t="s">
        <v>1880</v>
      </c>
      <c r="F39" s="8" t="s">
        <v>1881</v>
      </c>
      <c r="G39" s="2">
        <v>1</v>
      </c>
    </row>
    <row r="40" spans="1:7" x14ac:dyDescent="0.3">
      <c r="A40" s="2">
        <v>37</v>
      </c>
      <c r="B40" s="7" t="s">
        <v>1845</v>
      </c>
      <c r="C40" s="7" t="s">
        <v>1846</v>
      </c>
      <c r="D40" s="7" t="s">
        <v>1848</v>
      </c>
      <c r="E40" s="7" t="s">
        <v>1849</v>
      </c>
      <c r="F40" s="8" t="s">
        <v>1850</v>
      </c>
      <c r="G40" s="2">
        <v>1</v>
      </c>
    </row>
    <row r="41" spans="1:7" x14ac:dyDescent="0.3">
      <c r="A41" s="2">
        <v>38</v>
      </c>
      <c r="B41" s="7" t="s">
        <v>2194</v>
      </c>
      <c r="C41" s="7" t="s">
        <v>2195</v>
      </c>
      <c r="D41" s="7" t="s">
        <v>2197</v>
      </c>
      <c r="E41" s="7" t="s">
        <v>2198</v>
      </c>
      <c r="F41" s="8" t="s">
        <v>590</v>
      </c>
      <c r="G41" s="2">
        <v>1</v>
      </c>
    </row>
    <row r="42" spans="1:7" x14ac:dyDescent="0.3">
      <c r="A42" s="2">
        <v>39</v>
      </c>
      <c r="B42" s="7" t="s">
        <v>2199</v>
      </c>
      <c r="C42" s="7" t="s">
        <v>2200</v>
      </c>
      <c r="D42" s="7" t="s">
        <v>2197</v>
      </c>
      <c r="E42" s="7" t="s">
        <v>2202</v>
      </c>
      <c r="F42" s="8" t="s">
        <v>315</v>
      </c>
      <c r="G42" s="2">
        <v>1</v>
      </c>
    </row>
    <row r="43" spans="1:7" x14ac:dyDescent="0.3">
      <c r="A43" s="2">
        <v>40</v>
      </c>
      <c r="B43" s="7" t="s">
        <v>2203</v>
      </c>
      <c r="C43" s="7" t="s">
        <v>2204</v>
      </c>
      <c r="D43" s="7" t="s">
        <v>2197</v>
      </c>
      <c r="E43" s="7" t="s">
        <v>2206</v>
      </c>
      <c r="F43" s="8" t="s">
        <v>513</v>
      </c>
      <c r="G43" s="2">
        <v>1</v>
      </c>
    </row>
    <row r="44" spans="1:7" x14ac:dyDescent="0.3">
      <c r="A44" s="2">
        <v>41</v>
      </c>
      <c r="B44" s="7" t="s">
        <v>2207</v>
      </c>
      <c r="C44" s="7" t="s">
        <v>2208</v>
      </c>
      <c r="D44" s="7" t="s">
        <v>2197</v>
      </c>
      <c r="E44" s="7" t="s">
        <v>2210</v>
      </c>
      <c r="F44" s="8" t="s">
        <v>733</v>
      </c>
      <c r="G44" s="2">
        <v>1</v>
      </c>
    </row>
    <row r="45" spans="1:7" x14ac:dyDescent="0.3">
      <c r="A45" s="2">
        <v>42</v>
      </c>
      <c r="B45" s="7" t="s">
        <v>2211</v>
      </c>
      <c r="C45" s="7" t="s">
        <v>2212</v>
      </c>
      <c r="D45" s="7" t="s">
        <v>2197</v>
      </c>
      <c r="E45" s="7" t="s">
        <v>2214</v>
      </c>
      <c r="F45" s="8" t="s">
        <v>1731</v>
      </c>
      <c r="G45" s="2">
        <v>1</v>
      </c>
    </row>
    <row r="46" spans="1:7" x14ac:dyDescent="0.3">
      <c r="A46" s="2">
        <v>43</v>
      </c>
      <c r="B46" s="7" t="s">
        <v>2450</v>
      </c>
      <c r="C46" s="7" t="s">
        <v>2451</v>
      </c>
      <c r="D46" s="7" t="s">
        <v>27</v>
      </c>
      <c r="E46" s="7" t="s">
        <v>2453</v>
      </c>
      <c r="F46" s="8" t="s">
        <v>2177</v>
      </c>
      <c r="G46" s="2">
        <v>1</v>
      </c>
    </row>
    <row r="47" spans="1:7" x14ac:dyDescent="0.3">
      <c r="A47" s="2">
        <v>44</v>
      </c>
      <c r="B47" s="7" t="s">
        <v>94</v>
      </c>
      <c r="C47" s="7" t="s">
        <v>95</v>
      </c>
      <c r="D47" s="7" t="s">
        <v>27</v>
      </c>
      <c r="E47" s="7" t="s">
        <v>97</v>
      </c>
      <c r="F47" s="8" t="s">
        <v>98</v>
      </c>
      <c r="G47" s="2">
        <v>1</v>
      </c>
    </row>
    <row r="48" spans="1:7" x14ac:dyDescent="0.3">
      <c r="A48" s="2">
        <v>45</v>
      </c>
      <c r="B48" s="7" t="s">
        <v>84</v>
      </c>
      <c r="C48" s="7" t="s">
        <v>85</v>
      </c>
      <c r="D48" s="7" t="s">
        <v>27</v>
      </c>
      <c r="E48" s="7" t="s">
        <v>87</v>
      </c>
      <c r="F48" s="8" t="s">
        <v>88</v>
      </c>
      <c r="G48" s="2">
        <v>1</v>
      </c>
    </row>
    <row r="49" spans="1:7" x14ac:dyDescent="0.3">
      <c r="A49" s="2">
        <v>46</v>
      </c>
      <c r="B49" s="7" t="s">
        <v>89</v>
      </c>
      <c r="C49" s="7" t="s">
        <v>90</v>
      </c>
      <c r="D49" s="7" t="s">
        <v>27</v>
      </c>
      <c r="E49" s="7" t="s">
        <v>92</v>
      </c>
      <c r="F49" s="8" t="s">
        <v>93</v>
      </c>
      <c r="G49" s="2">
        <v>1</v>
      </c>
    </row>
    <row r="50" spans="1:7" x14ac:dyDescent="0.3">
      <c r="A50" s="2">
        <v>47</v>
      </c>
      <c r="B50" s="7" t="s">
        <v>99</v>
      </c>
      <c r="C50" s="7" t="s">
        <v>100</v>
      </c>
      <c r="D50" s="7" t="s">
        <v>27</v>
      </c>
      <c r="E50" s="7" t="s">
        <v>102</v>
      </c>
      <c r="F50" s="8" t="s">
        <v>103</v>
      </c>
      <c r="G50" s="2">
        <v>1</v>
      </c>
    </row>
    <row r="51" spans="1:7" x14ac:dyDescent="0.3">
      <c r="A51" s="2">
        <v>48</v>
      </c>
      <c r="B51" s="7" t="s">
        <v>296</v>
      </c>
      <c r="C51" s="7" t="s">
        <v>297</v>
      </c>
      <c r="D51" s="7" t="s">
        <v>27</v>
      </c>
      <c r="E51" s="7" t="s">
        <v>299</v>
      </c>
      <c r="F51" s="8" t="s">
        <v>300</v>
      </c>
      <c r="G51" s="2">
        <v>1</v>
      </c>
    </row>
    <row r="52" spans="1:7" x14ac:dyDescent="0.3">
      <c r="A52" s="2">
        <v>49</v>
      </c>
      <c r="B52" s="7" t="s">
        <v>129</v>
      </c>
      <c r="C52" s="7" t="s">
        <v>130</v>
      </c>
      <c r="D52" s="7" t="s">
        <v>27</v>
      </c>
      <c r="E52" s="7" t="s">
        <v>132</v>
      </c>
      <c r="F52" s="8" t="s">
        <v>133</v>
      </c>
      <c r="G52" s="2">
        <v>1</v>
      </c>
    </row>
    <row r="53" spans="1:7" x14ac:dyDescent="0.3">
      <c r="A53" s="2">
        <v>50</v>
      </c>
      <c r="B53" s="7" t="s">
        <v>1887</v>
      </c>
      <c r="C53" s="7" t="s">
        <v>1888</v>
      </c>
      <c r="D53" s="7" t="s">
        <v>27</v>
      </c>
      <c r="E53" s="7" t="s">
        <v>1890</v>
      </c>
      <c r="F53" s="8" t="s">
        <v>1891</v>
      </c>
      <c r="G53" s="2">
        <v>1</v>
      </c>
    </row>
    <row r="54" spans="1:7" x14ac:dyDescent="0.3">
      <c r="A54" s="2">
        <v>51</v>
      </c>
      <c r="B54" s="7" t="s">
        <v>1797</v>
      </c>
      <c r="C54" s="7" t="s">
        <v>1798</v>
      </c>
      <c r="D54" s="7" t="s">
        <v>27</v>
      </c>
      <c r="E54" s="7" t="s">
        <v>1800</v>
      </c>
      <c r="F54" s="8" t="s">
        <v>1801</v>
      </c>
      <c r="G54" s="2">
        <v>1</v>
      </c>
    </row>
    <row r="55" spans="1:7" x14ac:dyDescent="0.3">
      <c r="A55" s="2">
        <v>52</v>
      </c>
      <c r="B55" s="7" t="s">
        <v>114</v>
      </c>
      <c r="C55" s="7" t="s">
        <v>115</v>
      </c>
      <c r="D55" s="7" t="s">
        <v>27</v>
      </c>
      <c r="E55" s="7" t="s">
        <v>117</v>
      </c>
      <c r="F55" s="8" t="s">
        <v>118</v>
      </c>
      <c r="G55" s="2">
        <v>1</v>
      </c>
    </row>
    <row r="56" spans="1:7" x14ac:dyDescent="0.3">
      <c r="A56" s="2">
        <v>53</v>
      </c>
      <c r="B56" s="7" t="s">
        <v>1640</v>
      </c>
      <c r="C56" s="7" t="s">
        <v>1641</v>
      </c>
      <c r="D56" s="7" t="s">
        <v>27</v>
      </c>
      <c r="E56" s="7" t="s">
        <v>1643</v>
      </c>
      <c r="F56" s="8" t="s">
        <v>1644</v>
      </c>
      <c r="G56" s="2">
        <v>1</v>
      </c>
    </row>
    <row r="57" spans="1:7" x14ac:dyDescent="0.3">
      <c r="A57" s="2">
        <v>54</v>
      </c>
      <c r="B57" s="7" t="s">
        <v>1802</v>
      </c>
      <c r="C57" s="7" t="s">
        <v>1803</v>
      </c>
      <c r="D57" s="7" t="s">
        <v>27</v>
      </c>
      <c r="E57" s="7" t="s">
        <v>1805</v>
      </c>
      <c r="F57" s="8" t="s">
        <v>1806</v>
      </c>
      <c r="G57" s="2">
        <v>1</v>
      </c>
    </row>
    <row r="58" spans="1:7" x14ac:dyDescent="0.3">
      <c r="A58" s="2">
        <v>55</v>
      </c>
      <c r="B58" s="7" t="s">
        <v>1807</v>
      </c>
      <c r="C58" s="7" t="s">
        <v>1808</v>
      </c>
      <c r="D58" s="7" t="s">
        <v>27</v>
      </c>
      <c r="E58" s="7" t="s">
        <v>1810</v>
      </c>
      <c r="F58" s="8" t="s">
        <v>513</v>
      </c>
      <c r="G58" s="2">
        <v>1</v>
      </c>
    </row>
    <row r="59" spans="1:7" x14ac:dyDescent="0.3">
      <c r="A59" s="2">
        <v>56</v>
      </c>
      <c r="B59" s="7" t="s">
        <v>2414</v>
      </c>
      <c r="C59" s="7" t="s">
        <v>2415</v>
      </c>
      <c r="D59" s="7" t="s">
        <v>27</v>
      </c>
      <c r="E59" s="7" t="s">
        <v>2417</v>
      </c>
      <c r="F59" s="8" t="s">
        <v>1048</v>
      </c>
      <c r="G59" s="2">
        <v>1</v>
      </c>
    </row>
    <row r="60" spans="1:7" x14ac:dyDescent="0.3">
      <c r="A60" s="2">
        <v>57</v>
      </c>
      <c r="B60" s="7" t="s">
        <v>109</v>
      </c>
      <c r="C60" s="7" t="s">
        <v>110</v>
      </c>
      <c r="D60" s="7" t="s">
        <v>27</v>
      </c>
      <c r="E60" s="7" t="s">
        <v>112</v>
      </c>
      <c r="F60" s="8" t="s">
        <v>113</v>
      </c>
      <c r="G60" s="2">
        <v>1</v>
      </c>
    </row>
    <row r="61" spans="1:7" x14ac:dyDescent="0.3">
      <c r="A61" s="2">
        <v>58</v>
      </c>
      <c r="B61" s="7" t="s">
        <v>119</v>
      </c>
      <c r="C61" s="7" t="s">
        <v>120</v>
      </c>
      <c r="D61" s="7" t="s">
        <v>27</v>
      </c>
      <c r="E61" s="7" t="s">
        <v>122</v>
      </c>
      <c r="F61" s="8" t="s">
        <v>123</v>
      </c>
      <c r="G61" s="2">
        <v>1</v>
      </c>
    </row>
    <row r="62" spans="1:7" x14ac:dyDescent="0.3">
      <c r="A62" s="2">
        <v>59</v>
      </c>
      <c r="B62" s="7" t="s">
        <v>2103</v>
      </c>
      <c r="C62" s="7" t="s">
        <v>2104</v>
      </c>
      <c r="D62" s="7" t="s">
        <v>27</v>
      </c>
      <c r="E62" s="7" t="s">
        <v>2106</v>
      </c>
      <c r="F62" s="8" t="s">
        <v>1623</v>
      </c>
      <c r="G62" s="2">
        <v>1</v>
      </c>
    </row>
    <row r="63" spans="1:7" x14ac:dyDescent="0.3">
      <c r="A63" s="2">
        <v>60</v>
      </c>
      <c r="B63" s="7" t="s">
        <v>499</v>
      </c>
      <c r="C63" s="7" t="s">
        <v>500</v>
      </c>
      <c r="D63" s="7" t="s">
        <v>27</v>
      </c>
      <c r="E63" s="7" t="s">
        <v>502</v>
      </c>
      <c r="F63" s="8" t="s">
        <v>503</v>
      </c>
      <c r="G63" s="2">
        <v>1</v>
      </c>
    </row>
    <row r="64" spans="1:7" x14ac:dyDescent="0.3">
      <c r="A64" s="2">
        <v>61</v>
      </c>
      <c r="B64" s="7" t="s">
        <v>280</v>
      </c>
      <c r="C64" s="7" t="s">
        <v>281</v>
      </c>
      <c r="D64" s="7" t="s">
        <v>27</v>
      </c>
      <c r="E64" s="7" t="s">
        <v>283</v>
      </c>
      <c r="F64" s="8" t="s">
        <v>284</v>
      </c>
      <c r="G64" s="2">
        <v>1</v>
      </c>
    </row>
    <row r="65" spans="1:7" x14ac:dyDescent="0.3">
      <c r="A65" s="2">
        <v>62</v>
      </c>
      <c r="B65" s="7" t="s">
        <v>1624</v>
      </c>
      <c r="C65" s="7" t="s">
        <v>1625</v>
      </c>
      <c r="D65" s="7" t="s">
        <v>27</v>
      </c>
      <c r="E65" s="7" t="s">
        <v>1627</v>
      </c>
      <c r="F65" s="8" t="s">
        <v>1628</v>
      </c>
      <c r="G65" s="2">
        <v>1</v>
      </c>
    </row>
    <row r="66" spans="1:7" x14ac:dyDescent="0.3">
      <c r="A66" s="2">
        <v>63</v>
      </c>
      <c r="B66" s="7" t="s">
        <v>64</v>
      </c>
      <c r="C66" s="7" t="s">
        <v>65</v>
      </c>
      <c r="D66" s="7" t="s">
        <v>27</v>
      </c>
      <c r="E66" s="7" t="s">
        <v>67</v>
      </c>
      <c r="F66" s="8" t="s">
        <v>68</v>
      </c>
      <c r="G66" s="2">
        <v>1</v>
      </c>
    </row>
    <row r="67" spans="1:7" x14ac:dyDescent="0.3">
      <c r="A67" s="2">
        <v>64</v>
      </c>
      <c r="B67" s="7" t="s">
        <v>2339</v>
      </c>
      <c r="C67" s="7" t="s">
        <v>2340</v>
      </c>
      <c r="D67" s="7" t="s">
        <v>27</v>
      </c>
      <c r="E67" s="7" t="s">
        <v>2342</v>
      </c>
      <c r="F67" s="8" t="s">
        <v>2343</v>
      </c>
      <c r="G67" s="2">
        <v>1</v>
      </c>
    </row>
    <row r="68" spans="1:7" x14ac:dyDescent="0.3">
      <c r="A68" s="2">
        <v>65</v>
      </c>
      <c r="B68" s="7" t="s">
        <v>59</v>
      </c>
      <c r="C68" s="7" t="s">
        <v>60</v>
      </c>
      <c r="D68" s="7" t="s">
        <v>27</v>
      </c>
      <c r="E68" s="7" t="s">
        <v>62</v>
      </c>
      <c r="F68" s="8" t="s">
        <v>63</v>
      </c>
      <c r="G68" s="2">
        <v>1</v>
      </c>
    </row>
    <row r="69" spans="1:7" x14ac:dyDescent="0.3">
      <c r="A69" s="2">
        <v>66</v>
      </c>
      <c r="B69" s="7" t="s">
        <v>1773</v>
      </c>
      <c r="C69" s="7" t="s">
        <v>1774</v>
      </c>
      <c r="D69" s="7" t="s">
        <v>27</v>
      </c>
      <c r="E69" s="7" t="s">
        <v>1776</v>
      </c>
      <c r="F69" s="8" t="s">
        <v>1777</v>
      </c>
      <c r="G69" s="2">
        <v>1</v>
      </c>
    </row>
    <row r="70" spans="1:7" x14ac:dyDescent="0.3">
      <c r="A70" s="2">
        <v>67</v>
      </c>
      <c r="B70" s="7" t="s">
        <v>2441</v>
      </c>
      <c r="C70" s="7" t="s">
        <v>2442</v>
      </c>
      <c r="D70" s="7" t="s">
        <v>27</v>
      </c>
      <c r="E70" s="7" t="s">
        <v>2444</v>
      </c>
      <c r="F70" s="8" t="s">
        <v>2445</v>
      </c>
      <c r="G70" s="2">
        <v>1</v>
      </c>
    </row>
    <row r="71" spans="1:7" x14ac:dyDescent="0.3">
      <c r="A71" s="2">
        <v>68</v>
      </c>
      <c r="B71" s="7" t="s">
        <v>2426</v>
      </c>
      <c r="C71" s="7" t="s">
        <v>2427</v>
      </c>
      <c r="D71" s="7" t="s">
        <v>27</v>
      </c>
      <c r="E71" s="7" t="s">
        <v>2429</v>
      </c>
      <c r="F71" s="8" t="s">
        <v>2430</v>
      </c>
      <c r="G71" s="2">
        <v>1</v>
      </c>
    </row>
    <row r="72" spans="1:7" x14ac:dyDescent="0.3">
      <c r="A72" s="2">
        <v>69</v>
      </c>
      <c r="B72" s="7" t="s">
        <v>1792</v>
      </c>
      <c r="C72" s="7" t="s">
        <v>1793</v>
      </c>
      <c r="D72" s="7" t="s">
        <v>27</v>
      </c>
      <c r="E72" s="7" t="s">
        <v>1795</v>
      </c>
      <c r="F72" s="8" t="s">
        <v>1796</v>
      </c>
      <c r="G72" s="2">
        <v>1</v>
      </c>
    </row>
    <row r="73" spans="1:7" x14ac:dyDescent="0.3">
      <c r="A73" s="2">
        <v>70</v>
      </c>
      <c r="B73" s="7" t="s">
        <v>79</v>
      </c>
      <c r="C73" s="7" t="s">
        <v>80</v>
      </c>
      <c r="D73" s="7" t="s">
        <v>27</v>
      </c>
      <c r="E73" s="7" t="s">
        <v>82</v>
      </c>
      <c r="F73" s="8" t="s">
        <v>83</v>
      </c>
      <c r="G73" s="2">
        <v>1</v>
      </c>
    </row>
    <row r="74" spans="1:7" x14ac:dyDescent="0.3">
      <c r="A74" s="2">
        <v>71</v>
      </c>
      <c r="B74" s="7" t="s">
        <v>134</v>
      </c>
      <c r="C74" s="7" t="s">
        <v>135</v>
      </c>
      <c r="D74" s="7" t="s">
        <v>27</v>
      </c>
      <c r="E74" s="7" t="s">
        <v>137</v>
      </c>
      <c r="F74" s="8" t="s">
        <v>138</v>
      </c>
      <c r="G74" s="2">
        <v>1</v>
      </c>
    </row>
    <row r="75" spans="1:7" x14ac:dyDescent="0.3">
      <c r="A75" s="2">
        <v>72</v>
      </c>
      <c r="B75" s="7" t="s">
        <v>2107</v>
      </c>
      <c r="C75" s="7" t="s">
        <v>2108</v>
      </c>
      <c r="D75" s="7" t="s">
        <v>27</v>
      </c>
      <c r="E75" s="7" t="s">
        <v>2110</v>
      </c>
      <c r="F75" s="8" t="s">
        <v>2111</v>
      </c>
      <c r="G75" s="2">
        <v>1</v>
      </c>
    </row>
    <row r="76" spans="1:7" x14ac:dyDescent="0.3">
      <c r="A76" s="2">
        <v>73</v>
      </c>
      <c r="B76" s="7" t="s">
        <v>2335</v>
      </c>
      <c r="C76" s="7" t="s">
        <v>2336</v>
      </c>
      <c r="D76" s="7" t="s">
        <v>27</v>
      </c>
      <c r="E76" s="7" t="s">
        <v>2338</v>
      </c>
      <c r="F76" s="8" t="s">
        <v>1414</v>
      </c>
      <c r="G76" s="2">
        <v>1</v>
      </c>
    </row>
    <row r="77" spans="1:7" x14ac:dyDescent="0.3">
      <c r="A77" s="2">
        <v>74</v>
      </c>
      <c r="B77" s="7" t="s">
        <v>2422</v>
      </c>
      <c r="C77" s="7" t="s">
        <v>2423</v>
      </c>
      <c r="D77" s="7" t="s">
        <v>27</v>
      </c>
      <c r="E77" s="7" t="s">
        <v>2425</v>
      </c>
      <c r="F77" s="8" t="s">
        <v>209</v>
      </c>
      <c r="G77" s="2">
        <v>1</v>
      </c>
    </row>
    <row r="78" spans="1:7" x14ac:dyDescent="0.3">
      <c r="A78" s="2">
        <v>75</v>
      </c>
      <c r="B78" s="7" t="s">
        <v>2436</v>
      </c>
      <c r="C78" s="7" t="s">
        <v>2437</v>
      </c>
      <c r="D78" s="7" t="s">
        <v>27</v>
      </c>
      <c r="E78" s="7" t="s">
        <v>2439</v>
      </c>
      <c r="F78" s="8" t="s">
        <v>2440</v>
      </c>
      <c r="G78" s="2">
        <v>1</v>
      </c>
    </row>
    <row r="79" spans="1:7" x14ac:dyDescent="0.3">
      <c r="A79" s="2">
        <v>76</v>
      </c>
      <c r="B79" s="7" t="s">
        <v>275</v>
      </c>
      <c r="C79" s="7" t="s">
        <v>276</v>
      </c>
      <c r="D79" s="7" t="s">
        <v>27</v>
      </c>
      <c r="E79" s="7" t="s">
        <v>278</v>
      </c>
      <c r="F79" s="8" t="s">
        <v>279</v>
      </c>
      <c r="G79" s="2">
        <v>1</v>
      </c>
    </row>
    <row r="80" spans="1:7" x14ac:dyDescent="0.3">
      <c r="A80" s="2">
        <v>77</v>
      </c>
      <c r="B80" s="7" t="s">
        <v>2418</v>
      </c>
      <c r="C80" s="7" t="s">
        <v>2419</v>
      </c>
      <c r="D80" s="7" t="s">
        <v>27</v>
      </c>
      <c r="E80" s="7" t="s">
        <v>2421</v>
      </c>
      <c r="F80" s="8" t="s">
        <v>1071</v>
      </c>
      <c r="G80" s="2">
        <v>1</v>
      </c>
    </row>
    <row r="81" spans="1:7" x14ac:dyDescent="0.3">
      <c r="A81" s="2">
        <v>78</v>
      </c>
      <c r="B81" s="7" t="s">
        <v>285</v>
      </c>
      <c r="C81" s="7" t="s">
        <v>286</v>
      </c>
      <c r="D81" s="7" t="s">
        <v>27</v>
      </c>
      <c r="E81" s="7" t="s">
        <v>288</v>
      </c>
      <c r="F81" s="8" t="s">
        <v>289</v>
      </c>
      <c r="G81" s="2">
        <v>1</v>
      </c>
    </row>
    <row r="82" spans="1:7" x14ac:dyDescent="0.3">
      <c r="A82" s="2">
        <v>79</v>
      </c>
      <c r="B82" s="7" t="s">
        <v>490</v>
      </c>
      <c r="C82" s="7" t="s">
        <v>491</v>
      </c>
      <c r="D82" s="7" t="s">
        <v>293</v>
      </c>
      <c r="E82" s="7" t="s">
        <v>493</v>
      </c>
      <c r="F82" s="8" t="s">
        <v>480</v>
      </c>
      <c r="G82" s="2">
        <v>1</v>
      </c>
    </row>
    <row r="83" spans="1:7" x14ac:dyDescent="0.3">
      <c r="A83" s="2">
        <v>80</v>
      </c>
      <c r="B83" s="7" t="s">
        <v>460</v>
      </c>
      <c r="C83" s="7" t="s">
        <v>461</v>
      </c>
      <c r="D83" s="7" t="s">
        <v>293</v>
      </c>
      <c r="E83" s="7" t="s">
        <v>463</v>
      </c>
      <c r="F83" s="8" t="s">
        <v>464</v>
      </c>
      <c r="G83" s="2">
        <v>1</v>
      </c>
    </row>
    <row r="84" spans="1:7" x14ac:dyDescent="0.3">
      <c r="A84" s="2">
        <v>81</v>
      </c>
      <c r="B84" s="7" t="s">
        <v>455</v>
      </c>
      <c r="C84" s="7" t="s">
        <v>456</v>
      </c>
      <c r="D84" s="7" t="s">
        <v>293</v>
      </c>
      <c r="E84" s="7" t="s">
        <v>458</v>
      </c>
      <c r="F84" s="8" t="s">
        <v>459</v>
      </c>
      <c r="G84" s="2">
        <v>1</v>
      </c>
    </row>
    <row r="85" spans="1:7" x14ac:dyDescent="0.3">
      <c r="A85" s="2">
        <v>82</v>
      </c>
      <c r="B85" s="7" t="s">
        <v>306</v>
      </c>
      <c r="C85" s="7" t="s">
        <v>307</v>
      </c>
      <c r="D85" s="7" t="s">
        <v>293</v>
      </c>
      <c r="E85" s="7" t="s">
        <v>309</v>
      </c>
      <c r="F85" s="8" t="s">
        <v>310</v>
      </c>
      <c r="G85" s="2">
        <v>1</v>
      </c>
    </row>
    <row r="86" spans="1:7" x14ac:dyDescent="0.3">
      <c r="A86" s="2">
        <v>83</v>
      </c>
      <c r="B86" s="7" t="s">
        <v>311</v>
      </c>
      <c r="C86" s="7" t="s">
        <v>312</v>
      </c>
      <c r="D86" s="7" t="s">
        <v>293</v>
      </c>
      <c r="E86" s="7" t="s">
        <v>314</v>
      </c>
      <c r="F86" s="8" t="s">
        <v>315</v>
      </c>
      <c r="G86" s="2">
        <v>1</v>
      </c>
    </row>
    <row r="87" spans="1:7" x14ac:dyDescent="0.3">
      <c r="A87" s="2">
        <v>84</v>
      </c>
      <c r="B87" s="7" t="s">
        <v>316</v>
      </c>
      <c r="C87" s="7" t="s">
        <v>317</v>
      </c>
      <c r="D87" s="7" t="s">
        <v>293</v>
      </c>
      <c r="E87" s="7" t="s">
        <v>319</v>
      </c>
      <c r="F87" s="8" t="s">
        <v>320</v>
      </c>
      <c r="G87" s="2">
        <v>1</v>
      </c>
    </row>
    <row r="88" spans="1:7" x14ac:dyDescent="0.3">
      <c r="A88" s="2">
        <v>85</v>
      </c>
      <c r="B88" s="7" t="s">
        <v>470</v>
      </c>
      <c r="C88" s="7" t="s">
        <v>471</v>
      </c>
      <c r="D88" s="7" t="s">
        <v>293</v>
      </c>
      <c r="E88" s="7" t="s">
        <v>473</v>
      </c>
      <c r="F88" s="8" t="s">
        <v>474</v>
      </c>
      <c r="G88" s="2">
        <v>1</v>
      </c>
    </row>
    <row r="89" spans="1:7" x14ac:dyDescent="0.3">
      <c r="A89" s="2">
        <v>86</v>
      </c>
      <c r="B89" s="7" t="s">
        <v>321</v>
      </c>
      <c r="C89" s="7" t="s">
        <v>322</v>
      </c>
      <c r="D89" s="7" t="s">
        <v>293</v>
      </c>
      <c r="E89" s="7" t="s">
        <v>324</v>
      </c>
      <c r="F89" s="8" t="s">
        <v>325</v>
      </c>
      <c r="G89" s="2">
        <v>1</v>
      </c>
    </row>
    <row r="90" spans="1:7" x14ac:dyDescent="0.3">
      <c r="A90" s="2">
        <v>87</v>
      </c>
      <c r="B90" s="7" t="s">
        <v>465</v>
      </c>
      <c r="C90" s="7" t="s">
        <v>466</v>
      </c>
      <c r="D90" s="7" t="s">
        <v>293</v>
      </c>
      <c r="E90" s="7" t="s">
        <v>468</v>
      </c>
      <c r="F90" s="8" t="s">
        <v>469</v>
      </c>
      <c r="G90" s="2">
        <v>1</v>
      </c>
    </row>
    <row r="91" spans="1:7" x14ac:dyDescent="0.3">
      <c r="A91" s="2">
        <v>88</v>
      </c>
      <c r="B91" s="7" t="s">
        <v>509</v>
      </c>
      <c r="C91" s="7" t="s">
        <v>510</v>
      </c>
      <c r="D91" s="7" t="s">
        <v>293</v>
      </c>
      <c r="E91" s="7" t="s">
        <v>512</v>
      </c>
      <c r="F91" s="8" t="s">
        <v>513</v>
      </c>
      <c r="G91" s="2">
        <v>1</v>
      </c>
    </row>
    <row r="92" spans="1:7" x14ac:dyDescent="0.3">
      <c r="A92" s="2">
        <v>89</v>
      </c>
      <c r="B92" s="7" t="s">
        <v>504</v>
      </c>
      <c r="C92" s="7" t="s">
        <v>505</v>
      </c>
      <c r="D92" s="7" t="s">
        <v>293</v>
      </c>
      <c r="E92" s="7" t="s">
        <v>507</v>
      </c>
      <c r="F92" s="8" t="s">
        <v>508</v>
      </c>
      <c r="G92" s="2">
        <v>1</v>
      </c>
    </row>
    <row r="93" spans="1:7" x14ac:dyDescent="0.3">
      <c r="A93" s="2">
        <v>90</v>
      </c>
      <c r="B93" s="7" t="s">
        <v>290</v>
      </c>
      <c r="C93" s="7" t="s">
        <v>291</v>
      </c>
      <c r="D93" s="7" t="s">
        <v>293</v>
      </c>
      <c r="E93" s="7" t="s">
        <v>294</v>
      </c>
      <c r="F93" s="8" t="s">
        <v>295</v>
      </c>
      <c r="G93" s="2">
        <v>1</v>
      </c>
    </row>
    <row r="94" spans="1:7" x14ac:dyDescent="0.3">
      <c r="A94" s="2">
        <v>91</v>
      </c>
      <c r="B94" s="7" t="s">
        <v>2260</v>
      </c>
      <c r="C94" s="7" t="s">
        <v>2261</v>
      </c>
      <c r="D94" s="7" t="s">
        <v>2218</v>
      </c>
      <c r="E94" s="7" t="s">
        <v>2263</v>
      </c>
      <c r="F94" s="8" t="s">
        <v>148</v>
      </c>
      <c r="G94" s="2">
        <v>1</v>
      </c>
    </row>
    <row r="95" spans="1:7" x14ac:dyDescent="0.3">
      <c r="A95" s="2">
        <v>92</v>
      </c>
      <c r="B95" s="7" t="s">
        <v>2264</v>
      </c>
      <c r="C95" s="7" t="s">
        <v>2265</v>
      </c>
      <c r="D95" s="7" t="s">
        <v>2218</v>
      </c>
      <c r="E95" s="7" t="s">
        <v>2267</v>
      </c>
      <c r="F95" s="8" t="s">
        <v>2268</v>
      </c>
      <c r="G95" s="2">
        <v>1</v>
      </c>
    </row>
    <row r="96" spans="1:7" x14ac:dyDescent="0.3">
      <c r="A96" s="2">
        <v>93</v>
      </c>
      <c r="B96" s="7" t="s">
        <v>2242</v>
      </c>
      <c r="C96" s="7" t="s">
        <v>2243</v>
      </c>
      <c r="D96" s="7" t="s">
        <v>2218</v>
      </c>
      <c r="E96" s="7" t="s">
        <v>2245</v>
      </c>
      <c r="F96" s="8" t="s">
        <v>35</v>
      </c>
      <c r="G96" s="2">
        <v>1</v>
      </c>
    </row>
    <row r="97" spans="1:7" x14ac:dyDescent="0.3">
      <c r="A97" s="2">
        <v>94</v>
      </c>
      <c r="B97" s="7" t="s">
        <v>2237</v>
      </c>
      <c r="C97" s="7" t="s">
        <v>2238</v>
      </c>
      <c r="D97" s="7" t="s">
        <v>2218</v>
      </c>
      <c r="E97" s="7" t="s">
        <v>2240</v>
      </c>
      <c r="F97" s="8" t="s">
        <v>2241</v>
      </c>
      <c r="G97" s="2">
        <v>1</v>
      </c>
    </row>
    <row r="98" spans="1:7" x14ac:dyDescent="0.3">
      <c r="A98" s="2">
        <v>95</v>
      </c>
      <c r="B98" s="7" t="s">
        <v>2232</v>
      </c>
      <c r="C98" s="7" t="s">
        <v>2233</v>
      </c>
      <c r="D98" s="7" t="s">
        <v>2218</v>
      </c>
      <c r="E98" s="7" t="s">
        <v>2235</v>
      </c>
      <c r="F98" s="8" t="s">
        <v>2236</v>
      </c>
      <c r="G98" s="2">
        <v>1</v>
      </c>
    </row>
    <row r="99" spans="1:7" x14ac:dyDescent="0.3">
      <c r="A99" s="2">
        <v>96</v>
      </c>
      <c r="B99" s="7" t="s">
        <v>2246</v>
      </c>
      <c r="C99" s="7" t="s">
        <v>2247</v>
      </c>
      <c r="D99" s="7" t="s">
        <v>2218</v>
      </c>
      <c r="E99" s="7" t="s">
        <v>2249</v>
      </c>
      <c r="F99" s="8" t="s">
        <v>1791</v>
      </c>
      <c r="G99" s="2">
        <v>1</v>
      </c>
    </row>
    <row r="100" spans="1:7" x14ac:dyDescent="0.3">
      <c r="A100" s="2">
        <v>97</v>
      </c>
      <c r="B100" s="7" t="s">
        <v>1331</v>
      </c>
      <c r="C100" s="7" t="s">
        <v>1332</v>
      </c>
      <c r="D100" s="7" t="s">
        <v>1334</v>
      </c>
      <c r="E100" s="7" t="s">
        <v>1335</v>
      </c>
      <c r="F100" s="8" t="s">
        <v>480</v>
      </c>
      <c r="G100" s="2">
        <v>1</v>
      </c>
    </row>
    <row r="101" spans="1:7" x14ac:dyDescent="0.3">
      <c r="A101" s="2">
        <v>98</v>
      </c>
      <c r="B101" s="7" t="s">
        <v>1336</v>
      </c>
      <c r="C101" s="7" t="s">
        <v>1337</v>
      </c>
      <c r="D101" s="7" t="s">
        <v>1334</v>
      </c>
      <c r="E101" s="7" t="s">
        <v>1339</v>
      </c>
      <c r="F101" s="8" t="s">
        <v>489</v>
      </c>
      <c r="G101" s="2">
        <v>1</v>
      </c>
    </row>
    <row r="102" spans="1:7" x14ac:dyDescent="0.3">
      <c r="A102" s="2">
        <v>99</v>
      </c>
      <c r="B102" s="7" t="s">
        <v>1340</v>
      </c>
      <c r="C102" s="7" t="s">
        <v>1341</v>
      </c>
      <c r="D102" s="7" t="s">
        <v>1334</v>
      </c>
      <c r="E102" s="7" t="s">
        <v>1343</v>
      </c>
      <c r="F102" s="8" t="s">
        <v>459</v>
      </c>
      <c r="G102" s="2">
        <v>1</v>
      </c>
    </row>
    <row r="103" spans="1:7" x14ac:dyDescent="0.3">
      <c r="A103" s="2">
        <v>100</v>
      </c>
      <c r="B103" s="7" t="s">
        <v>1344</v>
      </c>
      <c r="C103" s="7" t="s">
        <v>1345</v>
      </c>
      <c r="D103" s="7" t="s">
        <v>1334</v>
      </c>
      <c r="E103" s="7" t="s">
        <v>1347</v>
      </c>
      <c r="F103" s="8" t="s">
        <v>464</v>
      </c>
      <c r="G103" s="2">
        <v>1</v>
      </c>
    </row>
    <row r="104" spans="1:7" x14ac:dyDescent="0.3">
      <c r="A104" s="2">
        <v>101</v>
      </c>
      <c r="B104" s="7" t="s">
        <v>1348</v>
      </c>
      <c r="C104" s="7" t="s">
        <v>1349</v>
      </c>
      <c r="D104" s="7" t="s">
        <v>1334</v>
      </c>
      <c r="E104" s="7" t="s">
        <v>1351</v>
      </c>
      <c r="F104" s="8" t="s">
        <v>474</v>
      </c>
      <c r="G104" s="2">
        <v>1</v>
      </c>
    </row>
    <row r="105" spans="1:7" x14ac:dyDescent="0.3">
      <c r="A105" s="2">
        <v>102</v>
      </c>
      <c r="B105" s="7" t="s">
        <v>1352</v>
      </c>
      <c r="C105" s="7" t="s">
        <v>1353</v>
      </c>
      <c r="D105" s="7" t="s">
        <v>1334</v>
      </c>
      <c r="E105" s="7" t="s">
        <v>1355</v>
      </c>
      <c r="F105" s="8" t="s">
        <v>575</v>
      </c>
      <c r="G105" s="2">
        <v>1</v>
      </c>
    </row>
    <row r="106" spans="1:7" x14ac:dyDescent="0.3">
      <c r="A106" s="2">
        <v>103</v>
      </c>
      <c r="B106" s="7" t="s">
        <v>1356</v>
      </c>
      <c r="C106" s="7" t="s">
        <v>1357</v>
      </c>
      <c r="D106" s="7" t="s">
        <v>1334</v>
      </c>
      <c r="E106" s="7" t="s">
        <v>1359</v>
      </c>
      <c r="F106" s="8" t="s">
        <v>580</v>
      </c>
      <c r="G106" s="2">
        <v>1</v>
      </c>
    </row>
    <row r="107" spans="1:7" x14ac:dyDescent="0.3">
      <c r="A107" s="2">
        <v>104</v>
      </c>
      <c r="B107" s="7" t="s">
        <v>1360</v>
      </c>
      <c r="C107" s="7" t="s">
        <v>1361</v>
      </c>
      <c r="D107" s="7" t="s">
        <v>1334</v>
      </c>
      <c r="E107" s="7" t="s">
        <v>1363</v>
      </c>
      <c r="F107" s="8" t="s">
        <v>469</v>
      </c>
      <c r="G107" s="2">
        <v>1</v>
      </c>
    </row>
    <row r="108" spans="1:7" x14ac:dyDescent="0.3">
      <c r="A108" s="2">
        <v>105</v>
      </c>
      <c r="B108" s="7" t="s">
        <v>1364</v>
      </c>
      <c r="C108" s="7" t="s">
        <v>1365</v>
      </c>
      <c r="D108" s="7" t="s">
        <v>1334</v>
      </c>
      <c r="E108" s="7" t="s">
        <v>1367</v>
      </c>
      <c r="F108" s="8" t="s">
        <v>585</v>
      </c>
      <c r="G108" s="2">
        <v>1</v>
      </c>
    </row>
    <row r="109" spans="1:7" x14ac:dyDescent="0.3">
      <c r="A109" s="2">
        <v>106</v>
      </c>
      <c r="B109" s="7" t="s">
        <v>1368</v>
      </c>
      <c r="C109" s="7" t="s">
        <v>1369</v>
      </c>
      <c r="D109" s="7" t="s">
        <v>1334</v>
      </c>
      <c r="E109" s="7" t="s">
        <v>1371</v>
      </c>
      <c r="F109" s="8" t="s">
        <v>590</v>
      </c>
      <c r="G109" s="2">
        <v>1</v>
      </c>
    </row>
    <row r="110" spans="1:7" x14ac:dyDescent="0.3">
      <c r="A110" s="2">
        <v>107</v>
      </c>
      <c r="B110" s="7" t="s">
        <v>1372</v>
      </c>
      <c r="C110" s="7" t="s">
        <v>1373</v>
      </c>
      <c r="D110" s="7" t="s">
        <v>1334</v>
      </c>
      <c r="E110" s="7" t="s">
        <v>1375</v>
      </c>
      <c r="F110" s="8" t="s">
        <v>595</v>
      </c>
      <c r="G110" s="2">
        <v>1</v>
      </c>
    </row>
    <row r="111" spans="1:7" x14ac:dyDescent="0.3">
      <c r="A111" s="2">
        <v>108</v>
      </c>
      <c r="B111" s="7" t="s">
        <v>1376</v>
      </c>
      <c r="C111" s="7" t="s">
        <v>1377</v>
      </c>
      <c r="D111" s="7" t="s">
        <v>1334</v>
      </c>
      <c r="E111" s="7" t="s">
        <v>1379</v>
      </c>
      <c r="F111" s="8" t="s">
        <v>600</v>
      </c>
      <c r="G111" s="2">
        <v>1</v>
      </c>
    </row>
    <row r="112" spans="1:7" x14ac:dyDescent="0.3">
      <c r="A112" s="2">
        <v>109</v>
      </c>
      <c r="B112" s="7" t="s">
        <v>1380</v>
      </c>
      <c r="C112" s="7" t="s">
        <v>1381</v>
      </c>
      <c r="D112" s="7" t="s">
        <v>1334</v>
      </c>
      <c r="E112" s="7" t="s">
        <v>1383</v>
      </c>
      <c r="F112" s="8" t="s">
        <v>687</v>
      </c>
      <c r="G112" s="2">
        <v>1</v>
      </c>
    </row>
    <row r="113" spans="1:7" x14ac:dyDescent="0.3">
      <c r="A113" s="2">
        <v>110</v>
      </c>
      <c r="B113" s="7" t="s">
        <v>1384</v>
      </c>
      <c r="C113" s="7" t="s">
        <v>1385</v>
      </c>
      <c r="D113" s="7" t="s">
        <v>1334</v>
      </c>
      <c r="E113" s="7" t="s">
        <v>1387</v>
      </c>
      <c r="F113" s="8" t="s">
        <v>310</v>
      </c>
      <c r="G113" s="2">
        <v>1</v>
      </c>
    </row>
    <row r="114" spans="1:7" x14ac:dyDescent="0.3">
      <c r="A114" s="2">
        <v>111</v>
      </c>
      <c r="B114" s="7" t="s">
        <v>1388</v>
      </c>
      <c r="C114" s="7" t="s">
        <v>1389</v>
      </c>
      <c r="D114" s="7" t="s">
        <v>1334</v>
      </c>
      <c r="E114" s="7" t="s">
        <v>1391</v>
      </c>
      <c r="F114" s="8" t="s">
        <v>315</v>
      </c>
      <c r="G114" s="2">
        <v>1</v>
      </c>
    </row>
    <row r="115" spans="1:7" x14ac:dyDescent="0.3">
      <c r="A115" s="2">
        <v>112</v>
      </c>
      <c r="B115" s="7" t="s">
        <v>1392</v>
      </c>
      <c r="C115" s="7" t="s">
        <v>1393</v>
      </c>
      <c r="D115" s="7" t="s">
        <v>1334</v>
      </c>
      <c r="E115" s="7" t="s">
        <v>1395</v>
      </c>
      <c r="F115" s="8" t="s">
        <v>320</v>
      </c>
      <c r="G115" s="2">
        <v>1</v>
      </c>
    </row>
    <row r="116" spans="1:7" x14ac:dyDescent="0.3">
      <c r="A116" s="2">
        <v>113</v>
      </c>
      <c r="B116" s="7" t="s">
        <v>326</v>
      </c>
      <c r="C116" s="7" t="s">
        <v>327</v>
      </c>
      <c r="D116" s="7" t="s">
        <v>329</v>
      </c>
      <c r="E116" s="7" t="s">
        <v>330</v>
      </c>
      <c r="F116" s="8" t="s">
        <v>331</v>
      </c>
      <c r="G116" s="2">
        <v>1</v>
      </c>
    </row>
    <row r="117" spans="1:7" x14ac:dyDescent="0.3">
      <c r="A117" s="2">
        <v>114</v>
      </c>
      <c r="B117" s="7" t="s">
        <v>402</v>
      </c>
      <c r="C117" s="7" t="s">
        <v>403</v>
      </c>
      <c r="D117" s="7" t="s">
        <v>329</v>
      </c>
      <c r="E117" s="7" t="s">
        <v>405</v>
      </c>
      <c r="F117" s="8" t="s">
        <v>406</v>
      </c>
      <c r="G117" s="2">
        <v>1</v>
      </c>
    </row>
    <row r="118" spans="1:7" x14ac:dyDescent="0.3">
      <c r="A118" s="2">
        <v>115</v>
      </c>
      <c r="B118" s="7" t="s">
        <v>1682</v>
      </c>
      <c r="C118" s="7" t="s">
        <v>1683</v>
      </c>
      <c r="D118" s="7" t="s">
        <v>329</v>
      </c>
      <c r="E118" s="7" t="s">
        <v>1685</v>
      </c>
      <c r="F118" s="8" t="s">
        <v>1686</v>
      </c>
      <c r="G118" s="2">
        <v>1</v>
      </c>
    </row>
    <row r="119" spans="1:7" x14ac:dyDescent="0.3">
      <c r="A119" s="2">
        <v>116</v>
      </c>
      <c r="B119" s="7" t="s">
        <v>333</v>
      </c>
      <c r="C119" s="7" t="s">
        <v>334</v>
      </c>
      <c r="D119" s="7" t="s">
        <v>329</v>
      </c>
      <c r="E119" s="7" t="s">
        <v>336</v>
      </c>
      <c r="F119" s="8" t="s">
        <v>337</v>
      </c>
      <c r="G119" s="2">
        <v>1</v>
      </c>
    </row>
    <row r="120" spans="1:7" x14ac:dyDescent="0.3">
      <c r="A120" s="2">
        <v>117</v>
      </c>
      <c r="B120" s="7" t="s">
        <v>429</v>
      </c>
      <c r="C120" s="7" t="s">
        <v>430</v>
      </c>
      <c r="D120" s="7" t="s">
        <v>329</v>
      </c>
      <c r="E120" s="7" t="s">
        <v>432</v>
      </c>
      <c r="F120" s="8" t="s">
        <v>376</v>
      </c>
      <c r="G120" s="2">
        <v>1</v>
      </c>
    </row>
    <row r="121" spans="1:7" x14ac:dyDescent="0.3">
      <c r="A121" s="2">
        <v>118</v>
      </c>
      <c r="B121" s="7" t="s">
        <v>398</v>
      </c>
      <c r="C121" s="7" t="s">
        <v>399</v>
      </c>
      <c r="D121" s="7" t="s">
        <v>329</v>
      </c>
      <c r="E121" s="7" t="s">
        <v>401</v>
      </c>
      <c r="F121" s="8" t="s">
        <v>361</v>
      </c>
      <c r="G121" s="2">
        <v>1</v>
      </c>
    </row>
    <row r="122" spans="1:7" x14ac:dyDescent="0.3">
      <c r="A122" s="2">
        <v>119</v>
      </c>
      <c r="B122" s="7" t="s">
        <v>1650</v>
      </c>
      <c r="C122" s="7" t="s">
        <v>1651</v>
      </c>
      <c r="D122" s="7" t="s">
        <v>329</v>
      </c>
      <c r="E122" s="7" t="s">
        <v>1653</v>
      </c>
      <c r="F122" s="8" t="s">
        <v>1581</v>
      </c>
      <c r="G122" s="2">
        <v>1</v>
      </c>
    </row>
    <row r="123" spans="1:7" x14ac:dyDescent="0.3">
      <c r="A123" s="2">
        <v>120</v>
      </c>
      <c r="B123" s="7" t="s">
        <v>393</v>
      </c>
      <c r="C123" s="7" t="s">
        <v>394</v>
      </c>
      <c r="D123" s="7" t="s">
        <v>329</v>
      </c>
      <c r="E123" s="7" t="s">
        <v>396</v>
      </c>
      <c r="F123" s="8" t="s">
        <v>397</v>
      </c>
      <c r="G123" s="2">
        <v>1</v>
      </c>
    </row>
    <row r="124" spans="1:7" x14ac:dyDescent="0.3">
      <c r="A124" s="2">
        <v>121</v>
      </c>
      <c r="B124" s="7" t="s">
        <v>650</v>
      </c>
      <c r="C124" s="7" t="s">
        <v>651</v>
      </c>
      <c r="D124" s="7" t="s">
        <v>648</v>
      </c>
      <c r="E124" s="7" t="s">
        <v>653</v>
      </c>
      <c r="F124" s="8" t="s">
        <v>489</v>
      </c>
      <c r="G124" s="2">
        <v>1</v>
      </c>
    </row>
    <row r="125" spans="1:7" x14ac:dyDescent="0.3">
      <c r="A125" s="2">
        <v>122</v>
      </c>
      <c r="B125" s="7" t="s">
        <v>655</v>
      </c>
      <c r="C125" s="7" t="s">
        <v>656</v>
      </c>
      <c r="D125" s="7" t="s">
        <v>648</v>
      </c>
      <c r="E125" s="7" t="s">
        <v>658</v>
      </c>
      <c r="F125" s="8" t="s">
        <v>459</v>
      </c>
      <c r="G125" s="2">
        <v>1</v>
      </c>
    </row>
    <row r="126" spans="1:7" x14ac:dyDescent="0.3">
      <c r="A126" s="2">
        <v>123</v>
      </c>
      <c r="B126" s="7" t="s">
        <v>659</v>
      </c>
      <c r="C126" s="7" t="s">
        <v>660</v>
      </c>
      <c r="D126" s="7" t="s">
        <v>648</v>
      </c>
      <c r="E126" s="7" t="s">
        <v>662</v>
      </c>
      <c r="F126" s="8" t="s">
        <v>464</v>
      </c>
      <c r="G126" s="2">
        <v>1</v>
      </c>
    </row>
    <row r="127" spans="1:7" x14ac:dyDescent="0.3">
      <c r="A127" s="2">
        <v>124</v>
      </c>
      <c r="B127" s="7" t="s">
        <v>679</v>
      </c>
      <c r="C127" s="7" t="s">
        <v>680</v>
      </c>
      <c r="D127" s="7" t="s">
        <v>648</v>
      </c>
      <c r="E127" s="7" t="s">
        <v>682</v>
      </c>
      <c r="F127" s="8" t="s">
        <v>600</v>
      </c>
      <c r="G127" s="2">
        <v>1</v>
      </c>
    </row>
    <row r="128" spans="1:7" x14ac:dyDescent="0.3">
      <c r="A128" s="2">
        <v>125</v>
      </c>
      <c r="B128" s="7" t="s">
        <v>719</v>
      </c>
      <c r="C128" s="7" t="s">
        <v>720</v>
      </c>
      <c r="D128" s="7" t="s">
        <v>648</v>
      </c>
      <c r="E128" s="7" t="s">
        <v>722</v>
      </c>
      <c r="F128" s="8" t="s">
        <v>723</v>
      </c>
      <c r="G128" s="2">
        <v>1</v>
      </c>
    </row>
    <row r="129" spans="1:9" x14ac:dyDescent="0.3">
      <c r="A129" s="2">
        <v>126</v>
      </c>
      <c r="B129" s="7" t="s">
        <v>667</v>
      </c>
      <c r="C129" s="7" t="s">
        <v>668</v>
      </c>
      <c r="D129" s="7" t="s">
        <v>648</v>
      </c>
      <c r="E129" s="7" t="s">
        <v>670</v>
      </c>
      <c r="F129" s="8" t="s">
        <v>469</v>
      </c>
      <c r="G129" s="2">
        <v>1</v>
      </c>
    </row>
    <row r="130" spans="1:9" x14ac:dyDescent="0.3">
      <c r="A130" s="2">
        <v>127</v>
      </c>
      <c r="B130" s="7" t="s">
        <v>671</v>
      </c>
      <c r="C130" s="7" t="s">
        <v>672</v>
      </c>
      <c r="D130" s="7" t="s">
        <v>648</v>
      </c>
      <c r="E130" s="7" t="s">
        <v>674</v>
      </c>
      <c r="F130" s="8" t="s">
        <v>585</v>
      </c>
      <c r="G130" s="2">
        <v>1</v>
      </c>
    </row>
    <row r="131" spans="1:9" x14ac:dyDescent="0.3">
      <c r="A131" s="2">
        <v>128</v>
      </c>
      <c r="B131" s="7" t="s">
        <v>688</v>
      </c>
      <c r="C131" s="7" t="s">
        <v>689</v>
      </c>
      <c r="D131" s="7" t="s">
        <v>648</v>
      </c>
      <c r="E131" s="7" t="s">
        <v>691</v>
      </c>
      <c r="F131" s="8" t="s">
        <v>310</v>
      </c>
      <c r="G131" s="2">
        <v>1</v>
      </c>
    </row>
    <row r="132" spans="1:9" x14ac:dyDescent="0.3">
      <c r="A132" s="2">
        <v>129</v>
      </c>
      <c r="B132" s="7" t="s">
        <v>153</v>
      </c>
      <c r="C132" s="7" t="s">
        <v>154</v>
      </c>
      <c r="D132" s="7" t="s">
        <v>20</v>
      </c>
      <c r="E132" s="7" t="s">
        <v>156</v>
      </c>
      <c r="F132" s="8" t="s">
        <v>157</v>
      </c>
      <c r="G132" s="2">
        <v>1</v>
      </c>
    </row>
    <row r="133" spans="1:9" x14ac:dyDescent="0.3">
      <c r="A133" s="2">
        <v>129</v>
      </c>
      <c r="B133" s="7" t="s">
        <v>153</v>
      </c>
      <c r="C133" s="7" t="s">
        <v>154</v>
      </c>
      <c r="D133" s="7" t="s">
        <v>20</v>
      </c>
      <c r="E133" s="7" t="s">
        <v>156</v>
      </c>
      <c r="F133" s="8" t="s">
        <v>157</v>
      </c>
      <c r="G133" s="2">
        <v>1</v>
      </c>
      <c r="I133" s="7" t="s">
        <v>3548</v>
      </c>
    </row>
    <row r="134" spans="1:9" x14ac:dyDescent="0.3">
      <c r="A134" s="2">
        <v>130</v>
      </c>
      <c r="B134" s="7" t="s">
        <v>158</v>
      </c>
      <c r="C134" s="7" t="s">
        <v>159</v>
      </c>
      <c r="D134" s="7" t="s">
        <v>20</v>
      </c>
      <c r="E134" s="7" t="s">
        <v>161</v>
      </c>
      <c r="F134" s="8" t="s">
        <v>162</v>
      </c>
      <c r="G134" s="2">
        <v>1</v>
      </c>
    </row>
    <row r="135" spans="1:9" x14ac:dyDescent="0.3">
      <c r="A135" s="2">
        <v>130</v>
      </c>
      <c r="B135" s="7" t="s">
        <v>158</v>
      </c>
      <c r="C135" s="7" t="s">
        <v>159</v>
      </c>
      <c r="D135" s="7" t="s">
        <v>20</v>
      </c>
      <c r="E135" s="7" t="s">
        <v>161</v>
      </c>
      <c r="F135" s="8" t="s">
        <v>162</v>
      </c>
      <c r="G135" s="2">
        <v>1</v>
      </c>
    </row>
    <row r="136" spans="1:9" x14ac:dyDescent="0.3">
      <c r="A136" s="2">
        <v>131</v>
      </c>
      <c r="B136" s="7" t="s">
        <v>192</v>
      </c>
      <c r="C136" s="7" t="s">
        <v>193</v>
      </c>
      <c r="D136" s="7" t="s">
        <v>20</v>
      </c>
      <c r="E136" s="7" t="s">
        <v>195</v>
      </c>
      <c r="F136" s="8" t="s">
        <v>196</v>
      </c>
      <c r="G136" s="2">
        <v>1</v>
      </c>
    </row>
    <row r="137" spans="1:9" x14ac:dyDescent="0.3">
      <c r="A137" s="2">
        <v>132</v>
      </c>
      <c r="B137" s="7" t="s">
        <v>198</v>
      </c>
      <c r="C137" s="7" t="s">
        <v>199</v>
      </c>
      <c r="D137" s="7" t="s">
        <v>20</v>
      </c>
      <c r="E137" s="7" t="s">
        <v>201</v>
      </c>
      <c r="F137" s="8" t="s">
        <v>202</v>
      </c>
      <c r="G137" s="2">
        <v>1</v>
      </c>
    </row>
    <row r="138" spans="1:9" x14ac:dyDescent="0.3">
      <c r="A138" s="2">
        <v>133</v>
      </c>
      <c r="B138" s="7" t="s">
        <v>2303</v>
      </c>
      <c r="C138" s="7" t="s">
        <v>2304</v>
      </c>
      <c r="D138" s="7" t="s">
        <v>20</v>
      </c>
      <c r="E138" s="7" t="s">
        <v>2306</v>
      </c>
      <c r="F138" s="8" t="s">
        <v>2307</v>
      </c>
      <c r="G138" s="2">
        <v>1</v>
      </c>
    </row>
    <row r="139" spans="1:9" x14ac:dyDescent="0.3">
      <c r="A139" s="2">
        <v>134</v>
      </c>
      <c r="B139" s="7" t="s">
        <v>163</v>
      </c>
      <c r="C139" s="7" t="s">
        <v>164</v>
      </c>
      <c r="D139" s="7" t="s">
        <v>20</v>
      </c>
      <c r="E139" s="7" t="s">
        <v>166</v>
      </c>
      <c r="F139" s="8" t="s">
        <v>167</v>
      </c>
      <c r="G139" s="2">
        <v>1</v>
      </c>
    </row>
    <row r="140" spans="1:9" x14ac:dyDescent="0.3">
      <c r="A140" s="2">
        <v>135</v>
      </c>
      <c r="B140" s="7" t="s">
        <v>2220</v>
      </c>
      <c r="C140" s="7" t="s">
        <v>2221</v>
      </c>
      <c r="D140" s="7" t="s">
        <v>2218</v>
      </c>
      <c r="E140" s="7" t="s">
        <v>1258</v>
      </c>
      <c r="F140" s="8" t="s">
        <v>2223</v>
      </c>
      <c r="G140" s="2">
        <v>1</v>
      </c>
    </row>
    <row r="141" spans="1:9" x14ac:dyDescent="0.3">
      <c r="A141" s="2">
        <v>136</v>
      </c>
      <c r="B141" s="7" t="s">
        <v>2215</v>
      </c>
      <c r="C141" s="7" t="s">
        <v>2216</v>
      </c>
      <c r="D141" s="7" t="s">
        <v>2218</v>
      </c>
      <c r="E141" s="7" t="s">
        <v>1585</v>
      </c>
      <c r="F141" s="8" t="s">
        <v>177</v>
      </c>
      <c r="G141" s="2">
        <v>1</v>
      </c>
    </row>
    <row r="142" spans="1:9" x14ac:dyDescent="0.3">
      <c r="A142" s="2">
        <v>137</v>
      </c>
      <c r="B142" s="7" t="s">
        <v>2224</v>
      </c>
      <c r="C142" s="7" t="s">
        <v>2225</v>
      </c>
      <c r="D142" s="7" t="s">
        <v>2218</v>
      </c>
      <c r="E142" s="7" t="s">
        <v>2227</v>
      </c>
      <c r="F142" s="8" t="s">
        <v>52</v>
      </c>
      <c r="G142" s="2">
        <v>1</v>
      </c>
    </row>
    <row r="143" spans="1:9" x14ac:dyDescent="0.3">
      <c r="A143" s="2">
        <v>138</v>
      </c>
      <c r="B143" s="7" t="s">
        <v>2250</v>
      </c>
      <c r="C143" s="7" t="s">
        <v>2251</v>
      </c>
      <c r="D143" s="7" t="s">
        <v>2218</v>
      </c>
      <c r="E143" s="7" t="s">
        <v>2253</v>
      </c>
      <c r="F143" s="8" t="s">
        <v>2254</v>
      </c>
      <c r="G143" s="2">
        <v>1</v>
      </c>
    </row>
    <row r="144" spans="1:9" x14ac:dyDescent="0.3">
      <c r="A144" s="2">
        <v>139</v>
      </c>
      <c r="B144" s="7" t="s">
        <v>2255</v>
      </c>
      <c r="C144" s="7" t="s">
        <v>2256</v>
      </c>
      <c r="D144" s="7" t="s">
        <v>2218</v>
      </c>
      <c r="E144" s="7" t="s">
        <v>2258</v>
      </c>
      <c r="F144" s="8" t="s">
        <v>2259</v>
      </c>
      <c r="G144" s="2">
        <v>1</v>
      </c>
    </row>
    <row r="145" spans="1:7" x14ac:dyDescent="0.3">
      <c r="A145" s="2">
        <v>140</v>
      </c>
      <c r="B145" s="7" t="s">
        <v>2228</v>
      </c>
      <c r="C145" s="7" t="s">
        <v>2229</v>
      </c>
      <c r="D145" s="7" t="s">
        <v>2218</v>
      </c>
      <c r="E145" s="7" t="s">
        <v>2166</v>
      </c>
      <c r="F145" s="8" t="s">
        <v>2231</v>
      </c>
      <c r="G145" s="2">
        <v>1</v>
      </c>
    </row>
    <row r="146" spans="1:7" x14ac:dyDescent="0.3">
      <c r="A146" s="2">
        <v>141</v>
      </c>
      <c r="B146" s="7" t="s">
        <v>970</v>
      </c>
      <c r="C146" s="7" t="s">
        <v>971</v>
      </c>
      <c r="D146" s="7" t="s">
        <v>973</v>
      </c>
      <c r="E146" s="7" t="s">
        <v>974</v>
      </c>
      <c r="F146" s="8" t="s">
        <v>480</v>
      </c>
      <c r="G146" s="2">
        <v>1</v>
      </c>
    </row>
    <row r="147" spans="1:7" x14ac:dyDescent="0.3">
      <c r="A147" s="2">
        <v>142</v>
      </c>
      <c r="B147" s="7" t="s">
        <v>976</v>
      </c>
      <c r="C147" s="7" t="s">
        <v>977</v>
      </c>
      <c r="D147" s="7" t="s">
        <v>973</v>
      </c>
      <c r="E147" s="7" t="s">
        <v>979</v>
      </c>
      <c r="F147" s="8" t="s">
        <v>489</v>
      </c>
      <c r="G147" s="2">
        <v>1</v>
      </c>
    </row>
    <row r="148" spans="1:7" x14ac:dyDescent="0.3">
      <c r="A148" s="2">
        <v>143</v>
      </c>
      <c r="B148" s="7" t="s">
        <v>980</v>
      </c>
      <c r="C148" s="7" t="s">
        <v>981</v>
      </c>
      <c r="D148" s="7" t="s">
        <v>973</v>
      </c>
      <c r="E148" s="7" t="s">
        <v>983</v>
      </c>
      <c r="F148" s="8" t="s">
        <v>459</v>
      </c>
      <c r="G148" s="2">
        <v>1</v>
      </c>
    </row>
    <row r="149" spans="1:7" x14ac:dyDescent="0.3">
      <c r="A149" s="2">
        <v>144</v>
      </c>
      <c r="B149" s="7" t="s">
        <v>984</v>
      </c>
      <c r="C149" s="7" t="s">
        <v>985</v>
      </c>
      <c r="D149" s="7" t="s">
        <v>973</v>
      </c>
      <c r="E149" s="7" t="s">
        <v>987</v>
      </c>
      <c r="F149" s="8" t="s">
        <v>464</v>
      </c>
      <c r="G149" s="2">
        <v>1</v>
      </c>
    </row>
    <row r="150" spans="1:7" x14ac:dyDescent="0.3">
      <c r="A150" s="2">
        <v>145</v>
      </c>
      <c r="B150" s="7" t="s">
        <v>988</v>
      </c>
      <c r="C150" s="7" t="s">
        <v>989</v>
      </c>
      <c r="D150" s="7" t="s">
        <v>973</v>
      </c>
      <c r="E150" s="7" t="s">
        <v>991</v>
      </c>
      <c r="F150" s="8" t="s">
        <v>474</v>
      </c>
      <c r="G150" s="2">
        <v>1</v>
      </c>
    </row>
    <row r="151" spans="1:7" x14ac:dyDescent="0.3">
      <c r="A151" s="2">
        <v>146</v>
      </c>
      <c r="B151" s="7" t="s">
        <v>992</v>
      </c>
      <c r="C151" s="7" t="s">
        <v>993</v>
      </c>
      <c r="D151" s="7" t="s">
        <v>973</v>
      </c>
      <c r="E151" s="7" t="s">
        <v>995</v>
      </c>
      <c r="F151" s="8" t="s">
        <v>575</v>
      </c>
      <c r="G151" s="2">
        <v>1</v>
      </c>
    </row>
    <row r="152" spans="1:7" x14ac:dyDescent="0.3">
      <c r="A152" s="2">
        <v>147</v>
      </c>
      <c r="B152" s="7" t="s">
        <v>996</v>
      </c>
      <c r="C152" s="7" t="s">
        <v>997</v>
      </c>
      <c r="D152" s="7" t="s">
        <v>973</v>
      </c>
      <c r="E152" s="7" t="s">
        <v>999</v>
      </c>
      <c r="F152" s="8" t="s">
        <v>580</v>
      </c>
      <c r="G152" s="2">
        <v>1</v>
      </c>
    </row>
    <row r="153" spans="1:7" x14ac:dyDescent="0.3">
      <c r="A153" s="2">
        <v>148</v>
      </c>
      <c r="B153" s="7" t="s">
        <v>1000</v>
      </c>
      <c r="C153" s="7" t="s">
        <v>1001</v>
      </c>
      <c r="D153" s="7" t="s">
        <v>973</v>
      </c>
      <c r="E153" s="7" t="s">
        <v>1003</v>
      </c>
      <c r="F153" s="8" t="s">
        <v>469</v>
      </c>
      <c r="G153" s="2">
        <v>1</v>
      </c>
    </row>
    <row r="154" spans="1:7" x14ac:dyDescent="0.3">
      <c r="A154" s="2">
        <v>149</v>
      </c>
      <c r="B154" s="7" t="s">
        <v>1004</v>
      </c>
      <c r="C154" s="7" t="s">
        <v>1005</v>
      </c>
      <c r="D154" s="7" t="s">
        <v>973</v>
      </c>
      <c r="E154" s="7" t="s">
        <v>1007</v>
      </c>
      <c r="F154" s="8" t="s">
        <v>585</v>
      </c>
      <c r="G154" s="2">
        <v>1</v>
      </c>
    </row>
    <row r="155" spans="1:7" x14ac:dyDescent="0.3">
      <c r="A155" s="2">
        <v>150</v>
      </c>
      <c r="B155" s="7" t="s">
        <v>1008</v>
      </c>
      <c r="C155" s="7" t="s">
        <v>1009</v>
      </c>
      <c r="D155" s="7" t="s">
        <v>973</v>
      </c>
      <c r="E155" s="7" t="s">
        <v>1011</v>
      </c>
      <c r="F155" s="8" t="s">
        <v>590</v>
      </c>
      <c r="G155" s="2">
        <v>1</v>
      </c>
    </row>
    <row r="156" spans="1:7" x14ac:dyDescent="0.3">
      <c r="A156" s="2">
        <v>151</v>
      </c>
      <c r="B156" s="7" t="s">
        <v>1012</v>
      </c>
      <c r="C156" s="7" t="s">
        <v>1013</v>
      </c>
      <c r="D156" s="7" t="s">
        <v>973</v>
      </c>
      <c r="E156" s="7" t="s">
        <v>1015</v>
      </c>
      <c r="F156" s="8" t="s">
        <v>595</v>
      </c>
      <c r="G156" s="2">
        <v>1</v>
      </c>
    </row>
    <row r="157" spans="1:7" x14ac:dyDescent="0.3">
      <c r="A157" s="2">
        <v>152</v>
      </c>
      <c r="B157" s="7" t="s">
        <v>1016</v>
      </c>
      <c r="C157" s="7" t="s">
        <v>1017</v>
      </c>
      <c r="D157" s="7" t="s">
        <v>973</v>
      </c>
      <c r="E157" s="7" t="s">
        <v>1019</v>
      </c>
      <c r="F157" s="8" t="s">
        <v>600</v>
      </c>
      <c r="G157" s="2">
        <v>1</v>
      </c>
    </row>
    <row r="158" spans="1:7" x14ac:dyDescent="0.3">
      <c r="A158" s="2">
        <v>153</v>
      </c>
      <c r="B158" s="7" t="s">
        <v>1020</v>
      </c>
      <c r="C158" s="7" t="s">
        <v>1021</v>
      </c>
      <c r="D158" s="7" t="s">
        <v>973</v>
      </c>
      <c r="E158" s="7" t="s">
        <v>1023</v>
      </c>
      <c r="F158" s="8" t="s">
        <v>687</v>
      </c>
      <c r="G158" s="2">
        <v>1</v>
      </c>
    </row>
    <row r="159" spans="1:7" x14ac:dyDescent="0.3">
      <c r="A159" s="2">
        <v>154</v>
      </c>
      <c r="B159" s="7" t="s">
        <v>1024</v>
      </c>
      <c r="C159" s="7" t="s">
        <v>1025</v>
      </c>
      <c r="D159" s="7" t="s">
        <v>973</v>
      </c>
      <c r="E159" s="7" t="s">
        <v>1027</v>
      </c>
      <c r="F159" s="8" t="s">
        <v>310</v>
      </c>
      <c r="G159" s="2">
        <v>1</v>
      </c>
    </row>
    <row r="160" spans="1:7" x14ac:dyDescent="0.3">
      <c r="A160" s="2">
        <v>155</v>
      </c>
      <c r="B160" s="7" t="s">
        <v>1028</v>
      </c>
      <c r="C160" s="7" t="s">
        <v>1029</v>
      </c>
      <c r="D160" s="7" t="s">
        <v>973</v>
      </c>
      <c r="E160" s="7" t="s">
        <v>1031</v>
      </c>
      <c r="F160" s="8" t="s">
        <v>315</v>
      </c>
      <c r="G160" s="2">
        <v>1</v>
      </c>
    </row>
    <row r="161" spans="1:7" x14ac:dyDescent="0.3">
      <c r="A161" s="2">
        <v>156</v>
      </c>
      <c r="B161" s="7" t="s">
        <v>1036</v>
      </c>
      <c r="C161" s="7" t="s">
        <v>1037</v>
      </c>
      <c r="D161" s="7" t="s">
        <v>973</v>
      </c>
      <c r="E161" s="7" t="s">
        <v>1039</v>
      </c>
      <c r="F161" s="8" t="s">
        <v>700</v>
      </c>
      <c r="G161" s="2">
        <v>1</v>
      </c>
    </row>
    <row r="162" spans="1:7" x14ac:dyDescent="0.3">
      <c r="A162" s="2">
        <v>157</v>
      </c>
      <c r="B162" s="7" t="s">
        <v>1032</v>
      </c>
      <c r="C162" s="7" t="s">
        <v>1033</v>
      </c>
      <c r="D162" s="7" t="s">
        <v>973</v>
      </c>
      <c r="E162" s="7" t="s">
        <v>1035</v>
      </c>
      <c r="F162" s="8" t="s">
        <v>320</v>
      </c>
      <c r="G162" s="2">
        <v>1</v>
      </c>
    </row>
    <row r="163" spans="1:7" x14ac:dyDescent="0.3">
      <c r="A163" s="2">
        <v>158</v>
      </c>
      <c r="B163" s="7" t="s">
        <v>1040</v>
      </c>
      <c r="C163" s="7" t="s">
        <v>1041</v>
      </c>
      <c r="D163" s="7" t="s">
        <v>973</v>
      </c>
      <c r="E163" s="7" t="s">
        <v>1043</v>
      </c>
      <c r="F163" s="8" t="s">
        <v>632</v>
      </c>
      <c r="G163" s="2">
        <v>1</v>
      </c>
    </row>
    <row r="164" spans="1:7" x14ac:dyDescent="0.3">
      <c r="A164" s="2">
        <v>159</v>
      </c>
      <c r="B164" s="7" t="s">
        <v>346</v>
      </c>
      <c r="C164" s="7" t="s">
        <v>347</v>
      </c>
      <c r="D164" s="7" t="s">
        <v>329</v>
      </c>
      <c r="E164" s="7" t="s">
        <v>349</v>
      </c>
      <c r="F164" s="8" t="s">
        <v>350</v>
      </c>
      <c r="G164" s="2">
        <v>1</v>
      </c>
    </row>
    <row r="165" spans="1:7" x14ac:dyDescent="0.3">
      <c r="A165" s="2">
        <v>160</v>
      </c>
      <c r="B165" s="7" t="s">
        <v>1654</v>
      </c>
      <c r="C165" s="7" t="s">
        <v>1655</v>
      </c>
      <c r="D165" s="7" t="s">
        <v>329</v>
      </c>
      <c r="E165" s="7" t="s">
        <v>1657</v>
      </c>
      <c r="F165" s="8" t="s">
        <v>1595</v>
      </c>
      <c r="G165" s="2">
        <v>1</v>
      </c>
    </row>
    <row r="166" spans="1:7" x14ac:dyDescent="0.3">
      <c r="A166" s="2">
        <v>161</v>
      </c>
      <c r="B166" s="7" t="s">
        <v>1671</v>
      </c>
      <c r="C166" s="7" t="s">
        <v>1672</v>
      </c>
      <c r="D166" s="7" t="s">
        <v>329</v>
      </c>
      <c r="E166" s="7" t="s">
        <v>1674</v>
      </c>
      <c r="F166" s="8" t="s">
        <v>1675</v>
      </c>
      <c r="G166" s="2">
        <v>1</v>
      </c>
    </row>
    <row r="167" spans="1:7" x14ac:dyDescent="0.3">
      <c r="A167" s="2">
        <v>162</v>
      </c>
      <c r="B167" s="7" t="s">
        <v>342</v>
      </c>
      <c r="C167" s="7" t="s">
        <v>343</v>
      </c>
      <c r="D167" s="7" t="s">
        <v>329</v>
      </c>
      <c r="E167" s="7" t="s">
        <v>345</v>
      </c>
      <c r="F167" s="8" t="s">
        <v>152</v>
      </c>
      <c r="G167" s="2">
        <v>1</v>
      </c>
    </row>
    <row r="168" spans="1:7" x14ac:dyDescent="0.3">
      <c r="A168" s="2">
        <v>163</v>
      </c>
      <c r="B168" s="7" t="s">
        <v>1658</v>
      </c>
      <c r="C168" s="7" t="s">
        <v>1659</v>
      </c>
      <c r="D168" s="7" t="s">
        <v>329</v>
      </c>
      <c r="E168" s="7" t="s">
        <v>1661</v>
      </c>
      <c r="F168" s="8" t="s">
        <v>1662</v>
      </c>
      <c r="G168" s="2">
        <v>1</v>
      </c>
    </row>
    <row r="169" spans="1:7" x14ac:dyDescent="0.3">
      <c r="A169" s="2">
        <v>164</v>
      </c>
      <c r="B169" s="7" t="s">
        <v>351</v>
      </c>
      <c r="C169" s="7" t="s">
        <v>352</v>
      </c>
      <c r="D169" s="7" t="s">
        <v>329</v>
      </c>
      <c r="E169" s="7" t="s">
        <v>354</v>
      </c>
      <c r="F169" s="8" t="s">
        <v>355</v>
      </c>
      <c r="G169" s="2">
        <v>1</v>
      </c>
    </row>
    <row r="170" spans="1:7" x14ac:dyDescent="0.3">
      <c r="A170" s="2">
        <v>165</v>
      </c>
      <c r="B170" s="7" t="s">
        <v>338</v>
      </c>
      <c r="C170" s="7" t="s">
        <v>339</v>
      </c>
      <c r="D170" s="7" t="s">
        <v>329</v>
      </c>
      <c r="E170" s="7" t="s">
        <v>294</v>
      </c>
      <c r="F170" s="8" t="s">
        <v>341</v>
      </c>
      <c r="G170" s="2">
        <v>1</v>
      </c>
    </row>
    <row r="171" spans="1:7" x14ac:dyDescent="0.3">
      <c r="A171" s="2">
        <v>166</v>
      </c>
      <c r="B171" s="7" t="s">
        <v>1645</v>
      </c>
      <c r="C171" s="7" t="s">
        <v>1646</v>
      </c>
      <c r="D171" s="7" t="s">
        <v>329</v>
      </c>
      <c r="E171" s="7" t="s">
        <v>1648</v>
      </c>
      <c r="F171" s="8" t="s">
        <v>1162</v>
      </c>
      <c r="G171" s="2">
        <v>1</v>
      </c>
    </row>
    <row r="172" spans="1:7" x14ac:dyDescent="0.3">
      <c r="A172" s="2">
        <v>167</v>
      </c>
      <c r="B172" s="7" t="s">
        <v>1677</v>
      </c>
      <c r="C172" s="7" t="s">
        <v>1678</v>
      </c>
      <c r="D172" s="7" t="s">
        <v>329</v>
      </c>
      <c r="E172" s="7" t="s">
        <v>1680</v>
      </c>
      <c r="F172" s="8" t="s">
        <v>1681</v>
      </c>
      <c r="G172" s="2">
        <v>1</v>
      </c>
    </row>
    <row r="173" spans="1:7" x14ac:dyDescent="0.3">
      <c r="A173" s="2">
        <v>168</v>
      </c>
      <c r="B173" s="7" t="s">
        <v>1663</v>
      </c>
      <c r="C173" s="7" t="s">
        <v>1664</v>
      </c>
      <c r="D173" s="7" t="s">
        <v>329</v>
      </c>
      <c r="E173" s="7" t="s">
        <v>1666</v>
      </c>
      <c r="F173" s="8" t="s">
        <v>428</v>
      </c>
      <c r="G173" s="2">
        <v>1</v>
      </c>
    </row>
    <row r="174" spans="1:7" x14ac:dyDescent="0.3">
      <c r="A174" s="2">
        <v>169</v>
      </c>
      <c r="B174" s="7" t="s">
        <v>1667</v>
      </c>
      <c r="C174" s="7" t="s">
        <v>1668</v>
      </c>
      <c r="D174" s="7" t="s">
        <v>329</v>
      </c>
      <c r="E174" s="7" t="s">
        <v>1670</v>
      </c>
      <c r="F174" s="8" t="s">
        <v>230</v>
      </c>
      <c r="G174" s="2">
        <v>1</v>
      </c>
    </row>
    <row r="175" spans="1:7" x14ac:dyDescent="0.3">
      <c r="A175" s="2">
        <v>170</v>
      </c>
      <c r="B175" s="7" t="s">
        <v>433</v>
      </c>
      <c r="C175" s="7" t="s">
        <v>434</v>
      </c>
      <c r="D175" s="7" t="s">
        <v>329</v>
      </c>
      <c r="E175" s="7" t="s">
        <v>436</v>
      </c>
      <c r="F175" s="8" t="s">
        <v>437</v>
      </c>
      <c r="G175" s="2">
        <v>1</v>
      </c>
    </row>
    <row r="176" spans="1:7" x14ac:dyDescent="0.3">
      <c r="A176" s="2">
        <v>171</v>
      </c>
      <c r="B176" s="7" t="s">
        <v>645</v>
      </c>
      <c r="C176" s="7" t="s">
        <v>646</v>
      </c>
      <c r="D176" s="7" t="s">
        <v>648</v>
      </c>
      <c r="E176" s="7" t="s">
        <v>649</v>
      </c>
      <c r="F176" s="8" t="s">
        <v>480</v>
      </c>
      <c r="G176" s="2">
        <v>1</v>
      </c>
    </row>
    <row r="177" spans="1:7" x14ac:dyDescent="0.3">
      <c r="A177" s="2">
        <v>172</v>
      </c>
      <c r="B177" s="7" t="s">
        <v>696</v>
      </c>
      <c r="C177" s="7" t="s">
        <v>697</v>
      </c>
      <c r="D177" s="7" t="s">
        <v>648</v>
      </c>
      <c r="E177" s="7" t="s">
        <v>699</v>
      </c>
      <c r="F177" s="8" t="s">
        <v>700</v>
      </c>
      <c r="G177" s="2">
        <v>1</v>
      </c>
    </row>
    <row r="178" spans="1:7" x14ac:dyDescent="0.3">
      <c r="A178" s="2">
        <v>173</v>
      </c>
      <c r="B178" s="7" t="s">
        <v>751</v>
      </c>
      <c r="C178" s="7" t="s">
        <v>752</v>
      </c>
      <c r="D178" s="7" t="s">
        <v>648</v>
      </c>
      <c r="E178" s="7" t="s">
        <v>754</v>
      </c>
      <c r="F178" s="8" t="s">
        <v>755</v>
      </c>
      <c r="G178" s="2">
        <v>1</v>
      </c>
    </row>
    <row r="179" spans="1:7" x14ac:dyDescent="0.3">
      <c r="A179" s="2">
        <v>174</v>
      </c>
      <c r="B179" s="7" t="s">
        <v>683</v>
      </c>
      <c r="C179" s="7" t="s">
        <v>684</v>
      </c>
      <c r="D179" s="7" t="s">
        <v>648</v>
      </c>
      <c r="E179" s="7" t="s">
        <v>686</v>
      </c>
      <c r="F179" s="8" t="s">
        <v>687</v>
      </c>
      <c r="G179" s="2">
        <v>1</v>
      </c>
    </row>
    <row r="180" spans="1:7" x14ac:dyDescent="0.3">
      <c r="A180" s="2">
        <v>175</v>
      </c>
      <c r="B180" s="7" t="s">
        <v>675</v>
      </c>
      <c r="C180" s="7" t="s">
        <v>676</v>
      </c>
      <c r="D180" s="7" t="s">
        <v>648</v>
      </c>
      <c r="E180" s="7" t="s">
        <v>678</v>
      </c>
      <c r="F180" s="8" t="s">
        <v>590</v>
      </c>
      <c r="G180" s="2">
        <v>1</v>
      </c>
    </row>
    <row r="181" spans="1:7" x14ac:dyDescent="0.3">
      <c r="A181" s="2">
        <v>176</v>
      </c>
      <c r="B181" s="7" t="s">
        <v>663</v>
      </c>
      <c r="C181" s="7" t="s">
        <v>664</v>
      </c>
      <c r="D181" s="7" t="s">
        <v>648</v>
      </c>
      <c r="E181" s="7" t="s">
        <v>666</v>
      </c>
      <c r="F181" s="8" t="s">
        <v>580</v>
      </c>
      <c r="G181" s="2">
        <v>1</v>
      </c>
    </row>
    <row r="182" spans="1:7" x14ac:dyDescent="0.3">
      <c r="A182" s="2">
        <v>177</v>
      </c>
      <c r="B182" s="7" t="s">
        <v>746</v>
      </c>
      <c r="C182" s="7" t="s">
        <v>747</v>
      </c>
      <c r="D182" s="7" t="s">
        <v>648</v>
      </c>
      <c r="E182" s="7" t="s">
        <v>749</v>
      </c>
      <c r="F182" s="8" t="s">
        <v>750</v>
      </c>
      <c r="G182" s="2">
        <v>1</v>
      </c>
    </row>
    <row r="183" spans="1:7" x14ac:dyDescent="0.3">
      <c r="A183" s="2">
        <v>178</v>
      </c>
      <c r="B183" s="7" t="s">
        <v>729</v>
      </c>
      <c r="C183" s="7" t="s">
        <v>730</v>
      </c>
      <c r="D183" s="7" t="s">
        <v>648</v>
      </c>
      <c r="E183" s="7" t="s">
        <v>732</v>
      </c>
      <c r="F183" s="8" t="s">
        <v>733</v>
      </c>
      <c r="G183" s="2">
        <v>1</v>
      </c>
    </row>
    <row r="184" spans="1:7" x14ac:dyDescent="0.3">
      <c r="A184" s="2">
        <v>179</v>
      </c>
      <c r="B184" s="7" t="s">
        <v>17</v>
      </c>
      <c r="C184" s="7" t="s">
        <v>18</v>
      </c>
      <c r="D184" s="7" t="s">
        <v>20</v>
      </c>
      <c r="E184" s="7" t="s">
        <v>21</v>
      </c>
      <c r="F184" s="8" t="s">
        <v>22</v>
      </c>
      <c r="G184" s="2">
        <v>1</v>
      </c>
    </row>
    <row r="185" spans="1:7" x14ac:dyDescent="0.3">
      <c r="A185" s="2">
        <v>180</v>
      </c>
      <c r="B185" s="7" t="s">
        <v>144</v>
      </c>
      <c r="C185" s="7" t="s">
        <v>145</v>
      </c>
      <c r="D185" s="7" t="s">
        <v>20</v>
      </c>
      <c r="E185" s="7" t="s">
        <v>147</v>
      </c>
      <c r="F185" s="8" t="s">
        <v>148</v>
      </c>
      <c r="G185" s="2">
        <v>1</v>
      </c>
    </row>
    <row r="186" spans="1:7" x14ac:dyDescent="0.3">
      <c r="A186" s="2">
        <v>181</v>
      </c>
      <c r="B186" s="7" t="s">
        <v>48</v>
      </c>
      <c r="C186" s="7" t="s">
        <v>49</v>
      </c>
      <c r="D186" s="7" t="s">
        <v>20</v>
      </c>
      <c r="E186" s="7" t="s">
        <v>51</v>
      </c>
      <c r="F186" s="8" t="s">
        <v>52</v>
      </c>
      <c r="G186" s="2">
        <v>1</v>
      </c>
    </row>
    <row r="187" spans="1:7" x14ac:dyDescent="0.3">
      <c r="A187" s="2">
        <v>182</v>
      </c>
      <c r="B187" s="7" t="s">
        <v>149</v>
      </c>
      <c r="C187" s="7" t="s">
        <v>150</v>
      </c>
      <c r="D187" s="7" t="s">
        <v>20</v>
      </c>
      <c r="E187" s="7" t="s">
        <v>97</v>
      </c>
      <c r="F187" s="8" t="s">
        <v>152</v>
      </c>
      <c r="G187" s="2">
        <v>1</v>
      </c>
    </row>
    <row r="188" spans="1:7" x14ac:dyDescent="0.3">
      <c r="A188" s="2">
        <v>183</v>
      </c>
      <c r="B188" s="7" t="s">
        <v>187</v>
      </c>
      <c r="C188" s="7" t="s">
        <v>188</v>
      </c>
      <c r="D188" s="7" t="s">
        <v>20</v>
      </c>
      <c r="E188" s="7" t="s">
        <v>190</v>
      </c>
      <c r="F188" s="8" t="s">
        <v>191</v>
      </c>
      <c r="G188" s="2">
        <v>1</v>
      </c>
    </row>
    <row r="189" spans="1:7" x14ac:dyDescent="0.3">
      <c r="A189" s="2">
        <v>184</v>
      </c>
      <c r="B189" s="7" t="s">
        <v>183</v>
      </c>
      <c r="C189" s="7" t="s">
        <v>184</v>
      </c>
      <c r="D189" s="7" t="s">
        <v>20</v>
      </c>
      <c r="E189" s="7" t="s">
        <v>186</v>
      </c>
      <c r="F189" s="8" t="s">
        <v>68</v>
      </c>
      <c r="G189" s="2">
        <v>1</v>
      </c>
    </row>
    <row r="190" spans="1:7" x14ac:dyDescent="0.3">
      <c r="A190" s="2">
        <v>185</v>
      </c>
      <c r="B190" s="7" t="s">
        <v>178</v>
      </c>
      <c r="C190" s="7" t="s">
        <v>179</v>
      </c>
      <c r="D190" s="7" t="s">
        <v>20</v>
      </c>
      <c r="E190" s="7" t="s">
        <v>181</v>
      </c>
      <c r="F190" s="8" t="s">
        <v>182</v>
      </c>
      <c r="G190" s="2">
        <v>1</v>
      </c>
    </row>
    <row r="191" spans="1:7" x14ac:dyDescent="0.3">
      <c r="A191" s="2">
        <v>186</v>
      </c>
      <c r="B191" s="7" t="s">
        <v>31</v>
      </c>
      <c r="C191" s="7" t="s">
        <v>32</v>
      </c>
      <c r="D191" s="7" t="s">
        <v>20</v>
      </c>
      <c r="E191" s="7" t="s">
        <v>34</v>
      </c>
      <c r="F191" s="8" t="s">
        <v>35</v>
      </c>
      <c r="G191" s="2">
        <v>1</v>
      </c>
    </row>
    <row r="192" spans="1:7" x14ac:dyDescent="0.3">
      <c r="A192" s="2">
        <v>187</v>
      </c>
      <c r="B192" s="7" t="s">
        <v>921</v>
      </c>
      <c r="C192" s="7" t="s">
        <v>922</v>
      </c>
      <c r="D192" s="7" t="s">
        <v>924</v>
      </c>
      <c r="E192" s="7" t="s">
        <v>925</v>
      </c>
      <c r="F192" s="8" t="s">
        <v>480</v>
      </c>
      <c r="G192" s="2">
        <v>1</v>
      </c>
    </row>
    <row r="193" spans="1:7" x14ac:dyDescent="0.3">
      <c r="A193" s="2">
        <v>188</v>
      </c>
      <c r="B193" s="7" t="s">
        <v>926</v>
      </c>
      <c r="C193" s="7" t="s">
        <v>927</v>
      </c>
      <c r="D193" s="7" t="s">
        <v>924</v>
      </c>
      <c r="E193" s="7" t="s">
        <v>929</v>
      </c>
      <c r="F193" s="8" t="s">
        <v>489</v>
      </c>
      <c r="G193" s="2">
        <v>1</v>
      </c>
    </row>
    <row r="194" spans="1:7" x14ac:dyDescent="0.3">
      <c r="A194" s="2">
        <v>189</v>
      </c>
      <c r="B194" s="7" t="s">
        <v>930</v>
      </c>
      <c r="C194" s="7" t="s">
        <v>931</v>
      </c>
      <c r="D194" s="7" t="s">
        <v>924</v>
      </c>
      <c r="E194" s="7" t="s">
        <v>933</v>
      </c>
      <c r="F194" s="8" t="s">
        <v>459</v>
      </c>
      <c r="G194" s="2">
        <v>1</v>
      </c>
    </row>
    <row r="195" spans="1:7" x14ac:dyDescent="0.3">
      <c r="A195" s="2">
        <v>190</v>
      </c>
      <c r="B195" s="7" t="s">
        <v>934</v>
      </c>
      <c r="C195" s="7" t="s">
        <v>935</v>
      </c>
      <c r="D195" s="7" t="s">
        <v>924</v>
      </c>
      <c r="E195" s="7" t="s">
        <v>937</v>
      </c>
      <c r="F195" s="8" t="s">
        <v>464</v>
      </c>
      <c r="G195" s="2">
        <v>1</v>
      </c>
    </row>
    <row r="196" spans="1:7" x14ac:dyDescent="0.3">
      <c r="A196" s="2">
        <v>191</v>
      </c>
      <c r="B196" s="7" t="s">
        <v>938</v>
      </c>
      <c r="C196" s="7" t="s">
        <v>939</v>
      </c>
      <c r="D196" s="7" t="s">
        <v>924</v>
      </c>
      <c r="E196" s="7" t="s">
        <v>941</v>
      </c>
      <c r="F196" s="8" t="s">
        <v>474</v>
      </c>
      <c r="G196" s="2">
        <v>1</v>
      </c>
    </row>
    <row r="197" spans="1:7" x14ac:dyDescent="0.3">
      <c r="A197" s="2">
        <v>192</v>
      </c>
      <c r="B197" s="7" t="s">
        <v>942</v>
      </c>
      <c r="C197" s="7" t="s">
        <v>943</v>
      </c>
      <c r="D197" s="7" t="s">
        <v>924</v>
      </c>
      <c r="E197" s="7" t="s">
        <v>945</v>
      </c>
      <c r="F197" s="8" t="s">
        <v>575</v>
      </c>
      <c r="G197" s="2">
        <v>1</v>
      </c>
    </row>
    <row r="198" spans="1:7" x14ac:dyDescent="0.3">
      <c r="A198" s="2">
        <v>193</v>
      </c>
      <c r="B198" s="7" t="s">
        <v>946</v>
      </c>
      <c r="C198" s="7" t="s">
        <v>947</v>
      </c>
      <c r="D198" s="7" t="s">
        <v>924</v>
      </c>
      <c r="E198" s="7" t="s">
        <v>949</v>
      </c>
      <c r="F198" s="8" t="s">
        <v>580</v>
      </c>
      <c r="G198" s="2">
        <v>1</v>
      </c>
    </row>
    <row r="199" spans="1:7" x14ac:dyDescent="0.3">
      <c r="A199" s="2">
        <v>194</v>
      </c>
      <c r="B199" s="7" t="s">
        <v>950</v>
      </c>
      <c r="C199" s="7" t="s">
        <v>951</v>
      </c>
      <c r="D199" s="7" t="s">
        <v>924</v>
      </c>
      <c r="E199" s="7" t="s">
        <v>953</v>
      </c>
      <c r="F199" s="8" t="s">
        <v>469</v>
      </c>
      <c r="G199" s="2">
        <v>1</v>
      </c>
    </row>
    <row r="200" spans="1:7" x14ac:dyDescent="0.3">
      <c r="A200" s="2">
        <v>195</v>
      </c>
      <c r="B200" s="7" t="s">
        <v>954</v>
      </c>
      <c r="C200" s="7" t="s">
        <v>955</v>
      </c>
      <c r="D200" s="7" t="s">
        <v>924</v>
      </c>
      <c r="E200" s="7" t="s">
        <v>957</v>
      </c>
      <c r="F200" s="8" t="s">
        <v>585</v>
      </c>
      <c r="G200" s="2">
        <v>1</v>
      </c>
    </row>
    <row r="201" spans="1:7" x14ac:dyDescent="0.3">
      <c r="A201" s="2">
        <v>196</v>
      </c>
      <c r="B201" s="7" t="s">
        <v>958</v>
      </c>
      <c r="C201" s="7" t="s">
        <v>959</v>
      </c>
      <c r="D201" s="7" t="s">
        <v>924</v>
      </c>
      <c r="E201" s="7" t="s">
        <v>961</v>
      </c>
      <c r="F201" s="8" t="s">
        <v>590</v>
      </c>
      <c r="G201" s="2">
        <v>1</v>
      </c>
    </row>
    <row r="202" spans="1:7" x14ac:dyDescent="0.3">
      <c r="A202" s="2">
        <v>197</v>
      </c>
      <c r="B202" s="7" t="s">
        <v>962</v>
      </c>
      <c r="C202" s="7" t="s">
        <v>963</v>
      </c>
      <c r="D202" s="7" t="s">
        <v>924</v>
      </c>
      <c r="E202" s="7" t="s">
        <v>965</v>
      </c>
      <c r="F202" s="8" t="s">
        <v>595</v>
      </c>
      <c r="G202" s="2">
        <v>1</v>
      </c>
    </row>
    <row r="203" spans="1:7" x14ac:dyDescent="0.3">
      <c r="A203" s="2">
        <v>198</v>
      </c>
      <c r="B203" s="7" t="s">
        <v>966</v>
      </c>
      <c r="C203" s="7" t="s">
        <v>967</v>
      </c>
      <c r="D203" s="7" t="s">
        <v>924</v>
      </c>
      <c r="E203" s="7" t="s">
        <v>969</v>
      </c>
      <c r="F203" s="8" t="s">
        <v>600</v>
      </c>
      <c r="G203" s="2">
        <v>1</v>
      </c>
    </row>
    <row r="204" spans="1:7" x14ac:dyDescent="0.3">
      <c r="A204" s="2">
        <v>199</v>
      </c>
      <c r="B204" s="7" t="s">
        <v>558</v>
      </c>
      <c r="C204" s="7" t="s">
        <v>559</v>
      </c>
      <c r="D204" s="7" t="s">
        <v>561</v>
      </c>
      <c r="E204" s="7" t="s">
        <v>562</v>
      </c>
      <c r="F204" s="8" t="s">
        <v>480</v>
      </c>
      <c r="G204" s="2">
        <v>1</v>
      </c>
    </row>
    <row r="205" spans="1:7" x14ac:dyDescent="0.3">
      <c r="A205" s="2">
        <v>200</v>
      </c>
      <c r="B205" s="7" t="s">
        <v>581</v>
      </c>
      <c r="C205" s="7" t="s">
        <v>582</v>
      </c>
      <c r="D205" s="7" t="s">
        <v>561</v>
      </c>
      <c r="E205" s="7" t="s">
        <v>584</v>
      </c>
      <c r="F205" s="8" t="s">
        <v>585</v>
      </c>
      <c r="G205" s="2">
        <v>1</v>
      </c>
    </row>
    <row r="206" spans="1:7" x14ac:dyDescent="0.3">
      <c r="A206" s="2">
        <v>201</v>
      </c>
      <c r="B206" s="7" t="s">
        <v>576</v>
      </c>
      <c r="C206" s="7" t="s">
        <v>577</v>
      </c>
      <c r="D206" s="7" t="s">
        <v>561</v>
      </c>
      <c r="E206" s="7" t="s">
        <v>579</v>
      </c>
      <c r="F206" s="8" t="s">
        <v>580</v>
      </c>
      <c r="G206" s="2">
        <v>1</v>
      </c>
    </row>
    <row r="207" spans="1:7" x14ac:dyDescent="0.3">
      <c r="A207" s="2">
        <v>202</v>
      </c>
      <c r="B207" s="7" t="s">
        <v>571</v>
      </c>
      <c r="C207" s="7" t="s">
        <v>572</v>
      </c>
      <c r="D207" s="7" t="s">
        <v>561</v>
      </c>
      <c r="E207" s="7" t="s">
        <v>574</v>
      </c>
      <c r="F207" s="8" t="s">
        <v>575</v>
      </c>
      <c r="G207" s="2">
        <v>1</v>
      </c>
    </row>
    <row r="208" spans="1:7" x14ac:dyDescent="0.3">
      <c r="A208" s="2">
        <v>203</v>
      </c>
      <c r="B208" s="7" t="s">
        <v>563</v>
      </c>
      <c r="C208" s="7" t="s">
        <v>564</v>
      </c>
      <c r="D208" s="7" t="s">
        <v>561</v>
      </c>
      <c r="E208" s="7" t="s">
        <v>566</v>
      </c>
      <c r="F208" s="8" t="s">
        <v>489</v>
      </c>
      <c r="G208" s="2">
        <v>1</v>
      </c>
    </row>
    <row r="209" spans="1:7" x14ac:dyDescent="0.3">
      <c r="A209" s="2">
        <v>204</v>
      </c>
      <c r="B209" s="7" t="s">
        <v>586</v>
      </c>
      <c r="C209" s="7" t="s">
        <v>587</v>
      </c>
      <c r="D209" s="7" t="s">
        <v>561</v>
      </c>
      <c r="E209" s="7" t="s">
        <v>589</v>
      </c>
      <c r="F209" s="8" t="s">
        <v>590</v>
      </c>
      <c r="G209" s="2">
        <v>1</v>
      </c>
    </row>
    <row r="210" spans="1:7" x14ac:dyDescent="0.3">
      <c r="A210" s="2">
        <v>205</v>
      </c>
      <c r="B210" s="7" t="s">
        <v>875</v>
      </c>
      <c r="C210" s="7" t="s">
        <v>876</v>
      </c>
      <c r="D210" s="7" t="s">
        <v>860</v>
      </c>
      <c r="E210" s="7" t="s">
        <v>878</v>
      </c>
      <c r="F210" s="8" t="s">
        <v>879</v>
      </c>
      <c r="G210" s="2">
        <v>1</v>
      </c>
    </row>
    <row r="211" spans="1:7" x14ac:dyDescent="0.3">
      <c r="A211" s="2">
        <v>206</v>
      </c>
      <c r="B211" s="7" t="s">
        <v>857</v>
      </c>
      <c r="C211" s="7" t="s">
        <v>858</v>
      </c>
      <c r="D211" s="7" t="s">
        <v>860</v>
      </c>
      <c r="E211" s="7" t="s">
        <v>861</v>
      </c>
      <c r="F211" s="8" t="s">
        <v>750</v>
      </c>
      <c r="G211" s="2">
        <v>1</v>
      </c>
    </row>
    <row r="212" spans="1:7" x14ac:dyDescent="0.3">
      <c r="A212" s="2">
        <v>207</v>
      </c>
      <c r="B212" s="7" t="s">
        <v>862</v>
      </c>
      <c r="C212" s="7" t="s">
        <v>863</v>
      </c>
      <c r="D212" s="7" t="s">
        <v>860</v>
      </c>
      <c r="E212" s="7" t="s">
        <v>865</v>
      </c>
      <c r="F212" s="8" t="s">
        <v>755</v>
      </c>
      <c r="G212" s="2">
        <v>1</v>
      </c>
    </row>
    <row r="213" spans="1:7" x14ac:dyDescent="0.3">
      <c r="A213" s="2">
        <v>208</v>
      </c>
      <c r="B213" s="7" t="s">
        <v>567</v>
      </c>
      <c r="C213" s="7" t="s">
        <v>568</v>
      </c>
      <c r="D213" s="7" t="s">
        <v>561</v>
      </c>
      <c r="E213" s="7" t="s">
        <v>570</v>
      </c>
      <c r="F213" s="8" t="s">
        <v>474</v>
      </c>
      <c r="G213" s="2">
        <v>1</v>
      </c>
    </row>
    <row r="214" spans="1:7" x14ac:dyDescent="0.3">
      <c r="A214" s="2">
        <v>209</v>
      </c>
      <c r="B214" s="7" t="s">
        <v>870</v>
      </c>
      <c r="C214" s="7" t="s">
        <v>871</v>
      </c>
      <c r="D214" s="7" t="s">
        <v>860</v>
      </c>
      <c r="E214" s="7" t="s">
        <v>873</v>
      </c>
      <c r="F214" s="8" t="s">
        <v>874</v>
      </c>
      <c r="G214" s="2">
        <v>1</v>
      </c>
    </row>
    <row r="215" spans="1:7" x14ac:dyDescent="0.3">
      <c r="A215" s="2">
        <v>210</v>
      </c>
      <c r="B215" s="7" t="s">
        <v>601</v>
      </c>
      <c r="C215" s="7" t="s">
        <v>602</v>
      </c>
      <c r="D215" s="7" t="s">
        <v>561</v>
      </c>
      <c r="E215" s="7" t="s">
        <v>604</v>
      </c>
      <c r="F215" s="8" t="s">
        <v>310</v>
      </c>
      <c r="G215" s="2">
        <v>1</v>
      </c>
    </row>
    <row r="216" spans="1:7" x14ac:dyDescent="0.3">
      <c r="A216" s="2">
        <v>211</v>
      </c>
      <c r="B216" s="7" t="s">
        <v>596</v>
      </c>
      <c r="C216" s="7" t="s">
        <v>597</v>
      </c>
      <c r="D216" s="7" t="s">
        <v>561</v>
      </c>
      <c r="E216" s="7" t="s">
        <v>599</v>
      </c>
      <c r="F216" s="8" t="s">
        <v>600</v>
      </c>
      <c r="G216" s="2">
        <v>1</v>
      </c>
    </row>
    <row r="217" spans="1:7" x14ac:dyDescent="0.3">
      <c r="A217" s="2">
        <v>212</v>
      </c>
      <c r="B217" s="7" t="s">
        <v>591</v>
      </c>
      <c r="C217" s="7" t="s">
        <v>592</v>
      </c>
      <c r="D217" s="7" t="s">
        <v>561</v>
      </c>
      <c r="E217" s="7" t="s">
        <v>594</v>
      </c>
      <c r="F217" s="8" t="s">
        <v>595</v>
      </c>
      <c r="G217" s="2">
        <v>1</v>
      </c>
    </row>
    <row r="218" spans="1:7" x14ac:dyDescent="0.3">
      <c r="A218" s="2">
        <v>213</v>
      </c>
      <c r="B218" s="7" t="s">
        <v>605</v>
      </c>
      <c r="C218" s="7" t="s">
        <v>606</v>
      </c>
      <c r="D218" s="7" t="s">
        <v>561</v>
      </c>
      <c r="E218" s="7" t="s">
        <v>608</v>
      </c>
      <c r="F218" s="8" t="s">
        <v>315</v>
      </c>
      <c r="G218" s="2">
        <v>1</v>
      </c>
    </row>
    <row r="219" spans="1:7" x14ac:dyDescent="0.3">
      <c r="A219" s="2">
        <v>214</v>
      </c>
      <c r="B219" s="7" t="s">
        <v>628</v>
      </c>
      <c r="C219" s="7" t="s">
        <v>629</v>
      </c>
      <c r="D219" s="7" t="s">
        <v>561</v>
      </c>
      <c r="E219" s="7" t="s">
        <v>631</v>
      </c>
      <c r="F219" s="8" t="s">
        <v>632</v>
      </c>
      <c r="G219" s="2">
        <v>1</v>
      </c>
    </row>
    <row r="220" spans="1:7" x14ac:dyDescent="0.3">
      <c r="A220" s="2">
        <v>215</v>
      </c>
      <c r="B220" s="7" t="s">
        <v>637</v>
      </c>
      <c r="C220" s="7" t="s">
        <v>638</v>
      </c>
      <c r="D220" s="7" t="s">
        <v>561</v>
      </c>
      <c r="E220" s="7" t="s">
        <v>640</v>
      </c>
      <c r="F220" s="8" t="s">
        <v>295</v>
      </c>
      <c r="G220" s="2">
        <v>1</v>
      </c>
    </row>
    <row r="221" spans="1:7" x14ac:dyDescent="0.3">
      <c r="A221" s="2">
        <v>216</v>
      </c>
      <c r="B221" s="7" t="s">
        <v>633</v>
      </c>
      <c r="C221" s="7" t="s">
        <v>634</v>
      </c>
      <c r="D221" s="7" t="s">
        <v>561</v>
      </c>
      <c r="E221" s="7" t="s">
        <v>636</v>
      </c>
      <c r="F221" s="8" t="s">
        <v>162</v>
      </c>
      <c r="G221" s="2">
        <v>1</v>
      </c>
    </row>
    <row r="222" spans="1:7" x14ac:dyDescent="0.3">
      <c r="A222" s="2">
        <v>217</v>
      </c>
      <c r="B222" s="7" t="s">
        <v>866</v>
      </c>
      <c r="C222" s="7" t="s">
        <v>867</v>
      </c>
      <c r="D222" s="7" t="s">
        <v>860</v>
      </c>
      <c r="E222" s="7" t="s">
        <v>869</v>
      </c>
      <c r="F222" s="8" t="s">
        <v>417</v>
      </c>
      <c r="G222" s="2">
        <v>1</v>
      </c>
    </row>
    <row r="223" spans="1:7" x14ac:dyDescent="0.3">
      <c r="A223" s="2">
        <v>218</v>
      </c>
      <c r="B223" s="7" t="s">
        <v>641</v>
      </c>
      <c r="C223" s="7" t="s">
        <v>642</v>
      </c>
      <c r="D223" s="7" t="s">
        <v>561</v>
      </c>
      <c r="E223" s="7" t="s">
        <v>294</v>
      </c>
      <c r="F223" s="8" t="s">
        <v>644</v>
      </c>
      <c r="G223" s="2">
        <v>1</v>
      </c>
    </row>
    <row r="224" spans="1:7" x14ac:dyDescent="0.3">
      <c r="A224" s="2">
        <v>219</v>
      </c>
      <c r="B224" s="7" t="s">
        <v>734</v>
      </c>
      <c r="C224" s="7" t="s">
        <v>735</v>
      </c>
      <c r="D224" s="7" t="s">
        <v>648</v>
      </c>
      <c r="E224" s="7" t="s">
        <v>737</v>
      </c>
      <c r="F224" s="8" t="s">
        <v>412</v>
      </c>
      <c r="G224" s="2">
        <v>1</v>
      </c>
    </row>
    <row r="225" spans="1:7" x14ac:dyDescent="0.3">
      <c r="A225" s="2">
        <v>220</v>
      </c>
      <c r="B225" s="7" t="s">
        <v>724</v>
      </c>
      <c r="C225" s="7" t="s">
        <v>725</v>
      </c>
      <c r="D225" s="7" t="s">
        <v>648</v>
      </c>
      <c r="E225" s="7" t="s">
        <v>727</v>
      </c>
      <c r="F225" s="8" t="s">
        <v>728</v>
      </c>
      <c r="G225" s="2">
        <v>1</v>
      </c>
    </row>
    <row r="226" spans="1:7" x14ac:dyDescent="0.3">
      <c r="A226" s="2">
        <v>221</v>
      </c>
      <c r="B226" s="7" t="s">
        <v>710</v>
      </c>
      <c r="C226" s="7" t="s">
        <v>711</v>
      </c>
      <c r="D226" s="7" t="s">
        <v>648</v>
      </c>
      <c r="E226" s="7" t="s">
        <v>713</v>
      </c>
      <c r="F226" s="8" t="s">
        <v>714</v>
      </c>
      <c r="G226" s="2">
        <v>1</v>
      </c>
    </row>
    <row r="227" spans="1:7" x14ac:dyDescent="0.3">
      <c r="A227" s="2">
        <v>222</v>
      </c>
      <c r="B227" s="7" t="s">
        <v>692</v>
      </c>
      <c r="C227" s="7" t="s">
        <v>693</v>
      </c>
      <c r="D227" s="7" t="s">
        <v>648</v>
      </c>
      <c r="E227" s="7" t="s">
        <v>695</v>
      </c>
      <c r="F227" s="8" t="s">
        <v>320</v>
      </c>
      <c r="G227" s="2">
        <v>1</v>
      </c>
    </row>
    <row r="228" spans="1:7" x14ac:dyDescent="0.3">
      <c r="A228" s="2">
        <v>223</v>
      </c>
      <c r="B228" s="7" t="s">
        <v>742</v>
      </c>
      <c r="C228" s="7" t="s">
        <v>743</v>
      </c>
      <c r="D228" s="7" t="s">
        <v>648</v>
      </c>
      <c r="E228" s="7" t="s">
        <v>745</v>
      </c>
      <c r="F228" s="8" t="s">
        <v>417</v>
      </c>
      <c r="G228" s="2">
        <v>1</v>
      </c>
    </row>
    <row r="229" spans="1:7" x14ac:dyDescent="0.3">
      <c r="A229" s="2">
        <v>224</v>
      </c>
      <c r="B229" s="7" t="s">
        <v>705</v>
      </c>
      <c r="C229" s="7" t="s">
        <v>706</v>
      </c>
      <c r="D229" s="7" t="s">
        <v>648</v>
      </c>
      <c r="E229" s="7" t="s">
        <v>708</v>
      </c>
      <c r="F229" s="8" t="s">
        <v>709</v>
      </c>
      <c r="G229" s="2">
        <v>1</v>
      </c>
    </row>
    <row r="230" spans="1:7" x14ac:dyDescent="0.3">
      <c r="A230" s="2">
        <v>225</v>
      </c>
      <c r="B230" s="7" t="s">
        <v>701</v>
      </c>
      <c r="C230" s="7" t="s">
        <v>702</v>
      </c>
      <c r="D230" s="7" t="s">
        <v>648</v>
      </c>
      <c r="E230" s="7" t="s">
        <v>704</v>
      </c>
      <c r="F230" s="8" t="s">
        <v>644</v>
      </c>
      <c r="G230" s="2">
        <v>1</v>
      </c>
    </row>
    <row r="231" spans="1:7" x14ac:dyDescent="0.3">
      <c r="A231" s="2">
        <v>226</v>
      </c>
      <c r="B231" s="7" t="s">
        <v>715</v>
      </c>
      <c r="C231" s="7" t="s">
        <v>716</v>
      </c>
      <c r="D231" s="7" t="s">
        <v>648</v>
      </c>
      <c r="E231" s="7" t="s">
        <v>718</v>
      </c>
      <c r="F231" s="8" t="s">
        <v>508</v>
      </c>
      <c r="G231" s="2">
        <v>1</v>
      </c>
    </row>
    <row r="232" spans="1:7" x14ac:dyDescent="0.3">
      <c r="A232" s="2">
        <v>227</v>
      </c>
      <c r="B232" s="7" t="s">
        <v>2269</v>
      </c>
      <c r="C232" s="7" t="s">
        <v>2270</v>
      </c>
      <c r="D232" s="7" t="s">
        <v>20</v>
      </c>
      <c r="E232" s="7" t="s">
        <v>2272</v>
      </c>
      <c r="F232" s="8" t="s">
        <v>2273</v>
      </c>
      <c r="G232" s="2">
        <v>1</v>
      </c>
    </row>
    <row r="233" spans="1:7" x14ac:dyDescent="0.3">
      <c r="A233" s="2">
        <v>228</v>
      </c>
      <c r="B233" s="7" t="s">
        <v>2298</v>
      </c>
      <c r="C233" s="7" t="s">
        <v>2299</v>
      </c>
      <c r="D233" s="7" t="s">
        <v>20</v>
      </c>
      <c r="E233" s="7" t="s">
        <v>2301</v>
      </c>
      <c r="F233" s="8" t="s">
        <v>1576</v>
      </c>
      <c r="G233" s="2">
        <v>1</v>
      </c>
    </row>
    <row r="234" spans="1:7" x14ac:dyDescent="0.3">
      <c r="A234" s="2">
        <v>229</v>
      </c>
      <c r="B234" s="7" t="s">
        <v>53</v>
      </c>
      <c r="C234" s="7" t="s">
        <v>54</v>
      </c>
      <c r="D234" s="7" t="s">
        <v>20</v>
      </c>
      <c r="E234" s="7" t="s">
        <v>56</v>
      </c>
      <c r="F234" s="8" t="s">
        <v>57</v>
      </c>
      <c r="G234" s="2">
        <v>1</v>
      </c>
    </row>
    <row r="235" spans="1:7" x14ac:dyDescent="0.3">
      <c r="A235" s="2">
        <v>230</v>
      </c>
      <c r="B235" s="7" t="s">
        <v>2317</v>
      </c>
      <c r="C235" s="7" t="s">
        <v>2318</v>
      </c>
      <c r="D235" s="7" t="s">
        <v>20</v>
      </c>
      <c r="E235" s="7" t="s">
        <v>2320</v>
      </c>
      <c r="F235" s="8" t="s">
        <v>428</v>
      </c>
      <c r="G235" s="2">
        <v>1</v>
      </c>
    </row>
    <row r="236" spans="1:7" x14ac:dyDescent="0.3">
      <c r="A236" s="2">
        <v>231</v>
      </c>
      <c r="B236" s="7" t="s">
        <v>2308</v>
      </c>
      <c r="C236" s="7" t="s">
        <v>2309</v>
      </c>
      <c r="D236" s="7" t="s">
        <v>20</v>
      </c>
      <c r="E236" s="7" t="s">
        <v>2311</v>
      </c>
      <c r="F236" s="8" t="s">
        <v>1048</v>
      </c>
      <c r="G236" s="2">
        <v>1</v>
      </c>
    </row>
    <row r="237" spans="1:7" x14ac:dyDescent="0.3">
      <c r="A237" s="2">
        <v>232</v>
      </c>
      <c r="B237" s="7" t="s">
        <v>2312</v>
      </c>
      <c r="C237" s="7" t="s">
        <v>2313</v>
      </c>
      <c r="D237" s="7" t="s">
        <v>20</v>
      </c>
      <c r="E237" s="7" t="s">
        <v>2315</v>
      </c>
      <c r="F237" s="8" t="s">
        <v>2316</v>
      </c>
      <c r="G237" s="2">
        <v>1</v>
      </c>
    </row>
    <row r="238" spans="1:7" x14ac:dyDescent="0.3">
      <c r="A238" s="2">
        <v>233</v>
      </c>
      <c r="B238" s="7" t="s">
        <v>2274</v>
      </c>
      <c r="C238" s="7" t="s">
        <v>2275</v>
      </c>
      <c r="D238" s="7" t="s">
        <v>20</v>
      </c>
      <c r="E238" s="7" t="s">
        <v>2277</v>
      </c>
      <c r="F238" s="8" t="s">
        <v>2278</v>
      </c>
      <c r="G238" s="2">
        <v>1</v>
      </c>
    </row>
    <row r="239" spans="1:7" x14ac:dyDescent="0.3">
      <c r="A239" s="2">
        <v>234</v>
      </c>
      <c r="B239" s="7" t="s">
        <v>42</v>
      </c>
      <c r="C239" s="7" t="s">
        <v>43</v>
      </c>
      <c r="D239" s="7" t="s">
        <v>20</v>
      </c>
      <c r="E239" s="7" t="s">
        <v>45</v>
      </c>
      <c r="F239" s="8" t="s">
        <v>46</v>
      </c>
      <c r="G239" s="2">
        <v>1</v>
      </c>
    </row>
    <row r="240" spans="1:7" x14ac:dyDescent="0.3">
      <c r="A240" s="2">
        <v>235</v>
      </c>
      <c r="B240" s="7" t="s">
        <v>1732</v>
      </c>
      <c r="C240" s="7" t="s">
        <v>1733</v>
      </c>
      <c r="D240" s="7" t="s">
        <v>1704</v>
      </c>
      <c r="E240" s="7" t="s">
        <v>1735</v>
      </c>
      <c r="F240" s="8" t="s">
        <v>800</v>
      </c>
      <c r="G240" s="2">
        <v>1</v>
      </c>
    </row>
    <row r="241" spans="1:12" x14ac:dyDescent="0.3">
      <c r="A241" s="2">
        <v>236</v>
      </c>
      <c r="B241" s="7" t="s">
        <v>1706</v>
      </c>
      <c r="C241" s="7" t="s">
        <v>1707</v>
      </c>
      <c r="D241" s="7" t="s">
        <v>1704</v>
      </c>
      <c r="E241" s="7" t="s">
        <v>1709</v>
      </c>
      <c r="F241" s="8" t="s">
        <v>575</v>
      </c>
      <c r="G241" s="2">
        <v>1</v>
      </c>
    </row>
    <row r="242" spans="1:12" x14ac:dyDescent="0.3">
      <c r="A242" s="2">
        <v>237</v>
      </c>
      <c r="B242" s="7" t="s">
        <v>1710</v>
      </c>
      <c r="C242" s="7" t="s">
        <v>1711</v>
      </c>
      <c r="D242" s="7" t="s">
        <v>1704</v>
      </c>
      <c r="E242" s="7" t="s">
        <v>1713</v>
      </c>
      <c r="F242" s="8" t="s">
        <v>469</v>
      </c>
      <c r="G242" s="2">
        <v>1</v>
      </c>
    </row>
    <row r="243" spans="1:12" x14ac:dyDescent="0.3">
      <c r="A243" s="2">
        <v>238</v>
      </c>
      <c r="B243" s="7" t="s">
        <v>1723</v>
      </c>
      <c r="C243" s="7" t="s">
        <v>1724</v>
      </c>
      <c r="D243" s="7" t="s">
        <v>1704</v>
      </c>
      <c r="E243" s="7" t="s">
        <v>1726</v>
      </c>
      <c r="F243" s="8" t="s">
        <v>733</v>
      </c>
      <c r="G243" s="2">
        <v>1</v>
      </c>
    </row>
    <row r="244" spans="1:12" x14ac:dyDescent="0.3">
      <c r="A244" s="2">
        <v>239</v>
      </c>
      <c r="B244" s="7" t="s">
        <v>1714</v>
      </c>
      <c r="C244" s="7" t="s">
        <v>1715</v>
      </c>
      <c r="D244" s="7" t="s">
        <v>1704</v>
      </c>
      <c r="E244" s="7" t="s">
        <v>1717</v>
      </c>
      <c r="F244" s="8" t="s">
        <v>590</v>
      </c>
      <c r="G244" s="2">
        <v>1</v>
      </c>
    </row>
    <row r="245" spans="1:12" x14ac:dyDescent="0.3">
      <c r="A245" s="2">
        <v>240</v>
      </c>
      <c r="B245" s="7" t="s">
        <v>1748</v>
      </c>
      <c r="C245" s="7" t="s">
        <v>1749</v>
      </c>
      <c r="D245" s="7" t="s">
        <v>1704</v>
      </c>
      <c r="E245" s="7" t="s">
        <v>1751</v>
      </c>
      <c r="F245" s="8" t="s">
        <v>1752</v>
      </c>
      <c r="G245" s="2">
        <v>1</v>
      </c>
    </row>
    <row r="246" spans="1:12" x14ac:dyDescent="0.3">
      <c r="A246" s="2">
        <v>241</v>
      </c>
      <c r="B246" s="7" t="s">
        <v>1727</v>
      </c>
      <c r="C246" s="7" t="s">
        <v>1728</v>
      </c>
      <c r="D246" s="7" t="s">
        <v>1704</v>
      </c>
      <c r="E246" s="7" t="s">
        <v>1730</v>
      </c>
      <c r="F246" s="8" t="s">
        <v>1731</v>
      </c>
      <c r="G246" s="2">
        <v>1</v>
      </c>
    </row>
    <row r="247" spans="1:12" x14ac:dyDescent="0.3">
      <c r="A247" s="2">
        <v>242</v>
      </c>
      <c r="B247" s="7" t="s">
        <v>1744</v>
      </c>
      <c r="C247" s="7" t="s">
        <v>1745</v>
      </c>
      <c r="D247" s="7" t="s">
        <v>1704</v>
      </c>
      <c r="E247" s="7" t="s">
        <v>1747</v>
      </c>
      <c r="F247" s="8" t="s">
        <v>848</v>
      </c>
      <c r="G247" s="2">
        <v>1</v>
      </c>
    </row>
    <row r="248" spans="1:12" x14ac:dyDescent="0.3">
      <c r="A248" s="2">
        <v>243</v>
      </c>
      <c r="B248" s="7" t="s">
        <v>1701</v>
      </c>
      <c r="C248" s="7" t="s">
        <v>1702</v>
      </c>
      <c r="D248" s="7" t="s">
        <v>1704</v>
      </c>
      <c r="E248" s="7" t="s">
        <v>1705</v>
      </c>
      <c r="F248" s="8" t="s">
        <v>489</v>
      </c>
      <c r="G248" s="2">
        <v>1</v>
      </c>
      <c r="L248" s="7" t="s">
        <v>3548</v>
      </c>
    </row>
    <row r="249" spans="1:12" x14ac:dyDescent="0.3">
      <c r="A249" s="2">
        <v>244</v>
      </c>
      <c r="B249" s="7" t="s">
        <v>1740</v>
      </c>
      <c r="C249" s="7" t="s">
        <v>1741</v>
      </c>
      <c r="D249" s="7" t="s">
        <v>1704</v>
      </c>
      <c r="E249" s="7" t="s">
        <v>1743</v>
      </c>
      <c r="F249" s="8" t="s">
        <v>814</v>
      </c>
      <c r="G249" s="2">
        <v>1</v>
      </c>
    </row>
    <row r="250" spans="1:12" x14ac:dyDescent="0.3">
      <c r="A250" s="2">
        <v>245</v>
      </c>
      <c r="B250" s="7" t="s">
        <v>1736</v>
      </c>
      <c r="C250" s="7" t="s">
        <v>1737</v>
      </c>
      <c r="D250" s="7" t="s">
        <v>1704</v>
      </c>
      <c r="E250" s="7" t="s">
        <v>1739</v>
      </c>
      <c r="F250" s="8" t="s">
        <v>809</v>
      </c>
      <c r="G250" s="2">
        <v>1</v>
      </c>
    </row>
    <row r="251" spans="1:12" x14ac:dyDescent="0.3">
      <c r="A251" s="2">
        <v>246</v>
      </c>
      <c r="B251" s="7" t="s">
        <v>1719</v>
      </c>
      <c r="C251" s="7" t="s">
        <v>1720</v>
      </c>
      <c r="D251" s="7" t="s">
        <v>1704</v>
      </c>
      <c r="E251" s="7" t="s">
        <v>1722</v>
      </c>
      <c r="F251" s="8" t="s">
        <v>513</v>
      </c>
      <c r="G251" s="2">
        <v>1</v>
      </c>
    </row>
    <row r="252" spans="1:12" x14ac:dyDescent="0.3">
      <c r="A252" s="2">
        <v>247</v>
      </c>
      <c r="B252" s="7" t="s">
        <v>1901</v>
      </c>
      <c r="C252" s="7" t="s">
        <v>1902</v>
      </c>
      <c r="D252" s="7" t="s">
        <v>380</v>
      </c>
      <c r="E252" s="7" t="s">
        <v>1904</v>
      </c>
      <c r="F252" s="8" t="s">
        <v>73</v>
      </c>
      <c r="G252" s="2">
        <v>1</v>
      </c>
    </row>
    <row r="253" spans="1:12" x14ac:dyDescent="0.3">
      <c r="A253" s="2">
        <v>248</v>
      </c>
      <c r="B253" s="7" t="s">
        <v>2361</v>
      </c>
      <c r="C253" s="7" t="s">
        <v>2362</v>
      </c>
      <c r="D253" s="7" t="s">
        <v>380</v>
      </c>
      <c r="E253" s="7" t="s">
        <v>2364</v>
      </c>
      <c r="F253" s="8" t="s">
        <v>1590</v>
      </c>
      <c r="G253" s="2">
        <v>1</v>
      </c>
    </row>
    <row r="254" spans="1:12" x14ac:dyDescent="0.3">
      <c r="A254" s="2">
        <v>248</v>
      </c>
      <c r="B254" s="7" t="s">
        <v>2361</v>
      </c>
      <c r="C254" s="7" t="s">
        <v>2362</v>
      </c>
      <c r="D254" s="7" t="s">
        <v>380</v>
      </c>
      <c r="E254" s="7" t="s">
        <v>2364</v>
      </c>
      <c r="F254" s="8" t="s">
        <v>1590</v>
      </c>
      <c r="G254" s="2">
        <v>1</v>
      </c>
    </row>
    <row r="255" spans="1:12" x14ac:dyDescent="0.3">
      <c r="A255" s="2">
        <v>249</v>
      </c>
      <c r="B255" s="7" t="s">
        <v>2353</v>
      </c>
      <c r="C255" s="7" t="s">
        <v>2354</v>
      </c>
      <c r="D255" s="7" t="s">
        <v>380</v>
      </c>
      <c r="E255" s="7" t="s">
        <v>2356</v>
      </c>
      <c r="F255" s="8" t="s">
        <v>1109</v>
      </c>
      <c r="G255" s="2">
        <v>1</v>
      </c>
    </row>
    <row r="256" spans="1:12" x14ac:dyDescent="0.3">
      <c r="A256" s="2">
        <v>250</v>
      </c>
      <c r="B256" s="7" t="s">
        <v>2365</v>
      </c>
      <c r="C256" s="7" t="s">
        <v>2366</v>
      </c>
      <c r="D256" s="7" t="s">
        <v>380</v>
      </c>
      <c r="E256" s="7" t="s">
        <v>2368</v>
      </c>
      <c r="F256" s="8" t="s">
        <v>230</v>
      </c>
      <c r="G256" s="2">
        <v>1</v>
      </c>
    </row>
    <row r="257" spans="1:7" x14ac:dyDescent="0.3">
      <c r="A257" s="2">
        <v>251</v>
      </c>
      <c r="B257" s="7" t="s">
        <v>2398</v>
      </c>
      <c r="C257" s="7" t="s">
        <v>2399</v>
      </c>
      <c r="D257" s="7" t="s">
        <v>380</v>
      </c>
      <c r="E257" s="7" t="s">
        <v>2401</v>
      </c>
      <c r="F257" s="8" t="s">
        <v>474</v>
      </c>
      <c r="G257" s="2">
        <v>1</v>
      </c>
    </row>
    <row r="258" spans="1:7" x14ac:dyDescent="0.3">
      <c r="A258" s="2">
        <v>251</v>
      </c>
      <c r="B258" s="7" t="s">
        <v>2398</v>
      </c>
      <c r="C258" s="7" t="s">
        <v>2399</v>
      </c>
      <c r="D258" s="7" t="s">
        <v>380</v>
      </c>
      <c r="E258" s="7" t="s">
        <v>2401</v>
      </c>
      <c r="F258" s="8" t="s">
        <v>474</v>
      </c>
      <c r="G258" s="2">
        <v>1</v>
      </c>
    </row>
    <row r="259" spans="1:7" x14ac:dyDescent="0.3">
      <c r="A259" s="2">
        <v>252</v>
      </c>
      <c r="B259" s="7" t="s">
        <v>2390</v>
      </c>
      <c r="C259" s="7" t="s">
        <v>2391</v>
      </c>
      <c r="D259" s="7" t="s">
        <v>380</v>
      </c>
      <c r="E259" s="7" t="s">
        <v>2393</v>
      </c>
      <c r="F259" s="8" t="s">
        <v>905</v>
      </c>
      <c r="G259" s="2">
        <v>1</v>
      </c>
    </row>
    <row r="260" spans="1:7" x14ac:dyDescent="0.3">
      <c r="A260" s="2">
        <v>253</v>
      </c>
      <c r="B260" s="7" t="s">
        <v>2349</v>
      </c>
      <c r="C260" s="7" t="s">
        <v>2350</v>
      </c>
      <c r="D260" s="7" t="s">
        <v>380</v>
      </c>
      <c r="E260" s="7" t="s">
        <v>2352</v>
      </c>
      <c r="F260" s="8" t="s">
        <v>800</v>
      </c>
      <c r="G260" s="2">
        <v>1</v>
      </c>
    </row>
    <row r="261" spans="1:7" x14ac:dyDescent="0.3">
      <c r="A261" s="2">
        <v>254</v>
      </c>
      <c r="B261" s="7" t="s">
        <v>1892</v>
      </c>
      <c r="C261" s="7" t="s">
        <v>1893</v>
      </c>
      <c r="D261" s="7" t="s">
        <v>380</v>
      </c>
      <c r="E261" s="7" t="s">
        <v>1895</v>
      </c>
      <c r="F261" s="8" t="s">
        <v>1896</v>
      </c>
      <c r="G261" s="2">
        <v>1</v>
      </c>
    </row>
    <row r="262" spans="1:7" x14ac:dyDescent="0.3">
      <c r="A262" s="2">
        <v>255</v>
      </c>
      <c r="B262" s="7" t="s">
        <v>2394</v>
      </c>
      <c r="C262" s="7" t="s">
        <v>2395</v>
      </c>
      <c r="D262" s="7" t="s">
        <v>380</v>
      </c>
      <c r="E262" s="7" t="s">
        <v>2397</v>
      </c>
      <c r="F262" s="8" t="s">
        <v>590</v>
      </c>
      <c r="G262" s="2">
        <v>1</v>
      </c>
    </row>
    <row r="263" spans="1:7" x14ac:dyDescent="0.3">
      <c r="A263" s="2">
        <v>256</v>
      </c>
      <c r="B263" s="7" t="s">
        <v>2369</v>
      </c>
      <c r="C263" s="7" t="s">
        <v>2370</v>
      </c>
      <c r="D263" s="7" t="s">
        <v>380</v>
      </c>
      <c r="E263" s="7" t="s">
        <v>2372</v>
      </c>
      <c r="F263" s="8" t="s">
        <v>2373</v>
      </c>
      <c r="G263" s="2">
        <v>1</v>
      </c>
    </row>
    <row r="264" spans="1:7" x14ac:dyDescent="0.3">
      <c r="A264" s="2">
        <v>257</v>
      </c>
      <c r="B264" s="7" t="s">
        <v>1897</v>
      </c>
      <c r="C264" s="7" t="s">
        <v>1898</v>
      </c>
      <c r="D264" s="7" t="s">
        <v>380</v>
      </c>
      <c r="E264" s="7" t="s">
        <v>1900</v>
      </c>
      <c r="F264" s="8" t="s">
        <v>215</v>
      </c>
      <c r="G264" s="2">
        <v>1</v>
      </c>
    </row>
    <row r="265" spans="1:7" x14ac:dyDescent="0.3">
      <c r="A265" s="2">
        <v>258</v>
      </c>
      <c r="B265" s="7" t="s">
        <v>2402</v>
      </c>
      <c r="C265" s="7" t="s">
        <v>2403</v>
      </c>
      <c r="D265" s="7" t="s">
        <v>380</v>
      </c>
      <c r="E265" s="7" t="s">
        <v>2405</v>
      </c>
      <c r="F265" s="8" t="s">
        <v>152</v>
      </c>
      <c r="G265" s="2">
        <v>1</v>
      </c>
    </row>
    <row r="266" spans="1:7" x14ac:dyDescent="0.3">
      <c r="A266" s="2">
        <v>259</v>
      </c>
      <c r="B266" s="7" t="s">
        <v>2344</v>
      </c>
      <c r="C266" s="7" t="s">
        <v>2345</v>
      </c>
      <c r="D266" s="7" t="s">
        <v>380</v>
      </c>
      <c r="E266" s="7" t="s">
        <v>2347</v>
      </c>
      <c r="F266" s="8" t="s">
        <v>162</v>
      </c>
      <c r="G266" s="2">
        <v>1</v>
      </c>
    </row>
    <row r="267" spans="1:7" x14ac:dyDescent="0.3">
      <c r="A267" s="2">
        <v>260</v>
      </c>
      <c r="B267" s="7" t="s">
        <v>2357</v>
      </c>
      <c r="C267" s="7" t="s">
        <v>2358</v>
      </c>
      <c r="D267" s="7" t="s">
        <v>380</v>
      </c>
      <c r="E267" s="7" t="s">
        <v>2360</v>
      </c>
      <c r="F267" s="8" t="s">
        <v>1419</v>
      </c>
      <c r="G267" s="2">
        <v>1</v>
      </c>
    </row>
    <row r="268" spans="1:7" x14ac:dyDescent="0.3">
      <c r="A268" s="2">
        <v>261</v>
      </c>
      <c r="B268" s="7" t="s">
        <v>383</v>
      </c>
      <c r="C268" s="7" t="s">
        <v>384</v>
      </c>
      <c r="D268" s="7" t="s">
        <v>380</v>
      </c>
      <c r="E268" s="7" t="s">
        <v>386</v>
      </c>
      <c r="F268" s="8" t="s">
        <v>387</v>
      </c>
      <c r="G268" s="2">
        <v>1</v>
      </c>
    </row>
    <row r="269" spans="1:7" x14ac:dyDescent="0.3">
      <c r="A269" s="2">
        <v>262</v>
      </c>
      <c r="B269" s="7" t="s">
        <v>377</v>
      </c>
      <c r="C269" s="7" t="s">
        <v>378</v>
      </c>
      <c r="D269" s="7" t="s">
        <v>380</v>
      </c>
      <c r="E269" s="7" t="s">
        <v>381</v>
      </c>
      <c r="F269" s="8" t="s">
        <v>382</v>
      </c>
      <c r="G269" s="2">
        <v>1</v>
      </c>
    </row>
    <row r="270" spans="1:7" x14ac:dyDescent="0.3">
      <c r="A270" s="2">
        <v>263</v>
      </c>
      <c r="B270" s="7" t="s">
        <v>2382</v>
      </c>
      <c r="C270" s="7" t="s">
        <v>2383</v>
      </c>
      <c r="D270" s="7" t="s">
        <v>380</v>
      </c>
      <c r="E270" s="7" t="s">
        <v>2385</v>
      </c>
      <c r="F270" s="8" t="s">
        <v>1954</v>
      </c>
      <c r="G270" s="2">
        <v>1</v>
      </c>
    </row>
    <row r="271" spans="1:7" x14ac:dyDescent="0.3">
      <c r="A271" s="2">
        <v>264</v>
      </c>
      <c r="B271" s="7" t="s">
        <v>2386</v>
      </c>
      <c r="C271" s="7" t="s">
        <v>2387</v>
      </c>
      <c r="D271" s="7" t="s">
        <v>380</v>
      </c>
      <c r="E271" s="7" t="s">
        <v>2389</v>
      </c>
      <c r="F271" s="8" t="s">
        <v>1963</v>
      </c>
      <c r="G271" s="2">
        <v>1</v>
      </c>
    </row>
    <row r="272" spans="1:7" x14ac:dyDescent="0.3">
      <c r="A272" s="2">
        <v>265</v>
      </c>
      <c r="B272" s="7" t="s">
        <v>2378</v>
      </c>
      <c r="C272" s="7" t="s">
        <v>2379</v>
      </c>
      <c r="D272" s="7" t="s">
        <v>380</v>
      </c>
      <c r="E272" s="7" t="s">
        <v>2381</v>
      </c>
      <c r="F272" s="8" t="s">
        <v>1945</v>
      </c>
      <c r="G272" s="2">
        <v>1</v>
      </c>
    </row>
    <row r="273" spans="1:7" x14ac:dyDescent="0.3">
      <c r="A273" s="2">
        <v>266</v>
      </c>
      <c r="B273" s="7" t="s">
        <v>2374</v>
      </c>
      <c r="C273" s="7" t="s">
        <v>2375</v>
      </c>
      <c r="D273" s="7" t="s">
        <v>380</v>
      </c>
      <c r="E273" s="7" t="s">
        <v>2377</v>
      </c>
      <c r="F273" s="8" t="s">
        <v>1604</v>
      </c>
      <c r="G273" s="2">
        <v>1</v>
      </c>
    </row>
    <row r="274" spans="1:7" x14ac:dyDescent="0.3">
      <c r="A274" s="2">
        <v>267</v>
      </c>
      <c r="B274" s="7" t="s">
        <v>2406</v>
      </c>
      <c r="C274" s="7" t="s">
        <v>2407</v>
      </c>
      <c r="D274" s="7" t="s">
        <v>380</v>
      </c>
      <c r="E274" s="7" t="s">
        <v>2409</v>
      </c>
      <c r="F274" s="8" t="s">
        <v>1958</v>
      </c>
      <c r="G274" s="2">
        <v>1</v>
      </c>
    </row>
    <row r="275" spans="1:7" x14ac:dyDescent="0.3">
      <c r="A275" s="2">
        <v>268</v>
      </c>
      <c r="B275" s="7" t="s">
        <v>388</v>
      </c>
      <c r="C275" s="7" t="s">
        <v>389</v>
      </c>
      <c r="D275" s="7" t="s">
        <v>380</v>
      </c>
      <c r="E275" s="7" t="s">
        <v>391</v>
      </c>
      <c r="F275" s="8" t="s">
        <v>392</v>
      </c>
      <c r="G275" s="2">
        <v>1</v>
      </c>
    </row>
    <row r="276" spans="1:7" x14ac:dyDescent="0.3">
      <c r="A276" s="2">
        <v>269</v>
      </c>
      <c r="B276" s="7" t="s">
        <v>801</v>
      </c>
      <c r="C276" s="7" t="s">
        <v>802</v>
      </c>
      <c r="D276" s="7" t="s">
        <v>786</v>
      </c>
      <c r="E276" s="7" t="s">
        <v>804</v>
      </c>
      <c r="F276" s="8" t="s">
        <v>480</v>
      </c>
      <c r="G276" s="2">
        <v>1</v>
      </c>
    </row>
    <row r="277" spans="1:7" x14ac:dyDescent="0.3">
      <c r="A277" s="2">
        <v>270</v>
      </c>
      <c r="B277" s="7" t="s">
        <v>849</v>
      </c>
      <c r="C277" s="7" t="s">
        <v>850</v>
      </c>
      <c r="D277" s="7" t="s">
        <v>786</v>
      </c>
      <c r="E277" s="7" t="s">
        <v>852</v>
      </c>
      <c r="F277" s="8" t="s">
        <v>489</v>
      </c>
      <c r="G277" s="2">
        <v>1</v>
      </c>
    </row>
    <row r="278" spans="1:7" x14ac:dyDescent="0.3">
      <c r="A278" s="2">
        <v>271</v>
      </c>
      <c r="B278" s="7" t="s">
        <v>853</v>
      </c>
      <c r="C278" s="7" t="s">
        <v>854</v>
      </c>
      <c r="D278" s="7" t="s">
        <v>786</v>
      </c>
      <c r="E278" s="7" t="s">
        <v>856</v>
      </c>
      <c r="F278" s="8" t="s">
        <v>459</v>
      </c>
      <c r="G278" s="2">
        <v>1</v>
      </c>
    </row>
    <row r="279" spans="1:7" x14ac:dyDescent="0.3">
      <c r="A279" s="2">
        <v>272</v>
      </c>
      <c r="B279" s="7" t="s">
        <v>788</v>
      </c>
      <c r="C279" s="7" t="s">
        <v>789</v>
      </c>
      <c r="D279" s="7" t="s">
        <v>786</v>
      </c>
      <c r="E279" s="7" t="s">
        <v>791</v>
      </c>
      <c r="F279" s="8" t="s">
        <v>474</v>
      </c>
      <c r="G279" s="2">
        <v>1</v>
      </c>
    </row>
    <row r="280" spans="1:7" x14ac:dyDescent="0.3">
      <c r="A280" s="2">
        <v>273</v>
      </c>
      <c r="B280" s="7" t="s">
        <v>1072</v>
      </c>
      <c r="C280" s="7" t="s">
        <v>1073</v>
      </c>
      <c r="D280" s="7" t="s">
        <v>786</v>
      </c>
      <c r="E280" s="7" t="s">
        <v>1075</v>
      </c>
      <c r="F280" s="8" t="s">
        <v>590</v>
      </c>
      <c r="G280" s="2">
        <v>1</v>
      </c>
    </row>
    <row r="281" spans="1:7" x14ac:dyDescent="0.3">
      <c r="A281" s="2">
        <v>274</v>
      </c>
      <c r="B281" s="7" t="s">
        <v>783</v>
      </c>
      <c r="C281" s="7" t="s">
        <v>784</v>
      </c>
      <c r="D281" s="7" t="s">
        <v>786</v>
      </c>
      <c r="E281" s="7" t="s">
        <v>787</v>
      </c>
      <c r="F281" s="8" t="s">
        <v>315</v>
      </c>
      <c r="G281" s="2">
        <v>1</v>
      </c>
    </row>
    <row r="282" spans="1:7" x14ac:dyDescent="0.3">
      <c r="A282" s="2">
        <v>275</v>
      </c>
      <c r="B282" s="7" t="s">
        <v>1076</v>
      </c>
      <c r="C282" s="7" t="s">
        <v>1077</v>
      </c>
      <c r="D282" s="7" t="s">
        <v>786</v>
      </c>
      <c r="E282" s="7" t="s">
        <v>1079</v>
      </c>
      <c r="F282" s="8" t="s">
        <v>513</v>
      </c>
      <c r="G282" s="2">
        <v>1</v>
      </c>
    </row>
    <row r="283" spans="1:7" x14ac:dyDescent="0.3">
      <c r="A283" s="2">
        <v>276</v>
      </c>
      <c r="B283" s="7" t="s">
        <v>792</v>
      </c>
      <c r="C283" s="7" t="s">
        <v>793</v>
      </c>
      <c r="D283" s="7" t="s">
        <v>786</v>
      </c>
      <c r="E283" s="7" t="s">
        <v>795</v>
      </c>
      <c r="F283" s="8" t="s">
        <v>733</v>
      </c>
      <c r="G283" s="2">
        <v>1</v>
      </c>
    </row>
    <row r="284" spans="1:7" x14ac:dyDescent="0.3">
      <c r="A284" s="2">
        <v>277</v>
      </c>
      <c r="B284" s="7" t="s">
        <v>2331</v>
      </c>
      <c r="C284" s="7" t="s">
        <v>2332</v>
      </c>
      <c r="D284" s="7" t="s">
        <v>207</v>
      </c>
      <c r="E284" s="7" t="s">
        <v>2334</v>
      </c>
      <c r="F284" s="8" t="s">
        <v>1414</v>
      </c>
      <c r="G284" s="2">
        <v>1</v>
      </c>
    </row>
    <row r="285" spans="1:7" x14ac:dyDescent="0.3">
      <c r="A285" s="2">
        <v>278</v>
      </c>
      <c r="B285" s="7" t="s">
        <v>1979</v>
      </c>
      <c r="C285" s="7" t="s">
        <v>1980</v>
      </c>
      <c r="D285" s="7" t="s">
        <v>207</v>
      </c>
      <c r="E285" s="7" t="s">
        <v>1570</v>
      </c>
      <c r="F285" s="8" t="s">
        <v>449</v>
      </c>
      <c r="G285" s="2">
        <v>1</v>
      </c>
    </row>
    <row r="286" spans="1:7" x14ac:dyDescent="0.3">
      <c r="A286" s="2">
        <v>279</v>
      </c>
      <c r="B286" s="7" t="s">
        <v>1982</v>
      </c>
      <c r="C286" s="7" t="s">
        <v>1983</v>
      </c>
      <c r="D286" s="7" t="s">
        <v>207</v>
      </c>
      <c r="E286" s="7" t="s">
        <v>1575</v>
      </c>
      <c r="F286" s="8" t="s">
        <v>1576</v>
      </c>
      <c r="G286" s="2">
        <v>1</v>
      </c>
    </row>
    <row r="287" spans="1:7" x14ac:dyDescent="0.3">
      <c r="A287" s="2">
        <v>280</v>
      </c>
      <c r="B287" s="7" t="s">
        <v>1985</v>
      </c>
      <c r="C287" s="7" t="s">
        <v>1986</v>
      </c>
      <c r="D287" s="7" t="s">
        <v>207</v>
      </c>
      <c r="E287" s="7" t="s">
        <v>1580</v>
      </c>
      <c r="F287" s="8" t="s">
        <v>1914</v>
      </c>
      <c r="G287" s="2">
        <v>1</v>
      </c>
    </row>
    <row r="288" spans="1:7" x14ac:dyDescent="0.3">
      <c r="A288" s="2">
        <v>281</v>
      </c>
      <c r="B288" s="7" t="s">
        <v>1988</v>
      </c>
      <c r="C288" s="7" t="s">
        <v>1989</v>
      </c>
      <c r="D288" s="7" t="s">
        <v>207</v>
      </c>
      <c r="E288" s="7" t="s">
        <v>1585</v>
      </c>
      <c r="F288" s="8" t="s">
        <v>331</v>
      </c>
      <c r="G288" s="2">
        <v>1</v>
      </c>
    </row>
    <row r="289" spans="1:7" x14ac:dyDescent="0.3">
      <c r="A289" s="2">
        <v>282</v>
      </c>
      <c r="B289" s="7" t="s">
        <v>1991</v>
      </c>
      <c r="C289" s="7" t="s">
        <v>1992</v>
      </c>
      <c r="D289" s="7" t="s">
        <v>207</v>
      </c>
      <c r="E289" s="7" t="s">
        <v>1589</v>
      </c>
      <c r="F289" s="8" t="s">
        <v>1590</v>
      </c>
      <c r="G289" s="2">
        <v>1</v>
      </c>
    </row>
    <row r="290" spans="1:7" x14ac:dyDescent="0.3">
      <c r="A290" s="2">
        <v>282</v>
      </c>
      <c r="B290" s="7" t="s">
        <v>1991</v>
      </c>
      <c r="C290" s="7" t="s">
        <v>1992</v>
      </c>
      <c r="D290" s="7" t="s">
        <v>207</v>
      </c>
      <c r="E290" s="7" t="s">
        <v>1589</v>
      </c>
      <c r="F290" s="8" t="s">
        <v>1590</v>
      </c>
      <c r="G290" s="2">
        <v>1</v>
      </c>
    </row>
    <row r="291" spans="1:7" x14ac:dyDescent="0.3">
      <c r="A291" s="2">
        <v>283</v>
      </c>
      <c r="B291" s="7" t="s">
        <v>1994</v>
      </c>
      <c r="C291" s="7" t="s">
        <v>1995</v>
      </c>
      <c r="D291" s="7" t="s">
        <v>207</v>
      </c>
      <c r="E291" s="7" t="s">
        <v>1594</v>
      </c>
      <c r="F291" s="8" t="s">
        <v>1595</v>
      </c>
      <c r="G291" s="2">
        <v>1</v>
      </c>
    </row>
    <row r="292" spans="1:7" x14ac:dyDescent="0.3">
      <c r="A292" s="2">
        <v>284</v>
      </c>
      <c r="B292" s="7" t="s">
        <v>1905</v>
      </c>
      <c r="C292" s="7" t="s">
        <v>1906</v>
      </c>
      <c r="D292" s="7" t="s">
        <v>219</v>
      </c>
      <c r="E292" s="7" t="s">
        <v>1570</v>
      </c>
      <c r="F292" s="8" t="s">
        <v>449</v>
      </c>
      <c r="G292" s="2">
        <v>1</v>
      </c>
    </row>
    <row r="293" spans="1:7" x14ac:dyDescent="0.3">
      <c r="A293" s="2">
        <v>285</v>
      </c>
      <c r="B293" s="7" t="s">
        <v>1908</v>
      </c>
      <c r="C293" s="7" t="s">
        <v>1909</v>
      </c>
      <c r="D293" s="7" t="s">
        <v>219</v>
      </c>
      <c r="E293" s="7" t="s">
        <v>1575</v>
      </c>
      <c r="F293" s="8" t="s">
        <v>1576</v>
      </c>
      <c r="G293" s="2">
        <v>1</v>
      </c>
    </row>
    <row r="294" spans="1:7" x14ac:dyDescent="0.3">
      <c r="A294" s="2">
        <v>286</v>
      </c>
      <c r="B294" s="7" t="s">
        <v>231</v>
      </c>
      <c r="C294" s="7" t="s">
        <v>232</v>
      </c>
      <c r="D294" s="7" t="s">
        <v>219</v>
      </c>
      <c r="E294" s="7" t="s">
        <v>234</v>
      </c>
      <c r="F294" s="8" t="s">
        <v>22</v>
      </c>
      <c r="G294" s="2">
        <v>1</v>
      </c>
    </row>
    <row r="295" spans="1:7" x14ac:dyDescent="0.3">
      <c r="A295" s="2">
        <v>287</v>
      </c>
      <c r="B295" s="7" t="s">
        <v>1915</v>
      </c>
      <c r="C295" s="7" t="s">
        <v>1916</v>
      </c>
      <c r="D295" s="7" t="s">
        <v>219</v>
      </c>
      <c r="E295" s="7" t="s">
        <v>1585</v>
      </c>
      <c r="F295" s="8" t="s">
        <v>331</v>
      </c>
      <c r="G295" s="2">
        <v>1</v>
      </c>
    </row>
    <row r="296" spans="1:7" x14ac:dyDescent="0.3">
      <c r="A296" s="2">
        <v>288</v>
      </c>
      <c r="B296" s="7" t="s">
        <v>216</v>
      </c>
      <c r="C296" s="7" t="s">
        <v>217</v>
      </c>
      <c r="D296" s="7" t="s">
        <v>219</v>
      </c>
      <c r="E296" s="7" t="s">
        <v>220</v>
      </c>
      <c r="F296" s="8" t="s">
        <v>152</v>
      </c>
      <c r="G296" s="2">
        <v>1</v>
      </c>
    </row>
    <row r="297" spans="1:7" x14ac:dyDescent="0.3">
      <c r="A297" s="2">
        <v>289</v>
      </c>
      <c r="B297" s="7" t="s">
        <v>226</v>
      </c>
      <c r="C297" s="7" t="s">
        <v>227</v>
      </c>
      <c r="D297" s="7" t="s">
        <v>219</v>
      </c>
      <c r="E297" s="7" t="s">
        <v>229</v>
      </c>
      <c r="F297" s="8" t="s">
        <v>230</v>
      </c>
      <c r="G297" s="2">
        <v>1</v>
      </c>
    </row>
    <row r="298" spans="1:7" x14ac:dyDescent="0.3">
      <c r="A298" s="2">
        <v>290</v>
      </c>
      <c r="B298" s="7" t="s">
        <v>1911</v>
      </c>
      <c r="C298" s="7" t="s">
        <v>1912</v>
      </c>
      <c r="D298" s="7" t="s">
        <v>219</v>
      </c>
      <c r="E298" s="7" t="s">
        <v>1580</v>
      </c>
      <c r="F298" s="8" t="s">
        <v>1914</v>
      </c>
      <c r="G298" s="2">
        <v>1</v>
      </c>
    </row>
    <row r="299" spans="1:7" x14ac:dyDescent="0.3">
      <c r="A299" s="2">
        <v>291</v>
      </c>
      <c r="B299" s="7" t="s">
        <v>1918</v>
      </c>
      <c r="C299" s="7" t="s">
        <v>1919</v>
      </c>
      <c r="D299" s="7" t="s">
        <v>219</v>
      </c>
      <c r="E299" s="7" t="s">
        <v>1589</v>
      </c>
      <c r="F299" s="8" t="s">
        <v>1590</v>
      </c>
      <c r="G299" s="2">
        <v>1</v>
      </c>
    </row>
    <row r="300" spans="1:7" x14ac:dyDescent="0.3">
      <c r="A300" s="2">
        <v>292</v>
      </c>
      <c r="B300" s="7" t="s">
        <v>1942</v>
      </c>
      <c r="C300" s="7" t="s">
        <v>1943</v>
      </c>
      <c r="D300" s="7" t="s">
        <v>219</v>
      </c>
      <c r="E300" s="7" t="s">
        <v>1613</v>
      </c>
      <c r="F300" s="8" t="s">
        <v>1945</v>
      </c>
      <c r="G300" s="2">
        <v>1</v>
      </c>
    </row>
    <row r="301" spans="1:7" x14ac:dyDescent="0.3">
      <c r="A301" s="2">
        <v>293</v>
      </c>
      <c r="B301" s="7" t="s">
        <v>1946</v>
      </c>
      <c r="C301" s="7" t="s">
        <v>1947</v>
      </c>
      <c r="D301" s="7" t="s">
        <v>219</v>
      </c>
      <c r="E301" s="7" t="s">
        <v>1949</v>
      </c>
      <c r="F301" s="8" t="s">
        <v>905</v>
      </c>
      <c r="G301" s="2">
        <v>1</v>
      </c>
    </row>
    <row r="302" spans="1:7" x14ac:dyDescent="0.3">
      <c r="A302" s="2">
        <v>294</v>
      </c>
      <c r="B302" s="7" t="s">
        <v>245</v>
      </c>
      <c r="C302" s="7" t="s">
        <v>246</v>
      </c>
      <c r="D302" s="7" t="s">
        <v>219</v>
      </c>
      <c r="E302" s="7" t="s">
        <v>208</v>
      </c>
      <c r="F302" s="8" t="s">
        <v>209</v>
      </c>
      <c r="G302" s="2">
        <v>1</v>
      </c>
    </row>
    <row r="303" spans="1:7" x14ac:dyDescent="0.3">
      <c r="A303" s="2">
        <v>295</v>
      </c>
      <c r="B303" s="7" t="s">
        <v>1964</v>
      </c>
      <c r="C303" s="7" t="s">
        <v>1965</v>
      </c>
      <c r="D303" s="7" t="s">
        <v>219</v>
      </c>
      <c r="E303" s="7" t="s">
        <v>1093</v>
      </c>
      <c r="F303" s="8" t="s">
        <v>1967</v>
      </c>
      <c r="G303" s="2">
        <v>1</v>
      </c>
    </row>
    <row r="304" spans="1:7" x14ac:dyDescent="0.3">
      <c r="A304" s="2">
        <v>296</v>
      </c>
      <c r="B304" s="7" t="s">
        <v>1950</v>
      </c>
      <c r="C304" s="7" t="s">
        <v>1951</v>
      </c>
      <c r="D304" s="7" t="s">
        <v>219</v>
      </c>
      <c r="E304" s="7" t="s">
        <v>1953</v>
      </c>
      <c r="F304" s="8" t="s">
        <v>1954</v>
      </c>
      <c r="G304" s="2">
        <v>1</v>
      </c>
    </row>
    <row r="305" spans="1:7" x14ac:dyDescent="0.3">
      <c r="A305" s="2">
        <v>297</v>
      </c>
      <c r="B305" s="7" t="s">
        <v>1955</v>
      </c>
      <c r="C305" s="7" t="s">
        <v>1956</v>
      </c>
      <c r="D305" s="7" t="s">
        <v>219</v>
      </c>
      <c r="E305" s="7" t="s">
        <v>1617</v>
      </c>
      <c r="F305" s="8" t="s">
        <v>1958</v>
      </c>
      <c r="G305" s="2">
        <v>1</v>
      </c>
    </row>
    <row r="306" spans="1:7" x14ac:dyDescent="0.3">
      <c r="A306" s="2">
        <v>298</v>
      </c>
      <c r="B306" s="7" t="s">
        <v>1959</v>
      </c>
      <c r="C306" s="7" t="s">
        <v>1960</v>
      </c>
      <c r="D306" s="7" t="s">
        <v>219</v>
      </c>
      <c r="E306" s="7" t="s">
        <v>1962</v>
      </c>
      <c r="F306" s="8" t="s">
        <v>1963</v>
      </c>
      <c r="G306" s="2">
        <v>1</v>
      </c>
    </row>
    <row r="307" spans="1:7" x14ac:dyDescent="0.3">
      <c r="A307" s="2">
        <v>299</v>
      </c>
      <c r="B307" s="7" t="s">
        <v>235</v>
      </c>
      <c r="C307" s="7" t="s">
        <v>236</v>
      </c>
      <c r="D307" s="7" t="s">
        <v>219</v>
      </c>
      <c r="E307" s="7" t="s">
        <v>238</v>
      </c>
      <c r="F307" s="8" t="s">
        <v>239</v>
      </c>
      <c r="G307" s="2">
        <v>1</v>
      </c>
    </row>
    <row r="308" spans="1:7" x14ac:dyDescent="0.3">
      <c r="A308" s="2">
        <v>300</v>
      </c>
      <c r="B308" s="7" t="s">
        <v>1566</v>
      </c>
      <c r="C308" s="7" t="s">
        <v>1567</v>
      </c>
      <c r="D308" s="7" t="s">
        <v>1569</v>
      </c>
      <c r="E308" s="7" t="s">
        <v>1570</v>
      </c>
      <c r="F308" s="8" t="s">
        <v>449</v>
      </c>
      <c r="G308" s="2">
        <v>1</v>
      </c>
    </row>
    <row r="309" spans="1:7" x14ac:dyDescent="0.3">
      <c r="A309" s="2">
        <v>301</v>
      </c>
      <c r="B309" s="7" t="s">
        <v>1572</v>
      </c>
      <c r="C309" s="7" t="s">
        <v>1573</v>
      </c>
      <c r="D309" s="7" t="s">
        <v>1569</v>
      </c>
      <c r="E309" s="7" t="s">
        <v>1575</v>
      </c>
      <c r="F309" s="8" t="s">
        <v>1576</v>
      </c>
      <c r="G309" s="2">
        <v>1</v>
      </c>
    </row>
    <row r="310" spans="1:7" x14ac:dyDescent="0.3">
      <c r="A310" s="2">
        <v>302</v>
      </c>
      <c r="B310" s="7" t="s">
        <v>1577</v>
      </c>
      <c r="C310" s="7" t="s">
        <v>1578</v>
      </c>
      <c r="D310" s="7" t="s">
        <v>1569</v>
      </c>
      <c r="E310" s="7" t="s">
        <v>1580</v>
      </c>
      <c r="F310" s="8" t="s">
        <v>1581</v>
      </c>
      <c r="G310" s="2">
        <v>1</v>
      </c>
    </row>
    <row r="311" spans="1:7" x14ac:dyDescent="0.3">
      <c r="A311" s="2">
        <v>303</v>
      </c>
      <c r="B311" s="7" t="s">
        <v>1582</v>
      </c>
      <c r="C311" s="7" t="s">
        <v>1583</v>
      </c>
      <c r="D311" s="7" t="s">
        <v>1569</v>
      </c>
      <c r="E311" s="7" t="s">
        <v>1585</v>
      </c>
      <c r="F311" s="8" t="s">
        <v>331</v>
      </c>
      <c r="G311" s="2">
        <v>1</v>
      </c>
    </row>
    <row r="312" spans="1:7" x14ac:dyDescent="0.3">
      <c r="A312" s="2">
        <v>304</v>
      </c>
      <c r="B312" s="7" t="s">
        <v>796</v>
      </c>
      <c r="C312" s="7" t="s">
        <v>797</v>
      </c>
      <c r="D312" s="7" t="s">
        <v>786</v>
      </c>
      <c r="E312" s="7" t="s">
        <v>799</v>
      </c>
      <c r="F312" s="8" t="s">
        <v>800</v>
      </c>
      <c r="G312" s="2">
        <v>1</v>
      </c>
    </row>
    <row r="313" spans="1:7" x14ac:dyDescent="0.3">
      <c r="A313" s="2">
        <v>305</v>
      </c>
      <c r="B313" s="7" t="s">
        <v>1080</v>
      </c>
      <c r="C313" s="7" t="s">
        <v>1081</v>
      </c>
      <c r="D313" s="7" t="s">
        <v>786</v>
      </c>
      <c r="E313" s="7" t="s">
        <v>1083</v>
      </c>
      <c r="F313" s="8" t="s">
        <v>1084</v>
      </c>
      <c r="G313" s="2">
        <v>1</v>
      </c>
    </row>
    <row r="314" spans="1:7" x14ac:dyDescent="0.3">
      <c r="A314" s="2">
        <v>306</v>
      </c>
      <c r="B314" s="7" t="s">
        <v>805</v>
      </c>
      <c r="C314" s="7" t="s">
        <v>806</v>
      </c>
      <c r="D314" s="7" t="s">
        <v>786</v>
      </c>
      <c r="E314" s="7" t="s">
        <v>808</v>
      </c>
      <c r="F314" s="8" t="s">
        <v>809</v>
      </c>
      <c r="G314" s="2">
        <v>1</v>
      </c>
    </row>
    <row r="315" spans="1:7" x14ac:dyDescent="0.3">
      <c r="A315" s="2">
        <v>307</v>
      </c>
      <c r="B315" s="7" t="s">
        <v>1085</v>
      </c>
      <c r="C315" s="7" t="s">
        <v>1086</v>
      </c>
      <c r="D315" s="7" t="s">
        <v>786</v>
      </c>
      <c r="E315" s="7" t="s">
        <v>1088</v>
      </c>
      <c r="F315" s="8" t="s">
        <v>1089</v>
      </c>
      <c r="G315" s="2">
        <v>1</v>
      </c>
    </row>
    <row r="316" spans="1:7" x14ac:dyDescent="0.3">
      <c r="A316" s="2">
        <v>308</v>
      </c>
      <c r="B316" s="7" t="s">
        <v>810</v>
      </c>
      <c r="C316" s="7" t="s">
        <v>811</v>
      </c>
      <c r="D316" s="7" t="s">
        <v>786</v>
      </c>
      <c r="E316" s="7" t="s">
        <v>813</v>
      </c>
      <c r="F316" s="8" t="s">
        <v>814</v>
      </c>
      <c r="G316" s="2">
        <v>1</v>
      </c>
    </row>
    <row r="317" spans="1:7" x14ac:dyDescent="0.3">
      <c r="A317" s="2">
        <v>309</v>
      </c>
      <c r="B317" s="7" t="s">
        <v>815</v>
      </c>
      <c r="C317" s="7" t="s">
        <v>816</v>
      </c>
      <c r="D317" s="7" t="s">
        <v>786</v>
      </c>
      <c r="E317" s="7" t="s">
        <v>818</v>
      </c>
      <c r="F317" s="8" t="s">
        <v>819</v>
      </c>
      <c r="G317" s="2">
        <v>1</v>
      </c>
    </row>
    <row r="318" spans="1:7" x14ac:dyDescent="0.3">
      <c r="A318" s="2">
        <v>310</v>
      </c>
      <c r="B318" s="7" t="s">
        <v>844</v>
      </c>
      <c r="C318" s="7" t="s">
        <v>845</v>
      </c>
      <c r="D318" s="7" t="s">
        <v>786</v>
      </c>
      <c r="E318" s="7" t="s">
        <v>847</v>
      </c>
      <c r="F318" s="8" t="s">
        <v>848</v>
      </c>
      <c r="G318" s="2">
        <v>1</v>
      </c>
    </row>
    <row r="319" spans="1:7" x14ac:dyDescent="0.3">
      <c r="A319" s="2">
        <v>311</v>
      </c>
      <c r="B319" s="7" t="s">
        <v>1090</v>
      </c>
      <c r="C319" s="7" t="s">
        <v>1091</v>
      </c>
      <c r="D319" s="7" t="s">
        <v>786</v>
      </c>
      <c r="E319" s="7" t="s">
        <v>1093</v>
      </c>
      <c r="F319" s="8" t="s">
        <v>1094</v>
      </c>
      <c r="G319" s="2">
        <v>1</v>
      </c>
    </row>
    <row r="320" spans="1:7" x14ac:dyDescent="0.3">
      <c r="A320" s="2">
        <v>312</v>
      </c>
      <c r="B320" s="7" t="s">
        <v>1095</v>
      </c>
      <c r="C320" s="7" t="s">
        <v>1096</v>
      </c>
      <c r="D320" s="7" t="s">
        <v>786</v>
      </c>
      <c r="E320" s="7" t="s">
        <v>1098</v>
      </c>
      <c r="F320" s="8" t="s">
        <v>1099</v>
      </c>
      <c r="G320" s="2">
        <v>1</v>
      </c>
    </row>
    <row r="321" spans="1:7" x14ac:dyDescent="0.3">
      <c r="A321" s="2">
        <v>313</v>
      </c>
      <c r="B321" s="7" t="s">
        <v>1100</v>
      </c>
      <c r="C321" s="7" t="s">
        <v>1101</v>
      </c>
      <c r="D321" s="7" t="s">
        <v>786</v>
      </c>
      <c r="E321" s="7" t="s">
        <v>1103</v>
      </c>
      <c r="F321" s="8" t="s">
        <v>1104</v>
      </c>
      <c r="G321" s="2">
        <v>1</v>
      </c>
    </row>
    <row r="322" spans="1:7" x14ac:dyDescent="0.3">
      <c r="A322" s="2">
        <v>314</v>
      </c>
      <c r="B322" s="7" t="s">
        <v>1105</v>
      </c>
      <c r="C322" s="7" t="s">
        <v>1106</v>
      </c>
      <c r="D322" s="7" t="s">
        <v>786</v>
      </c>
      <c r="E322" s="7" t="s">
        <v>1108</v>
      </c>
      <c r="F322" s="8" t="s">
        <v>1109</v>
      </c>
      <c r="G322" s="2">
        <v>1</v>
      </c>
    </row>
    <row r="323" spans="1:7" x14ac:dyDescent="0.3">
      <c r="A323" s="2">
        <v>315</v>
      </c>
      <c r="B323" s="7" t="s">
        <v>1994</v>
      </c>
      <c r="C323" s="7" t="s">
        <v>1995</v>
      </c>
      <c r="D323" s="7" t="s">
        <v>207</v>
      </c>
      <c r="E323" s="7" t="s">
        <v>1594</v>
      </c>
      <c r="F323" s="8" t="s">
        <v>1595</v>
      </c>
      <c r="G323" s="2">
        <v>1</v>
      </c>
    </row>
    <row r="324" spans="1:7" x14ac:dyDescent="0.3">
      <c r="A324" s="2">
        <v>316</v>
      </c>
      <c r="B324" s="7" t="s">
        <v>1997</v>
      </c>
      <c r="C324" s="7" t="s">
        <v>1998</v>
      </c>
      <c r="D324" s="7" t="s">
        <v>207</v>
      </c>
      <c r="E324" s="7" t="s">
        <v>1927</v>
      </c>
      <c r="F324" s="8" t="s">
        <v>1928</v>
      </c>
      <c r="G324" s="2">
        <v>1</v>
      </c>
    </row>
    <row r="325" spans="1:7" x14ac:dyDescent="0.3">
      <c r="A325" s="2">
        <v>317</v>
      </c>
      <c r="B325" s="7" t="s">
        <v>2000</v>
      </c>
      <c r="C325" s="7" t="s">
        <v>2001</v>
      </c>
      <c r="D325" s="7" t="s">
        <v>207</v>
      </c>
      <c r="E325" s="7" t="s">
        <v>1603</v>
      </c>
      <c r="F325" s="8" t="s">
        <v>1604</v>
      </c>
      <c r="G325" s="2">
        <v>1</v>
      </c>
    </row>
    <row r="326" spans="1:7" x14ac:dyDescent="0.3">
      <c r="A326" s="2">
        <v>318</v>
      </c>
      <c r="B326" s="7" t="s">
        <v>2003</v>
      </c>
      <c r="C326" s="7" t="s">
        <v>2004</v>
      </c>
      <c r="D326" s="7" t="s">
        <v>207</v>
      </c>
      <c r="E326" s="7" t="s">
        <v>1608</v>
      </c>
      <c r="F326" s="8" t="s">
        <v>1609</v>
      </c>
      <c r="G326" s="2">
        <v>1</v>
      </c>
    </row>
    <row r="327" spans="1:7" x14ac:dyDescent="0.3">
      <c r="A327" s="2">
        <v>319</v>
      </c>
      <c r="B327" s="7" t="s">
        <v>204</v>
      </c>
      <c r="C327" s="7" t="s">
        <v>205</v>
      </c>
      <c r="D327" s="7" t="s">
        <v>207</v>
      </c>
      <c r="E327" s="7" t="s">
        <v>208</v>
      </c>
      <c r="F327" s="8" t="s">
        <v>209</v>
      </c>
      <c r="G327" s="2">
        <v>1</v>
      </c>
    </row>
    <row r="328" spans="1:7" x14ac:dyDescent="0.3">
      <c r="A328" s="2">
        <v>320</v>
      </c>
      <c r="B328" s="7" t="s">
        <v>2006</v>
      </c>
      <c r="C328" s="7" t="s">
        <v>2007</v>
      </c>
      <c r="D328" s="7" t="s">
        <v>207</v>
      </c>
      <c r="E328" s="7" t="s">
        <v>1617</v>
      </c>
      <c r="F328" s="8" t="s">
        <v>1958</v>
      </c>
      <c r="G328" s="2">
        <v>1</v>
      </c>
    </row>
    <row r="329" spans="1:7" x14ac:dyDescent="0.3">
      <c r="A329" s="2">
        <v>321</v>
      </c>
      <c r="B329" s="7" t="s">
        <v>211</v>
      </c>
      <c r="C329" s="7" t="s">
        <v>212</v>
      </c>
      <c r="D329" s="7" t="s">
        <v>207</v>
      </c>
      <c r="E329" s="7" t="s">
        <v>214</v>
      </c>
      <c r="F329" s="8" t="s">
        <v>215</v>
      </c>
      <c r="G329" s="2">
        <v>1</v>
      </c>
    </row>
    <row r="330" spans="1:7" x14ac:dyDescent="0.3">
      <c r="A330" s="2">
        <v>322</v>
      </c>
      <c r="B330" s="7" t="s">
        <v>2009</v>
      </c>
      <c r="C330" s="7" t="s">
        <v>2010</v>
      </c>
      <c r="D330" s="7" t="s">
        <v>207</v>
      </c>
      <c r="E330" s="7" t="s">
        <v>1971</v>
      </c>
      <c r="F330" s="8" t="s">
        <v>1618</v>
      </c>
      <c r="G330" s="2">
        <v>1</v>
      </c>
    </row>
    <row r="331" spans="1:7" x14ac:dyDescent="0.3">
      <c r="A331" s="2">
        <v>323</v>
      </c>
      <c r="B331" s="7" t="s">
        <v>1921</v>
      </c>
      <c r="C331" s="7" t="s">
        <v>1922</v>
      </c>
      <c r="D331" s="7" t="s">
        <v>219</v>
      </c>
      <c r="E331" s="7" t="s">
        <v>1594</v>
      </c>
      <c r="F331" s="8" t="s">
        <v>1595</v>
      </c>
      <c r="G331" s="2">
        <v>1</v>
      </c>
    </row>
    <row r="332" spans="1:7" x14ac:dyDescent="0.3">
      <c r="A332" s="2">
        <v>324</v>
      </c>
      <c r="B332" s="7" t="s">
        <v>1924</v>
      </c>
      <c r="C332" s="7" t="s">
        <v>1925</v>
      </c>
      <c r="D332" s="7" t="s">
        <v>219</v>
      </c>
      <c r="E332" s="7" t="s">
        <v>1927</v>
      </c>
      <c r="F332" s="8" t="s">
        <v>1928</v>
      </c>
      <c r="G332" s="2">
        <v>1</v>
      </c>
    </row>
    <row r="333" spans="1:7" x14ac:dyDescent="0.3">
      <c r="A333" s="2">
        <v>325</v>
      </c>
      <c r="B333" s="7" t="s">
        <v>1929</v>
      </c>
      <c r="C333" s="7" t="s">
        <v>1930</v>
      </c>
      <c r="D333" s="7" t="s">
        <v>219</v>
      </c>
      <c r="E333" s="7" t="s">
        <v>1932</v>
      </c>
      <c r="F333" s="8" t="s">
        <v>143</v>
      </c>
      <c r="G333" s="2">
        <v>1</v>
      </c>
    </row>
    <row r="334" spans="1:7" x14ac:dyDescent="0.3">
      <c r="A334" s="2">
        <v>326</v>
      </c>
      <c r="B334" s="7" t="s">
        <v>240</v>
      </c>
      <c r="C334" s="7" t="s">
        <v>241</v>
      </c>
      <c r="D334" s="7" t="s">
        <v>219</v>
      </c>
      <c r="E334" s="7" t="s">
        <v>243</v>
      </c>
      <c r="F334" s="8" t="s">
        <v>244</v>
      </c>
      <c r="G334" s="2">
        <v>1</v>
      </c>
    </row>
    <row r="335" spans="1:7" x14ac:dyDescent="0.3">
      <c r="A335" s="2">
        <v>327</v>
      </c>
      <c r="B335" s="7" t="s">
        <v>1933</v>
      </c>
      <c r="C335" s="7" t="s">
        <v>1934</v>
      </c>
      <c r="D335" s="7" t="s">
        <v>219</v>
      </c>
      <c r="E335" s="7" t="s">
        <v>1599</v>
      </c>
      <c r="F335" s="8" t="s">
        <v>437</v>
      </c>
      <c r="G335" s="2">
        <v>1</v>
      </c>
    </row>
    <row r="336" spans="1:7" x14ac:dyDescent="0.3">
      <c r="A336" s="2">
        <v>328</v>
      </c>
      <c r="B336" s="7" t="s">
        <v>221</v>
      </c>
      <c r="C336" s="7" t="s">
        <v>222</v>
      </c>
      <c r="D336" s="7" t="s">
        <v>219</v>
      </c>
      <c r="E336" s="7" t="s">
        <v>224</v>
      </c>
      <c r="F336" s="8" t="s">
        <v>225</v>
      </c>
      <c r="G336" s="2">
        <v>1</v>
      </c>
    </row>
    <row r="337" spans="1:7" x14ac:dyDescent="0.3">
      <c r="A337" s="2">
        <v>329</v>
      </c>
      <c r="B337" s="7" t="s">
        <v>1936</v>
      </c>
      <c r="C337" s="7" t="s">
        <v>1937</v>
      </c>
      <c r="D337" s="7" t="s">
        <v>219</v>
      </c>
      <c r="E337" s="7" t="s">
        <v>1603</v>
      </c>
      <c r="F337" s="8" t="s">
        <v>1604</v>
      </c>
      <c r="G337" s="2">
        <v>1</v>
      </c>
    </row>
    <row r="338" spans="1:7" x14ac:dyDescent="0.3">
      <c r="A338" s="2">
        <v>330</v>
      </c>
      <c r="B338" s="7" t="s">
        <v>1939</v>
      </c>
      <c r="C338" s="7" t="s">
        <v>1940</v>
      </c>
      <c r="D338" s="7" t="s">
        <v>219</v>
      </c>
      <c r="E338" s="7" t="s">
        <v>1608</v>
      </c>
      <c r="F338" s="8" t="s">
        <v>1609</v>
      </c>
      <c r="G338" s="2">
        <v>1</v>
      </c>
    </row>
    <row r="339" spans="1:7" x14ac:dyDescent="0.3">
      <c r="A339" s="2">
        <v>331</v>
      </c>
      <c r="B339" s="7" t="s">
        <v>2326</v>
      </c>
      <c r="C339" s="7" t="s">
        <v>2327</v>
      </c>
      <c r="D339" s="7" t="s">
        <v>219</v>
      </c>
      <c r="E339" s="7" t="s">
        <v>2329</v>
      </c>
      <c r="F339" s="8" t="s">
        <v>2330</v>
      </c>
      <c r="G339" s="2">
        <v>1</v>
      </c>
    </row>
    <row r="340" spans="1:7" x14ac:dyDescent="0.3">
      <c r="A340" s="2">
        <v>332</v>
      </c>
      <c r="B340" s="7" t="s">
        <v>2322</v>
      </c>
      <c r="C340" s="7" t="s">
        <v>2323</v>
      </c>
      <c r="D340" s="7" t="s">
        <v>219</v>
      </c>
      <c r="E340" s="7" t="s">
        <v>2325</v>
      </c>
      <c r="F340" s="8" t="s">
        <v>920</v>
      </c>
      <c r="G340" s="2">
        <v>1</v>
      </c>
    </row>
    <row r="341" spans="1:7" x14ac:dyDescent="0.3">
      <c r="A341" s="2">
        <v>333</v>
      </c>
      <c r="B341" s="7" t="s">
        <v>255</v>
      </c>
      <c r="C341" s="7" t="s">
        <v>256</v>
      </c>
      <c r="D341" s="7" t="s">
        <v>219</v>
      </c>
      <c r="E341" s="7" t="s">
        <v>258</v>
      </c>
      <c r="F341" s="8" t="s">
        <v>73</v>
      </c>
      <c r="G341" s="2">
        <v>1</v>
      </c>
    </row>
    <row r="342" spans="1:7" x14ac:dyDescent="0.3">
      <c r="A342" s="2">
        <v>334</v>
      </c>
      <c r="B342" s="7" t="s">
        <v>248</v>
      </c>
      <c r="C342" s="7" t="s">
        <v>249</v>
      </c>
      <c r="D342" s="7" t="s">
        <v>219</v>
      </c>
      <c r="E342" s="7" t="s">
        <v>214</v>
      </c>
      <c r="F342" s="8" t="s">
        <v>215</v>
      </c>
      <c r="G342" s="2">
        <v>1</v>
      </c>
    </row>
    <row r="343" spans="1:7" x14ac:dyDescent="0.3">
      <c r="A343" s="2">
        <v>335</v>
      </c>
      <c r="B343" s="7" t="s">
        <v>1968</v>
      </c>
      <c r="C343" s="7" t="s">
        <v>1969</v>
      </c>
      <c r="D343" s="7" t="s">
        <v>219</v>
      </c>
      <c r="E343" s="7" t="s">
        <v>1971</v>
      </c>
      <c r="F343" s="8" t="s">
        <v>1618</v>
      </c>
      <c r="G343" s="2">
        <v>1</v>
      </c>
    </row>
    <row r="344" spans="1:7" x14ac:dyDescent="0.3">
      <c r="A344" s="2">
        <v>336</v>
      </c>
      <c r="B344" s="7" t="s">
        <v>1972</v>
      </c>
      <c r="C344" s="7" t="s">
        <v>1973</v>
      </c>
      <c r="D344" s="7" t="s">
        <v>219</v>
      </c>
      <c r="E344" s="7" t="s">
        <v>1622</v>
      </c>
      <c r="F344" s="8" t="s">
        <v>98</v>
      </c>
      <c r="G344" s="2">
        <v>1</v>
      </c>
    </row>
    <row r="345" spans="1:7" x14ac:dyDescent="0.3">
      <c r="A345" s="2">
        <v>337</v>
      </c>
      <c r="B345" s="7" t="s">
        <v>1975</v>
      </c>
      <c r="C345" s="7" t="s">
        <v>1976</v>
      </c>
      <c r="D345" s="7" t="s">
        <v>219</v>
      </c>
      <c r="E345" s="7" t="s">
        <v>1978</v>
      </c>
      <c r="F345" s="8" t="s">
        <v>1048</v>
      </c>
      <c r="G345" s="2">
        <v>1</v>
      </c>
    </row>
    <row r="346" spans="1:7" x14ac:dyDescent="0.3">
      <c r="A346" s="2">
        <v>338</v>
      </c>
      <c r="B346" s="7" t="s">
        <v>251</v>
      </c>
      <c r="C346" s="7" t="s">
        <v>252</v>
      </c>
      <c r="D346" s="7" t="s">
        <v>219</v>
      </c>
      <c r="E346" s="7" t="s">
        <v>254</v>
      </c>
      <c r="F346" s="8" t="s">
        <v>138</v>
      </c>
      <c r="G346" s="2">
        <v>1</v>
      </c>
    </row>
    <row r="347" spans="1:7" x14ac:dyDescent="0.3">
      <c r="A347" s="2">
        <v>339</v>
      </c>
      <c r="B347" s="7" t="s">
        <v>1586</v>
      </c>
      <c r="C347" s="7" t="s">
        <v>1587</v>
      </c>
      <c r="D347" s="7" t="s">
        <v>1569</v>
      </c>
      <c r="E347" s="7" t="s">
        <v>1589</v>
      </c>
      <c r="F347" s="8" t="s">
        <v>1590</v>
      </c>
      <c r="G347" s="2">
        <v>1</v>
      </c>
    </row>
    <row r="348" spans="1:7" x14ac:dyDescent="0.3">
      <c r="A348" s="2">
        <v>340</v>
      </c>
      <c r="B348" s="7" t="s">
        <v>1591</v>
      </c>
      <c r="C348" s="7" t="s">
        <v>1592</v>
      </c>
      <c r="D348" s="7" t="s">
        <v>1569</v>
      </c>
      <c r="E348" s="7" t="s">
        <v>1594</v>
      </c>
      <c r="F348" s="8" t="s">
        <v>1595</v>
      </c>
      <c r="G348" s="2">
        <v>1</v>
      </c>
    </row>
    <row r="349" spans="1:7" x14ac:dyDescent="0.3">
      <c r="A349" s="2">
        <v>341</v>
      </c>
      <c r="B349" s="7" t="s">
        <v>1596</v>
      </c>
      <c r="C349" s="7" t="s">
        <v>1597</v>
      </c>
      <c r="D349" s="7" t="s">
        <v>1569</v>
      </c>
      <c r="E349" s="7" t="s">
        <v>1599</v>
      </c>
      <c r="F349" s="8" t="s">
        <v>437</v>
      </c>
      <c r="G349" s="2">
        <v>1</v>
      </c>
    </row>
    <row r="350" spans="1:7" x14ac:dyDescent="0.3">
      <c r="A350" s="2">
        <v>342</v>
      </c>
      <c r="B350" s="7" t="s">
        <v>1600</v>
      </c>
      <c r="C350" s="7" t="s">
        <v>1601</v>
      </c>
      <c r="D350" s="7" t="s">
        <v>1569</v>
      </c>
      <c r="E350" s="7" t="s">
        <v>1603</v>
      </c>
      <c r="F350" s="8" t="s">
        <v>1604</v>
      </c>
      <c r="G350" s="2">
        <v>1</v>
      </c>
    </row>
    <row r="351" spans="1:7" x14ac:dyDescent="0.3">
      <c r="A351" s="2">
        <v>343</v>
      </c>
      <c r="B351" s="7" t="s">
        <v>1605</v>
      </c>
      <c r="C351" s="7" t="s">
        <v>1606</v>
      </c>
      <c r="D351" s="7" t="s">
        <v>1569</v>
      </c>
      <c r="E351" s="7" t="s">
        <v>1608</v>
      </c>
      <c r="F351" s="8" t="s">
        <v>1609</v>
      </c>
      <c r="G351" s="2">
        <v>1</v>
      </c>
    </row>
    <row r="352" spans="1:7" x14ac:dyDescent="0.3">
      <c r="A352" s="2">
        <v>344</v>
      </c>
      <c r="B352" s="7" t="s">
        <v>1610</v>
      </c>
      <c r="C352" s="7" t="s">
        <v>1611</v>
      </c>
      <c r="D352" s="7" t="s">
        <v>1569</v>
      </c>
      <c r="E352" s="7" t="s">
        <v>1613</v>
      </c>
      <c r="F352" s="8" t="s">
        <v>244</v>
      </c>
      <c r="G352" s="2">
        <v>1</v>
      </c>
    </row>
    <row r="353" spans="1:7" x14ac:dyDescent="0.3">
      <c r="A353" s="2">
        <v>345</v>
      </c>
      <c r="B353" s="7" t="s">
        <v>1614</v>
      </c>
      <c r="C353" s="7" t="s">
        <v>1615</v>
      </c>
      <c r="D353" s="7" t="s">
        <v>1569</v>
      </c>
      <c r="E353" s="7" t="s">
        <v>1617</v>
      </c>
      <c r="F353" s="8" t="s">
        <v>1618</v>
      </c>
      <c r="G353" s="2">
        <v>1</v>
      </c>
    </row>
    <row r="354" spans="1:7" x14ac:dyDescent="0.3">
      <c r="A354" s="2">
        <v>346</v>
      </c>
      <c r="B354" s="7" t="s">
        <v>1619</v>
      </c>
      <c r="C354" s="7" t="s">
        <v>1620</v>
      </c>
      <c r="D354" s="7" t="s">
        <v>1569</v>
      </c>
      <c r="E354" s="7" t="s">
        <v>1622</v>
      </c>
      <c r="F354" s="8" t="s">
        <v>1623</v>
      </c>
      <c r="G354" s="2">
        <v>1</v>
      </c>
    </row>
    <row r="355" spans="1:7" x14ac:dyDescent="0.3">
      <c r="A355" s="2">
        <v>347</v>
      </c>
      <c r="B355" s="7" t="s">
        <v>1270</v>
      </c>
      <c r="C355" s="7" t="s">
        <v>1271</v>
      </c>
      <c r="D355" s="7" t="s">
        <v>1273</v>
      </c>
      <c r="E355" s="7" t="s">
        <v>791</v>
      </c>
      <c r="F355" s="8" t="s">
        <v>474</v>
      </c>
      <c r="G355" s="2">
        <v>1</v>
      </c>
    </row>
    <row r="356" spans="1:7" x14ac:dyDescent="0.3">
      <c r="A356" s="2">
        <v>348</v>
      </c>
      <c r="B356" s="7" t="s">
        <v>1274</v>
      </c>
      <c r="C356" s="7" t="s">
        <v>1275</v>
      </c>
      <c r="D356" s="7" t="s">
        <v>1273</v>
      </c>
      <c r="E356" s="7" t="s">
        <v>1075</v>
      </c>
      <c r="F356" s="8" t="s">
        <v>590</v>
      </c>
      <c r="G356" s="2">
        <v>1</v>
      </c>
    </row>
    <row r="357" spans="1:7" x14ac:dyDescent="0.3">
      <c r="A357" s="2">
        <v>349</v>
      </c>
      <c r="B357" s="7" t="s">
        <v>1277</v>
      </c>
      <c r="C357" s="7" t="s">
        <v>1278</v>
      </c>
      <c r="D357" s="7" t="s">
        <v>1273</v>
      </c>
      <c r="E357" s="7" t="s">
        <v>787</v>
      </c>
      <c r="F357" s="8" t="s">
        <v>315</v>
      </c>
      <c r="G357" s="2">
        <v>1</v>
      </c>
    </row>
    <row r="358" spans="1:7" x14ac:dyDescent="0.3">
      <c r="A358" s="2">
        <v>350</v>
      </c>
      <c r="B358" s="7" t="s">
        <v>1280</v>
      </c>
      <c r="C358" s="7" t="s">
        <v>1281</v>
      </c>
      <c r="D358" s="7" t="s">
        <v>1273</v>
      </c>
      <c r="E358" s="7" t="s">
        <v>795</v>
      </c>
      <c r="F358" s="8" t="s">
        <v>733</v>
      </c>
      <c r="G358" s="2">
        <v>1</v>
      </c>
    </row>
    <row r="359" spans="1:7" x14ac:dyDescent="0.3">
      <c r="A359" s="2">
        <v>351</v>
      </c>
      <c r="B359" s="7" t="s">
        <v>1283</v>
      </c>
      <c r="C359" s="7" t="s">
        <v>1284</v>
      </c>
      <c r="D359" s="7" t="s">
        <v>1273</v>
      </c>
      <c r="E359" s="7" t="s">
        <v>799</v>
      </c>
      <c r="F359" s="8" t="s">
        <v>800</v>
      </c>
      <c r="G359" s="2">
        <v>1</v>
      </c>
    </row>
    <row r="360" spans="1:7" x14ac:dyDescent="0.3">
      <c r="A360" s="2">
        <v>352</v>
      </c>
      <c r="B360" s="7" t="s">
        <v>1286</v>
      </c>
      <c r="C360" s="7" t="s">
        <v>1287</v>
      </c>
      <c r="D360" s="7" t="s">
        <v>1273</v>
      </c>
      <c r="E360" s="7" t="s">
        <v>808</v>
      </c>
      <c r="F360" s="8" t="s">
        <v>809</v>
      </c>
      <c r="G360" s="2">
        <v>1</v>
      </c>
    </row>
    <row r="361" spans="1:7" x14ac:dyDescent="0.3">
      <c r="A361" s="2">
        <v>353</v>
      </c>
      <c r="B361" s="7" t="s">
        <v>1289</v>
      </c>
      <c r="C361" s="7" t="s">
        <v>1290</v>
      </c>
      <c r="D361" s="7" t="s">
        <v>1273</v>
      </c>
      <c r="E361" s="7" t="s">
        <v>1088</v>
      </c>
      <c r="F361" s="8" t="s">
        <v>1089</v>
      </c>
      <c r="G361" s="2">
        <v>1</v>
      </c>
    </row>
    <row r="362" spans="1:7" x14ac:dyDescent="0.3">
      <c r="A362" s="2">
        <v>354</v>
      </c>
      <c r="B362" s="7" t="s">
        <v>1292</v>
      </c>
      <c r="C362" s="7" t="s">
        <v>1293</v>
      </c>
      <c r="D362" s="7" t="s">
        <v>1273</v>
      </c>
      <c r="E362" s="7" t="s">
        <v>813</v>
      </c>
      <c r="F362" s="8" t="s">
        <v>814</v>
      </c>
      <c r="G362" s="2">
        <v>1</v>
      </c>
    </row>
    <row r="363" spans="1:7" x14ac:dyDescent="0.3">
      <c r="A363" s="2">
        <v>355</v>
      </c>
      <c r="B363" s="7" t="s">
        <v>1295</v>
      </c>
      <c r="C363" s="7" t="s">
        <v>1296</v>
      </c>
      <c r="D363" s="7" t="s">
        <v>1273</v>
      </c>
      <c r="E363" s="7" t="s">
        <v>818</v>
      </c>
      <c r="F363" s="8" t="s">
        <v>819</v>
      </c>
      <c r="G363" s="2">
        <v>1</v>
      </c>
    </row>
    <row r="364" spans="1:7" x14ac:dyDescent="0.3">
      <c r="A364" s="2">
        <v>356</v>
      </c>
      <c r="B364" s="7" t="s">
        <v>1298</v>
      </c>
      <c r="C364" s="7" t="s">
        <v>1299</v>
      </c>
      <c r="D364" s="7" t="s">
        <v>1273</v>
      </c>
      <c r="E364" s="7" t="s">
        <v>847</v>
      </c>
      <c r="F364" s="8" t="s">
        <v>848</v>
      </c>
      <c r="G364" s="2">
        <v>1</v>
      </c>
    </row>
    <row r="365" spans="1:7" x14ac:dyDescent="0.3">
      <c r="A365" s="2">
        <v>357</v>
      </c>
      <c r="B365" s="7" t="s">
        <v>1301</v>
      </c>
      <c r="C365" s="7" t="s">
        <v>1302</v>
      </c>
      <c r="D365" s="7" t="s">
        <v>1273</v>
      </c>
      <c r="E365" s="7" t="s">
        <v>1093</v>
      </c>
      <c r="F365" s="8" t="s">
        <v>1094</v>
      </c>
      <c r="G365" s="2">
        <v>1</v>
      </c>
    </row>
    <row r="366" spans="1:7" x14ac:dyDescent="0.3">
      <c r="A366" s="2">
        <v>358</v>
      </c>
      <c r="B366" s="7" t="s">
        <v>1304</v>
      </c>
      <c r="C366" s="7" t="s">
        <v>1305</v>
      </c>
      <c r="D366" s="7" t="s">
        <v>1273</v>
      </c>
      <c r="E366" s="7" t="s">
        <v>1103</v>
      </c>
      <c r="F366" s="8" t="s">
        <v>1104</v>
      </c>
      <c r="G366" s="2">
        <v>1</v>
      </c>
    </row>
    <row r="367" spans="1:7" x14ac:dyDescent="0.3">
      <c r="A367" s="2">
        <v>359</v>
      </c>
      <c r="B367" s="7" t="s">
        <v>1420</v>
      </c>
      <c r="C367" s="7" t="s">
        <v>1421</v>
      </c>
      <c r="D367" s="7" t="s">
        <v>1423</v>
      </c>
      <c r="E367" s="7" t="s">
        <v>1149</v>
      </c>
      <c r="F367" s="8" t="s">
        <v>1150</v>
      </c>
      <c r="G367" s="2">
        <v>1</v>
      </c>
    </row>
    <row r="368" spans="1:7" x14ac:dyDescent="0.3">
      <c r="A368" s="2">
        <v>360</v>
      </c>
      <c r="B368" s="7" t="s">
        <v>1424</v>
      </c>
      <c r="C368" s="7" t="s">
        <v>1425</v>
      </c>
      <c r="D368" s="7" t="s">
        <v>1423</v>
      </c>
      <c r="E368" s="7" t="s">
        <v>1079</v>
      </c>
      <c r="F368" s="8" t="s">
        <v>1154</v>
      </c>
      <c r="G368" s="2">
        <v>1</v>
      </c>
    </row>
    <row r="369" spans="1:7" x14ac:dyDescent="0.3">
      <c r="A369" s="2">
        <v>361</v>
      </c>
      <c r="B369" s="7" t="s">
        <v>1427</v>
      </c>
      <c r="C369" s="7" t="s">
        <v>1428</v>
      </c>
      <c r="D369" s="7" t="s">
        <v>1423</v>
      </c>
      <c r="E369" s="7" t="s">
        <v>1158</v>
      </c>
      <c r="F369" s="8" t="s">
        <v>443</v>
      </c>
      <c r="G369" s="2">
        <v>1</v>
      </c>
    </row>
    <row r="370" spans="1:7" x14ac:dyDescent="0.3">
      <c r="A370" s="2">
        <v>362</v>
      </c>
      <c r="B370" s="7" t="s">
        <v>1430</v>
      </c>
      <c r="C370" s="7" t="s">
        <v>1431</v>
      </c>
      <c r="D370" s="7" t="s">
        <v>1423</v>
      </c>
      <c r="E370" s="7" t="s">
        <v>1166</v>
      </c>
      <c r="F370" s="8" t="s">
        <v>1167</v>
      </c>
      <c r="G370" s="2">
        <v>1</v>
      </c>
    </row>
    <row r="371" spans="1:7" x14ac:dyDescent="0.3">
      <c r="A371" s="2">
        <v>363</v>
      </c>
      <c r="B371" s="7" t="s">
        <v>1433</v>
      </c>
      <c r="C371" s="7" t="s">
        <v>1434</v>
      </c>
      <c r="D371" s="7" t="s">
        <v>1423</v>
      </c>
      <c r="E371" s="7" t="s">
        <v>1171</v>
      </c>
      <c r="F371" s="8" t="s">
        <v>1172</v>
      </c>
      <c r="G371" s="2">
        <v>1</v>
      </c>
    </row>
    <row r="372" spans="1:7" x14ac:dyDescent="0.3">
      <c r="A372" s="2">
        <v>364</v>
      </c>
      <c r="B372" s="7" t="s">
        <v>1436</v>
      </c>
      <c r="C372" s="7" t="s">
        <v>1437</v>
      </c>
      <c r="D372" s="7" t="s">
        <v>1423</v>
      </c>
      <c r="E372" s="7" t="s">
        <v>1181</v>
      </c>
      <c r="F372" s="8" t="s">
        <v>361</v>
      </c>
      <c r="G372" s="2">
        <v>1</v>
      </c>
    </row>
    <row r="373" spans="1:7" x14ac:dyDescent="0.3">
      <c r="A373" s="2">
        <v>365</v>
      </c>
      <c r="B373" s="7" t="s">
        <v>1439</v>
      </c>
      <c r="C373" s="7" t="s">
        <v>1440</v>
      </c>
      <c r="D373" s="7" t="s">
        <v>1423</v>
      </c>
      <c r="E373" s="7" t="s">
        <v>1194</v>
      </c>
      <c r="F373" s="8" t="s">
        <v>1195</v>
      </c>
      <c r="G373" s="2">
        <v>1</v>
      </c>
    </row>
    <row r="374" spans="1:7" x14ac:dyDescent="0.3">
      <c r="A374" s="2">
        <v>366</v>
      </c>
      <c r="B374" s="7" t="s">
        <v>1442</v>
      </c>
      <c r="C374" s="7" t="s">
        <v>1443</v>
      </c>
      <c r="D374" s="7" t="s">
        <v>1423</v>
      </c>
      <c r="E374" s="7" t="s">
        <v>1199</v>
      </c>
      <c r="F374" s="8" t="s">
        <v>1200</v>
      </c>
      <c r="G374" s="2">
        <v>1</v>
      </c>
    </row>
    <row r="375" spans="1:7" x14ac:dyDescent="0.3">
      <c r="A375" s="2">
        <v>367</v>
      </c>
      <c r="B375" s="7" t="s">
        <v>1135</v>
      </c>
      <c r="C375" s="7" t="s">
        <v>1136</v>
      </c>
      <c r="D375" s="7" t="s">
        <v>1138</v>
      </c>
      <c r="E375" s="7" t="s">
        <v>1139</v>
      </c>
      <c r="F375" s="8" t="s">
        <v>1140</v>
      </c>
      <c r="G375" s="2">
        <v>1</v>
      </c>
    </row>
    <row r="376" spans="1:7" x14ac:dyDescent="0.3">
      <c r="A376" s="2">
        <v>368</v>
      </c>
      <c r="B376" s="7" t="s">
        <v>1141</v>
      </c>
      <c r="C376" s="7" t="s">
        <v>1142</v>
      </c>
      <c r="D376" s="7" t="s">
        <v>1138</v>
      </c>
      <c r="E376" s="7" t="s">
        <v>1144</v>
      </c>
      <c r="F376" s="8" t="s">
        <v>1145</v>
      </c>
      <c r="G376" s="2">
        <v>1</v>
      </c>
    </row>
    <row r="377" spans="1:7" x14ac:dyDescent="0.3">
      <c r="A377" s="2">
        <v>369</v>
      </c>
      <c r="B377" s="7" t="s">
        <v>1146</v>
      </c>
      <c r="C377" s="7" t="s">
        <v>1147</v>
      </c>
      <c r="D377" s="7" t="s">
        <v>1138</v>
      </c>
      <c r="E377" s="7" t="s">
        <v>1149</v>
      </c>
      <c r="F377" s="8" t="s">
        <v>1150</v>
      </c>
      <c r="G377" s="2">
        <v>1</v>
      </c>
    </row>
    <row r="378" spans="1:7" x14ac:dyDescent="0.3">
      <c r="A378" s="2">
        <v>370</v>
      </c>
      <c r="B378" s="7" t="s">
        <v>1151</v>
      </c>
      <c r="C378" s="7" t="s">
        <v>1152</v>
      </c>
      <c r="D378" s="7" t="s">
        <v>1138</v>
      </c>
      <c r="E378" s="7" t="s">
        <v>1079</v>
      </c>
      <c r="F378" s="8" t="s">
        <v>1154</v>
      </c>
      <c r="G378" s="2">
        <v>1</v>
      </c>
    </row>
    <row r="379" spans="1:7" x14ac:dyDescent="0.3">
      <c r="A379" s="2">
        <v>371</v>
      </c>
      <c r="B379" s="7" t="s">
        <v>1191</v>
      </c>
      <c r="C379" s="7" t="s">
        <v>1192</v>
      </c>
      <c r="D379" s="7" t="s">
        <v>1138</v>
      </c>
      <c r="E379" s="7" t="s">
        <v>1194</v>
      </c>
      <c r="F379" s="8" t="s">
        <v>1195</v>
      </c>
      <c r="G379" s="2">
        <v>1</v>
      </c>
    </row>
    <row r="380" spans="1:7" x14ac:dyDescent="0.3">
      <c r="A380" s="2">
        <v>372</v>
      </c>
      <c r="B380" s="7" t="s">
        <v>1196</v>
      </c>
      <c r="C380" s="7" t="s">
        <v>1197</v>
      </c>
      <c r="D380" s="7" t="s">
        <v>1138</v>
      </c>
      <c r="E380" s="7" t="s">
        <v>1199</v>
      </c>
      <c r="F380" s="8" t="s">
        <v>1200</v>
      </c>
      <c r="G380" s="2">
        <v>1</v>
      </c>
    </row>
    <row r="381" spans="1:7" x14ac:dyDescent="0.3">
      <c r="A381" s="2">
        <v>373</v>
      </c>
      <c r="B381" s="7" t="s">
        <v>1201</v>
      </c>
      <c r="C381" s="7" t="s">
        <v>1202</v>
      </c>
      <c r="D381" s="7" t="s">
        <v>1138</v>
      </c>
      <c r="E381" s="7" t="s">
        <v>1204</v>
      </c>
      <c r="F381" s="8" t="s">
        <v>1205</v>
      </c>
      <c r="G381" s="2">
        <v>1</v>
      </c>
    </row>
    <row r="382" spans="1:7" x14ac:dyDescent="0.3">
      <c r="A382" s="2">
        <v>374</v>
      </c>
      <c r="B382" s="7" t="s">
        <v>1206</v>
      </c>
      <c r="C382" s="7" t="s">
        <v>1207</v>
      </c>
      <c r="D382" s="7" t="s">
        <v>1138</v>
      </c>
      <c r="E382" s="7" t="s">
        <v>1209</v>
      </c>
      <c r="F382" s="8" t="s">
        <v>113</v>
      </c>
      <c r="G382" s="2">
        <v>1</v>
      </c>
    </row>
    <row r="383" spans="1:7" x14ac:dyDescent="0.3">
      <c r="A383" s="2">
        <v>375</v>
      </c>
      <c r="B383" s="7" t="s">
        <v>1210</v>
      </c>
      <c r="C383" s="7" t="s">
        <v>1211</v>
      </c>
      <c r="D383" s="7" t="s">
        <v>1138</v>
      </c>
      <c r="E383" s="7" t="s">
        <v>1213</v>
      </c>
      <c r="F383" s="8" t="s">
        <v>1214</v>
      </c>
      <c r="G383" s="2">
        <v>1</v>
      </c>
    </row>
    <row r="384" spans="1:7" x14ac:dyDescent="0.3">
      <c r="A384" s="2">
        <v>376</v>
      </c>
      <c r="B384" s="7" t="s">
        <v>1215</v>
      </c>
      <c r="C384" s="7" t="s">
        <v>1216</v>
      </c>
      <c r="D384" s="7" t="s">
        <v>1138</v>
      </c>
      <c r="E384" s="7" t="s">
        <v>1218</v>
      </c>
      <c r="F384" s="8" t="s">
        <v>1219</v>
      </c>
      <c r="G384" s="2">
        <v>1</v>
      </c>
    </row>
    <row r="385" spans="1:7" x14ac:dyDescent="0.3">
      <c r="A385" s="2">
        <v>377</v>
      </c>
      <c r="B385" s="7" t="s">
        <v>1220</v>
      </c>
      <c r="C385" s="7" t="s">
        <v>1221</v>
      </c>
      <c r="D385" s="7" t="s">
        <v>1138</v>
      </c>
      <c r="E385" s="7" t="s">
        <v>1223</v>
      </c>
      <c r="F385" s="8" t="s">
        <v>1224</v>
      </c>
      <c r="G385" s="2">
        <v>1</v>
      </c>
    </row>
    <row r="386" spans="1:7" x14ac:dyDescent="0.3">
      <c r="A386" s="2">
        <v>378</v>
      </c>
      <c r="B386" s="7" t="s">
        <v>1225</v>
      </c>
      <c r="C386" s="7" t="s">
        <v>1226</v>
      </c>
      <c r="D386" s="7" t="s">
        <v>1138</v>
      </c>
      <c r="E386" s="7" t="s">
        <v>1228</v>
      </c>
      <c r="F386" s="8" t="s">
        <v>1229</v>
      </c>
      <c r="G386" s="2">
        <v>1</v>
      </c>
    </row>
    <row r="387" spans="1:7" x14ac:dyDescent="0.3">
      <c r="A387" s="2">
        <v>379</v>
      </c>
      <c r="B387" s="7" t="s">
        <v>1753</v>
      </c>
      <c r="C387" s="7" t="s">
        <v>1754</v>
      </c>
      <c r="D387" s="7" t="s">
        <v>1756</v>
      </c>
      <c r="E387" s="7" t="s">
        <v>791</v>
      </c>
      <c r="F387" s="8" t="s">
        <v>480</v>
      </c>
      <c r="G387" s="2">
        <v>1</v>
      </c>
    </row>
    <row r="388" spans="1:7" x14ac:dyDescent="0.3">
      <c r="A388" s="2">
        <v>380</v>
      </c>
      <c r="B388" s="7" t="s">
        <v>1758</v>
      </c>
      <c r="C388" s="7" t="s">
        <v>1759</v>
      </c>
      <c r="D388" s="7" t="s">
        <v>1756</v>
      </c>
      <c r="E388" s="7" t="s">
        <v>787</v>
      </c>
      <c r="F388" s="8" t="s">
        <v>489</v>
      </c>
      <c r="G388" s="2">
        <v>1</v>
      </c>
    </row>
    <row r="389" spans="1:7" x14ac:dyDescent="0.3">
      <c r="A389" s="2">
        <v>381</v>
      </c>
      <c r="B389" s="7" t="s">
        <v>1761</v>
      </c>
      <c r="C389" s="7" t="s">
        <v>1762</v>
      </c>
      <c r="D389" s="7" t="s">
        <v>1756</v>
      </c>
      <c r="E389" s="7" t="s">
        <v>795</v>
      </c>
      <c r="F389" s="8" t="s">
        <v>459</v>
      </c>
      <c r="G389" s="2">
        <v>1</v>
      </c>
    </row>
    <row r="390" spans="1:7" x14ac:dyDescent="0.3">
      <c r="A390" s="2">
        <v>382</v>
      </c>
      <c r="B390" s="7" t="s">
        <v>1764</v>
      </c>
      <c r="C390" s="7" t="s">
        <v>1765</v>
      </c>
      <c r="D390" s="7" t="s">
        <v>1756</v>
      </c>
      <c r="E390" s="7" t="s">
        <v>799</v>
      </c>
      <c r="F390" s="8" t="s">
        <v>464</v>
      </c>
      <c r="G390" s="2">
        <v>1</v>
      </c>
    </row>
    <row r="391" spans="1:7" x14ac:dyDescent="0.3">
      <c r="A391" s="2">
        <v>383</v>
      </c>
      <c r="B391" s="7" t="s">
        <v>1767</v>
      </c>
      <c r="C391" s="7" t="s">
        <v>1768</v>
      </c>
      <c r="D391" s="7" t="s">
        <v>1756</v>
      </c>
      <c r="E391" s="7" t="s">
        <v>808</v>
      </c>
      <c r="F391" s="8" t="s">
        <v>474</v>
      </c>
      <c r="G391" s="2">
        <v>1</v>
      </c>
    </row>
    <row r="392" spans="1:7" x14ac:dyDescent="0.3">
      <c r="A392" s="2">
        <v>384</v>
      </c>
      <c r="B392" s="7" t="s">
        <v>1770</v>
      </c>
      <c r="C392" s="7" t="s">
        <v>1771</v>
      </c>
      <c r="D392" s="7" t="s">
        <v>1756</v>
      </c>
      <c r="E392" s="7" t="s">
        <v>813</v>
      </c>
      <c r="F392" s="8" t="s">
        <v>575</v>
      </c>
      <c r="G392" s="2">
        <v>1</v>
      </c>
    </row>
    <row r="393" spans="1:7" x14ac:dyDescent="0.3">
      <c r="A393" s="2">
        <v>385</v>
      </c>
      <c r="B393" s="7" t="s">
        <v>1401</v>
      </c>
      <c r="C393" s="7" t="s">
        <v>1402</v>
      </c>
      <c r="D393" s="7" t="s">
        <v>1404</v>
      </c>
      <c r="E393" s="7" t="s">
        <v>1405</v>
      </c>
      <c r="F393" s="8" t="s">
        <v>449</v>
      </c>
      <c r="G393" s="2">
        <v>1</v>
      </c>
    </row>
    <row r="394" spans="1:7" x14ac:dyDescent="0.3">
      <c r="A394" s="2">
        <v>386</v>
      </c>
      <c r="B394" s="7" t="s">
        <v>1406</v>
      </c>
      <c r="C394" s="7" t="s">
        <v>1407</v>
      </c>
      <c r="D394" s="7" t="s">
        <v>1404</v>
      </c>
      <c r="E394" s="7" t="s">
        <v>1409</v>
      </c>
      <c r="F394" s="8" t="s">
        <v>118</v>
      </c>
      <c r="G394" s="2">
        <v>1</v>
      </c>
    </row>
    <row r="395" spans="1:7" x14ac:dyDescent="0.3">
      <c r="A395" s="2">
        <v>387</v>
      </c>
      <c r="B395" s="7" t="s">
        <v>1410</v>
      </c>
      <c r="C395" s="7" t="s">
        <v>1411</v>
      </c>
      <c r="D395" s="7" t="s">
        <v>1404</v>
      </c>
      <c r="E395" s="7" t="s">
        <v>1413</v>
      </c>
      <c r="F395" s="8" t="s">
        <v>1414</v>
      </c>
      <c r="G395" s="2">
        <v>1</v>
      </c>
    </row>
    <row r="396" spans="1:7" x14ac:dyDescent="0.3">
      <c r="A396" s="2">
        <v>388</v>
      </c>
      <c r="B396" s="7" t="s">
        <v>1415</v>
      </c>
      <c r="C396" s="7" t="s">
        <v>1416</v>
      </c>
      <c r="D396" s="7" t="s">
        <v>1404</v>
      </c>
      <c r="E396" s="7" t="s">
        <v>1418</v>
      </c>
      <c r="F396" s="8" t="s">
        <v>1419</v>
      </c>
      <c r="G396" s="2">
        <v>1</v>
      </c>
    </row>
    <row r="397" spans="1:7" x14ac:dyDescent="0.3">
      <c r="A397" s="2">
        <v>389</v>
      </c>
      <c r="B397" s="7" t="s">
        <v>2459</v>
      </c>
      <c r="C397" s="7" t="s">
        <v>2460</v>
      </c>
      <c r="D397" s="7" t="s">
        <v>2457</v>
      </c>
      <c r="E397" s="7" t="s">
        <v>2462</v>
      </c>
      <c r="F397" s="8" t="s">
        <v>437</v>
      </c>
      <c r="G397" s="2">
        <v>1</v>
      </c>
    </row>
    <row r="398" spans="1:7" x14ac:dyDescent="0.3">
      <c r="A398" s="2">
        <v>390</v>
      </c>
      <c r="B398" s="7" t="s">
        <v>2454</v>
      </c>
      <c r="C398" s="7" t="s">
        <v>2455</v>
      </c>
      <c r="D398" s="7" t="s">
        <v>2457</v>
      </c>
      <c r="E398" s="7" t="s">
        <v>2458</v>
      </c>
      <c r="F398" s="8" t="s">
        <v>1604</v>
      </c>
      <c r="G398" s="2">
        <v>1</v>
      </c>
    </row>
    <row r="399" spans="1:7" x14ac:dyDescent="0.3">
      <c r="A399" s="2">
        <v>391</v>
      </c>
      <c r="B399" s="7" t="s">
        <v>1445</v>
      </c>
      <c r="C399" s="7" t="s">
        <v>1446</v>
      </c>
      <c r="D399" s="7" t="s">
        <v>1423</v>
      </c>
      <c r="E399" s="7" t="s">
        <v>1209</v>
      </c>
      <c r="F399" s="8" t="s">
        <v>113</v>
      </c>
      <c r="G399" s="2">
        <v>1</v>
      </c>
    </row>
    <row r="400" spans="1:7" x14ac:dyDescent="0.3">
      <c r="A400" s="2">
        <v>392</v>
      </c>
      <c r="B400" s="7" t="s">
        <v>1448</v>
      </c>
      <c r="C400" s="7" t="s">
        <v>1449</v>
      </c>
      <c r="D400" s="7" t="s">
        <v>1423</v>
      </c>
      <c r="E400" s="7" t="s">
        <v>1213</v>
      </c>
      <c r="F400" s="8" t="s">
        <v>1214</v>
      </c>
      <c r="G400" s="2">
        <v>1</v>
      </c>
    </row>
    <row r="401" spans="1:7" x14ac:dyDescent="0.3">
      <c r="A401" s="2">
        <v>393</v>
      </c>
      <c r="B401" s="7" t="s">
        <v>1451</v>
      </c>
      <c r="C401" s="7" t="s">
        <v>1452</v>
      </c>
      <c r="D401" s="7" t="s">
        <v>1423</v>
      </c>
      <c r="E401" s="7" t="s">
        <v>1218</v>
      </c>
      <c r="F401" s="8" t="s">
        <v>1219</v>
      </c>
      <c r="G401" s="2">
        <v>1</v>
      </c>
    </row>
    <row r="402" spans="1:7" x14ac:dyDescent="0.3">
      <c r="A402" s="2">
        <v>394</v>
      </c>
      <c r="B402" s="7" t="s">
        <v>1454</v>
      </c>
      <c r="C402" s="7" t="s">
        <v>1455</v>
      </c>
      <c r="D402" s="7" t="s">
        <v>1423</v>
      </c>
      <c r="E402" s="7" t="s">
        <v>1228</v>
      </c>
      <c r="F402" s="8" t="s">
        <v>1229</v>
      </c>
      <c r="G402" s="2">
        <v>1</v>
      </c>
    </row>
    <row r="403" spans="1:7" x14ac:dyDescent="0.3">
      <c r="A403" s="2">
        <v>395</v>
      </c>
      <c r="B403" s="7" t="s">
        <v>1457</v>
      </c>
      <c r="C403" s="7" t="s">
        <v>1458</v>
      </c>
      <c r="D403" s="7" t="s">
        <v>1423</v>
      </c>
      <c r="E403" s="7" t="s">
        <v>1233</v>
      </c>
      <c r="F403" s="8" t="s">
        <v>1234</v>
      </c>
      <c r="G403" s="2">
        <v>1</v>
      </c>
    </row>
    <row r="404" spans="1:7" x14ac:dyDescent="0.3">
      <c r="A404" s="2">
        <v>396</v>
      </c>
      <c r="B404" s="7" t="s">
        <v>1460</v>
      </c>
      <c r="C404" s="7" t="s">
        <v>1461</v>
      </c>
      <c r="D404" s="7" t="s">
        <v>1423</v>
      </c>
      <c r="E404" s="7" t="s">
        <v>1243</v>
      </c>
      <c r="F404" s="8" t="s">
        <v>1244</v>
      </c>
      <c r="G404" s="2">
        <v>1</v>
      </c>
    </row>
    <row r="405" spans="1:7" x14ac:dyDescent="0.3">
      <c r="A405" s="2">
        <v>397</v>
      </c>
      <c r="B405" s="7" t="s">
        <v>1463</v>
      </c>
      <c r="C405" s="7" t="s">
        <v>1464</v>
      </c>
      <c r="D405" s="7" t="s">
        <v>1423</v>
      </c>
      <c r="E405" s="7" t="s">
        <v>1248</v>
      </c>
      <c r="F405" s="8" t="s">
        <v>1249</v>
      </c>
      <c r="G405" s="2">
        <v>1</v>
      </c>
    </row>
    <row r="406" spans="1:7" x14ac:dyDescent="0.3">
      <c r="A406" s="2">
        <v>398</v>
      </c>
      <c r="B406" s="7" t="s">
        <v>1466</v>
      </c>
      <c r="C406" s="7" t="s">
        <v>1467</v>
      </c>
      <c r="D406" s="7" t="s">
        <v>1423</v>
      </c>
      <c r="E406" s="7" t="s">
        <v>1253</v>
      </c>
      <c r="F406" s="8" t="s">
        <v>1254</v>
      </c>
      <c r="G406" s="2">
        <v>1</v>
      </c>
    </row>
    <row r="407" spans="1:7" x14ac:dyDescent="0.3">
      <c r="A407" s="2">
        <v>399</v>
      </c>
      <c r="B407" s="7" t="s">
        <v>1155</v>
      </c>
      <c r="C407" s="7" t="s">
        <v>1156</v>
      </c>
      <c r="D407" s="7" t="s">
        <v>1138</v>
      </c>
      <c r="E407" s="7" t="s">
        <v>1158</v>
      </c>
      <c r="F407" s="8" t="s">
        <v>443</v>
      </c>
      <c r="G407" s="2">
        <v>1</v>
      </c>
    </row>
    <row r="408" spans="1:7" x14ac:dyDescent="0.3">
      <c r="A408" s="2">
        <v>400</v>
      </c>
      <c r="B408" s="7" t="s">
        <v>1159</v>
      </c>
      <c r="C408" s="7" t="s">
        <v>1160</v>
      </c>
      <c r="D408" s="7" t="s">
        <v>1138</v>
      </c>
      <c r="E408" s="7" t="s">
        <v>234</v>
      </c>
      <c r="F408" s="8" t="s">
        <v>1162</v>
      </c>
      <c r="G408" s="2">
        <v>1</v>
      </c>
    </row>
    <row r="409" spans="1:7" x14ac:dyDescent="0.3">
      <c r="A409" s="2">
        <v>401</v>
      </c>
      <c r="B409" s="7" t="s">
        <v>1163</v>
      </c>
      <c r="C409" s="7" t="s">
        <v>1164</v>
      </c>
      <c r="D409" s="7" t="s">
        <v>1138</v>
      </c>
      <c r="E409" s="7" t="s">
        <v>1166</v>
      </c>
      <c r="F409" s="8" t="s">
        <v>1167</v>
      </c>
      <c r="G409" s="2">
        <v>1</v>
      </c>
    </row>
    <row r="410" spans="1:7" x14ac:dyDescent="0.3">
      <c r="A410" s="2">
        <v>402</v>
      </c>
      <c r="B410" s="7" t="s">
        <v>1168</v>
      </c>
      <c r="C410" s="7" t="s">
        <v>1169</v>
      </c>
      <c r="D410" s="7" t="s">
        <v>1138</v>
      </c>
      <c r="E410" s="7" t="s">
        <v>1171</v>
      </c>
      <c r="F410" s="8" t="s">
        <v>1172</v>
      </c>
      <c r="G410" s="2">
        <v>1</v>
      </c>
    </row>
    <row r="411" spans="1:7" x14ac:dyDescent="0.3">
      <c r="A411" s="2">
        <v>403</v>
      </c>
      <c r="B411" s="7" t="s">
        <v>1173</v>
      </c>
      <c r="C411" s="7" t="s">
        <v>1174</v>
      </c>
      <c r="D411" s="7" t="s">
        <v>1138</v>
      </c>
      <c r="E411" s="7" t="s">
        <v>1176</v>
      </c>
      <c r="F411" s="8" t="s">
        <v>1177</v>
      </c>
      <c r="G411" s="2">
        <v>1</v>
      </c>
    </row>
    <row r="412" spans="1:7" x14ac:dyDescent="0.3">
      <c r="A412" s="2">
        <v>404</v>
      </c>
      <c r="B412" s="7" t="s">
        <v>1178</v>
      </c>
      <c r="C412" s="7" t="s">
        <v>1179</v>
      </c>
      <c r="D412" s="7" t="s">
        <v>1138</v>
      </c>
      <c r="E412" s="7" t="s">
        <v>1181</v>
      </c>
      <c r="F412" s="8" t="s">
        <v>361</v>
      </c>
      <c r="G412" s="2">
        <v>1</v>
      </c>
    </row>
    <row r="413" spans="1:7" x14ac:dyDescent="0.3">
      <c r="A413" s="2">
        <v>405</v>
      </c>
      <c r="B413" s="7" t="s">
        <v>1182</v>
      </c>
      <c r="C413" s="7" t="s">
        <v>1183</v>
      </c>
      <c r="D413" s="7" t="s">
        <v>1138</v>
      </c>
      <c r="E413" s="7" t="s">
        <v>1185</v>
      </c>
      <c r="F413" s="8" t="s">
        <v>372</v>
      </c>
      <c r="G413" s="2">
        <v>1</v>
      </c>
    </row>
    <row r="414" spans="1:7" x14ac:dyDescent="0.3">
      <c r="A414" s="2">
        <v>406</v>
      </c>
      <c r="B414" s="7" t="s">
        <v>1186</v>
      </c>
      <c r="C414" s="7" t="s">
        <v>1187</v>
      </c>
      <c r="D414" s="7" t="s">
        <v>1138</v>
      </c>
      <c r="E414" s="7" t="s">
        <v>1189</v>
      </c>
      <c r="F414" s="8" t="s">
        <v>1190</v>
      </c>
      <c r="G414" s="2">
        <v>1</v>
      </c>
    </row>
    <row r="415" spans="1:7" x14ac:dyDescent="0.3">
      <c r="A415" s="2">
        <v>407</v>
      </c>
      <c r="B415" s="7" t="s">
        <v>1230</v>
      </c>
      <c r="C415" s="7" t="s">
        <v>1231</v>
      </c>
      <c r="D415" s="7" t="s">
        <v>1138</v>
      </c>
      <c r="E415" s="7" t="s">
        <v>1233</v>
      </c>
      <c r="F415" s="8" t="s">
        <v>1234</v>
      </c>
      <c r="G415" s="2">
        <v>1</v>
      </c>
    </row>
    <row r="416" spans="1:7" x14ac:dyDescent="0.3">
      <c r="A416" s="2">
        <v>408</v>
      </c>
      <c r="B416" s="7" t="s">
        <v>1235</v>
      </c>
      <c r="C416" s="7" t="s">
        <v>1236</v>
      </c>
      <c r="D416" s="7" t="s">
        <v>1138</v>
      </c>
      <c r="E416" s="7" t="s">
        <v>1238</v>
      </c>
      <c r="F416" s="8" t="s">
        <v>1239</v>
      </c>
      <c r="G416" s="2">
        <v>1</v>
      </c>
    </row>
    <row r="417" spans="1:7" x14ac:dyDescent="0.3">
      <c r="A417" s="2">
        <v>409</v>
      </c>
      <c r="B417" s="7" t="s">
        <v>1240</v>
      </c>
      <c r="C417" s="7" t="s">
        <v>1241</v>
      </c>
      <c r="D417" s="7" t="s">
        <v>1138</v>
      </c>
      <c r="E417" s="7" t="s">
        <v>1243</v>
      </c>
      <c r="F417" s="8" t="s">
        <v>1244</v>
      </c>
      <c r="G417" s="2">
        <v>1</v>
      </c>
    </row>
    <row r="418" spans="1:7" x14ac:dyDescent="0.3">
      <c r="A418" s="2">
        <v>410</v>
      </c>
      <c r="B418" s="7" t="s">
        <v>1245</v>
      </c>
      <c r="C418" s="7" t="s">
        <v>1246</v>
      </c>
      <c r="D418" s="7" t="s">
        <v>1138</v>
      </c>
      <c r="E418" s="7" t="s">
        <v>1248</v>
      </c>
      <c r="F418" s="8" t="s">
        <v>1249</v>
      </c>
      <c r="G418" s="2">
        <v>1</v>
      </c>
    </row>
    <row r="419" spans="1:7" x14ac:dyDescent="0.3">
      <c r="A419" s="2">
        <v>411</v>
      </c>
      <c r="B419" s="7" t="s">
        <v>1250</v>
      </c>
      <c r="C419" s="7" t="s">
        <v>1251</v>
      </c>
      <c r="D419" s="7" t="s">
        <v>1138</v>
      </c>
      <c r="E419" s="7" t="s">
        <v>1253</v>
      </c>
      <c r="F419" s="8" t="s">
        <v>1254</v>
      </c>
      <c r="G419" s="2">
        <v>1</v>
      </c>
    </row>
    <row r="420" spans="1:7" x14ac:dyDescent="0.3">
      <c r="A420" s="2">
        <v>412</v>
      </c>
      <c r="B420" s="7" t="s">
        <v>1255</v>
      </c>
      <c r="C420" s="7" t="s">
        <v>1256</v>
      </c>
      <c r="D420" s="7" t="s">
        <v>1138</v>
      </c>
      <c r="E420" s="7" t="s">
        <v>1258</v>
      </c>
      <c r="F420" s="8" t="s">
        <v>1259</v>
      </c>
      <c r="G420" s="2">
        <v>1</v>
      </c>
    </row>
    <row r="421" spans="1:7" x14ac:dyDescent="0.3">
      <c r="A421" s="2">
        <v>413</v>
      </c>
      <c r="B421" s="7" t="s">
        <v>1260</v>
      </c>
      <c r="C421" s="7" t="s">
        <v>1261</v>
      </c>
      <c r="D421" s="7" t="s">
        <v>1138</v>
      </c>
      <c r="E421" s="7" t="s">
        <v>1263</v>
      </c>
      <c r="F421" s="8" t="s">
        <v>1264</v>
      </c>
      <c r="G421" s="2">
        <v>1</v>
      </c>
    </row>
    <row r="422" spans="1:7" x14ac:dyDescent="0.3">
      <c r="A422" s="2">
        <v>414</v>
      </c>
      <c r="B422" s="7" t="s">
        <v>1265</v>
      </c>
      <c r="C422" s="7" t="s">
        <v>1266</v>
      </c>
      <c r="D422" s="7" t="s">
        <v>1138</v>
      </c>
      <c r="E422" s="7" t="s">
        <v>1268</v>
      </c>
      <c r="F422" s="8" t="s">
        <v>1269</v>
      </c>
      <c r="G422" s="2">
        <v>1</v>
      </c>
    </row>
    <row r="423" spans="1:7" x14ac:dyDescent="0.3">
      <c r="A423" s="2">
        <v>415</v>
      </c>
      <c r="B423" s="7" t="s">
        <v>2032</v>
      </c>
      <c r="C423" s="7" t="s">
        <v>2033</v>
      </c>
      <c r="D423" s="7" t="s">
        <v>1690</v>
      </c>
      <c r="E423" s="7" t="s">
        <v>2035</v>
      </c>
      <c r="F423" s="8" t="s">
        <v>480</v>
      </c>
      <c r="G423" s="2">
        <v>1</v>
      </c>
    </row>
    <row r="424" spans="1:7" x14ac:dyDescent="0.3">
      <c r="A424" s="2">
        <v>416</v>
      </c>
      <c r="B424" s="7" t="s">
        <v>1687</v>
      </c>
      <c r="C424" s="7" t="s">
        <v>1688</v>
      </c>
      <c r="D424" s="7" t="s">
        <v>1690</v>
      </c>
      <c r="E424" s="7" t="s">
        <v>1691</v>
      </c>
      <c r="F424" s="8" t="s">
        <v>590</v>
      </c>
      <c r="G424" s="2">
        <v>1</v>
      </c>
    </row>
    <row r="425" spans="1:7" x14ac:dyDescent="0.3">
      <c r="A425" s="2">
        <v>417</v>
      </c>
      <c r="B425" s="7" t="s">
        <v>1693</v>
      </c>
      <c r="C425" s="7" t="s">
        <v>1694</v>
      </c>
      <c r="D425" s="7" t="s">
        <v>1690</v>
      </c>
      <c r="E425" s="7" t="s">
        <v>1696</v>
      </c>
      <c r="F425" s="8" t="s">
        <v>162</v>
      </c>
      <c r="G425" s="2">
        <v>1</v>
      </c>
    </row>
    <row r="426" spans="1:7" x14ac:dyDescent="0.3">
      <c r="A426" s="2">
        <v>418</v>
      </c>
      <c r="B426" s="7" t="s">
        <v>1697</v>
      </c>
      <c r="C426" s="7" t="s">
        <v>1698</v>
      </c>
      <c r="D426" s="7" t="s">
        <v>1690</v>
      </c>
      <c r="E426" s="7" t="s">
        <v>1700</v>
      </c>
      <c r="F426" s="8" t="s">
        <v>733</v>
      </c>
      <c r="G426" s="2">
        <v>1</v>
      </c>
    </row>
    <row r="427" spans="1:7" x14ac:dyDescent="0.3">
      <c r="A427" s="2">
        <v>419</v>
      </c>
      <c r="B427" s="7" t="s">
        <v>485</v>
      </c>
      <c r="C427" s="7" t="s">
        <v>486</v>
      </c>
      <c r="D427" s="7" t="s">
        <v>478</v>
      </c>
      <c r="E427" s="7" t="s">
        <v>488</v>
      </c>
      <c r="F427" s="8" t="s">
        <v>489</v>
      </c>
      <c r="G427" s="2">
        <v>1</v>
      </c>
    </row>
    <row r="428" spans="1:7" x14ac:dyDescent="0.3">
      <c r="A428" s="2">
        <v>420</v>
      </c>
      <c r="B428" s="7" t="s">
        <v>481</v>
      </c>
      <c r="C428" s="7" t="s">
        <v>482</v>
      </c>
      <c r="D428" s="7" t="s">
        <v>478</v>
      </c>
      <c r="E428" s="7" t="s">
        <v>484</v>
      </c>
      <c r="F428" s="8" t="s">
        <v>459</v>
      </c>
      <c r="G428" s="2">
        <v>1</v>
      </c>
    </row>
    <row r="429" spans="1:7" x14ac:dyDescent="0.3">
      <c r="A429" s="2">
        <v>421</v>
      </c>
      <c r="B429" s="7" t="s">
        <v>475</v>
      </c>
      <c r="C429" s="7" t="s">
        <v>476</v>
      </c>
      <c r="D429" s="7" t="s">
        <v>478</v>
      </c>
      <c r="E429" s="7" t="s">
        <v>479</v>
      </c>
      <c r="F429" s="8" t="s">
        <v>480</v>
      </c>
      <c r="G429" s="2">
        <v>1</v>
      </c>
    </row>
    <row r="430" spans="1:7" x14ac:dyDescent="0.3">
      <c r="A430" s="2">
        <v>422</v>
      </c>
      <c r="B430" s="7" t="s">
        <v>619</v>
      </c>
      <c r="C430" s="7" t="s">
        <v>620</v>
      </c>
      <c r="D430" s="7" t="s">
        <v>622</v>
      </c>
      <c r="E430" s="7" t="s">
        <v>623</v>
      </c>
      <c r="F430" s="8" t="s">
        <v>480</v>
      </c>
      <c r="G430" s="2">
        <v>1</v>
      </c>
    </row>
    <row r="431" spans="1:7" x14ac:dyDescent="0.3">
      <c r="A431" s="2">
        <v>423</v>
      </c>
      <c r="B431" s="7" t="s">
        <v>624</v>
      </c>
      <c r="C431" s="7" t="s">
        <v>625</v>
      </c>
      <c r="D431" s="7" t="s">
        <v>627</v>
      </c>
      <c r="E431" s="7" t="s">
        <v>623</v>
      </c>
      <c r="F431" s="8" t="s">
        <v>480</v>
      </c>
      <c r="G431" s="2">
        <v>1</v>
      </c>
    </row>
    <row r="432" spans="1:7" x14ac:dyDescent="0.3">
      <c r="A432" s="2">
        <v>424</v>
      </c>
      <c r="B432" s="7" t="s">
        <v>738</v>
      </c>
      <c r="C432" s="7" t="s">
        <v>739</v>
      </c>
      <c r="D432" s="7" t="s">
        <v>741</v>
      </c>
      <c r="E432" s="7" t="s">
        <v>401</v>
      </c>
      <c r="F432" s="8" t="s">
        <v>480</v>
      </c>
      <c r="G432" s="2">
        <v>1</v>
      </c>
    </row>
    <row r="433" spans="1:7" x14ac:dyDescent="0.3">
      <c r="A433" s="2">
        <v>425</v>
      </c>
      <c r="B433" s="7" t="s">
        <v>771</v>
      </c>
      <c r="C433" s="7" t="s">
        <v>772</v>
      </c>
      <c r="D433" s="7" t="s">
        <v>774</v>
      </c>
      <c r="E433" s="7" t="s">
        <v>623</v>
      </c>
      <c r="F433" s="8" t="s">
        <v>623</v>
      </c>
      <c r="G433" s="2">
        <v>1</v>
      </c>
    </row>
    <row r="434" spans="1:7" x14ac:dyDescent="0.3">
      <c r="A434" s="2">
        <v>426</v>
      </c>
      <c r="B434" s="7" t="s">
        <v>775</v>
      </c>
      <c r="C434" s="7" t="s">
        <v>776</v>
      </c>
      <c r="D434" s="7" t="s">
        <v>778</v>
      </c>
      <c r="E434" s="7" t="s">
        <v>623</v>
      </c>
      <c r="F434" s="8" t="s">
        <v>623</v>
      </c>
      <c r="G434" s="2">
        <v>1</v>
      </c>
    </row>
    <row r="435" spans="1:7" x14ac:dyDescent="0.3">
      <c r="A435" s="2">
        <v>426</v>
      </c>
      <c r="B435" s="7" t="s">
        <v>775</v>
      </c>
      <c r="C435" s="7" t="s">
        <v>776</v>
      </c>
      <c r="D435" s="7" t="s">
        <v>778</v>
      </c>
      <c r="E435" s="7" t="s">
        <v>623</v>
      </c>
      <c r="F435" s="8" t="s">
        <v>623</v>
      </c>
      <c r="G435" s="2">
        <v>1</v>
      </c>
    </row>
    <row r="436" spans="1:7" x14ac:dyDescent="0.3">
      <c r="A436" s="2">
        <v>427</v>
      </c>
      <c r="B436" s="7" t="s">
        <v>779</v>
      </c>
      <c r="C436" s="7" t="s">
        <v>780</v>
      </c>
      <c r="D436" s="7" t="s">
        <v>782</v>
      </c>
      <c r="E436" s="7" t="s">
        <v>623</v>
      </c>
      <c r="F436" s="8" t="s">
        <v>480</v>
      </c>
      <c r="G436" s="2">
        <v>1</v>
      </c>
    </row>
    <row r="437" spans="1:7" x14ac:dyDescent="0.3">
      <c r="A437" s="2">
        <v>428</v>
      </c>
      <c r="B437" s="7" t="s">
        <v>2081</v>
      </c>
      <c r="C437" s="7" t="s">
        <v>2082</v>
      </c>
      <c r="D437" s="7" t="s">
        <v>2015</v>
      </c>
      <c r="E437" s="7" t="s">
        <v>2035</v>
      </c>
      <c r="F437" s="8" t="s">
        <v>2084</v>
      </c>
      <c r="G437" s="2">
        <v>1</v>
      </c>
    </row>
    <row r="438" spans="1:7" x14ac:dyDescent="0.3">
      <c r="A438" s="2">
        <v>429</v>
      </c>
      <c r="B438" s="7" t="s">
        <v>2012</v>
      </c>
      <c r="C438" s="7" t="s">
        <v>2013</v>
      </c>
      <c r="D438" s="7" t="s">
        <v>2015</v>
      </c>
      <c r="E438" s="7" t="s">
        <v>791</v>
      </c>
      <c r="F438" s="8" t="s">
        <v>1518</v>
      </c>
      <c r="G438" s="2">
        <v>1</v>
      </c>
    </row>
    <row r="439" spans="1:7" x14ac:dyDescent="0.3">
      <c r="A439" s="2">
        <v>430</v>
      </c>
      <c r="B439" s="7" t="s">
        <v>2016</v>
      </c>
      <c r="C439" s="7" t="s">
        <v>2017</v>
      </c>
      <c r="D439" s="7" t="s">
        <v>2015</v>
      </c>
      <c r="E439" s="7" t="s">
        <v>787</v>
      </c>
      <c r="F439" s="8" t="s">
        <v>2019</v>
      </c>
      <c r="G439" s="2">
        <v>1</v>
      </c>
    </row>
    <row r="440" spans="1:7" x14ac:dyDescent="0.3">
      <c r="A440" s="2">
        <v>431</v>
      </c>
      <c r="B440" s="7" t="s">
        <v>2020</v>
      </c>
      <c r="C440" s="7" t="s">
        <v>2021</v>
      </c>
      <c r="D440" s="7" t="s">
        <v>2015</v>
      </c>
      <c r="E440" s="7" t="s">
        <v>1696</v>
      </c>
      <c r="F440" s="8" t="s">
        <v>2023</v>
      </c>
      <c r="G440" s="2">
        <v>1</v>
      </c>
    </row>
    <row r="441" spans="1:7" x14ac:dyDescent="0.3">
      <c r="A441" s="2">
        <v>432</v>
      </c>
      <c r="B441" s="7" t="s">
        <v>2024</v>
      </c>
      <c r="C441" s="7" t="s">
        <v>2025</v>
      </c>
      <c r="D441" s="7" t="s">
        <v>2015</v>
      </c>
      <c r="E441" s="7" t="s">
        <v>799</v>
      </c>
      <c r="F441" s="8" t="s">
        <v>2027</v>
      </c>
      <c r="G441" s="2">
        <v>1</v>
      </c>
    </row>
    <row r="442" spans="1:7" x14ac:dyDescent="0.3">
      <c r="A442" s="2">
        <v>433</v>
      </c>
      <c r="B442" s="7" t="s">
        <v>2028</v>
      </c>
      <c r="C442" s="7" t="s">
        <v>2029</v>
      </c>
      <c r="D442" s="7" t="s">
        <v>2015</v>
      </c>
      <c r="E442" s="7" t="s">
        <v>1700</v>
      </c>
      <c r="F442" s="8" t="s">
        <v>2031</v>
      </c>
      <c r="G442" s="2">
        <v>1</v>
      </c>
    </row>
    <row r="443" spans="1:7" x14ac:dyDescent="0.3">
      <c r="A443" s="2">
        <v>434</v>
      </c>
      <c r="B443" s="7" t="s">
        <v>1307</v>
      </c>
      <c r="C443" s="7" t="s">
        <v>1308</v>
      </c>
      <c r="D443" s="7" t="s">
        <v>1310</v>
      </c>
      <c r="E443" s="7" t="s">
        <v>1311</v>
      </c>
      <c r="F443" s="8" t="s">
        <v>1205</v>
      </c>
      <c r="G443" s="2">
        <v>1</v>
      </c>
    </row>
    <row r="444" spans="1:7" x14ac:dyDescent="0.3">
      <c r="A444" s="2">
        <v>435</v>
      </c>
      <c r="B444" s="7" t="s">
        <v>1312</v>
      </c>
      <c r="C444" s="7" t="s">
        <v>1313</v>
      </c>
      <c r="D444" s="7" t="s">
        <v>1310</v>
      </c>
      <c r="E444" s="7" t="s">
        <v>1315</v>
      </c>
      <c r="F444" s="8" t="s">
        <v>1316</v>
      </c>
      <c r="G444" s="2">
        <v>1</v>
      </c>
    </row>
    <row r="445" spans="1:7" x14ac:dyDescent="0.3">
      <c r="A445" s="2">
        <v>436</v>
      </c>
      <c r="B445" s="7" t="s">
        <v>1317</v>
      </c>
      <c r="C445" s="7" t="s">
        <v>1318</v>
      </c>
      <c r="D445" s="7" t="s">
        <v>1310</v>
      </c>
      <c r="E445" s="7" t="s">
        <v>1320</v>
      </c>
      <c r="F445" s="8" t="s">
        <v>1321</v>
      </c>
      <c r="G445" s="2">
        <v>1</v>
      </c>
    </row>
    <row r="446" spans="1:7" x14ac:dyDescent="0.3">
      <c r="A446" s="2">
        <v>437</v>
      </c>
      <c r="B446" s="7" t="s">
        <v>1322</v>
      </c>
      <c r="C446" s="7" t="s">
        <v>1323</v>
      </c>
      <c r="D446" s="7" t="s">
        <v>1310</v>
      </c>
      <c r="E446" s="7" t="s">
        <v>1325</v>
      </c>
      <c r="F446" s="8" t="s">
        <v>1326</v>
      </c>
      <c r="G446" s="2">
        <v>1</v>
      </c>
    </row>
    <row r="447" spans="1:7" x14ac:dyDescent="0.3">
      <c r="A447" s="2">
        <v>438</v>
      </c>
      <c r="B447" s="7" t="s">
        <v>1327</v>
      </c>
      <c r="C447" s="7" t="s">
        <v>1328</v>
      </c>
      <c r="D447" s="7" t="s">
        <v>1310</v>
      </c>
      <c r="E447" s="7" t="s">
        <v>1330</v>
      </c>
      <c r="F447" s="8" t="s">
        <v>113</v>
      </c>
      <c r="G447" s="2">
        <v>1</v>
      </c>
    </row>
    <row r="448" spans="1:7" x14ac:dyDescent="0.3">
      <c r="A448" s="2">
        <v>439</v>
      </c>
      <c r="B448" s="7" t="s">
        <v>1396</v>
      </c>
      <c r="C448" s="7" t="s">
        <v>1397</v>
      </c>
      <c r="D448" s="7" t="s">
        <v>1310</v>
      </c>
      <c r="E448" s="7" t="s">
        <v>1399</v>
      </c>
      <c r="F448" s="8" t="s">
        <v>1400</v>
      </c>
      <c r="G448" s="2">
        <v>1</v>
      </c>
    </row>
    <row r="449" spans="1:7" x14ac:dyDescent="0.3">
      <c r="A449" s="2">
        <v>440</v>
      </c>
      <c r="B449" s="7" t="s">
        <v>1123</v>
      </c>
      <c r="C449" s="7" t="s">
        <v>1124</v>
      </c>
      <c r="D449" s="7" t="s">
        <v>1126</v>
      </c>
      <c r="E449" s="7" t="s">
        <v>824</v>
      </c>
      <c r="F449" s="8" t="s">
        <v>361</v>
      </c>
      <c r="G449" s="2">
        <v>1</v>
      </c>
    </row>
    <row r="450" spans="1:7" x14ac:dyDescent="0.3">
      <c r="A450" s="2">
        <v>441</v>
      </c>
      <c r="B450" s="7" t="s">
        <v>1127</v>
      </c>
      <c r="C450" s="7" t="s">
        <v>1128</v>
      </c>
      <c r="D450" s="7" t="s">
        <v>1126</v>
      </c>
      <c r="E450" s="7" t="s">
        <v>1130</v>
      </c>
      <c r="F450" s="8" t="s">
        <v>518</v>
      </c>
      <c r="G450" s="2">
        <v>1</v>
      </c>
    </row>
    <row r="451" spans="1:7" x14ac:dyDescent="0.3">
      <c r="A451" s="2">
        <v>442</v>
      </c>
      <c r="B451" s="7" t="s">
        <v>1131</v>
      </c>
      <c r="C451" s="7" t="s">
        <v>1132</v>
      </c>
      <c r="D451" s="7" t="s">
        <v>1126</v>
      </c>
      <c r="E451" s="7" t="s">
        <v>1134</v>
      </c>
      <c r="F451" s="8" t="s">
        <v>367</v>
      </c>
      <c r="G451" s="2">
        <v>1</v>
      </c>
    </row>
    <row r="452" spans="1:7" x14ac:dyDescent="0.3">
      <c r="A452" s="2">
        <v>443</v>
      </c>
      <c r="B452" s="7" t="s">
        <v>1836</v>
      </c>
      <c r="C452" s="7" t="s">
        <v>1837</v>
      </c>
      <c r="D452" s="7" t="s">
        <v>1839</v>
      </c>
      <c r="E452" s="7" t="s">
        <v>523</v>
      </c>
      <c r="F452" s="8" t="s">
        <v>1840</v>
      </c>
      <c r="G452" s="2">
        <v>1</v>
      </c>
    </row>
    <row r="453" spans="1:7" x14ac:dyDescent="0.3">
      <c r="A453" s="2">
        <v>444</v>
      </c>
      <c r="B453" s="7" t="s">
        <v>1841</v>
      </c>
      <c r="C453" s="7" t="s">
        <v>1842</v>
      </c>
      <c r="D453" s="7" t="s">
        <v>1839</v>
      </c>
      <c r="E453" s="7" t="s">
        <v>892</v>
      </c>
      <c r="F453" s="8" t="s">
        <v>1844</v>
      </c>
      <c r="G453" s="2">
        <v>1</v>
      </c>
    </row>
    <row r="454" spans="1:7" x14ac:dyDescent="0.3">
      <c r="A454" s="2">
        <v>445</v>
      </c>
      <c r="B454" s="7" t="s">
        <v>418</v>
      </c>
      <c r="C454" s="7" t="s">
        <v>419</v>
      </c>
      <c r="D454" s="7" t="s">
        <v>421</v>
      </c>
      <c r="E454" s="7" t="s">
        <v>422</v>
      </c>
      <c r="F454" s="8" t="s">
        <v>423</v>
      </c>
      <c r="G454" s="2">
        <v>1</v>
      </c>
    </row>
    <row r="455" spans="1:7" x14ac:dyDescent="0.3">
      <c r="A455" s="2">
        <v>446</v>
      </c>
      <c r="B455" s="7" t="s">
        <v>424</v>
      </c>
      <c r="C455" s="7" t="s">
        <v>425</v>
      </c>
      <c r="D455" s="7" t="s">
        <v>421</v>
      </c>
      <c r="E455" s="7" t="s">
        <v>427</v>
      </c>
      <c r="F455" s="8" t="s">
        <v>428</v>
      </c>
      <c r="G455" s="2">
        <v>1</v>
      </c>
    </row>
    <row r="456" spans="1:7" x14ac:dyDescent="0.3">
      <c r="A456" s="2">
        <v>447</v>
      </c>
      <c r="B456" s="7" t="s">
        <v>524</v>
      </c>
      <c r="C456" s="7" t="s">
        <v>525</v>
      </c>
      <c r="D456" s="7" t="s">
        <v>527</v>
      </c>
      <c r="E456" s="7" t="s">
        <v>523</v>
      </c>
      <c r="F456" s="8" t="s">
        <v>480</v>
      </c>
      <c r="G456" s="2">
        <v>1</v>
      </c>
    </row>
    <row r="457" spans="1:7" x14ac:dyDescent="0.3">
      <c r="A457" s="2">
        <v>448</v>
      </c>
      <c r="B457" s="7" t="s">
        <v>528</v>
      </c>
      <c r="C457" s="7" t="s">
        <v>529</v>
      </c>
      <c r="D457" s="7" t="s">
        <v>531</v>
      </c>
      <c r="E457" s="7" t="s">
        <v>523</v>
      </c>
      <c r="F457" s="8" t="s">
        <v>489</v>
      </c>
      <c r="G457" s="2">
        <v>1</v>
      </c>
    </row>
    <row r="458" spans="1:7" x14ac:dyDescent="0.3">
      <c r="A458" s="2">
        <v>449</v>
      </c>
      <c r="B458" s="7" t="s">
        <v>519</v>
      </c>
      <c r="C458" s="7" t="s">
        <v>520</v>
      </c>
      <c r="D458" s="7" t="s">
        <v>522</v>
      </c>
      <c r="E458" s="7" t="s">
        <v>523</v>
      </c>
      <c r="F458" s="8" t="s">
        <v>459</v>
      </c>
      <c r="G458" s="2">
        <v>1</v>
      </c>
    </row>
    <row r="459" spans="1:7" x14ac:dyDescent="0.3">
      <c r="A459" s="2">
        <v>450</v>
      </c>
      <c r="B459" s="7" t="s">
        <v>1826</v>
      </c>
      <c r="C459" s="7" t="s">
        <v>1827</v>
      </c>
      <c r="D459" s="7" t="s">
        <v>1829</v>
      </c>
      <c r="E459" s="7" t="s">
        <v>422</v>
      </c>
      <c r="F459" s="8" t="s">
        <v>480</v>
      </c>
      <c r="G459" s="2">
        <v>1</v>
      </c>
    </row>
    <row r="460" spans="1:7" x14ac:dyDescent="0.3">
      <c r="A460" s="2">
        <v>451</v>
      </c>
      <c r="B460" s="7" t="s">
        <v>1860</v>
      </c>
      <c r="C460" s="7" t="s">
        <v>1861</v>
      </c>
      <c r="D460" s="7" t="s">
        <v>410</v>
      </c>
      <c r="E460" s="7" t="s">
        <v>1863</v>
      </c>
      <c r="F460" s="8" t="s">
        <v>575</v>
      </c>
      <c r="G460" s="2">
        <v>1</v>
      </c>
    </row>
    <row r="461" spans="1:7" x14ac:dyDescent="0.3">
      <c r="A461" s="2">
        <v>452</v>
      </c>
      <c r="B461" s="7" t="s">
        <v>407</v>
      </c>
      <c r="C461" s="7" t="s">
        <v>408</v>
      </c>
      <c r="D461" s="7" t="s">
        <v>410</v>
      </c>
      <c r="E461" s="7" t="s">
        <v>411</v>
      </c>
      <c r="F461" s="8" t="s">
        <v>412</v>
      </c>
      <c r="G461" s="2">
        <v>1</v>
      </c>
    </row>
    <row r="462" spans="1:7" x14ac:dyDescent="0.3">
      <c r="A462" s="2">
        <v>453</v>
      </c>
      <c r="B462" s="7" t="s">
        <v>1852</v>
      </c>
      <c r="C462" s="7" t="s">
        <v>1853</v>
      </c>
      <c r="D462" s="7" t="s">
        <v>410</v>
      </c>
      <c r="E462" s="7" t="s">
        <v>1855</v>
      </c>
      <c r="F462" s="8" t="s">
        <v>480</v>
      </c>
      <c r="G462" s="2">
        <v>1</v>
      </c>
    </row>
    <row r="463" spans="1:7" x14ac:dyDescent="0.3">
      <c r="A463" s="2">
        <v>454</v>
      </c>
      <c r="B463" s="7" t="s">
        <v>1864</v>
      </c>
      <c r="C463" s="7" t="s">
        <v>1865</v>
      </c>
      <c r="D463" s="7" t="s">
        <v>410</v>
      </c>
      <c r="E463" s="7" t="s">
        <v>1867</v>
      </c>
      <c r="F463" s="8" t="s">
        <v>310</v>
      </c>
      <c r="G463" s="2">
        <v>1</v>
      </c>
    </row>
    <row r="464" spans="1:7" x14ac:dyDescent="0.3">
      <c r="A464" s="2">
        <v>455</v>
      </c>
      <c r="B464" s="7" t="s">
        <v>1873</v>
      </c>
      <c r="C464" s="7" t="s">
        <v>1874</v>
      </c>
      <c r="D464" s="7" t="s">
        <v>410</v>
      </c>
      <c r="E464" s="7" t="s">
        <v>1876</v>
      </c>
      <c r="F464" s="8" t="s">
        <v>162</v>
      </c>
      <c r="G464" s="2">
        <v>1</v>
      </c>
    </row>
    <row r="465" spans="1:9" x14ac:dyDescent="0.3">
      <c r="A465" s="2">
        <v>456</v>
      </c>
      <c r="B465" s="7" t="s">
        <v>1869</v>
      </c>
      <c r="C465" s="7" t="s">
        <v>1870</v>
      </c>
      <c r="D465" s="7" t="s">
        <v>410</v>
      </c>
      <c r="E465" s="7" t="s">
        <v>1872</v>
      </c>
      <c r="F465" s="8" t="s">
        <v>464</v>
      </c>
      <c r="G465" s="2">
        <v>1</v>
      </c>
    </row>
    <row r="466" spans="1:9" x14ac:dyDescent="0.3">
      <c r="A466" s="2">
        <v>457</v>
      </c>
      <c r="B466" s="7" t="s">
        <v>1856</v>
      </c>
      <c r="C466" s="7" t="s">
        <v>1857</v>
      </c>
      <c r="D466" s="7" t="s">
        <v>410</v>
      </c>
      <c r="E466" s="7" t="s">
        <v>1859</v>
      </c>
      <c r="F466" s="8" t="s">
        <v>459</v>
      </c>
      <c r="G466" s="2">
        <v>1</v>
      </c>
    </row>
    <row r="467" spans="1:9" x14ac:dyDescent="0.3">
      <c r="A467" s="2">
        <v>458</v>
      </c>
      <c r="B467" s="7" t="s">
        <v>413</v>
      </c>
      <c r="C467" s="7" t="s">
        <v>414</v>
      </c>
      <c r="D467" s="7" t="s">
        <v>410</v>
      </c>
      <c r="E467" s="7" t="s">
        <v>416</v>
      </c>
      <c r="F467" s="8" t="s">
        <v>417</v>
      </c>
      <c r="G467" s="2">
        <v>1</v>
      </c>
    </row>
    <row r="468" spans="1:9" x14ac:dyDescent="0.3">
      <c r="A468" s="2">
        <v>459</v>
      </c>
      <c r="B468" s="7" t="s">
        <v>438</v>
      </c>
      <c r="C468" s="7" t="s">
        <v>439</v>
      </c>
      <c r="D468" s="7" t="s">
        <v>441</v>
      </c>
      <c r="E468" s="7" t="s">
        <v>442</v>
      </c>
      <c r="F468" s="8" t="s">
        <v>443</v>
      </c>
      <c r="G468" s="2">
        <v>1</v>
      </c>
    </row>
    <row r="469" spans="1:9" x14ac:dyDescent="0.3">
      <c r="A469" s="2">
        <v>460</v>
      </c>
      <c r="B469" s="7" t="s">
        <v>494</v>
      </c>
      <c r="C469" s="7" t="s">
        <v>495</v>
      </c>
      <c r="D469" s="7" t="s">
        <v>441</v>
      </c>
      <c r="E469" s="7" t="s">
        <v>497</v>
      </c>
      <c r="F469" s="8" t="s">
        <v>498</v>
      </c>
      <c r="G469" s="2">
        <v>1</v>
      </c>
    </row>
    <row r="470" spans="1:9" x14ac:dyDescent="0.3">
      <c r="A470" s="2">
        <v>461</v>
      </c>
      <c r="B470" s="7" t="s">
        <v>444</v>
      </c>
      <c r="C470" s="7" t="s">
        <v>445</v>
      </c>
      <c r="D470" s="7" t="s">
        <v>447</v>
      </c>
      <c r="E470" s="7" t="s">
        <v>448</v>
      </c>
      <c r="F470" s="8" t="s">
        <v>449</v>
      </c>
      <c r="G470" s="2">
        <v>1</v>
      </c>
    </row>
    <row r="471" spans="1:9" x14ac:dyDescent="0.3">
      <c r="A471" s="2">
        <v>462</v>
      </c>
      <c r="B471" s="7" t="s">
        <v>450</v>
      </c>
      <c r="C471" s="7" t="s">
        <v>451</v>
      </c>
      <c r="D471" s="7" t="s">
        <v>447</v>
      </c>
      <c r="E471" s="7" t="s">
        <v>453</v>
      </c>
      <c r="F471" s="8" t="s">
        <v>454</v>
      </c>
      <c r="G471" s="2">
        <v>1</v>
      </c>
    </row>
    <row r="472" spans="1:9" x14ac:dyDescent="0.3">
      <c r="A472" s="2">
        <v>463</v>
      </c>
      <c r="B472" s="7" t="s">
        <v>1821</v>
      </c>
      <c r="C472" s="7" t="s">
        <v>1822</v>
      </c>
      <c r="D472" s="7" t="s">
        <v>1814</v>
      </c>
      <c r="E472" s="7" t="s">
        <v>1824</v>
      </c>
      <c r="F472" s="8" t="s">
        <v>1825</v>
      </c>
      <c r="G472" s="2">
        <v>1</v>
      </c>
    </row>
    <row r="473" spans="1:9" x14ac:dyDescent="0.3">
      <c r="A473" s="2">
        <v>463</v>
      </c>
      <c r="B473" s="7" t="s">
        <v>1821</v>
      </c>
      <c r="C473" s="7" t="s">
        <v>1822</v>
      </c>
      <c r="D473" s="7" t="s">
        <v>1814</v>
      </c>
      <c r="E473" s="7" t="s">
        <v>1824</v>
      </c>
      <c r="F473" s="8" t="s">
        <v>1825</v>
      </c>
      <c r="G473" s="2">
        <v>1</v>
      </c>
    </row>
    <row r="474" spans="1:9" x14ac:dyDescent="0.3">
      <c r="A474" s="2">
        <v>464</v>
      </c>
      <c r="B474" s="7" t="s">
        <v>2085</v>
      </c>
      <c r="C474" s="7" t="s">
        <v>2086</v>
      </c>
      <c r="D474" s="7" t="s">
        <v>1814</v>
      </c>
      <c r="E474" s="7" t="s">
        <v>2088</v>
      </c>
      <c r="F474" s="8" t="s">
        <v>1162</v>
      </c>
      <c r="G474" s="2">
        <v>1</v>
      </c>
    </row>
    <row r="475" spans="1:9" x14ac:dyDescent="0.3">
      <c r="A475" s="2">
        <v>465</v>
      </c>
      <c r="B475" s="7" t="s">
        <v>2090</v>
      </c>
      <c r="C475" s="7" t="s">
        <v>2091</v>
      </c>
      <c r="D475" s="7" t="s">
        <v>1814</v>
      </c>
      <c r="E475" s="7" t="s">
        <v>2093</v>
      </c>
      <c r="F475" s="8" t="s">
        <v>2094</v>
      </c>
      <c r="G475" s="2">
        <v>1</v>
      </c>
    </row>
    <row r="476" spans="1:9" x14ac:dyDescent="0.3">
      <c r="A476" s="2">
        <v>466</v>
      </c>
      <c r="B476" s="7" t="s">
        <v>2095</v>
      </c>
      <c r="C476" s="7" t="s">
        <v>2096</v>
      </c>
      <c r="D476" s="7" t="s">
        <v>1814</v>
      </c>
      <c r="E476" s="7" t="s">
        <v>2098</v>
      </c>
      <c r="F476" s="8" t="s">
        <v>1167</v>
      </c>
      <c r="G476" s="2">
        <v>1</v>
      </c>
    </row>
    <row r="477" spans="1:9" x14ac:dyDescent="0.3">
      <c r="A477" s="2">
        <v>467</v>
      </c>
      <c r="B477" s="7" t="s">
        <v>2099</v>
      </c>
      <c r="C477" s="7" t="s">
        <v>2100</v>
      </c>
      <c r="D477" s="7" t="s">
        <v>1814</v>
      </c>
      <c r="E477" s="7" t="s">
        <v>2102</v>
      </c>
      <c r="F477" s="8" t="s">
        <v>1581</v>
      </c>
      <c r="G477" s="2">
        <v>1</v>
      </c>
    </row>
    <row r="478" spans="1:9" x14ac:dyDescent="0.3">
      <c r="A478" s="2">
        <v>468</v>
      </c>
      <c r="B478" s="7" t="s">
        <v>1811</v>
      </c>
      <c r="C478" s="7" t="s">
        <v>1812</v>
      </c>
      <c r="D478" s="7" t="s">
        <v>1814</v>
      </c>
      <c r="E478" s="7" t="s">
        <v>422</v>
      </c>
      <c r="F478" s="8" t="s">
        <v>443</v>
      </c>
      <c r="G478" s="2">
        <v>1</v>
      </c>
    </row>
    <row r="479" spans="1:9" x14ac:dyDescent="0.3">
      <c r="A479" s="2">
        <v>468</v>
      </c>
      <c r="B479" s="7" t="s">
        <v>1811</v>
      </c>
      <c r="C479" s="7" t="s">
        <v>1812</v>
      </c>
      <c r="D479" s="7" t="s">
        <v>1814</v>
      </c>
      <c r="E479" s="7" t="s">
        <v>422</v>
      </c>
      <c r="F479" s="8" t="s">
        <v>443</v>
      </c>
      <c r="G479" s="2">
        <v>1</v>
      </c>
      <c r="I479" s="7" t="s">
        <v>3548</v>
      </c>
    </row>
    <row r="480" spans="1:9" x14ac:dyDescent="0.3">
      <c r="A480" s="2">
        <v>469</v>
      </c>
      <c r="B480" s="7" t="s">
        <v>1815</v>
      </c>
      <c r="C480" s="7" t="s">
        <v>1816</v>
      </c>
      <c r="D480" s="7" t="s">
        <v>1814</v>
      </c>
      <c r="E480" s="7" t="s">
        <v>892</v>
      </c>
      <c r="F480" s="8" t="s">
        <v>498</v>
      </c>
      <c r="G480" s="2">
        <v>1</v>
      </c>
    </row>
    <row r="481" spans="1:7" x14ac:dyDescent="0.3">
      <c r="A481" s="2">
        <v>469</v>
      </c>
      <c r="B481" s="7" t="s">
        <v>1815</v>
      </c>
      <c r="C481" s="7" t="s">
        <v>1816</v>
      </c>
      <c r="D481" s="7" t="s">
        <v>1814</v>
      </c>
      <c r="E481" s="7" t="s">
        <v>892</v>
      </c>
      <c r="F481" s="8" t="s">
        <v>498</v>
      </c>
      <c r="G481" s="2">
        <v>1</v>
      </c>
    </row>
    <row r="482" spans="1:7" x14ac:dyDescent="0.3">
      <c r="A482" s="2">
        <v>470</v>
      </c>
      <c r="B482" s="7" t="s">
        <v>1818</v>
      </c>
      <c r="C482" s="7" t="s">
        <v>1819</v>
      </c>
      <c r="D482" s="7" t="s">
        <v>1814</v>
      </c>
      <c r="E482" s="7" t="s">
        <v>427</v>
      </c>
      <c r="F482" s="8" t="s">
        <v>337</v>
      </c>
      <c r="G482" s="2">
        <v>1</v>
      </c>
    </row>
    <row r="483" spans="1:7" x14ac:dyDescent="0.3">
      <c r="A483" s="2">
        <v>470</v>
      </c>
      <c r="B483" s="7" t="s">
        <v>1818</v>
      </c>
      <c r="C483" s="7" t="s">
        <v>1819</v>
      </c>
      <c r="D483" s="7" t="s">
        <v>1814</v>
      </c>
      <c r="E483" s="7" t="s">
        <v>427</v>
      </c>
      <c r="F483" s="8" t="s">
        <v>337</v>
      </c>
      <c r="G483" s="2">
        <v>1</v>
      </c>
    </row>
    <row r="484" spans="1:7" x14ac:dyDescent="0.3">
      <c r="A484" s="2">
        <v>471</v>
      </c>
      <c r="B484" s="7" t="s">
        <v>820</v>
      </c>
      <c r="C484" s="7" t="s">
        <v>821</v>
      </c>
      <c r="D484" s="7" t="s">
        <v>823</v>
      </c>
      <c r="E484" s="7" t="s">
        <v>824</v>
      </c>
      <c r="F484" s="8" t="s">
        <v>57</v>
      </c>
      <c r="G484" s="2">
        <v>1</v>
      </c>
    </row>
    <row r="485" spans="1:7" x14ac:dyDescent="0.3">
      <c r="A485" s="2">
        <v>472</v>
      </c>
      <c r="B485" s="7" t="s">
        <v>825</v>
      </c>
      <c r="C485" s="7" t="s">
        <v>826</v>
      </c>
      <c r="D485" s="7" t="s">
        <v>823</v>
      </c>
      <c r="E485" s="7" t="s">
        <v>828</v>
      </c>
      <c r="F485" s="8" t="s">
        <v>829</v>
      </c>
      <c r="G485" s="2">
        <v>1</v>
      </c>
    </row>
    <row r="486" spans="1:7" x14ac:dyDescent="0.3">
      <c r="A486" s="2">
        <v>473</v>
      </c>
      <c r="B486" s="7" t="s">
        <v>830</v>
      </c>
      <c r="C486" s="7" t="s">
        <v>831</v>
      </c>
      <c r="D486" s="7" t="s">
        <v>823</v>
      </c>
      <c r="E486" s="7" t="s">
        <v>749</v>
      </c>
      <c r="F486" s="8" t="s">
        <v>833</v>
      </c>
      <c r="G486" s="2">
        <v>1</v>
      </c>
    </row>
    <row r="487" spans="1:7" x14ac:dyDescent="0.3">
      <c r="A487" s="2">
        <v>474</v>
      </c>
      <c r="B487" s="7" t="s">
        <v>834</v>
      </c>
      <c r="C487" s="7" t="s">
        <v>835</v>
      </c>
      <c r="D487" s="7" t="s">
        <v>823</v>
      </c>
      <c r="E487" s="7" t="s">
        <v>837</v>
      </c>
      <c r="F487" s="8" t="s">
        <v>838</v>
      </c>
      <c r="G487" s="2">
        <v>1</v>
      </c>
    </row>
    <row r="488" spans="1:7" x14ac:dyDescent="0.3">
      <c r="A488" s="2">
        <v>475</v>
      </c>
      <c r="B488" s="7" t="s">
        <v>760</v>
      </c>
      <c r="C488" s="7" t="s">
        <v>761</v>
      </c>
      <c r="D488" s="7" t="s">
        <v>763</v>
      </c>
      <c r="E488" s="7" t="s">
        <v>764</v>
      </c>
      <c r="F488" s="8" t="s">
        <v>765</v>
      </c>
      <c r="G488" s="2">
        <v>1</v>
      </c>
    </row>
    <row r="489" spans="1:7" x14ac:dyDescent="0.3">
      <c r="A489" s="2">
        <v>476</v>
      </c>
      <c r="B489" s="7" t="s">
        <v>766</v>
      </c>
      <c r="C489" s="7" t="s">
        <v>767</v>
      </c>
      <c r="D489" s="7" t="s">
        <v>763</v>
      </c>
      <c r="E489" s="7" t="s">
        <v>769</v>
      </c>
      <c r="F489" s="8" t="s">
        <v>770</v>
      </c>
      <c r="G489" s="2">
        <v>1</v>
      </c>
    </row>
    <row r="490" spans="1:7" x14ac:dyDescent="0.3">
      <c r="A490" s="2">
        <v>477</v>
      </c>
      <c r="B490" s="7" t="s">
        <v>839</v>
      </c>
      <c r="C490" s="7" t="s">
        <v>840</v>
      </c>
      <c r="D490" s="7" t="s">
        <v>763</v>
      </c>
      <c r="E490" s="7" t="s">
        <v>842</v>
      </c>
      <c r="F490" s="8" t="s">
        <v>843</v>
      </c>
      <c r="G490" s="2">
        <v>1</v>
      </c>
    </row>
    <row r="491" spans="1:7" x14ac:dyDescent="0.3">
      <c r="A491" s="2">
        <v>478</v>
      </c>
      <c r="B491" s="7" t="s">
        <v>2280</v>
      </c>
      <c r="C491" s="7" t="s">
        <v>2281</v>
      </c>
      <c r="D491" s="7" t="s">
        <v>763</v>
      </c>
      <c r="E491" s="7" t="s">
        <v>2283</v>
      </c>
      <c r="F491" s="8" t="s">
        <v>215</v>
      </c>
      <c r="G491" s="2">
        <v>1</v>
      </c>
    </row>
    <row r="492" spans="1:7" x14ac:dyDescent="0.3">
      <c r="A492" s="2">
        <v>479</v>
      </c>
      <c r="B492" s="7" t="s">
        <v>2284</v>
      </c>
      <c r="C492" s="7" t="s">
        <v>2285</v>
      </c>
      <c r="D492" s="7" t="s">
        <v>763</v>
      </c>
      <c r="E492" s="7" t="s">
        <v>2287</v>
      </c>
      <c r="F492" s="8" t="s">
        <v>1229</v>
      </c>
      <c r="G492" s="2">
        <v>1</v>
      </c>
    </row>
    <row r="493" spans="1:7" x14ac:dyDescent="0.3">
      <c r="A493" s="2">
        <v>480</v>
      </c>
      <c r="B493" s="7" t="s">
        <v>2288</v>
      </c>
      <c r="C493" s="7" t="s">
        <v>2289</v>
      </c>
      <c r="D493" s="7" t="s">
        <v>763</v>
      </c>
      <c r="E493" s="7" t="s">
        <v>2291</v>
      </c>
      <c r="F493" s="8" t="s">
        <v>2292</v>
      </c>
      <c r="G493" s="2">
        <v>1</v>
      </c>
    </row>
    <row r="494" spans="1:7" x14ac:dyDescent="0.3">
      <c r="A494" s="2">
        <v>481</v>
      </c>
      <c r="B494" s="7" t="s">
        <v>2293</v>
      </c>
      <c r="C494" s="7" t="s">
        <v>2294</v>
      </c>
      <c r="D494" s="7" t="s">
        <v>763</v>
      </c>
      <c r="E494" s="7" t="s">
        <v>2296</v>
      </c>
      <c r="F494" s="8" t="s">
        <v>2297</v>
      </c>
      <c r="G494" s="2">
        <v>1</v>
      </c>
    </row>
    <row r="495" spans="1:7" x14ac:dyDescent="0.3">
      <c r="A495" s="2">
        <v>482</v>
      </c>
      <c r="B495" s="7" t="s">
        <v>2036</v>
      </c>
      <c r="C495" s="7" t="s">
        <v>2037</v>
      </c>
      <c r="D495" s="7" t="s">
        <v>1833</v>
      </c>
      <c r="E495" s="7" t="s">
        <v>2039</v>
      </c>
      <c r="F495" s="8" t="s">
        <v>2040</v>
      </c>
      <c r="G495" s="2">
        <v>1</v>
      </c>
    </row>
    <row r="496" spans="1:7" x14ac:dyDescent="0.3">
      <c r="A496" s="2">
        <v>483</v>
      </c>
      <c r="B496" s="7" t="s">
        <v>2042</v>
      </c>
      <c r="C496" s="7" t="s">
        <v>2043</v>
      </c>
      <c r="D496" s="7" t="s">
        <v>1833</v>
      </c>
      <c r="E496" s="7" t="s">
        <v>2045</v>
      </c>
      <c r="F496" s="8" t="s">
        <v>2046</v>
      </c>
      <c r="G496" s="2">
        <v>1</v>
      </c>
    </row>
    <row r="497" spans="1:7" x14ac:dyDescent="0.3">
      <c r="A497" s="2">
        <v>484</v>
      </c>
      <c r="B497" s="7" t="s">
        <v>1830</v>
      </c>
      <c r="C497" s="7" t="s">
        <v>1831</v>
      </c>
      <c r="D497" s="7" t="s">
        <v>1833</v>
      </c>
      <c r="E497" s="7" t="s">
        <v>1834</v>
      </c>
      <c r="F497" s="8" t="s">
        <v>1835</v>
      </c>
      <c r="G497" s="2">
        <v>1</v>
      </c>
    </row>
    <row r="498" spans="1:7" x14ac:dyDescent="0.3">
      <c r="A498" s="2">
        <v>485</v>
      </c>
      <c r="B498" s="7" t="s">
        <v>2047</v>
      </c>
      <c r="C498" s="7" t="s">
        <v>2048</v>
      </c>
      <c r="D498" s="7" t="s">
        <v>1833</v>
      </c>
      <c r="E498" s="7" t="s">
        <v>2050</v>
      </c>
      <c r="F498" s="8" t="s">
        <v>2051</v>
      </c>
      <c r="G498" s="2">
        <v>1</v>
      </c>
    </row>
    <row r="499" spans="1:7" x14ac:dyDescent="0.3">
      <c r="A499" s="2">
        <v>486</v>
      </c>
      <c r="B499" s="7" t="s">
        <v>2052</v>
      </c>
      <c r="C499" s="7" t="s">
        <v>2053</v>
      </c>
      <c r="D499" s="7" t="s">
        <v>1833</v>
      </c>
      <c r="E499" s="7" t="s">
        <v>2055</v>
      </c>
      <c r="F499" s="8" t="s">
        <v>88</v>
      </c>
      <c r="G499" s="2">
        <v>1</v>
      </c>
    </row>
    <row r="500" spans="1:7" x14ac:dyDescent="0.3">
      <c r="A500" s="2">
        <v>487</v>
      </c>
      <c r="B500" s="7" t="s">
        <v>2056</v>
      </c>
      <c r="C500" s="7" t="s">
        <v>2057</v>
      </c>
      <c r="D500" s="7" t="s">
        <v>1833</v>
      </c>
      <c r="E500" s="7" t="s">
        <v>2059</v>
      </c>
      <c r="F500" s="8" t="s">
        <v>191</v>
      </c>
      <c r="G500" s="2">
        <v>1</v>
      </c>
    </row>
    <row r="501" spans="1:7" x14ac:dyDescent="0.3">
      <c r="A501" s="2">
        <v>488</v>
      </c>
      <c r="B501" s="7" t="s">
        <v>1529</v>
      </c>
      <c r="C501" s="7" t="s">
        <v>1530</v>
      </c>
      <c r="D501" s="7" t="s">
        <v>1532</v>
      </c>
      <c r="E501" s="7" t="s">
        <v>1533</v>
      </c>
      <c r="F501" s="8" t="s">
        <v>480</v>
      </c>
      <c r="G501" s="2">
        <v>1</v>
      </c>
    </row>
    <row r="502" spans="1:7" x14ac:dyDescent="0.3">
      <c r="A502" s="2">
        <v>489</v>
      </c>
      <c r="B502" s="7" t="s">
        <v>1534</v>
      </c>
      <c r="C502" s="7" t="s">
        <v>1535</v>
      </c>
      <c r="D502" s="7" t="s">
        <v>1532</v>
      </c>
      <c r="E502" s="7" t="s">
        <v>1057</v>
      </c>
      <c r="F502" s="8" t="s">
        <v>489</v>
      </c>
      <c r="G502" s="2">
        <v>1</v>
      </c>
    </row>
    <row r="503" spans="1:7" x14ac:dyDescent="0.3">
      <c r="A503" s="2">
        <v>490</v>
      </c>
      <c r="B503" s="7" t="s">
        <v>1537</v>
      </c>
      <c r="C503" s="7" t="s">
        <v>1538</v>
      </c>
      <c r="D503" s="7" t="s">
        <v>1532</v>
      </c>
      <c r="E503" s="7" t="s">
        <v>366</v>
      </c>
      <c r="F503" s="8" t="s">
        <v>459</v>
      </c>
      <c r="G503" s="2">
        <v>1</v>
      </c>
    </row>
    <row r="504" spans="1:7" x14ac:dyDescent="0.3">
      <c r="A504" s="2">
        <v>491</v>
      </c>
      <c r="B504" s="7" t="s">
        <v>1540</v>
      </c>
      <c r="C504" s="7" t="s">
        <v>1541</v>
      </c>
      <c r="D504" s="7" t="s">
        <v>1532</v>
      </c>
      <c r="E504" s="7" t="s">
        <v>371</v>
      </c>
      <c r="F504" s="8" t="s">
        <v>464</v>
      </c>
      <c r="G504" s="2">
        <v>1</v>
      </c>
    </row>
    <row r="505" spans="1:7" x14ac:dyDescent="0.3">
      <c r="A505" s="2">
        <v>492</v>
      </c>
      <c r="B505" s="7" t="s">
        <v>1543</v>
      </c>
      <c r="C505" s="7" t="s">
        <v>1544</v>
      </c>
      <c r="D505" s="7" t="s">
        <v>1546</v>
      </c>
      <c r="E505" s="7" t="s">
        <v>623</v>
      </c>
      <c r="F505" s="8" t="s">
        <v>1547</v>
      </c>
      <c r="G505" s="2">
        <v>1</v>
      </c>
    </row>
    <row r="506" spans="1:7" x14ac:dyDescent="0.3">
      <c r="A506" s="2">
        <v>493</v>
      </c>
      <c r="B506" s="7" t="s">
        <v>2178</v>
      </c>
      <c r="C506" s="7" t="s">
        <v>2179</v>
      </c>
      <c r="D506" s="7" t="s">
        <v>2181</v>
      </c>
      <c r="E506" s="7" t="s">
        <v>360</v>
      </c>
      <c r="F506" s="8" t="s">
        <v>1162</v>
      </c>
      <c r="G506" s="2">
        <v>1</v>
      </c>
    </row>
    <row r="507" spans="1:7" x14ac:dyDescent="0.3">
      <c r="A507" s="2">
        <v>494</v>
      </c>
      <c r="B507" s="7" t="s">
        <v>2182</v>
      </c>
      <c r="C507" s="7" t="s">
        <v>2183</v>
      </c>
      <c r="D507" s="7" t="s">
        <v>2181</v>
      </c>
      <c r="E507" s="7" t="s">
        <v>1057</v>
      </c>
      <c r="F507" s="8" t="s">
        <v>1581</v>
      </c>
      <c r="G507" s="2">
        <v>1</v>
      </c>
    </row>
    <row r="508" spans="1:7" x14ac:dyDescent="0.3">
      <c r="A508" s="2">
        <v>495</v>
      </c>
      <c r="B508" s="7" t="s">
        <v>2185</v>
      </c>
      <c r="C508" s="7" t="s">
        <v>2186</v>
      </c>
      <c r="D508" s="7" t="s">
        <v>2181</v>
      </c>
      <c r="E508" s="7" t="s">
        <v>1052</v>
      </c>
      <c r="F508" s="8" t="s">
        <v>428</v>
      </c>
      <c r="G508" s="2">
        <v>1</v>
      </c>
    </row>
    <row r="509" spans="1:7" x14ac:dyDescent="0.3">
      <c r="A509" s="2">
        <v>496</v>
      </c>
      <c r="B509" s="7" t="s">
        <v>2188</v>
      </c>
      <c r="C509" s="7" t="s">
        <v>2189</v>
      </c>
      <c r="D509" s="7" t="s">
        <v>2181</v>
      </c>
      <c r="E509" s="7" t="s">
        <v>371</v>
      </c>
      <c r="F509" s="8" t="s">
        <v>1590</v>
      </c>
      <c r="G509" s="2">
        <v>1</v>
      </c>
    </row>
    <row r="510" spans="1:7" x14ac:dyDescent="0.3">
      <c r="A510" s="2">
        <v>497</v>
      </c>
      <c r="B510" s="7" t="s">
        <v>2191</v>
      </c>
      <c r="C510" s="7" t="s">
        <v>2192</v>
      </c>
      <c r="D510" s="7" t="s">
        <v>2181</v>
      </c>
      <c r="E510" s="7" t="s">
        <v>1070</v>
      </c>
      <c r="F510" s="8" t="s">
        <v>83</v>
      </c>
      <c r="G510" s="2">
        <v>1</v>
      </c>
    </row>
    <row r="511" spans="1:7" x14ac:dyDescent="0.3">
      <c r="A511" s="2">
        <v>498</v>
      </c>
      <c r="B511" s="7" t="s">
        <v>356</v>
      </c>
      <c r="C511" s="7" t="s">
        <v>357</v>
      </c>
      <c r="D511" s="7" t="s">
        <v>359</v>
      </c>
      <c r="E511" s="7" t="s">
        <v>360</v>
      </c>
      <c r="F511" s="8" t="s">
        <v>361</v>
      </c>
      <c r="G511" s="2">
        <v>1</v>
      </c>
    </row>
    <row r="512" spans="1:7" x14ac:dyDescent="0.3">
      <c r="A512" s="2">
        <v>499</v>
      </c>
      <c r="B512" s="7" t="s">
        <v>514</v>
      </c>
      <c r="C512" s="7" t="s">
        <v>515</v>
      </c>
      <c r="D512" s="7" t="s">
        <v>359</v>
      </c>
      <c r="E512" s="7" t="s">
        <v>517</v>
      </c>
      <c r="F512" s="8" t="s">
        <v>518</v>
      </c>
      <c r="G512" s="2">
        <v>1</v>
      </c>
    </row>
    <row r="513" spans="1:7" x14ac:dyDescent="0.3">
      <c r="A513" s="2">
        <v>500</v>
      </c>
      <c r="B513" s="7" t="s">
        <v>363</v>
      </c>
      <c r="C513" s="7" t="s">
        <v>364</v>
      </c>
      <c r="D513" s="7" t="s">
        <v>359</v>
      </c>
      <c r="E513" s="7" t="s">
        <v>366</v>
      </c>
      <c r="F513" s="8" t="s">
        <v>367</v>
      </c>
      <c r="G513" s="2">
        <v>1</v>
      </c>
    </row>
    <row r="514" spans="1:7" x14ac:dyDescent="0.3">
      <c r="A514" s="2">
        <v>501</v>
      </c>
      <c r="B514" s="7" t="s">
        <v>368</v>
      </c>
      <c r="C514" s="7" t="s">
        <v>369</v>
      </c>
      <c r="D514" s="7" t="s">
        <v>359</v>
      </c>
      <c r="E514" s="7" t="s">
        <v>371</v>
      </c>
      <c r="F514" s="8" t="s">
        <v>372</v>
      </c>
      <c r="G514" s="2">
        <v>1</v>
      </c>
    </row>
    <row r="515" spans="1:7" x14ac:dyDescent="0.3">
      <c r="A515" s="2">
        <v>502</v>
      </c>
      <c r="B515" s="7" t="s">
        <v>373</v>
      </c>
      <c r="C515" s="7" t="s">
        <v>374</v>
      </c>
      <c r="D515" s="7" t="s">
        <v>359</v>
      </c>
      <c r="E515" s="7" t="s">
        <v>156</v>
      </c>
      <c r="F515" s="8" t="s">
        <v>376</v>
      </c>
      <c r="G515" s="2">
        <v>1</v>
      </c>
    </row>
    <row r="516" spans="1:7" x14ac:dyDescent="0.3">
      <c r="A516" s="2">
        <v>503</v>
      </c>
      <c r="B516" s="7" t="s">
        <v>2156</v>
      </c>
      <c r="C516" s="7" t="s">
        <v>2157</v>
      </c>
      <c r="D516" s="7" t="s">
        <v>2149</v>
      </c>
      <c r="E516" s="7" t="s">
        <v>2159</v>
      </c>
      <c r="F516" s="8" t="s">
        <v>202</v>
      </c>
      <c r="G516" s="2">
        <v>1</v>
      </c>
    </row>
    <row r="517" spans="1:7" x14ac:dyDescent="0.3">
      <c r="A517" s="2">
        <v>504</v>
      </c>
      <c r="B517" s="7" t="s">
        <v>2167</v>
      </c>
      <c r="C517" s="7" t="s">
        <v>2168</v>
      </c>
      <c r="D517" s="7" t="s">
        <v>2149</v>
      </c>
      <c r="E517" s="7" t="s">
        <v>254</v>
      </c>
      <c r="F517" s="8" t="s">
        <v>2051</v>
      </c>
      <c r="G517" s="2">
        <v>1</v>
      </c>
    </row>
    <row r="518" spans="1:7" x14ac:dyDescent="0.3">
      <c r="A518" s="2">
        <v>505</v>
      </c>
      <c r="B518" s="7" t="s">
        <v>2146</v>
      </c>
      <c r="C518" s="7" t="s">
        <v>2147</v>
      </c>
      <c r="D518" s="7" t="s">
        <v>2149</v>
      </c>
      <c r="E518" s="7" t="s">
        <v>2150</v>
      </c>
      <c r="F518" s="8" t="s">
        <v>191</v>
      </c>
      <c r="G518" s="2">
        <v>1</v>
      </c>
    </row>
    <row r="519" spans="1:7" x14ac:dyDescent="0.3">
      <c r="A519" s="2">
        <v>506</v>
      </c>
      <c r="B519" s="7" t="s">
        <v>2151</v>
      </c>
      <c r="C519" s="7" t="s">
        <v>2152</v>
      </c>
      <c r="D519" s="7" t="s">
        <v>2149</v>
      </c>
      <c r="E519" s="7" t="s">
        <v>2154</v>
      </c>
      <c r="F519" s="8" t="s">
        <v>2155</v>
      </c>
      <c r="G519" s="2">
        <v>1</v>
      </c>
    </row>
    <row r="520" spans="1:7" x14ac:dyDescent="0.3">
      <c r="A520" s="2">
        <v>507</v>
      </c>
      <c r="B520" s="7" t="s">
        <v>2160</v>
      </c>
      <c r="C520" s="7" t="s">
        <v>2161</v>
      </c>
      <c r="D520" s="7" t="s">
        <v>2149</v>
      </c>
      <c r="E520" s="7" t="s">
        <v>1093</v>
      </c>
      <c r="F520" s="8" t="s">
        <v>2046</v>
      </c>
      <c r="G520" s="2">
        <v>1</v>
      </c>
    </row>
    <row r="521" spans="1:7" x14ac:dyDescent="0.3">
      <c r="A521" s="2">
        <v>508</v>
      </c>
      <c r="B521" s="7" t="s">
        <v>2163</v>
      </c>
      <c r="C521" s="7" t="s">
        <v>2164</v>
      </c>
      <c r="D521" s="7" t="s">
        <v>2149</v>
      </c>
      <c r="E521" s="7" t="s">
        <v>2166</v>
      </c>
      <c r="F521" s="8" t="s">
        <v>88</v>
      </c>
      <c r="G521" s="2">
        <v>1</v>
      </c>
    </row>
    <row r="522" spans="1:7" x14ac:dyDescent="0.3">
      <c r="A522" s="2">
        <v>509</v>
      </c>
      <c r="B522" s="7" t="s">
        <v>2170</v>
      </c>
      <c r="C522" s="7" t="s">
        <v>2171</v>
      </c>
      <c r="D522" s="7" t="s">
        <v>2149</v>
      </c>
      <c r="E522" s="7" t="s">
        <v>2173</v>
      </c>
      <c r="F522" s="8" t="s">
        <v>103</v>
      </c>
      <c r="G522" s="2">
        <v>1</v>
      </c>
    </row>
    <row r="523" spans="1:7" x14ac:dyDescent="0.3">
      <c r="A523" s="2">
        <v>510</v>
      </c>
      <c r="B523" s="7" t="s">
        <v>2174</v>
      </c>
      <c r="C523" s="7" t="s">
        <v>2175</v>
      </c>
      <c r="D523" s="7" t="s">
        <v>2149</v>
      </c>
      <c r="E523" s="7" t="s">
        <v>1075</v>
      </c>
      <c r="F523" s="8" t="s">
        <v>2177</v>
      </c>
      <c r="G523" s="2">
        <v>1</v>
      </c>
    </row>
    <row r="524" spans="1:7" x14ac:dyDescent="0.3">
      <c r="A524" s="2">
        <v>511</v>
      </c>
      <c r="B524" s="7" t="s">
        <v>1549</v>
      </c>
      <c r="C524" s="7" t="s">
        <v>1550</v>
      </c>
      <c r="D524" s="7" t="s">
        <v>1552</v>
      </c>
      <c r="E524" s="7" t="s">
        <v>1553</v>
      </c>
      <c r="F524" s="8" t="s">
        <v>1224</v>
      </c>
      <c r="G524" s="2">
        <v>1</v>
      </c>
    </row>
    <row r="525" spans="1:7" x14ac:dyDescent="0.3">
      <c r="A525" s="2">
        <v>512</v>
      </c>
      <c r="B525" s="7" t="s">
        <v>1554</v>
      </c>
      <c r="C525" s="7" t="s">
        <v>1555</v>
      </c>
      <c r="D525" s="7" t="s">
        <v>1552</v>
      </c>
      <c r="E525" s="7" t="s">
        <v>1557</v>
      </c>
      <c r="F525" s="8" t="s">
        <v>1229</v>
      </c>
      <c r="G525" s="2">
        <v>1</v>
      </c>
    </row>
    <row r="526" spans="1:7" x14ac:dyDescent="0.3">
      <c r="A526" s="2">
        <v>513</v>
      </c>
      <c r="B526" s="7" t="s">
        <v>1558</v>
      </c>
      <c r="C526" s="7" t="s">
        <v>1559</v>
      </c>
      <c r="D526" s="7" t="s">
        <v>1552</v>
      </c>
      <c r="E526" s="7" t="s">
        <v>1561</v>
      </c>
      <c r="F526" s="8" t="s">
        <v>128</v>
      </c>
      <c r="G526" s="2">
        <v>1</v>
      </c>
    </row>
    <row r="527" spans="1:7" x14ac:dyDescent="0.3">
      <c r="A527" s="2">
        <v>514</v>
      </c>
      <c r="B527" s="7" t="s">
        <v>1562</v>
      </c>
      <c r="C527" s="7" t="s">
        <v>1563</v>
      </c>
      <c r="D527" s="7" t="s">
        <v>1552</v>
      </c>
      <c r="E527" s="7" t="s">
        <v>1565</v>
      </c>
      <c r="F527" s="8" t="s">
        <v>78</v>
      </c>
      <c r="G527" s="2">
        <v>1</v>
      </c>
    </row>
    <row r="528" spans="1:7" x14ac:dyDescent="0.3">
      <c r="A528" s="2">
        <v>515</v>
      </c>
      <c r="B528" s="7" t="s">
        <v>1044</v>
      </c>
      <c r="C528" s="7" t="s">
        <v>1045</v>
      </c>
      <c r="D528" s="7" t="s">
        <v>1047</v>
      </c>
      <c r="E528" s="7" t="s">
        <v>360</v>
      </c>
      <c r="F528" s="8" t="s">
        <v>1048</v>
      </c>
      <c r="G528" s="2">
        <v>1</v>
      </c>
    </row>
    <row r="529" spans="1:7" x14ac:dyDescent="0.3">
      <c r="A529" s="2">
        <v>516</v>
      </c>
      <c r="B529" s="7" t="s">
        <v>1049</v>
      </c>
      <c r="C529" s="7" t="s">
        <v>1050</v>
      </c>
      <c r="D529" s="7" t="s">
        <v>1047</v>
      </c>
      <c r="E529" s="7" t="s">
        <v>1052</v>
      </c>
      <c r="F529" s="8" t="s">
        <v>1053</v>
      </c>
      <c r="G529" s="2">
        <v>1</v>
      </c>
    </row>
    <row r="530" spans="1:7" x14ac:dyDescent="0.3">
      <c r="A530" s="2">
        <v>517</v>
      </c>
      <c r="B530" s="7" t="s">
        <v>1054</v>
      </c>
      <c r="C530" s="7" t="s">
        <v>1055</v>
      </c>
      <c r="D530" s="7" t="s">
        <v>1047</v>
      </c>
      <c r="E530" s="7" t="s">
        <v>1057</v>
      </c>
      <c r="F530" s="8" t="s">
        <v>1058</v>
      </c>
      <c r="G530" s="2">
        <v>1</v>
      </c>
    </row>
    <row r="531" spans="1:7" x14ac:dyDescent="0.3">
      <c r="A531" s="2">
        <v>518</v>
      </c>
      <c r="B531" s="7" t="s">
        <v>1059</v>
      </c>
      <c r="C531" s="7" t="s">
        <v>1060</v>
      </c>
      <c r="D531" s="7" t="s">
        <v>1047</v>
      </c>
      <c r="E531" s="7" t="s">
        <v>366</v>
      </c>
      <c r="F531" s="8" t="s">
        <v>1062</v>
      </c>
      <c r="G531" s="2">
        <v>1</v>
      </c>
    </row>
    <row r="532" spans="1:7" x14ac:dyDescent="0.3">
      <c r="A532" s="2">
        <v>519</v>
      </c>
      <c r="B532" s="7" t="s">
        <v>1063</v>
      </c>
      <c r="C532" s="7" t="s">
        <v>1064</v>
      </c>
      <c r="D532" s="7" t="s">
        <v>1047</v>
      </c>
      <c r="E532" s="7" t="s">
        <v>371</v>
      </c>
      <c r="F532" s="8" t="s">
        <v>1066</v>
      </c>
      <c r="G532" s="2">
        <v>1</v>
      </c>
    </row>
    <row r="533" spans="1:7" x14ac:dyDescent="0.3">
      <c r="A533" s="2">
        <v>520</v>
      </c>
      <c r="B533" s="7" t="s">
        <v>1067</v>
      </c>
      <c r="C533" s="7" t="s">
        <v>1068</v>
      </c>
      <c r="D533" s="7" t="s">
        <v>1047</v>
      </c>
      <c r="E533" s="7" t="s">
        <v>1070</v>
      </c>
      <c r="F533" s="8" t="s">
        <v>1071</v>
      </c>
      <c r="G533" s="2">
        <v>1</v>
      </c>
    </row>
    <row r="534" spans="1:7" x14ac:dyDescent="0.3">
      <c r="A534" s="2">
        <v>521</v>
      </c>
      <c r="B534" s="7" t="s">
        <v>2116</v>
      </c>
      <c r="C534" s="7" t="s">
        <v>2117</v>
      </c>
      <c r="D534" s="7" t="s">
        <v>2119</v>
      </c>
      <c r="E534" s="7" t="s">
        <v>360</v>
      </c>
      <c r="F534" s="8" t="s">
        <v>1547</v>
      </c>
      <c r="G534" s="2">
        <v>1</v>
      </c>
    </row>
    <row r="535" spans="1:7" x14ac:dyDescent="0.3">
      <c r="A535" s="2">
        <v>522</v>
      </c>
      <c r="B535" s="7" t="s">
        <v>2120</v>
      </c>
      <c r="C535" s="7" t="s">
        <v>2121</v>
      </c>
      <c r="D535" s="7" t="s">
        <v>2119</v>
      </c>
      <c r="E535" s="7" t="s">
        <v>1057</v>
      </c>
      <c r="F535" s="8" t="s">
        <v>1254</v>
      </c>
      <c r="G535" s="2">
        <v>1</v>
      </c>
    </row>
    <row r="536" spans="1:7" x14ac:dyDescent="0.3">
      <c r="A536" s="2">
        <v>523</v>
      </c>
      <c r="B536" s="7" t="s">
        <v>2130</v>
      </c>
      <c r="C536" s="7" t="s">
        <v>2131</v>
      </c>
      <c r="D536" s="7" t="s">
        <v>2119</v>
      </c>
      <c r="E536" s="7" t="s">
        <v>1052</v>
      </c>
      <c r="F536" s="8" t="s">
        <v>2133</v>
      </c>
      <c r="G536" s="2">
        <v>1</v>
      </c>
    </row>
    <row r="537" spans="1:7" x14ac:dyDescent="0.3">
      <c r="A537" s="2">
        <v>524</v>
      </c>
      <c r="B537" s="7" t="s">
        <v>2123</v>
      </c>
      <c r="C537" s="7" t="s">
        <v>2124</v>
      </c>
      <c r="D537" s="7" t="s">
        <v>2119</v>
      </c>
      <c r="E537" s="7" t="s">
        <v>371</v>
      </c>
      <c r="F537" s="8" t="s">
        <v>138</v>
      </c>
      <c r="G537" s="2">
        <v>1</v>
      </c>
    </row>
    <row r="538" spans="1:7" x14ac:dyDescent="0.3">
      <c r="A538" s="2">
        <v>525</v>
      </c>
      <c r="B538" s="7" t="s">
        <v>2126</v>
      </c>
      <c r="C538" s="7" t="s">
        <v>2127</v>
      </c>
      <c r="D538" s="7" t="s">
        <v>2119</v>
      </c>
      <c r="E538" s="7" t="s">
        <v>1070</v>
      </c>
      <c r="F538" s="8" t="s">
        <v>2129</v>
      </c>
      <c r="G538" s="2">
        <v>1</v>
      </c>
    </row>
    <row r="539" spans="1:7" x14ac:dyDescent="0.3">
      <c r="A539" s="2">
        <v>526</v>
      </c>
      <c r="B539" s="7" t="s">
        <v>900</v>
      </c>
      <c r="C539" s="7" t="s">
        <v>901</v>
      </c>
      <c r="D539" s="7" t="s">
        <v>903</v>
      </c>
      <c r="E539" s="7" t="s">
        <v>904</v>
      </c>
      <c r="F539" s="8" t="s">
        <v>905</v>
      </c>
      <c r="G539" s="2">
        <v>1</v>
      </c>
    </row>
    <row r="540" spans="1:7" x14ac:dyDescent="0.3">
      <c r="A540" s="2">
        <v>527</v>
      </c>
      <c r="B540" s="7" t="s">
        <v>906</v>
      </c>
      <c r="C540" s="7" t="s">
        <v>907</v>
      </c>
      <c r="D540" s="7" t="s">
        <v>903</v>
      </c>
      <c r="E540" s="7" t="s">
        <v>909</v>
      </c>
      <c r="F540" s="8" t="s">
        <v>910</v>
      </c>
      <c r="G540" s="2">
        <v>1</v>
      </c>
    </row>
    <row r="541" spans="1:7" x14ac:dyDescent="0.3">
      <c r="A541" s="2">
        <v>528</v>
      </c>
      <c r="B541" s="7" t="s">
        <v>911</v>
      </c>
      <c r="C541" s="7" t="s">
        <v>912</v>
      </c>
      <c r="D541" s="7" t="s">
        <v>903</v>
      </c>
      <c r="E541" s="7" t="s">
        <v>914</v>
      </c>
      <c r="F541" s="8" t="s">
        <v>915</v>
      </c>
      <c r="G541" s="2">
        <v>1</v>
      </c>
    </row>
    <row r="542" spans="1:7" x14ac:dyDescent="0.3">
      <c r="A542" s="2">
        <v>529</v>
      </c>
      <c r="B542" s="7" t="s">
        <v>916</v>
      </c>
      <c r="C542" s="7" t="s">
        <v>917</v>
      </c>
      <c r="D542" s="7" t="s">
        <v>903</v>
      </c>
      <c r="E542" s="7" t="s">
        <v>919</v>
      </c>
      <c r="F542" s="8" t="s">
        <v>920</v>
      </c>
      <c r="G542" s="2">
        <v>1</v>
      </c>
    </row>
    <row r="543" spans="1:7" x14ac:dyDescent="0.3">
      <c r="A543" s="2">
        <v>530</v>
      </c>
      <c r="B543" s="7" t="s">
        <v>532</v>
      </c>
      <c r="C543" s="7" t="s">
        <v>533</v>
      </c>
      <c r="D543" s="7" t="s">
        <v>535</v>
      </c>
      <c r="E543" s="7" t="s">
        <v>536</v>
      </c>
      <c r="F543" s="8" t="s">
        <v>537</v>
      </c>
      <c r="G543" s="2">
        <v>1</v>
      </c>
    </row>
    <row r="544" spans="1:7" x14ac:dyDescent="0.3">
      <c r="A544" s="2">
        <v>530</v>
      </c>
      <c r="B544" s="7" t="s">
        <v>532</v>
      </c>
      <c r="C544" s="7" t="s">
        <v>533</v>
      </c>
      <c r="D544" s="7" t="s">
        <v>535</v>
      </c>
      <c r="E544" s="7" t="s">
        <v>536</v>
      </c>
      <c r="F544" s="8" t="s">
        <v>537</v>
      </c>
      <c r="G544" s="2">
        <v>1</v>
      </c>
    </row>
    <row r="545" spans="1:7" x14ac:dyDescent="0.3">
      <c r="A545" s="2">
        <v>531</v>
      </c>
      <c r="B545" s="7" t="s">
        <v>538</v>
      </c>
      <c r="C545" s="7" t="s">
        <v>539</v>
      </c>
      <c r="D545" s="7" t="s">
        <v>535</v>
      </c>
      <c r="E545" s="7" t="s">
        <v>541</v>
      </c>
      <c r="F545" s="8" t="s">
        <v>542</v>
      </c>
      <c r="G545" s="2">
        <v>1</v>
      </c>
    </row>
    <row r="546" spans="1:7" x14ac:dyDescent="0.3">
      <c r="A546" s="2">
        <v>532</v>
      </c>
      <c r="B546" s="7" t="s">
        <v>543</v>
      </c>
      <c r="C546" s="7" t="s">
        <v>544</v>
      </c>
      <c r="D546" s="7" t="s">
        <v>535</v>
      </c>
      <c r="E546" s="7" t="s">
        <v>546</v>
      </c>
      <c r="F546" s="8" t="s">
        <v>547</v>
      </c>
      <c r="G546" s="2">
        <v>1</v>
      </c>
    </row>
    <row r="547" spans="1:7" x14ac:dyDescent="0.3">
      <c r="A547" s="2">
        <v>533</v>
      </c>
      <c r="B547" s="7" t="s">
        <v>548</v>
      </c>
      <c r="C547" s="7" t="s">
        <v>549</v>
      </c>
      <c r="D547" s="7" t="s">
        <v>535</v>
      </c>
      <c r="E547" s="7" t="s">
        <v>551</v>
      </c>
      <c r="F547" s="8" t="s">
        <v>552</v>
      </c>
      <c r="G547" s="2">
        <v>1</v>
      </c>
    </row>
    <row r="548" spans="1:7" x14ac:dyDescent="0.3">
      <c r="A548" s="2">
        <v>534</v>
      </c>
      <c r="B548" s="7" t="s">
        <v>553</v>
      </c>
      <c r="C548" s="7" t="s">
        <v>554</v>
      </c>
      <c r="D548" s="7" t="s">
        <v>535</v>
      </c>
      <c r="E548" s="7" t="s">
        <v>556</v>
      </c>
      <c r="F548" s="8" t="s">
        <v>557</v>
      </c>
      <c r="G548" s="2">
        <v>1</v>
      </c>
    </row>
    <row r="549" spans="1:7" x14ac:dyDescent="0.3">
      <c r="A549" s="2">
        <v>535</v>
      </c>
      <c r="B549" s="7" t="s">
        <v>2061</v>
      </c>
      <c r="C549" s="7" t="s">
        <v>2062</v>
      </c>
      <c r="D549" s="7" t="s">
        <v>2064</v>
      </c>
      <c r="E549" s="7" t="s">
        <v>523</v>
      </c>
      <c r="F549" s="8" t="s">
        <v>2065</v>
      </c>
      <c r="G549" s="2">
        <v>1</v>
      </c>
    </row>
    <row r="550" spans="1:7" x14ac:dyDescent="0.3">
      <c r="A550" s="2">
        <v>536</v>
      </c>
      <c r="B550" s="7" t="s">
        <v>2066</v>
      </c>
      <c r="C550" s="7" t="s">
        <v>2067</v>
      </c>
      <c r="D550" s="7" t="s">
        <v>2064</v>
      </c>
      <c r="E550" s="7" t="s">
        <v>422</v>
      </c>
      <c r="F550" s="8" t="s">
        <v>2069</v>
      </c>
      <c r="G550" s="2">
        <v>1</v>
      </c>
    </row>
    <row r="551" spans="1:7" x14ac:dyDescent="0.3">
      <c r="A551" s="2">
        <v>537</v>
      </c>
      <c r="B551" s="7" t="s">
        <v>2070</v>
      </c>
      <c r="C551" s="7" t="s">
        <v>2071</v>
      </c>
      <c r="D551" s="7" t="s">
        <v>2064</v>
      </c>
      <c r="E551" s="7" t="s">
        <v>2073</v>
      </c>
      <c r="F551" s="8" t="s">
        <v>2074</v>
      </c>
      <c r="G551" s="2">
        <v>1</v>
      </c>
    </row>
    <row r="552" spans="1:7" x14ac:dyDescent="0.3">
      <c r="A552" s="2">
        <v>538</v>
      </c>
      <c r="B552" s="7" t="s">
        <v>2075</v>
      </c>
      <c r="C552" s="7" t="s">
        <v>2076</v>
      </c>
      <c r="D552" s="7" t="s">
        <v>2078</v>
      </c>
      <c r="E552" s="7" t="s">
        <v>2079</v>
      </c>
      <c r="F552" s="8" t="s">
        <v>2080</v>
      </c>
      <c r="G552" s="2">
        <v>1</v>
      </c>
    </row>
    <row r="553" spans="1:7" x14ac:dyDescent="0.3">
      <c r="A553" s="2">
        <v>539</v>
      </c>
      <c r="B553" s="7" t="s">
        <v>1110</v>
      </c>
      <c r="C553" s="7" t="s">
        <v>1111</v>
      </c>
      <c r="D553" s="7" t="s">
        <v>1113</v>
      </c>
      <c r="E553" s="7" t="s">
        <v>523</v>
      </c>
      <c r="F553" s="8" t="s">
        <v>443</v>
      </c>
      <c r="G553" s="2">
        <v>1</v>
      </c>
    </row>
    <row r="554" spans="1:7" x14ac:dyDescent="0.3">
      <c r="A554" s="2">
        <v>540</v>
      </c>
      <c r="B554" s="7" t="s">
        <v>1115</v>
      </c>
      <c r="C554" s="7" t="s">
        <v>1116</v>
      </c>
      <c r="D554" s="7" t="s">
        <v>1113</v>
      </c>
      <c r="E554" s="7" t="s">
        <v>892</v>
      </c>
      <c r="F554" s="8" t="s">
        <v>337</v>
      </c>
      <c r="G554" s="2">
        <v>1</v>
      </c>
    </row>
    <row r="555" spans="1:7" x14ac:dyDescent="0.3">
      <c r="A555" s="2">
        <v>541</v>
      </c>
      <c r="B555" s="7" t="s">
        <v>1118</v>
      </c>
      <c r="C555" s="7" t="s">
        <v>1119</v>
      </c>
      <c r="D555" s="7" t="s">
        <v>1121</v>
      </c>
      <c r="E555" s="7" t="s">
        <v>898</v>
      </c>
      <c r="F555" s="8" t="s">
        <v>1122</v>
      </c>
      <c r="G555" s="2">
        <v>1</v>
      </c>
    </row>
    <row r="556" spans="1:7" x14ac:dyDescent="0.3">
      <c r="A556" s="2">
        <v>542</v>
      </c>
      <c r="B556" s="7" t="s">
        <v>609</v>
      </c>
      <c r="C556" s="7" t="s">
        <v>610</v>
      </c>
      <c r="D556" s="7" t="s">
        <v>612</v>
      </c>
      <c r="E556" s="7" t="s">
        <v>523</v>
      </c>
      <c r="F556" s="8" t="s">
        <v>613</v>
      </c>
      <c r="G556" s="2">
        <v>1</v>
      </c>
    </row>
    <row r="557" spans="1:7" x14ac:dyDescent="0.3">
      <c r="A557" s="2">
        <v>543</v>
      </c>
      <c r="B557" s="7" t="s">
        <v>756</v>
      </c>
      <c r="C557" s="7" t="s">
        <v>757</v>
      </c>
      <c r="D557" s="7" t="s">
        <v>612</v>
      </c>
      <c r="E557" s="7" t="s">
        <v>422</v>
      </c>
      <c r="F557" s="8" t="s">
        <v>759</v>
      </c>
      <c r="G557" s="2">
        <v>1</v>
      </c>
    </row>
    <row r="558" spans="1:7" x14ac:dyDescent="0.3">
      <c r="A558" s="2">
        <v>544</v>
      </c>
      <c r="B558" s="7" t="s">
        <v>614</v>
      </c>
      <c r="C558" s="7" t="s">
        <v>615</v>
      </c>
      <c r="D558" s="7" t="s">
        <v>617</v>
      </c>
      <c r="E558" s="7" t="s">
        <v>618</v>
      </c>
      <c r="F558" s="8" t="s">
        <v>274</v>
      </c>
      <c r="G558" s="2">
        <v>1</v>
      </c>
    </row>
    <row r="559" spans="1:7" x14ac:dyDescent="0.3">
      <c r="A559" s="2">
        <v>545</v>
      </c>
      <c r="B559" s="7" t="s">
        <v>880</v>
      </c>
      <c r="C559" s="7" t="s">
        <v>881</v>
      </c>
      <c r="D559" s="7" t="s">
        <v>883</v>
      </c>
      <c r="E559" s="7" t="s">
        <v>523</v>
      </c>
      <c r="F559" s="8" t="s">
        <v>884</v>
      </c>
      <c r="G559" s="2">
        <v>1</v>
      </c>
    </row>
    <row r="560" spans="1:7" x14ac:dyDescent="0.3">
      <c r="A560" s="2">
        <v>546</v>
      </c>
      <c r="B560" s="7" t="s">
        <v>885</v>
      </c>
      <c r="C560" s="7" t="s">
        <v>886</v>
      </c>
      <c r="D560" s="7" t="s">
        <v>883</v>
      </c>
      <c r="E560" s="7" t="s">
        <v>422</v>
      </c>
      <c r="F560" s="8" t="s">
        <v>888</v>
      </c>
      <c r="G560" s="2">
        <v>1</v>
      </c>
    </row>
    <row r="561" spans="1:7" x14ac:dyDescent="0.3">
      <c r="A561" s="2">
        <v>547</v>
      </c>
      <c r="B561" s="7" t="s">
        <v>889</v>
      </c>
      <c r="C561" s="7" t="s">
        <v>890</v>
      </c>
      <c r="D561" s="7" t="s">
        <v>883</v>
      </c>
      <c r="E561" s="7" t="s">
        <v>892</v>
      </c>
      <c r="F561" s="8" t="s">
        <v>893</v>
      </c>
      <c r="G561" s="2">
        <v>1</v>
      </c>
    </row>
    <row r="562" spans="1:7" x14ac:dyDescent="0.3">
      <c r="A562" s="2">
        <v>548</v>
      </c>
      <c r="B562" s="7" t="s">
        <v>894</v>
      </c>
      <c r="C562" s="7" t="s">
        <v>895</v>
      </c>
      <c r="D562" s="7" t="s">
        <v>897</v>
      </c>
      <c r="E562" s="7" t="s">
        <v>898</v>
      </c>
      <c r="F562" s="8" t="s">
        <v>899</v>
      </c>
      <c r="G562" s="2">
        <v>1</v>
      </c>
    </row>
    <row r="563" spans="1:7" x14ac:dyDescent="0.3">
      <c r="A563" s="2">
        <v>549</v>
      </c>
      <c r="B563" s="7" t="s">
        <v>2134</v>
      </c>
      <c r="C563" s="7" t="s">
        <v>2135</v>
      </c>
      <c r="D563" s="7" t="s">
        <v>2137</v>
      </c>
      <c r="E563" s="7" t="s">
        <v>523</v>
      </c>
      <c r="F563" s="8" t="s">
        <v>2040</v>
      </c>
      <c r="G563" s="2">
        <v>1</v>
      </c>
    </row>
    <row r="564" spans="1:7" x14ac:dyDescent="0.3">
      <c r="A564" s="2">
        <v>549</v>
      </c>
      <c r="B564" s="7" t="s">
        <v>2134</v>
      </c>
      <c r="C564" s="7" t="s">
        <v>2135</v>
      </c>
      <c r="D564" s="7" t="s">
        <v>2137</v>
      </c>
      <c r="E564" s="7" t="s">
        <v>523</v>
      </c>
      <c r="F564" s="8" t="s">
        <v>2040</v>
      </c>
      <c r="G564" s="2">
        <v>1</v>
      </c>
    </row>
    <row r="565" spans="1:7" x14ac:dyDescent="0.3">
      <c r="A565" s="2">
        <v>550</v>
      </c>
      <c r="B565" s="7" t="s">
        <v>2138</v>
      </c>
      <c r="C565" s="7" t="s">
        <v>2139</v>
      </c>
      <c r="D565" s="7" t="s">
        <v>2137</v>
      </c>
      <c r="E565" s="7" t="s">
        <v>422</v>
      </c>
      <c r="F565" s="8" t="s">
        <v>2141</v>
      </c>
      <c r="G565" s="2">
        <v>1</v>
      </c>
    </row>
    <row r="566" spans="1:7" x14ac:dyDescent="0.3">
      <c r="A566" s="2">
        <v>551</v>
      </c>
      <c r="B566" s="7" t="s">
        <v>2142</v>
      </c>
      <c r="C566" s="7" t="s">
        <v>2143</v>
      </c>
      <c r="D566" s="7" t="s">
        <v>2137</v>
      </c>
      <c r="E566" s="7" t="s">
        <v>2073</v>
      </c>
      <c r="F566" s="8" t="s">
        <v>2145</v>
      </c>
      <c r="G566" s="2">
        <v>1</v>
      </c>
    </row>
    <row r="567" spans="1:7" x14ac:dyDescent="0.3">
      <c r="G567" s="2" t="s">
        <v>3575</v>
      </c>
    </row>
    <row r="568" spans="1:7" x14ac:dyDescent="0.3">
      <c r="G568" s="2"/>
    </row>
    <row r="569" spans="1:7" x14ac:dyDescent="0.3">
      <c r="G569" s="2"/>
    </row>
    <row r="570" spans="1:7" x14ac:dyDescent="0.3">
      <c r="G570" s="2"/>
    </row>
    <row r="571" spans="1:7" x14ac:dyDescent="0.3">
      <c r="G571" s="2"/>
    </row>
    <row r="572" spans="1:7" x14ac:dyDescent="0.3">
      <c r="G572" s="2"/>
    </row>
    <row r="573" spans="1:7" x14ac:dyDescent="0.3">
      <c r="G573" s="2"/>
    </row>
    <row r="574" spans="1:7" x14ac:dyDescent="0.3">
      <c r="G574" s="2"/>
    </row>
    <row r="575" spans="1:7" x14ac:dyDescent="0.3">
      <c r="G575" s="2"/>
    </row>
    <row r="576" spans="1:7" x14ac:dyDescent="0.3">
      <c r="G576" s="2"/>
    </row>
    <row r="577" spans="7:7" x14ac:dyDescent="0.3">
      <c r="G577" s="2"/>
    </row>
    <row r="578" spans="7:7" x14ac:dyDescent="0.3">
      <c r="G578" s="2"/>
    </row>
  </sheetData>
  <pageMargins left="0.7" right="0.7" top="0.75" bottom="0.75" header="0.3" footer="0.3"/>
  <pageSetup scale="69" fitToHeight="0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227D2-2D54-41A8-A2B6-54E96C510767}">
  <sheetPr>
    <pageSetUpPr fitToPage="1"/>
  </sheetPr>
  <dimension ref="A1:L555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3641</v>
      </c>
      <c r="G2" s="57" t="s">
        <v>3697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2260</v>
      </c>
      <c r="C4" s="7" t="s">
        <v>2261</v>
      </c>
      <c r="D4" s="7" t="s">
        <v>2218</v>
      </c>
      <c r="E4" s="7" t="s">
        <v>2263</v>
      </c>
      <c r="F4" s="8" t="s">
        <v>148</v>
      </c>
      <c r="G4" s="2">
        <v>1</v>
      </c>
    </row>
    <row r="5" spans="1:12" x14ac:dyDescent="0.3">
      <c r="A5" s="2">
        <v>2</v>
      </c>
      <c r="B5" s="7" t="s">
        <v>2242</v>
      </c>
      <c r="C5" s="7" t="s">
        <v>2243</v>
      </c>
      <c r="D5" s="7" t="s">
        <v>2218</v>
      </c>
      <c r="E5" s="7" t="s">
        <v>2245</v>
      </c>
      <c r="F5" s="8" t="s">
        <v>35</v>
      </c>
      <c r="G5" s="2">
        <v>1</v>
      </c>
    </row>
    <row r="6" spans="1:12" x14ac:dyDescent="0.3">
      <c r="A6" s="2">
        <v>3</v>
      </c>
      <c r="B6" s="7" t="s">
        <v>2215</v>
      </c>
      <c r="C6" s="7" t="s">
        <v>2216</v>
      </c>
      <c r="D6" s="7" t="s">
        <v>2218</v>
      </c>
      <c r="E6" s="7" t="s">
        <v>1585</v>
      </c>
      <c r="F6" s="8" t="s">
        <v>177</v>
      </c>
      <c r="G6" s="2">
        <v>1</v>
      </c>
    </row>
    <row r="7" spans="1:12" x14ac:dyDescent="0.3">
      <c r="A7" s="2">
        <v>4</v>
      </c>
      <c r="B7" s="7" t="s">
        <v>2224</v>
      </c>
      <c r="C7" s="7" t="s">
        <v>2225</v>
      </c>
      <c r="D7" s="7" t="s">
        <v>2218</v>
      </c>
      <c r="E7" s="7" t="s">
        <v>2227</v>
      </c>
      <c r="F7" s="8" t="s">
        <v>52</v>
      </c>
      <c r="G7" s="2">
        <v>1</v>
      </c>
    </row>
    <row r="8" spans="1:12" x14ac:dyDescent="0.3">
      <c r="A8" s="2">
        <v>5</v>
      </c>
      <c r="B8" s="7" t="s">
        <v>2250</v>
      </c>
      <c r="C8" s="7" t="s">
        <v>2251</v>
      </c>
      <c r="D8" s="7" t="s">
        <v>2218</v>
      </c>
      <c r="E8" s="7" t="s">
        <v>2253</v>
      </c>
      <c r="F8" s="8" t="s">
        <v>2254</v>
      </c>
      <c r="G8" s="2">
        <v>1</v>
      </c>
    </row>
    <row r="9" spans="1:12" x14ac:dyDescent="0.3">
      <c r="A9" s="2">
        <v>6</v>
      </c>
      <c r="B9" s="7" t="s">
        <v>2255</v>
      </c>
      <c r="C9" s="7" t="s">
        <v>2256</v>
      </c>
      <c r="D9" s="7" t="s">
        <v>2218</v>
      </c>
      <c r="E9" s="7" t="s">
        <v>2258</v>
      </c>
      <c r="F9" s="8" t="s">
        <v>2259</v>
      </c>
      <c r="G9" s="2">
        <v>1</v>
      </c>
    </row>
    <row r="10" spans="1:12" x14ac:dyDescent="0.3">
      <c r="A10" s="2">
        <v>7</v>
      </c>
      <c r="B10" s="7" t="s">
        <v>280</v>
      </c>
      <c r="C10" s="7" t="s">
        <v>281</v>
      </c>
      <c r="D10" s="7" t="s">
        <v>27</v>
      </c>
      <c r="E10" s="7" t="s">
        <v>283</v>
      </c>
      <c r="F10" s="8" t="s">
        <v>284</v>
      </c>
      <c r="G10" s="2">
        <v>1</v>
      </c>
    </row>
    <row r="11" spans="1:12" x14ac:dyDescent="0.3">
      <c r="A11" s="2">
        <v>8</v>
      </c>
      <c r="B11" s="7" t="s">
        <v>270</v>
      </c>
      <c r="C11" s="7" t="s">
        <v>271</v>
      </c>
      <c r="D11" s="7" t="s">
        <v>27</v>
      </c>
      <c r="E11" s="7" t="s">
        <v>273</v>
      </c>
      <c r="F11" s="8" t="s">
        <v>274</v>
      </c>
      <c r="G11" s="2">
        <v>1</v>
      </c>
    </row>
    <row r="12" spans="1:12" x14ac:dyDescent="0.3">
      <c r="A12" s="2">
        <v>9</v>
      </c>
      <c r="B12" s="7" t="s">
        <v>2103</v>
      </c>
      <c r="C12" s="7" t="s">
        <v>2104</v>
      </c>
      <c r="D12" s="7" t="s">
        <v>27</v>
      </c>
      <c r="E12" s="7" t="s">
        <v>2106</v>
      </c>
      <c r="F12" s="8" t="s">
        <v>1623</v>
      </c>
      <c r="G12" s="2">
        <v>1</v>
      </c>
    </row>
    <row r="13" spans="1:12" x14ac:dyDescent="0.3">
      <c r="A13" s="2">
        <v>10</v>
      </c>
      <c r="B13" s="7" t="s">
        <v>119</v>
      </c>
      <c r="C13" s="7" t="s">
        <v>120</v>
      </c>
      <c r="D13" s="7" t="s">
        <v>27</v>
      </c>
      <c r="E13" s="7" t="s">
        <v>122</v>
      </c>
      <c r="F13" s="8" t="s">
        <v>123</v>
      </c>
      <c r="G13" s="2">
        <v>1</v>
      </c>
    </row>
    <row r="14" spans="1:12" x14ac:dyDescent="0.3">
      <c r="A14" s="2">
        <v>11</v>
      </c>
      <c r="B14" s="7" t="s">
        <v>124</v>
      </c>
      <c r="C14" s="7" t="s">
        <v>125</v>
      </c>
      <c r="D14" s="7" t="s">
        <v>27</v>
      </c>
      <c r="E14" s="7" t="s">
        <v>127</v>
      </c>
      <c r="F14" s="8" t="s">
        <v>128</v>
      </c>
      <c r="G14" s="2">
        <v>1</v>
      </c>
    </row>
    <row r="15" spans="1:12" x14ac:dyDescent="0.3">
      <c r="A15" s="2">
        <v>12</v>
      </c>
      <c r="B15" s="7" t="s">
        <v>499</v>
      </c>
      <c r="C15" s="7" t="s">
        <v>500</v>
      </c>
      <c r="D15" s="7" t="s">
        <v>27</v>
      </c>
      <c r="E15" s="7" t="s">
        <v>502</v>
      </c>
      <c r="F15" s="8" t="s">
        <v>503</v>
      </c>
      <c r="G15" s="2">
        <v>1</v>
      </c>
    </row>
    <row r="16" spans="1:12" x14ac:dyDescent="0.3">
      <c r="A16" s="2">
        <v>13</v>
      </c>
      <c r="B16" s="7" t="s">
        <v>94</v>
      </c>
      <c r="C16" s="7" t="s">
        <v>95</v>
      </c>
      <c r="D16" s="7" t="s">
        <v>27</v>
      </c>
      <c r="E16" s="7" t="s">
        <v>97</v>
      </c>
      <c r="F16" s="8" t="s">
        <v>98</v>
      </c>
      <c r="G16" s="2">
        <v>1</v>
      </c>
    </row>
    <row r="17" spans="1:7" x14ac:dyDescent="0.3">
      <c r="A17" s="2">
        <v>14</v>
      </c>
      <c r="B17" s="7" t="s">
        <v>2450</v>
      </c>
      <c r="C17" s="7" t="s">
        <v>2451</v>
      </c>
      <c r="D17" s="7" t="s">
        <v>27</v>
      </c>
      <c r="E17" s="7" t="s">
        <v>2453</v>
      </c>
      <c r="F17" s="8" t="s">
        <v>2177</v>
      </c>
      <c r="G17" s="2">
        <v>1</v>
      </c>
    </row>
    <row r="18" spans="1:7" x14ac:dyDescent="0.3">
      <c r="A18" s="2">
        <v>15</v>
      </c>
      <c r="B18" s="7" t="s">
        <v>84</v>
      </c>
      <c r="C18" s="7" t="s">
        <v>85</v>
      </c>
      <c r="D18" s="7" t="s">
        <v>27</v>
      </c>
      <c r="E18" s="7" t="s">
        <v>87</v>
      </c>
      <c r="F18" s="8" t="s">
        <v>88</v>
      </c>
      <c r="G18" s="2">
        <v>1</v>
      </c>
    </row>
    <row r="19" spans="1:7" x14ac:dyDescent="0.3">
      <c r="A19" s="2">
        <v>16</v>
      </c>
      <c r="B19" s="7" t="s">
        <v>89</v>
      </c>
      <c r="C19" s="7" t="s">
        <v>90</v>
      </c>
      <c r="D19" s="7" t="s">
        <v>27</v>
      </c>
      <c r="E19" s="7" t="s">
        <v>92</v>
      </c>
      <c r="F19" s="8" t="s">
        <v>93</v>
      </c>
      <c r="G19" s="2">
        <v>1</v>
      </c>
    </row>
    <row r="20" spans="1:7" x14ac:dyDescent="0.3">
      <c r="A20" s="2">
        <v>17</v>
      </c>
      <c r="B20" s="7" t="s">
        <v>296</v>
      </c>
      <c r="C20" s="7" t="s">
        <v>297</v>
      </c>
      <c r="D20" s="7" t="s">
        <v>27</v>
      </c>
      <c r="E20" s="7" t="s">
        <v>299</v>
      </c>
      <c r="F20" s="8" t="s">
        <v>300</v>
      </c>
      <c r="G20" s="2">
        <v>1</v>
      </c>
    </row>
    <row r="21" spans="1:7" x14ac:dyDescent="0.3">
      <c r="A21" s="2">
        <v>18</v>
      </c>
      <c r="B21" s="7" t="s">
        <v>74</v>
      </c>
      <c r="C21" s="7" t="s">
        <v>75</v>
      </c>
      <c r="D21" s="7" t="s">
        <v>27</v>
      </c>
      <c r="E21" s="7" t="s">
        <v>77</v>
      </c>
      <c r="F21" s="8" t="s">
        <v>78</v>
      </c>
      <c r="G21" s="2">
        <v>1</v>
      </c>
    </row>
    <row r="22" spans="1:7" x14ac:dyDescent="0.3">
      <c r="A22" s="2">
        <v>19</v>
      </c>
      <c r="B22" s="7" t="s">
        <v>259</v>
      </c>
      <c r="C22" s="7" t="s">
        <v>260</v>
      </c>
      <c r="D22" s="7" t="s">
        <v>27</v>
      </c>
      <c r="E22" s="7" t="s">
        <v>262</v>
      </c>
      <c r="F22" s="8" t="s">
        <v>263</v>
      </c>
      <c r="G22" s="2">
        <v>1</v>
      </c>
    </row>
    <row r="23" spans="1:7" x14ac:dyDescent="0.3">
      <c r="A23" s="2">
        <v>20</v>
      </c>
      <c r="B23" s="7" t="s">
        <v>2335</v>
      </c>
      <c r="C23" s="7" t="s">
        <v>2336</v>
      </c>
      <c r="D23" s="7" t="s">
        <v>27</v>
      </c>
      <c r="E23" s="7" t="s">
        <v>2338</v>
      </c>
      <c r="F23" s="8" t="s">
        <v>1414</v>
      </c>
      <c r="G23" s="2">
        <v>1</v>
      </c>
    </row>
    <row r="24" spans="1:7" x14ac:dyDescent="0.3">
      <c r="A24" s="2">
        <v>21</v>
      </c>
      <c r="B24" s="7" t="s">
        <v>2112</v>
      </c>
      <c r="C24" s="7" t="s">
        <v>2113</v>
      </c>
      <c r="D24" s="7" t="s">
        <v>27</v>
      </c>
      <c r="E24" s="7" t="s">
        <v>2115</v>
      </c>
      <c r="F24" s="8" t="s">
        <v>1162</v>
      </c>
      <c r="G24" s="2">
        <v>1</v>
      </c>
    </row>
    <row r="25" spans="1:7" x14ac:dyDescent="0.3">
      <c r="A25" s="2">
        <v>22</v>
      </c>
      <c r="B25" s="7" t="s">
        <v>2107</v>
      </c>
      <c r="C25" s="7" t="s">
        <v>2108</v>
      </c>
      <c r="D25" s="7" t="s">
        <v>27</v>
      </c>
      <c r="E25" s="7" t="s">
        <v>2110</v>
      </c>
      <c r="F25" s="8" t="s">
        <v>2111</v>
      </c>
      <c r="G25" s="2">
        <v>1</v>
      </c>
    </row>
    <row r="26" spans="1:7" x14ac:dyDescent="0.3">
      <c r="A26" s="2">
        <v>23</v>
      </c>
      <c r="B26" s="7" t="s">
        <v>139</v>
      </c>
      <c r="C26" s="7" t="s">
        <v>140</v>
      </c>
      <c r="D26" s="7" t="s">
        <v>27</v>
      </c>
      <c r="E26" s="7" t="s">
        <v>142</v>
      </c>
      <c r="F26" s="8" t="s">
        <v>143</v>
      </c>
      <c r="G26" s="2">
        <v>1</v>
      </c>
    </row>
    <row r="27" spans="1:7" x14ac:dyDescent="0.3">
      <c r="A27" s="2">
        <v>24</v>
      </c>
      <c r="B27" s="7" t="s">
        <v>168</v>
      </c>
      <c r="C27" s="7" t="s">
        <v>169</v>
      </c>
      <c r="D27" s="7" t="s">
        <v>27</v>
      </c>
      <c r="E27" s="7" t="s">
        <v>171</v>
      </c>
      <c r="F27" s="8" t="s">
        <v>172</v>
      </c>
      <c r="G27" s="2">
        <v>1</v>
      </c>
    </row>
    <row r="28" spans="1:7" x14ac:dyDescent="0.3">
      <c r="A28" s="2">
        <v>25</v>
      </c>
      <c r="B28" s="7" t="s">
        <v>37</v>
      </c>
      <c r="C28" s="7" t="s">
        <v>38</v>
      </c>
      <c r="D28" s="7" t="s">
        <v>27</v>
      </c>
      <c r="E28" s="7" t="s">
        <v>40</v>
      </c>
      <c r="F28" s="8" t="s">
        <v>41</v>
      </c>
      <c r="G28" s="2">
        <v>1</v>
      </c>
    </row>
    <row r="29" spans="1:7" x14ac:dyDescent="0.3">
      <c r="A29" s="2">
        <v>26</v>
      </c>
      <c r="B29" s="7" t="s">
        <v>2422</v>
      </c>
      <c r="C29" s="7" t="s">
        <v>2423</v>
      </c>
      <c r="D29" s="7" t="s">
        <v>27</v>
      </c>
      <c r="E29" s="7" t="s">
        <v>2425</v>
      </c>
      <c r="F29" s="8" t="s">
        <v>209</v>
      </c>
      <c r="G29" s="2">
        <v>1</v>
      </c>
    </row>
    <row r="30" spans="1:7" x14ac:dyDescent="0.3">
      <c r="A30" s="2">
        <v>27</v>
      </c>
      <c r="B30" s="7" t="s">
        <v>2426</v>
      </c>
      <c r="C30" s="7" t="s">
        <v>2427</v>
      </c>
      <c r="D30" s="7" t="s">
        <v>27</v>
      </c>
      <c r="E30" s="7" t="s">
        <v>2429</v>
      </c>
      <c r="F30" s="8" t="s">
        <v>2430</v>
      </c>
      <c r="G30" s="2">
        <v>1</v>
      </c>
    </row>
    <row r="31" spans="1:7" x14ac:dyDescent="0.3">
      <c r="A31" s="2">
        <v>28</v>
      </c>
      <c r="B31" s="7" t="s">
        <v>2441</v>
      </c>
      <c r="C31" s="7" t="s">
        <v>2442</v>
      </c>
      <c r="D31" s="7" t="s">
        <v>27</v>
      </c>
      <c r="E31" s="7" t="s">
        <v>2444</v>
      </c>
      <c r="F31" s="8" t="s">
        <v>2445</v>
      </c>
      <c r="G31" s="2">
        <v>1</v>
      </c>
    </row>
    <row r="32" spans="1:7" x14ac:dyDescent="0.3">
      <c r="A32" s="2">
        <v>29</v>
      </c>
      <c r="B32" s="7" t="s">
        <v>275</v>
      </c>
      <c r="C32" s="7" t="s">
        <v>276</v>
      </c>
      <c r="D32" s="7" t="s">
        <v>27</v>
      </c>
      <c r="E32" s="7" t="s">
        <v>278</v>
      </c>
      <c r="F32" s="8" t="s">
        <v>279</v>
      </c>
      <c r="G32" s="2">
        <v>1</v>
      </c>
    </row>
    <row r="33" spans="1:7" x14ac:dyDescent="0.3">
      <c r="A33" s="2">
        <v>30</v>
      </c>
      <c r="B33" s="7" t="s">
        <v>2446</v>
      </c>
      <c r="C33" s="7" t="s">
        <v>2447</v>
      </c>
      <c r="D33" s="7" t="s">
        <v>27</v>
      </c>
      <c r="E33" s="7" t="s">
        <v>294</v>
      </c>
      <c r="F33" s="8" t="s">
        <v>2449</v>
      </c>
      <c r="G33" s="2">
        <v>1</v>
      </c>
    </row>
    <row r="34" spans="1:7" x14ac:dyDescent="0.3">
      <c r="A34" s="2">
        <v>31</v>
      </c>
      <c r="B34" s="7" t="s">
        <v>921</v>
      </c>
      <c r="C34" s="7" t="s">
        <v>922</v>
      </c>
      <c r="D34" s="7" t="s">
        <v>924</v>
      </c>
      <c r="E34" s="7" t="s">
        <v>925</v>
      </c>
      <c r="F34" s="8" t="s">
        <v>480</v>
      </c>
      <c r="G34" s="2">
        <v>1</v>
      </c>
    </row>
    <row r="35" spans="1:7" x14ac:dyDescent="0.3">
      <c r="A35" s="2">
        <v>32</v>
      </c>
      <c r="B35" s="7" t="s">
        <v>926</v>
      </c>
      <c r="C35" s="7" t="s">
        <v>927</v>
      </c>
      <c r="D35" s="7" t="s">
        <v>924</v>
      </c>
      <c r="E35" s="7" t="s">
        <v>929</v>
      </c>
      <c r="F35" s="8" t="s">
        <v>489</v>
      </c>
      <c r="G35" s="2">
        <v>1</v>
      </c>
    </row>
    <row r="36" spans="1:7" x14ac:dyDescent="0.3">
      <c r="A36" s="2">
        <v>33</v>
      </c>
      <c r="B36" s="7" t="s">
        <v>930</v>
      </c>
      <c r="C36" s="7" t="s">
        <v>931</v>
      </c>
      <c r="D36" s="7" t="s">
        <v>924</v>
      </c>
      <c r="E36" s="7" t="s">
        <v>933</v>
      </c>
      <c r="F36" s="8" t="s">
        <v>459</v>
      </c>
      <c r="G36" s="2">
        <v>1</v>
      </c>
    </row>
    <row r="37" spans="1:7" x14ac:dyDescent="0.3">
      <c r="A37" s="2">
        <v>34</v>
      </c>
      <c r="B37" s="7" t="s">
        <v>934</v>
      </c>
      <c r="C37" s="7" t="s">
        <v>935</v>
      </c>
      <c r="D37" s="7" t="s">
        <v>924</v>
      </c>
      <c r="E37" s="7" t="s">
        <v>937</v>
      </c>
      <c r="F37" s="8" t="s">
        <v>464</v>
      </c>
      <c r="G37" s="2">
        <v>1</v>
      </c>
    </row>
    <row r="38" spans="1:7" x14ac:dyDescent="0.3">
      <c r="A38" s="2">
        <v>35</v>
      </c>
      <c r="B38" s="7" t="s">
        <v>938</v>
      </c>
      <c r="C38" s="7" t="s">
        <v>939</v>
      </c>
      <c r="D38" s="7" t="s">
        <v>924</v>
      </c>
      <c r="E38" s="7" t="s">
        <v>941</v>
      </c>
      <c r="F38" s="8" t="s">
        <v>474</v>
      </c>
      <c r="G38" s="2">
        <v>1</v>
      </c>
    </row>
    <row r="39" spans="1:7" x14ac:dyDescent="0.3">
      <c r="A39" s="2">
        <v>36</v>
      </c>
      <c r="B39" s="7" t="s">
        <v>942</v>
      </c>
      <c r="C39" s="7" t="s">
        <v>943</v>
      </c>
      <c r="D39" s="7" t="s">
        <v>924</v>
      </c>
      <c r="E39" s="7" t="s">
        <v>945</v>
      </c>
      <c r="F39" s="8" t="s">
        <v>575</v>
      </c>
      <c r="G39" s="2">
        <v>1</v>
      </c>
    </row>
    <row r="40" spans="1:7" x14ac:dyDescent="0.3">
      <c r="A40" s="2">
        <v>37</v>
      </c>
      <c r="B40" s="7" t="s">
        <v>946</v>
      </c>
      <c r="C40" s="7" t="s">
        <v>947</v>
      </c>
      <c r="D40" s="7" t="s">
        <v>924</v>
      </c>
      <c r="E40" s="7" t="s">
        <v>949</v>
      </c>
      <c r="F40" s="8" t="s">
        <v>580</v>
      </c>
      <c r="G40" s="2">
        <v>1</v>
      </c>
    </row>
    <row r="41" spans="1:7" x14ac:dyDescent="0.3">
      <c r="A41" s="2">
        <v>38</v>
      </c>
      <c r="B41" s="7" t="s">
        <v>950</v>
      </c>
      <c r="C41" s="7" t="s">
        <v>951</v>
      </c>
      <c r="D41" s="7" t="s">
        <v>924</v>
      </c>
      <c r="E41" s="7" t="s">
        <v>953</v>
      </c>
      <c r="F41" s="8" t="s">
        <v>469</v>
      </c>
      <c r="G41" s="2">
        <v>1</v>
      </c>
    </row>
    <row r="42" spans="1:7" x14ac:dyDescent="0.3">
      <c r="A42" s="2">
        <v>39</v>
      </c>
      <c r="B42" s="7" t="s">
        <v>954</v>
      </c>
      <c r="C42" s="7" t="s">
        <v>955</v>
      </c>
      <c r="D42" s="7" t="s">
        <v>924</v>
      </c>
      <c r="E42" s="7" t="s">
        <v>957</v>
      </c>
      <c r="F42" s="8" t="s">
        <v>585</v>
      </c>
      <c r="G42" s="2">
        <v>1</v>
      </c>
    </row>
    <row r="43" spans="1:7" x14ac:dyDescent="0.3">
      <c r="A43" s="2">
        <v>40</v>
      </c>
      <c r="B43" s="7" t="s">
        <v>958</v>
      </c>
      <c r="C43" s="7" t="s">
        <v>959</v>
      </c>
      <c r="D43" s="7" t="s">
        <v>924</v>
      </c>
      <c r="E43" s="7" t="s">
        <v>961</v>
      </c>
      <c r="F43" s="8" t="s">
        <v>590</v>
      </c>
      <c r="G43" s="2">
        <v>1</v>
      </c>
    </row>
    <row r="44" spans="1:7" x14ac:dyDescent="0.3">
      <c r="A44" s="2">
        <v>41</v>
      </c>
      <c r="B44" s="7" t="s">
        <v>962</v>
      </c>
      <c r="C44" s="7" t="s">
        <v>963</v>
      </c>
      <c r="D44" s="7" t="s">
        <v>924</v>
      </c>
      <c r="E44" s="7" t="s">
        <v>965</v>
      </c>
      <c r="F44" s="8" t="s">
        <v>595</v>
      </c>
      <c r="G44" s="2">
        <v>1</v>
      </c>
    </row>
    <row r="45" spans="1:7" x14ac:dyDescent="0.3">
      <c r="A45" s="2">
        <v>42</v>
      </c>
      <c r="B45" s="7" t="s">
        <v>966</v>
      </c>
      <c r="C45" s="7" t="s">
        <v>967</v>
      </c>
      <c r="D45" s="7" t="s">
        <v>924</v>
      </c>
      <c r="E45" s="7" t="s">
        <v>969</v>
      </c>
      <c r="F45" s="8" t="s">
        <v>600</v>
      </c>
      <c r="G45" s="2">
        <v>1</v>
      </c>
    </row>
    <row r="46" spans="1:7" x14ac:dyDescent="0.3">
      <c r="A46" s="2">
        <v>43</v>
      </c>
      <c r="B46" s="7" t="s">
        <v>326</v>
      </c>
      <c r="C46" s="7" t="s">
        <v>327</v>
      </c>
      <c r="D46" s="7" t="s">
        <v>329</v>
      </c>
      <c r="E46" s="7" t="s">
        <v>330</v>
      </c>
      <c r="F46" s="8" t="s">
        <v>331</v>
      </c>
      <c r="G46" s="2">
        <v>1</v>
      </c>
    </row>
    <row r="47" spans="1:7" x14ac:dyDescent="0.3">
      <c r="A47" s="2">
        <v>44</v>
      </c>
      <c r="B47" s="7" t="s">
        <v>402</v>
      </c>
      <c r="C47" s="7" t="s">
        <v>403</v>
      </c>
      <c r="D47" s="7" t="s">
        <v>329</v>
      </c>
      <c r="E47" s="7" t="s">
        <v>405</v>
      </c>
      <c r="F47" s="8" t="s">
        <v>406</v>
      </c>
      <c r="G47" s="2">
        <v>1</v>
      </c>
    </row>
    <row r="48" spans="1:7" x14ac:dyDescent="0.3">
      <c r="A48" s="2">
        <v>45</v>
      </c>
      <c r="B48" s="7" t="s">
        <v>1682</v>
      </c>
      <c r="C48" s="7" t="s">
        <v>1683</v>
      </c>
      <c r="D48" s="7" t="s">
        <v>329</v>
      </c>
      <c r="E48" s="7" t="s">
        <v>1685</v>
      </c>
      <c r="F48" s="8" t="s">
        <v>1686</v>
      </c>
      <c r="G48" s="2">
        <v>1</v>
      </c>
    </row>
    <row r="49" spans="1:7" x14ac:dyDescent="0.3">
      <c r="A49" s="2">
        <v>46</v>
      </c>
      <c r="B49" s="7" t="s">
        <v>333</v>
      </c>
      <c r="C49" s="7" t="s">
        <v>334</v>
      </c>
      <c r="D49" s="7" t="s">
        <v>329</v>
      </c>
      <c r="E49" s="7" t="s">
        <v>336</v>
      </c>
      <c r="F49" s="8" t="s">
        <v>337</v>
      </c>
      <c r="G49" s="2">
        <v>1</v>
      </c>
    </row>
    <row r="50" spans="1:7" x14ac:dyDescent="0.3">
      <c r="A50" s="2">
        <v>47</v>
      </c>
      <c r="B50" s="7" t="s">
        <v>398</v>
      </c>
      <c r="C50" s="7" t="s">
        <v>399</v>
      </c>
      <c r="D50" s="7" t="s">
        <v>329</v>
      </c>
      <c r="E50" s="7" t="s">
        <v>401</v>
      </c>
      <c r="F50" s="8" t="s">
        <v>361</v>
      </c>
      <c r="G50" s="2">
        <v>1</v>
      </c>
    </row>
    <row r="51" spans="1:7" x14ac:dyDescent="0.3">
      <c r="A51" s="2">
        <v>48</v>
      </c>
      <c r="B51" s="7" t="s">
        <v>1650</v>
      </c>
      <c r="C51" s="7" t="s">
        <v>1651</v>
      </c>
      <c r="D51" s="7" t="s">
        <v>329</v>
      </c>
      <c r="E51" s="7" t="s">
        <v>1653</v>
      </c>
      <c r="F51" s="8" t="s">
        <v>1581</v>
      </c>
      <c r="G51" s="2">
        <v>1</v>
      </c>
    </row>
    <row r="52" spans="1:7" x14ac:dyDescent="0.3">
      <c r="A52" s="2">
        <v>49</v>
      </c>
      <c r="B52" s="7" t="s">
        <v>393</v>
      </c>
      <c r="C52" s="7" t="s">
        <v>394</v>
      </c>
      <c r="D52" s="7" t="s">
        <v>329</v>
      </c>
      <c r="E52" s="7" t="s">
        <v>396</v>
      </c>
      <c r="F52" s="8" t="s">
        <v>397</v>
      </c>
      <c r="G52" s="2">
        <v>1</v>
      </c>
    </row>
    <row r="53" spans="1:7" x14ac:dyDescent="0.3">
      <c r="A53" s="2">
        <v>50</v>
      </c>
      <c r="B53" s="7" t="s">
        <v>1654</v>
      </c>
      <c r="C53" s="7" t="s">
        <v>1655</v>
      </c>
      <c r="D53" s="7" t="s">
        <v>329</v>
      </c>
      <c r="E53" s="7" t="s">
        <v>1657</v>
      </c>
      <c r="F53" s="8" t="s">
        <v>1595</v>
      </c>
      <c r="G53" s="2">
        <v>1</v>
      </c>
    </row>
    <row r="54" spans="1:7" x14ac:dyDescent="0.3">
      <c r="A54" s="2">
        <v>51</v>
      </c>
      <c r="B54" s="7" t="s">
        <v>1645</v>
      </c>
      <c r="C54" s="7" t="s">
        <v>1646</v>
      </c>
      <c r="D54" s="7" t="s">
        <v>329</v>
      </c>
      <c r="E54" s="7" t="s">
        <v>1648</v>
      </c>
      <c r="F54" s="8" t="s">
        <v>1162</v>
      </c>
      <c r="G54" s="2">
        <v>1</v>
      </c>
    </row>
    <row r="55" spans="1:7" x14ac:dyDescent="0.3">
      <c r="A55" s="2">
        <v>52</v>
      </c>
      <c r="B55" s="7" t="s">
        <v>1677</v>
      </c>
      <c r="C55" s="7" t="s">
        <v>1678</v>
      </c>
      <c r="D55" s="7" t="s">
        <v>329</v>
      </c>
      <c r="E55" s="7" t="s">
        <v>1680</v>
      </c>
      <c r="F55" s="8" t="s">
        <v>1681</v>
      </c>
      <c r="G55" s="2">
        <v>1</v>
      </c>
    </row>
    <row r="56" spans="1:7" x14ac:dyDescent="0.3">
      <c r="A56" s="2">
        <v>53</v>
      </c>
      <c r="B56" s="7" t="s">
        <v>1663</v>
      </c>
      <c r="C56" s="7" t="s">
        <v>1664</v>
      </c>
      <c r="D56" s="7" t="s">
        <v>329</v>
      </c>
      <c r="E56" s="7" t="s">
        <v>1666</v>
      </c>
      <c r="F56" s="8" t="s">
        <v>428</v>
      </c>
      <c r="G56" s="2">
        <v>1</v>
      </c>
    </row>
    <row r="57" spans="1:7" x14ac:dyDescent="0.3">
      <c r="A57" s="2">
        <v>54</v>
      </c>
      <c r="B57" s="7" t="s">
        <v>1667</v>
      </c>
      <c r="C57" s="7" t="s">
        <v>1668</v>
      </c>
      <c r="D57" s="7" t="s">
        <v>329</v>
      </c>
      <c r="E57" s="7" t="s">
        <v>1670</v>
      </c>
      <c r="F57" s="8" t="s">
        <v>230</v>
      </c>
      <c r="G57" s="2">
        <v>1</v>
      </c>
    </row>
    <row r="58" spans="1:7" x14ac:dyDescent="0.3">
      <c r="A58" s="2">
        <v>55</v>
      </c>
      <c r="B58" s="7" t="s">
        <v>1732</v>
      </c>
      <c r="C58" s="7" t="s">
        <v>1733</v>
      </c>
      <c r="D58" s="7" t="s">
        <v>1704</v>
      </c>
      <c r="E58" s="7" t="s">
        <v>1735</v>
      </c>
      <c r="F58" s="8" t="s">
        <v>800</v>
      </c>
      <c r="G58" s="2">
        <v>1</v>
      </c>
    </row>
    <row r="59" spans="1:7" x14ac:dyDescent="0.3">
      <c r="A59" s="2">
        <v>56</v>
      </c>
      <c r="B59" s="7" t="s">
        <v>1706</v>
      </c>
      <c r="C59" s="7" t="s">
        <v>1707</v>
      </c>
      <c r="D59" s="7" t="s">
        <v>1704</v>
      </c>
      <c r="E59" s="7" t="s">
        <v>1709</v>
      </c>
      <c r="F59" s="8" t="s">
        <v>575</v>
      </c>
      <c r="G59" s="2">
        <v>1</v>
      </c>
    </row>
    <row r="60" spans="1:7" x14ac:dyDescent="0.3">
      <c r="A60" s="2">
        <v>57</v>
      </c>
      <c r="B60" s="7" t="s">
        <v>1710</v>
      </c>
      <c r="C60" s="7" t="s">
        <v>1711</v>
      </c>
      <c r="D60" s="7" t="s">
        <v>1704</v>
      </c>
      <c r="E60" s="7" t="s">
        <v>1713</v>
      </c>
      <c r="F60" s="8" t="s">
        <v>469</v>
      </c>
      <c r="G60" s="2">
        <v>1</v>
      </c>
    </row>
    <row r="61" spans="1:7" x14ac:dyDescent="0.3">
      <c r="A61" s="2">
        <v>58</v>
      </c>
      <c r="B61" s="7" t="s">
        <v>1723</v>
      </c>
      <c r="C61" s="7" t="s">
        <v>1724</v>
      </c>
      <c r="D61" s="7" t="s">
        <v>1704</v>
      </c>
      <c r="E61" s="7" t="s">
        <v>1726</v>
      </c>
      <c r="F61" s="8" t="s">
        <v>733</v>
      </c>
      <c r="G61" s="2">
        <v>1</v>
      </c>
    </row>
    <row r="62" spans="1:7" x14ac:dyDescent="0.3">
      <c r="A62" s="2">
        <v>59</v>
      </c>
      <c r="B62" s="7" t="s">
        <v>1714</v>
      </c>
      <c r="C62" s="7" t="s">
        <v>1715</v>
      </c>
      <c r="D62" s="7" t="s">
        <v>1704</v>
      </c>
      <c r="E62" s="7" t="s">
        <v>1717</v>
      </c>
      <c r="F62" s="8" t="s">
        <v>590</v>
      </c>
      <c r="G62" s="2">
        <v>1</v>
      </c>
    </row>
    <row r="63" spans="1:7" x14ac:dyDescent="0.3">
      <c r="A63" s="2">
        <v>60</v>
      </c>
      <c r="B63" s="7" t="s">
        <v>1748</v>
      </c>
      <c r="C63" s="7" t="s">
        <v>1749</v>
      </c>
      <c r="D63" s="7" t="s">
        <v>1704</v>
      </c>
      <c r="E63" s="7" t="s">
        <v>1751</v>
      </c>
      <c r="F63" s="8" t="s">
        <v>1752</v>
      </c>
      <c r="G63" s="2">
        <v>1</v>
      </c>
    </row>
    <row r="64" spans="1:7" x14ac:dyDescent="0.3">
      <c r="A64" s="2">
        <v>61</v>
      </c>
      <c r="B64" s="7" t="s">
        <v>1727</v>
      </c>
      <c r="C64" s="7" t="s">
        <v>1728</v>
      </c>
      <c r="D64" s="7" t="s">
        <v>1704</v>
      </c>
      <c r="E64" s="7" t="s">
        <v>1730</v>
      </c>
      <c r="F64" s="8" t="s">
        <v>1731</v>
      </c>
      <c r="G64" s="2">
        <v>1</v>
      </c>
    </row>
    <row r="65" spans="1:7" x14ac:dyDescent="0.3">
      <c r="A65" s="2">
        <v>62</v>
      </c>
      <c r="B65" s="7" t="s">
        <v>1744</v>
      </c>
      <c r="C65" s="7" t="s">
        <v>1745</v>
      </c>
      <c r="D65" s="7" t="s">
        <v>1704</v>
      </c>
      <c r="E65" s="7" t="s">
        <v>1747</v>
      </c>
      <c r="F65" s="8" t="s">
        <v>848</v>
      </c>
      <c r="G65" s="2">
        <v>1</v>
      </c>
    </row>
    <row r="66" spans="1:7" x14ac:dyDescent="0.3">
      <c r="A66" s="2">
        <v>63</v>
      </c>
      <c r="B66" s="7" t="s">
        <v>1701</v>
      </c>
      <c r="C66" s="7" t="s">
        <v>1702</v>
      </c>
      <c r="D66" s="7" t="s">
        <v>1704</v>
      </c>
      <c r="E66" s="7" t="s">
        <v>1705</v>
      </c>
      <c r="F66" s="8" t="s">
        <v>489</v>
      </c>
      <c r="G66" s="2">
        <v>1</v>
      </c>
    </row>
    <row r="67" spans="1:7" x14ac:dyDescent="0.3">
      <c r="A67" s="2">
        <v>64</v>
      </c>
      <c r="B67" s="7" t="s">
        <v>1740</v>
      </c>
      <c r="C67" s="7" t="s">
        <v>1741</v>
      </c>
      <c r="D67" s="7" t="s">
        <v>1704</v>
      </c>
      <c r="E67" s="7" t="s">
        <v>1743</v>
      </c>
      <c r="F67" s="8" t="s">
        <v>814</v>
      </c>
      <c r="G67" s="2">
        <v>1</v>
      </c>
    </row>
    <row r="68" spans="1:7" x14ac:dyDescent="0.3">
      <c r="A68" s="2">
        <v>65</v>
      </c>
      <c r="B68" s="7" t="s">
        <v>1736</v>
      </c>
      <c r="C68" s="7" t="s">
        <v>1737</v>
      </c>
      <c r="D68" s="7" t="s">
        <v>1704</v>
      </c>
      <c r="E68" s="7" t="s">
        <v>1739</v>
      </c>
      <c r="F68" s="8" t="s">
        <v>809</v>
      </c>
      <c r="G68" s="2">
        <v>1</v>
      </c>
    </row>
    <row r="69" spans="1:7" x14ac:dyDescent="0.3">
      <c r="A69" s="2">
        <v>66</v>
      </c>
      <c r="B69" s="7" t="s">
        <v>1719</v>
      </c>
      <c r="C69" s="7" t="s">
        <v>1720</v>
      </c>
      <c r="D69" s="7" t="s">
        <v>1704</v>
      </c>
      <c r="E69" s="7" t="s">
        <v>1722</v>
      </c>
      <c r="F69" s="8" t="s">
        <v>513</v>
      </c>
      <c r="G69" s="2">
        <v>1</v>
      </c>
    </row>
    <row r="70" spans="1:7" x14ac:dyDescent="0.3">
      <c r="A70" s="2">
        <v>67</v>
      </c>
      <c r="B70" s="7" t="s">
        <v>2390</v>
      </c>
      <c r="C70" s="7" t="s">
        <v>2391</v>
      </c>
      <c r="D70" s="7" t="s">
        <v>380</v>
      </c>
      <c r="E70" s="7" t="s">
        <v>2393</v>
      </c>
      <c r="F70" s="8" t="s">
        <v>905</v>
      </c>
      <c r="G70" s="2">
        <v>1</v>
      </c>
    </row>
    <row r="71" spans="1:7" x14ac:dyDescent="0.3">
      <c r="A71" s="2">
        <v>68</v>
      </c>
      <c r="B71" s="7" t="s">
        <v>2369</v>
      </c>
      <c r="C71" s="7" t="s">
        <v>2370</v>
      </c>
      <c r="D71" s="7" t="s">
        <v>380</v>
      </c>
      <c r="E71" s="7" t="s">
        <v>2372</v>
      </c>
      <c r="F71" s="8" t="s">
        <v>2373</v>
      </c>
      <c r="G71" s="2">
        <v>1</v>
      </c>
    </row>
    <row r="72" spans="1:7" x14ac:dyDescent="0.3">
      <c r="A72" s="2">
        <v>69</v>
      </c>
      <c r="B72" s="7" t="s">
        <v>2382</v>
      </c>
      <c r="C72" s="7" t="s">
        <v>2383</v>
      </c>
      <c r="D72" s="7" t="s">
        <v>380</v>
      </c>
      <c r="E72" s="7" t="s">
        <v>2385</v>
      </c>
      <c r="F72" s="8" t="s">
        <v>1954</v>
      </c>
      <c r="G72" s="2">
        <v>1</v>
      </c>
    </row>
    <row r="73" spans="1:7" x14ac:dyDescent="0.3">
      <c r="A73" s="2">
        <v>70</v>
      </c>
      <c r="B73" s="7" t="s">
        <v>2398</v>
      </c>
      <c r="C73" s="7" t="s">
        <v>2399</v>
      </c>
      <c r="D73" s="7" t="s">
        <v>380</v>
      </c>
      <c r="E73" s="7" t="s">
        <v>2401</v>
      </c>
      <c r="F73" s="8" t="s">
        <v>474</v>
      </c>
      <c r="G73" s="2">
        <v>1</v>
      </c>
    </row>
    <row r="74" spans="1:7" x14ac:dyDescent="0.3">
      <c r="A74" s="2">
        <v>71</v>
      </c>
      <c r="B74" s="7" t="s">
        <v>2361</v>
      </c>
      <c r="C74" s="7" t="s">
        <v>2362</v>
      </c>
      <c r="D74" s="7" t="s">
        <v>380</v>
      </c>
      <c r="E74" s="7" t="s">
        <v>2364</v>
      </c>
      <c r="F74" s="8" t="s">
        <v>1590</v>
      </c>
      <c r="G74" s="2">
        <v>1</v>
      </c>
    </row>
    <row r="75" spans="1:7" x14ac:dyDescent="0.3">
      <c r="A75" s="2">
        <v>72</v>
      </c>
      <c r="B75" s="7" t="s">
        <v>2386</v>
      </c>
      <c r="C75" s="7" t="s">
        <v>2387</v>
      </c>
      <c r="D75" s="7" t="s">
        <v>380</v>
      </c>
      <c r="E75" s="7" t="s">
        <v>2389</v>
      </c>
      <c r="F75" s="8" t="s">
        <v>1963</v>
      </c>
      <c r="G75" s="2">
        <v>1</v>
      </c>
    </row>
    <row r="76" spans="1:7" x14ac:dyDescent="0.3">
      <c r="A76" s="2">
        <v>73</v>
      </c>
      <c r="B76" s="7" t="s">
        <v>2357</v>
      </c>
      <c r="C76" s="7" t="s">
        <v>2358</v>
      </c>
      <c r="D76" s="7" t="s">
        <v>380</v>
      </c>
      <c r="E76" s="7" t="s">
        <v>2360</v>
      </c>
      <c r="F76" s="8" t="s">
        <v>1419</v>
      </c>
      <c r="G76" s="2">
        <v>1</v>
      </c>
    </row>
    <row r="77" spans="1:7" x14ac:dyDescent="0.3">
      <c r="A77" s="2">
        <v>74</v>
      </c>
      <c r="B77" s="7" t="s">
        <v>2406</v>
      </c>
      <c r="C77" s="7" t="s">
        <v>2407</v>
      </c>
      <c r="D77" s="7" t="s">
        <v>380</v>
      </c>
      <c r="E77" s="7" t="s">
        <v>2409</v>
      </c>
      <c r="F77" s="8" t="s">
        <v>1958</v>
      </c>
      <c r="G77" s="2">
        <v>1</v>
      </c>
    </row>
    <row r="78" spans="1:7" x14ac:dyDescent="0.3">
      <c r="A78" s="2">
        <v>75</v>
      </c>
      <c r="B78" s="7" t="s">
        <v>2331</v>
      </c>
      <c r="C78" s="7" t="s">
        <v>2332</v>
      </c>
      <c r="D78" s="7" t="s">
        <v>207</v>
      </c>
      <c r="E78" s="7" t="s">
        <v>2334</v>
      </c>
      <c r="F78" s="8" t="s">
        <v>1414</v>
      </c>
      <c r="G78" s="2">
        <v>1</v>
      </c>
    </row>
    <row r="79" spans="1:7" x14ac:dyDescent="0.3">
      <c r="A79" s="2">
        <v>76</v>
      </c>
      <c r="B79" s="7" t="s">
        <v>1979</v>
      </c>
      <c r="C79" s="7" t="s">
        <v>1980</v>
      </c>
      <c r="D79" s="7" t="s">
        <v>207</v>
      </c>
      <c r="E79" s="7" t="s">
        <v>1570</v>
      </c>
      <c r="F79" s="8" t="s">
        <v>449</v>
      </c>
      <c r="G79" s="2">
        <v>1</v>
      </c>
    </row>
    <row r="80" spans="1:7" x14ac:dyDescent="0.3">
      <c r="A80" s="2">
        <v>77</v>
      </c>
      <c r="B80" s="7" t="s">
        <v>1982</v>
      </c>
      <c r="C80" s="7" t="s">
        <v>1983</v>
      </c>
      <c r="D80" s="7" t="s">
        <v>207</v>
      </c>
      <c r="E80" s="7" t="s">
        <v>1575</v>
      </c>
      <c r="F80" s="8" t="s">
        <v>1576</v>
      </c>
      <c r="G80" s="2">
        <v>1</v>
      </c>
    </row>
    <row r="81" spans="1:7" x14ac:dyDescent="0.3">
      <c r="A81" s="2">
        <v>78</v>
      </c>
      <c r="B81" s="7" t="s">
        <v>1985</v>
      </c>
      <c r="C81" s="7" t="s">
        <v>1986</v>
      </c>
      <c r="D81" s="7" t="s">
        <v>207</v>
      </c>
      <c r="E81" s="7" t="s">
        <v>1580</v>
      </c>
      <c r="F81" s="8" t="s">
        <v>1914</v>
      </c>
      <c r="G81" s="2">
        <v>1</v>
      </c>
    </row>
    <row r="82" spans="1:7" x14ac:dyDescent="0.3">
      <c r="A82" s="2">
        <v>79</v>
      </c>
      <c r="B82" s="7" t="s">
        <v>1988</v>
      </c>
      <c r="C82" s="7" t="s">
        <v>1989</v>
      </c>
      <c r="D82" s="7" t="s">
        <v>207</v>
      </c>
      <c r="E82" s="7" t="s">
        <v>1585</v>
      </c>
      <c r="F82" s="8" t="s">
        <v>331</v>
      </c>
      <c r="G82" s="2">
        <v>1</v>
      </c>
    </row>
    <row r="83" spans="1:7" x14ac:dyDescent="0.3">
      <c r="A83" s="2">
        <v>80</v>
      </c>
      <c r="B83" s="7" t="s">
        <v>1991</v>
      </c>
      <c r="C83" s="7" t="s">
        <v>1992</v>
      </c>
      <c r="D83" s="7" t="s">
        <v>207</v>
      </c>
      <c r="E83" s="7" t="s">
        <v>1589</v>
      </c>
      <c r="F83" s="8" t="s">
        <v>1590</v>
      </c>
      <c r="G83" s="2">
        <v>1</v>
      </c>
    </row>
    <row r="84" spans="1:7" x14ac:dyDescent="0.3">
      <c r="A84" s="2">
        <v>80</v>
      </c>
      <c r="B84" s="7" t="s">
        <v>1991</v>
      </c>
      <c r="C84" s="7" t="s">
        <v>1992</v>
      </c>
      <c r="D84" s="7" t="s">
        <v>207</v>
      </c>
      <c r="E84" s="7" t="s">
        <v>1589</v>
      </c>
      <c r="F84" s="8" t="s">
        <v>1590</v>
      </c>
      <c r="G84" s="2">
        <v>1</v>
      </c>
    </row>
    <row r="85" spans="1:7" x14ac:dyDescent="0.3">
      <c r="A85" s="2">
        <v>81</v>
      </c>
      <c r="B85" s="7" t="s">
        <v>1994</v>
      </c>
      <c r="C85" s="7" t="s">
        <v>1995</v>
      </c>
      <c r="D85" s="7" t="s">
        <v>207</v>
      </c>
      <c r="E85" s="7" t="s">
        <v>1594</v>
      </c>
      <c r="F85" s="8" t="s">
        <v>1595</v>
      </c>
      <c r="G85" s="2">
        <v>1</v>
      </c>
    </row>
    <row r="86" spans="1:7" x14ac:dyDescent="0.3">
      <c r="A86" s="2">
        <v>82</v>
      </c>
      <c r="B86" s="7" t="s">
        <v>1905</v>
      </c>
      <c r="C86" s="7" t="s">
        <v>1906</v>
      </c>
      <c r="D86" s="7" t="s">
        <v>219</v>
      </c>
      <c r="E86" s="7" t="s">
        <v>1570</v>
      </c>
      <c r="F86" s="8" t="s">
        <v>449</v>
      </c>
      <c r="G86" s="2">
        <v>1</v>
      </c>
    </row>
    <row r="87" spans="1:7" x14ac:dyDescent="0.3">
      <c r="A87" s="2">
        <v>83</v>
      </c>
      <c r="B87" s="7" t="s">
        <v>1908</v>
      </c>
      <c r="C87" s="7" t="s">
        <v>1909</v>
      </c>
      <c r="D87" s="7" t="s">
        <v>219</v>
      </c>
      <c r="E87" s="7" t="s">
        <v>1575</v>
      </c>
      <c r="F87" s="8" t="s">
        <v>1576</v>
      </c>
      <c r="G87" s="2">
        <v>1</v>
      </c>
    </row>
    <row r="88" spans="1:7" x14ac:dyDescent="0.3">
      <c r="A88" s="2">
        <v>84</v>
      </c>
      <c r="B88" s="7" t="s">
        <v>1915</v>
      </c>
      <c r="C88" s="7" t="s">
        <v>1916</v>
      </c>
      <c r="D88" s="7" t="s">
        <v>219</v>
      </c>
      <c r="E88" s="7" t="s">
        <v>1585</v>
      </c>
      <c r="F88" s="8" t="s">
        <v>331</v>
      </c>
      <c r="G88" s="2">
        <v>1</v>
      </c>
    </row>
    <row r="89" spans="1:7" x14ac:dyDescent="0.3">
      <c r="A89" s="2">
        <v>85</v>
      </c>
      <c r="B89" s="7" t="s">
        <v>1911</v>
      </c>
      <c r="C89" s="7" t="s">
        <v>1912</v>
      </c>
      <c r="D89" s="7" t="s">
        <v>219</v>
      </c>
      <c r="E89" s="7" t="s">
        <v>1580</v>
      </c>
      <c r="F89" s="8" t="s">
        <v>1914</v>
      </c>
      <c r="G89" s="2">
        <v>1</v>
      </c>
    </row>
    <row r="90" spans="1:7" x14ac:dyDescent="0.3">
      <c r="A90" s="2">
        <v>86</v>
      </c>
      <c r="B90" s="7" t="s">
        <v>1918</v>
      </c>
      <c r="C90" s="7" t="s">
        <v>1919</v>
      </c>
      <c r="D90" s="7" t="s">
        <v>219</v>
      </c>
      <c r="E90" s="7" t="s">
        <v>1589</v>
      </c>
      <c r="F90" s="8" t="s">
        <v>1590</v>
      </c>
      <c r="G90" s="2">
        <v>1</v>
      </c>
    </row>
    <row r="91" spans="1:7" x14ac:dyDescent="0.3">
      <c r="A91" s="2">
        <v>87</v>
      </c>
      <c r="B91" s="7" t="s">
        <v>1921</v>
      </c>
      <c r="C91" s="7" t="s">
        <v>1922</v>
      </c>
      <c r="D91" s="7" t="s">
        <v>219</v>
      </c>
      <c r="E91" s="7" t="s">
        <v>1594</v>
      </c>
      <c r="F91" s="8" t="s">
        <v>1595</v>
      </c>
      <c r="G91" s="2">
        <v>1</v>
      </c>
    </row>
    <row r="92" spans="1:7" x14ac:dyDescent="0.3">
      <c r="A92" s="2">
        <v>88</v>
      </c>
      <c r="B92" s="7" t="s">
        <v>1924</v>
      </c>
      <c r="C92" s="7" t="s">
        <v>1925</v>
      </c>
      <c r="D92" s="7" t="s">
        <v>219</v>
      </c>
      <c r="E92" s="7" t="s">
        <v>1927</v>
      </c>
      <c r="F92" s="8" t="s">
        <v>1928</v>
      </c>
      <c r="G92" s="2">
        <v>1</v>
      </c>
    </row>
    <row r="93" spans="1:7" x14ac:dyDescent="0.3">
      <c r="A93" s="2">
        <v>89</v>
      </c>
      <c r="B93" s="7" t="s">
        <v>1929</v>
      </c>
      <c r="C93" s="7" t="s">
        <v>1930</v>
      </c>
      <c r="D93" s="7" t="s">
        <v>219</v>
      </c>
      <c r="E93" s="7" t="s">
        <v>1932</v>
      </c>
      <c r="F93" s="8" t="s">
        <v>143</v>
      </c>
      <c r="G93" s="2">
        <v>1</v>
      </c>
    </row>
    <row r="94" spans="1:7" x14ac:dyDescent="0.3">
      <c r="A94" s="2">
        <v>90</v>
      </c>
      <c r="B94" s="7" t="s">
        <v>771</v>
      </c>
      <c r="C94" s="7" t="s">
        <v>772</v>
      </c>
      <c r="D94" s="7" t="s">
        <v>774</v>
      </c>
      <c r="E94" s="7" t="s">
        <v>623</v>
      </c>
      <c r="F94" s="8" t="s">
        <v>623</v>
      </c>
      <c r="G94" s="2">
        <v>1</v>
      </c>
    </row>
    <row r="95" spans="1:7" x14ac:dyDescent="0.3">
      <c r="A95" s="2">
        <v>91</v>
      </c>
      <c r="B95" s="7" t="s">
        <v>775</v>
      </c>
      <c r="C95" s="7" t="s">
        <v>776</v>
      </c>
      <c r="D95" s="7" t="s">
        <v>778</v>
      </c>
      <c r="E95" s="7" t="s">
        <v>623</v>
      </c>
      <c r="F95" s="8" t="s">
        <v>623</v>
      </c>
      <c r="G95" s="2">
        <v>1</v>
      </c>
    </row>
    <row r="96" spans="1:7" x14ac:dyDescent="0.3">
      <c r="A96" s="2">
        <v>92</v>
      </c>
      <c r="B96" s="7" t="s">
        <v>485</v>
      </c>
      <c r="C96" s="7" t="s">
        <v>486</v>
      </c>
      <c r="D96" s="7" t="s">
        <v>478</v>
      </c>
      <c r="E96" s="7" t="s">
        <v>488</v>
      </c>
      <c r="F96" s="8" t="s">
        <v>489</v>
      </c>
      <c r="G96" s="2">
        <v>1</v>
      </c>
    </row>
    <row r="97" spans="1:7" x14ac:dyDescent="0.3">
      <c r="A97" s="2">
        <v>93</v>
      </c>
      <c r="B97" s="7" t="s">
        <v>481</v>
      </c>
      <c r="C97" s="7" t="s">
        <v>482</v>
      </c>
      <c r="D97" s="7" t="s">
        <v>478</v>
      </c>
      <c r="E97" s="7" t="s">
        <v>484</v>
      </c>
      <c r="F97" s="8" t="s">
        <v>459</v>
      </c>
      <c r="G97" s="2">
        <v>1</v>
      </c>
    </row>
    <row r="98" spans="1:7" x14ac:dyDescent="0.3">
      <c r="A98" s="2">
        <v>94</v>
      </c>
      <c r="B98" s="7" t="s">
        <v>475</v>
      </c>
      <c r="C98" s="7" t="s">
        <v>476</v>
      </c>
      <c r="D98" s="7" t="s">
        <v>478</v>
      </c>
      <c r="E98" s="7" t="s">
        <v>479</v>
      </c>
      <c r="F98" s="8" t="s">
        <v>480</v>
      </c>
      <c r="G98" s="2">
        <v>1</v>
      </c>
    </row>
    <row r="99" spans="1:7" x14ac:dyDescent="0.3">
      <c r="A99" s="2">
        <v>95</v>
      </c>
      <c r="B99" s="7" t="s">
        <v>619</v>
      </c>
      <c r="C99" s="7" t="s">
        <v>620</v>
      </c>
      <c r="D99" s="7" t="s">
        <v>622</v>
      </c>
      <c r="E99" s="7" t="s">
        <v>623</v>
      </c>
      <c r="F99" s="8" t="s">
        <v>480</v>
      </c>
      <c r="G99" s="2">
        <v>1</v>
      </c>
    </row>
    <row r="100" spans="1:7" x14ac:dyDescent="0.3">
      <c r="A100" s="2">
        <v>96</v>
      </c>
      <c r="B100" s="7" t="s">
        <v>624</v>
      </c>
      <c r="C100" s="7" t="s">
        <v>625</v>
      </c>
      <c r="D100" s="7" t="s">
        <v>627</v>
      </c>
      <c r="E100" s="7" t="s">
        <v>623</v>
      </c>
      <c r="F100" s="8" t="s">
        <v>480</v>
      </c>
      <c r="G100" s="2">
        <v>1</v>
      </c>
    </row>
    <row r="101" spans="1:7" x14ac:dyDescent="0.3">
      <c r="A101" s="2">
        <v>97</v>
      </c>
      <c r="B101" s="7" t="s">
        <v>738</v>
      </c>
      <c r="C101" s="7" t="s">
        <v>739</v>
      </c>
      <c r="D101" s="7" t="s">
        <v>741</v>
      </c>
      <c r="E101" s="7" t="s">
        <v>401</v>
      </c>
      <c r="F101" s="8" t="s">
        <v>480</v>
      </c>
      <c r="G101" s="2">
        <v>1</v>
      </c>
    </row>
    <row r="102" spans="1:7" x14ac:dyDescent="0.3">
      <c r="A102" s="2">
        <v>98</v>
      </c>
      <c r="B102" s="7" t="s">
        <v>2012</v>
      </c>
      <c r="C102" s="7" t="s">
        <v>2013</v>
      </c>
      <c r="D102" s="7" t="s">
        <v>2015</v>
      </c>
      <c r="E102" s="7" t="s">
        <v>791</v>
      </c>
      <c r="F102" s="8" t="s">
        <v>1518</v>
      </c>
      <c r="G102" s="2">
        <v>1</v>
      </c>
    </row>
    <row r="103" spans="1:7" x14ac:dyDescent="0.3">
      <c r="A103" s="2">
        <v>99</v>
      </c>
      <c r="B103" s="7" t="s">
        <v>2016</v>
      </c>
      <c r="C103" s="7" t="s">
        <v>2017</v>
      </c>
      <c r="D103" s="7" t="s">
        <v>2015</v>
      </c>
      <c r="E103" s="7" t="s">
        <v>787</v>
      </c>
      <c r="F103" s="8" t="s">
        <v>2019</v>
      </c>
      <c r="G103" s="2">
        <v>1</v>
      </c>
    </row>
    <row r="104" spans="1:7" x14ac:dyDescent="0.3">
      <c r="A104" s="2">
        <v>100</v>
      </c>
      <c r="B104" s="7" t="s">
        <v>2020</v>
      </c>
      <c r="C104" s="7" t="s">
        <v>2021</v>
      </c>
      <c r="D104" s="7" t="s">
        <v>2015</v>
      </c>
      <c r="E104" s="7" t="s">
        <v>1696</v>
      </c>
      <c r="F104" s="8" t="s">
        <v>2023</v>
      </c>
      <c r="G104" s="2">
        <v>1</v>
      </c>
    </row>
    <row r="105" spans="1:7" x14ac:dyDescent="0.3">
      <c r="A105" s="2">
        <v>101</v>
      </c>
      <c r="B105" s="7" t="s">
        <v>1860</v>
      </c>
      <c r="C105" s="7" t="s">
        <v>1861</v>
      </c>
      <c r="D105" s="7" t="s">
        <v>410</v>
      </c>
      <c r="E105" s="7" t="s">
        <v>1863</v>
      </c>
      <c r="F105" s="8" t="s">
        <v>575</v>
      </c>
      <c r="G105" s="2">
        <v>1</v>
      </c>
    </row>
    <row r="106" spans="1:7" x14ac:dyDescent="0.3">
      <c r="A106" s="2">
        <v>102</v>
      </c>
      <c r="B106" s="7" t="s">
        <v>1856</v>
      </c>
      <c r="C106" s="7" t="s">
        <v>1857</v>
      </c>
      <c r="D106" s="7" t="s">
        <v>410</v>
      </c>
      <c r="E106" s="7" t="s">
        <v>1859</v>
      </c>
      <c r="F106" s="8" t="s">
        <v>459</v>
      </c>
      <c r="G106" s="2">
        <v>1</v>
      </c>
    </row>
    <row r="107" spans="1:7" x14ac:dyDescent="0.3">
      <c r="A107" s="2">
        <v>103</v>
      </c>
      <c r="B107" s="7" t="s">
        <v>1852</v>
      </c>
      <c r="C107" s="7" t="s">
        <v>1853</v>
      </c>
      <c r="D107" s="7" t="s">
        <v>410</v>
      </c>
      <c r="E107" s="7" t="s">
        <v>1855</v>
      </c>
      <c r="F107" s="8" t="s">
        <v>480</v>
      </c>
      <c r="G107" s="2">
        <v>1</v>
      </c>
    </row>
    <row r="108" spans="1:7" x14ac:dyDescent="0.3">
      <c r="A108" s="2">
        <v>104</v>
      </c>
      <c r="B108" s="7" t="s">
        <v>1869</v>
      </c>
      <c r="C108" s="7" t="s">
        <v>1870</v>
      </c>
      <c r="D108" s="7" t="s">
        <v>410</v>
      </c>
      <c r="E108" s="7" t="s">
        <v>1872</v>
      </c>
      <c r="F108" s="8" t="s">
        <v>464</v>
      </c>
      <c r="G108" s="2">
        <v>1</v>
      </c>
    </row>
    <row r="109" spans="1:7" x14ac:dyDescent="0.3">
      <c r="A109" s="2">
        <v>105</v>
      </c>
      <c r="B109" s="7" t="s">
        <v>2032</v>
      </c>
      <c r="C109" s="7" t="s">
        <v>2033</v>
      </c>
      <c r="D109" s="7" t="s">
        <v>1690</v>
      </c>
      <c r="E109" s="7" t="s">
        <v>2035</v>
      </c>
      <c r="F109" s="8" t="s">
        <v>480</v>
      </c>
      <c r="G109" s="2">
        <v>1</v>
      </c>
    </row>
    <row r="110" spans="1:7" x14ac:dyDescent="0.3">
      <c r="A110" s="2">
        <v>106</v>
      </c>
      <c r="B110" s="7" t="s">
        <v>1687</v>
      </c>
      <c r="C110" s="7" t="s">
        <v>1688</v>
      </c>
      <c r="D110" s="7" t="s">
        <v>1690</v>
      </c>
      <c r="E110" s="7" t="s">
        <v>1691</v>
      </c>
      <c r="F110" s="8" t="s">
        <v>590</v>
      </c>
      <c r="G110" s="2">
        <v>1</v>
      </c>
    </row>
    <row r="111" spans="1:7" x14ac:dyDescent="0.3">
      <c r="A111" s="2">
        <v>107</v>
      </c>
      <c r="B111" s="7" t="s">
        <v>1693</v>
      </c>
      <c r="C111" s="7" t="s">
        <v>1694</v>
      </c>
      <c r="D111" s="7" t="s">
        <v>1690</v>
      </c>
      <c r="E111" s="7" t="s">
        <v>1696</v>
      </c>
      <c r="F111" s="8" t="s">
        <v>162</v>
      </c>
      <c r="G111" s="2">
        <v>1</v>
      </c>
    </row>
    <row r="112" spans="1:7" x14ac:dyDescent="0.3">
      <c r="A112" s="2">
        <v>108</v>
      </c>
      <c r="B112" s="7" t="s">
        <v>1697</v>
      </c>
      <c r="C112" s="7" t="s">
        <v>1698</v>
      </c>
      <c r="D112" s="7" t="s">
        <v>1690</v>
      </c>
      <c r="E112" s="7" t="s">
        <v>1700</v>
      </c>
      <c r="F112" s="8" t="s">
        <v>733</v>
      </c>
      <c r="G112" s="2">
        <v>1</v>
      </c>
    </row>
    <row r="113" spans="1:7" x14ac:dyDescent="0.3">
      <c r="A113" s="2">
        <v>109</v>
      </c>
      <c r="B113" s="7" t="s">
        <v>558</v>
      </c>
      <c r="C113" s="7" t="s">
        <v>559</v>
      </c>
      <c r="D113" s="7" t="s">
        <v>561</v>
      </c>
      <c r="E113" s="7" t="s">
        <v>562</v>
      </c>
      <c r="F113" s="8" t="s">
        <v>480</v>
      </c>
      <c r="G113" s="2">
        <v>1</v>
      </c>
    </row>
    <row r="114" spans="1:7" x14ac:dyDescent="0.3">
      <c r="A114" s="2">
        <v>110</v>
      </c>
      <c r="B114" s="7" t="s">
        <v>586</v>
      </c>
      <c r="C114" s="7" t="s">
        <v>587</v>
      </c>
      <c r="D114" s="7" t="s">
        <v>561</v>
      </c>
      <c r="E114" s="7" t="s">
        <v>589</v>
      </c>
      <c r="F114" s="8" t="s">
        <v>590</v>
      </c>
      <c r="G114" s="2">
        <v>1</v>
      </c>
    </row>
    <row r="115" spans="1:7" x14ac:dyDescent="0.3">
      <c r="A115" s="2">
        <v>111</v>
      </c>
      <c r="B115" s="7" t="s">
        <v>571</v>
      </c>
      <c r="C115" s="7" t="s">
        <v>572</v>
      </c>
      <c r="D115" s="7" t="s">
        <v>561</v>
      </c>
      <c r="E115" s="7" t="s">
        <v>574</v>
      </c>
      <c r="F115" s="8" t="s">
        <v>575</v>
      </c>
      <c r="G115" s="2">
        <v>1</v>
      </c>
    </row>
    <row r="116" spans="1:7" x14ac:dyDescent="0.3">
      <c r="A116" s="2">
        <v>112</v>
      </c>
      <c r="B116" s="7" t="s">
        <v>567</v>
      </c>
      <c r="C116" s="7" t="s">
        <v>568</v>
      </c>
      <c r="D116" s="7" t="s">
        <v>561</v>
      </c>
      <c r="E116" s="7" t="s">
        <v>570</v>
      </c>
      <c r="F116" s="8" t="s">
        <v>474</v>
      </c>
      <c r="G116" s="2">
        <v>1</v>
      </c>
    </row>
    <row r="117" spans="1:7" x14ac:dyDescent="0.3">
      <c r="A117" s="2">
        <v>113</v>
      </c>
      <c r="B117" s="7" t="s">
        <v>601</v>
      </c>
      <c r="C117" s="7" t="s">
        <v>602</v>
      </c>
      <c r="D117" s="7" t="s">
        <v>561</v>
      </c>
      <c r="E117" s="7" t="s">
        <v>604</v>
      </c>
      <c r="F117" s="8" t="s">
        <v>310</v>
      </c>
      <c r="G117" s="2">
        <v>1</v>
      </c>
    </row>
    <row r="118" spans="1:7" x14ac:dyDescent="0.3">
      <c r="A118" s="2">
        <v>114</v>
      </c>
      <c r="B118" s="7" t="s">
        <v>605</v>
      </c>
      <c r="C118" s="7" t="s">
        <v>606</v>
      </c>
      <c r="D118" s="7" t="s">
        <v>561</v>
      </c>
      <c r="E118" s="7" t="s">
        <v>608</v>
      </c>
      <c r="F118" s="8" t="s">
        <v>315</v>
      </c>
      <c r="G118" s="2">
        <v>1</v>
      </c>
    </row>
    <row r="119" spans="1:7" x14ac:dyDescent="0.3">
      <c r="A119" s="2">
        <v>115</v>
      </c>
      <c r="B119" s="7" t="s">
        <v>628</v>
      </c>
      <c r="C119" s="7" t="s">
        <v>629</v>
      </c>
      <c r="D119" s="7" t="s">
        <v>561</v>
      </c>
      <c r="E119" s="7" t="s">
        <v>631</v>
      </c>
      <c r="F119" s="8" t="s">
        <v>632</v>
      </c>
      <c r="G119" s="2">
        <v>1</v>
      </c>
    </row>
    <row r="120" spans="1:7" x14ac:dyDescent="0.3">
      <c r="A120" s="2">
        <v>116</v>
      </c>
      <c r="B120" s="7" t="s">
        <v>596</v>
      </c>
      <c r="C120" s="7" t="s">
        <v>597</v>
      </c>
      <c r="D120" s="7" t="s">
        <v>561</v>
      </c>
      <c r="E120" s="7" t="s">
        <v>599</v>
      </c>
      <c r="F120" s="8" t="s">
        <v>600</v>
      </c>
      <c r="G120" s="2">
        <v>1</v>
      </c>
    </row>
    <row r="121" spans="1:7" x14ac:dyDescent="0.3">
      <c r="A121" s="2">
        <v>117</v>
      </c>
      <c r="B121" s="7" t="s">
        <v>633</v>
      </c>
      <c r="C121" s="7" t="s">
        <v>634</v>
      </c>
      <c r="D121" s="7" t="s">
        <v>561</v>
      </c>
      <c r="E121" s="7" t="s">
        <v>636</v>
      </c>
      <c r="F121" s="8" t="s">
        <v>162</v>
      </c>
      <c r="G121" s="2">
        <v>1</v>
      </c>
    </row>
    <row r="122" spans="1:7" x14ac:dyDescent="0.3">
      <c r="A122" s="2">
        <v>118</v>
      </c>
      <c r="B122" s="7" t="s">
        <v>591</v>
      </c>
      <c r="C122" s="7" t="s">
        <v>592</v>
      </c>
      <c r="D122" s="7" t="s">
        <v>561</v>
      </c>
      <c r="E122" s="7" t="s">
        <v>594</v>
      </c>
      <c r="F122" s="8" t="s">
        <v>595</v>
      </c>
      <c r="G122" s="2">
        <v>1</v>
      </c>
    </row>
    <row r="123" spans="1:7" x14ac:dyDescent="0.3">
      <c r="A123" s="2">
        <v>119</v>
      </c>
      <c r="B123" s="7" t="s">
        <v>641</v>
      </c>
      <c r="C123" s="7" t="s">
        <v>642</v>
      </c>
      <c r="D123" s="7" t="s">
        <v>561</v>
      </c>
      <c r="E123" s="7" t="s">
        <v>294</v>
      </c>
      <c r="F123" s="8" t="s">
        <v>644</v>
      </c>
      <c r="G123" s="2">
        <v>1</v>
      </c>
    </row>
    <row r="124" spans="1:7" x14ac:dyDescent="0.3">
      <c r="A124" s="2">
        <v>120</v>
      </c>
      <c r="B124" s="7" t="s">
        <v>1994</v>
      </c>
      <c r="C124" s="7" t="s">
        <v>1995</v>
      </c>
      <c r="D124" s="7" t="s">
        <v>207</v>
      </c>
      <c r="E124" s="7" t="s">
        <v>1594</v>
      </c>
      <c r="F124" s="8" t="s">
        <v>1595</v>
      </c>
      <c r="G124" s="2">
        <v>1</v>
      </c>
    </row>
    <row r="125" spans="1:7" x14ac:dyDescent="0.3">
      <c r="A125" s="2">
        <v>121</v>
      </c>
      <c r="B125" s="7" t="s">
        <v>1997</v>
      </c>
      <c r="C125" s="7" t="s">
        <v>1998</v>
      </c>
      <c r="D125" s="7" t="s">
        <v>207</v>
      </c>
      <c r="E125" s="7" t="s">
        <v>1927</v>
      </c>
      <c r="F125" s="8" t="s">
        <v>1928</v>
      </c>
      <c r="G125" s="2">
        <v>1</v>
      </c>
    </row>
    <row r="126" spans="1:7" x14ac:dyDescent="0.3">
      <c r="A126" s="2">
        <v>122</v>
      </c>
      <c r="B126" s="7" t="s">
        <v>2000</v>
      </c>
      <c r="C126" s="7" t="s">
        <v>2001</v>
      </c>
      <c r="D126" s="7" t="s">
        <v>207</v>
      </c>
      <c r="E126" s="7" t="s">
        <v>1603</v>
      </c>
      <c r="F126" s="8" t="s">
        <v>1604</v>
      </c>
      <c r="G126" s="2">
        <v>1</v>
      </c>
    </row>
    <row r="127" spans="1:7" x14ac:dyDescent="0.3">
      <c r="A127" s="2">
        <v>123</v>
      </c>
      <c r="B127" s="7" t="s">
        <v>2003</v>
      </c>
      <c r="C127" s="7" t="s">
        <v>2004</v>
      </c>
      <c r="D127" s="7" t="s">
        <v>207</v>
      </c>
      <c r="E127" s="7" t="s">
        <v>1608</v>
      </c>
      <c r="F127" s="8" t="s">
        <v>1609</v>
      </c>
      <c r="G127" s="2">
        <v>1</v>
      </c>
    </row>
    <row r="128" spans="1:7" x14ac:dyDescent="0.3">
      <c r="A128" s="2">
        <v>124</v>
      </c>
      <c r="B128" s="7" t="s">
        <v>204</v>
      </c>
      <c r="C128" s="7" t="s">
        <v>205</v>
      </c>
      <c r="D128" s="7" t="s">
        <v>207</v>
      </c>
      <c r="E128" s="7" t="s">
        <v>208</v>
      </c>
      <c r="F128" s="8" t="s">
        <v>209</v>
      </c>
      <c r="G128" s="2">
        <v>1</v>
      </c>
    </row>
    <row r="129" spans="1:7" x14ac:dyDescent="0.3">
      <c r="A129" s="2">
        <v>125</v>
      </c>
      <c r="B129" s="7" t="s">
        <v>2006</v>
      </c>
      <c r="C129" s="7" t="s">
        <v>2007</v>
      </c>
      <c r="D129" s="7" t="s">
        <v>207</v>
      </c>
      <c r="E129" s="7" t="s">
        <v>1617</v>
      </c>
      <c r="F129" s="8" t="s">
        <v>1958</v>
      </c>
      <c r="G129" s="2">
        <v>1</v>
      </c>
    </row>
    <row r="130" spans="1:7" x14ac:dyDescent="0.3">
      <c r="A130" s="2">
        <v>126</v>
      </c>
      <c r="B130" s="7" t="s">
        <v>211</v>
      </c>
      <c r="C130" s="7" t="s">
        <v>212</v>
      </c>
      <c r="D130" s="7" t="s">
        <v>207</v>
      </c>
      <c r="E130" s="7" t="s">
        <v>214</v>
      </c>
      <c r="F130" s="8" t="s">
        <v>215</v>
      </c>
      <c r="G130" s="2">
        <v>1</v>
      </c>
    </row>
    <row r="131" spans="1:7" x14ac:dyDescent="0.3">
      <c r="A131" s="2">
        <v>127</v>
      </c>
      <c r="B131" s="7" t="s">
        <v>2009</v>
      </c>
      <c r="C131" s="7" t="s">
        <v>2010</v>
      </c>
      <c r="D131" s="7" t="s">
        <v>207</v>
      </c>
      <c r="E131" s="7" t="s">
        <v>1971</v>
      </c>
      <c r="F131" s="8" t="s">
        <v>1618</v>
      </c>
      <c r="G131" s="2">
        <v>1</v>
      </c>
    </row>
    <row r="132" spans="1:7" x14ac:dyDescent="0.3">
      <c r="A132" s="2">
        <v>128</v>
      </c>
      <c r="B132" s="7" t="s">
        <v>1933</v>
      </c>
      <c r="C132" s="7" t="s">
        <v>1934</v>
      </c>
      <c r="D132" s="7" t="s">
        <v>219</v>
      </c>
      <c r="E132" s="7" t="s">
        <v>1599</v>
      </c>
      <c r="F132" s="8" t="s">
        <v>437</v>
      </c>
      <c r="G132" s="2">
        <v>1</v>
      </c>
    </row>
    <row r="133" spans="1:7" x14ac:dyDescent="0.3">
      <c r="A133" s="2">
        <v>129</v>
      </c>
      <c r="B133" s="7" t="s">
        <v>1936</v>
      </c>
      <c r="C133" s="7" t="s">
        <v>1937</v>
      </c>
      <c r="D133" s="7" t="s">
        <v>219</v>
      </c>
      <c r="E133" s="7" t="s">
        <v>1603</v>
      </c>
      <c r="F133" s="8" t="s">
        <v>1604</v>
      </c>
      <c r="G133" s="2">
        <v>1</v>
      </c>
    </row>
    <row r="134" spans="1:7" x14ac:dyDescent="0.3">
      <c r="A134" s="2">
        <v>130</v>
      </c>
      <c r="B134" s="7" t="s">
        <v>1939</v>
      </c>
      <c r="C134" s="7" t="s">
        <v>1940</v>
      </c>
      <c r="D134" s="7" t="s">
        <v>219</v>
      </c>
      <c r="E134" s="7" t="s">
        <v>1608</v>
      </c>
      <c r="F134" s="8" t="s">
        <v>1609</v>
      </c>
      <c r="G134" s="2">
        <v>1</v>
      </c>
    </row>
    <row r="135" spans="1:7" x14ac:dyDescent="0.3">
      <c r="A135" s="2">
        <v>131</v>
      </c>
      <c r="B135" s="7" t="s">
        <v>1942</v>
      </c>
      <c r="C135" s="7" t="s">
        <v>1943</v>
      </c>
      <c r="D135" s="7" t="s">
        <v>219</v>
      </c>
      <c r="E135" s="7" t="s">
        <v>1613</v>
      </c>
      <c r="F135" s="8" t="s">
        <v>1945</v>
      </c>
      <c r="G135" s="2">
        <v>1</v>
      </c>
    </row>
    <row r="136" spans="1:7" x14ac:dyDescent="0.3">
      <c r="A136" s="2">
        <v>132</v>
      </c>
      <c r="B136" s="7" t="s">
        <v>1946</v>
      </c>
      <c r="C136" s="7" t="s">
        <v>1947</v>
      </c>
      <c r="D136" s="7" t="s">
        <v>219</v>
      </c>
      <c r="E136" s="7" t="s">
        <v>1949</v>
      </c>
      <c r="F136" s="8" t="s">
        <v>905</v>
      </c>
      <c r="G136" s="2">
        <v>1</v>
      </c>
    </row>
    <row r="137" spans="1:7" x14ac:dyDescent="0.3">
      <c r="A137" s="2">
        <v>133</v>
      </c>
      <c r="B137" s="7" t="s">
        <v>1964</v>
      </c>
      <c r="C137" s="7" t="s">
        <v>1965</v>
      </c>
      <c r="D137" s="7" t="s">
        <v>219</v>
      </c>
      <c r="E137" s="7" t="s">
        <v>1093</v>
      </c>
      <c r="F137" s="8" t="s">
        <v>1967</v>
      </c>
      <c r="G137" s="2">
        <v>1</v>
      </c>
    </row>
    <row r="138" spans="1:7" x14ac:dyDescent="0.3">
      <c r="A138" s="2">
        <v>134</v>
      </c>
      <c r="B138" s="7" t="s">
        <v>1950</v>
      </c>
      <c r="C138" s="7" t="s">
        <v>1951</v>
      </c>
      <c r="D138" s="7" t="s">
        <v>219</v>
      </c>
      <c r="E138" s="7" t="s">
        <v>1953</v>
      </c>
      <c r="F138" s="8" t="s">
        <v>1954</v>
      </c>
      <c r="G138" s="2">
        <v>1</v>
      </c>
    </row>
    <row r="139" spans="1:7" x14ac:dyDescent="0.3">
      <c r="A139" s="2">
        <v>135</v>
      </c>
      <c r="B139" s="7" t="s">
        <v>1955</v>
      </c>
      <c r="C139" s="7" t="s">
        <v>1956</v>
      </c>
      <c r="D139" s="7" t="s">
        <v>219</v>
      </c>
      <c r="E139" s="7" t="s">
        <v>1617</v>
      </c>
      <c r="F139" s="8" t="s">
        <v>1958</v>
      </c>
      <c r="G139" s="2">
        <v>1</v>
      </c>
    </row>
    <row r="140" spans="1:7" x14ac:dyDescent="0.3">
      <c r="A140" s="2">
        <v>136</v>
      </c>
      <c r="B140" s="7" t="s">
        <v>1270</v>
      </c>
      <c r="C140" s="7" t="s">
        <v>1271</v>
      </c>
      <c r="D140" s="7" t="s">
        <v>1273</v>
      </c>
      <c r="E140" s="7" t="s">
        <v>791</v>
      </c>
      <c r="F140" s="8" t="s">
        <v>474</v>
      </c>
      <c r="G140" s="2">
        <v>1</v>
      </c>
    </row>
    <row r="141" spans="1:7" x14ac:dyDescent="0.3">
      <c r="A141" s="2">
        <v>137</v>
      </c>
      <c r="B141" s="7" t="s">
        <v>1274</v>
      </c>
      <c r="C141" s="7" t="s">
        <v>1275</v>
      </c>
      <c r="D141" s="7" t="s">
        <v>1273</v>
      </c>
      <c r="E141" s="7" t="s">
        <v>1075</v>
      </c>
      <c r="F141" s="8" t="s">
        <v>590</v>
      </c>
      <c r="G141" s="2">
        <v>1</v>
      </c>
    </row>
    <row r="142" spans="1:7" x14ac:dyDescent="0.3">
      <c r="A142" s="2">
        <v>138</v>
      </c>
      <c r="B142" s="7" t="s">
        <v>1277</v>
      </c>
      <c r="C142" s="7" t="s">
        <v>1278</v>
      </c>
      <c r="D142" s="7" t="s">
        <v>1273</v>
      </c>
      <c r="E142" s="7" t="s">
        <v>787</v>
      </c>
      <c r="F142" s="8" t="s">
        <v>315</v>
      </c>
      <c r="G142" s="2">
        <v>1</v>
      </c>
    </row>
    <row r="143" spans="1:7" x14ac:dyDescent="0.3">
      <c r="A143" s="2">
        <v>139</v>
      </c>
      <c r="B143" s="7" t="s">
        <v>1280</v>
      </c>
      <c r="C143" s="7" t="s">
        <v>1281</v>
      </c>
      <c r="D143" s="7" t="s">
        <v>1273</v>
      </c>
      <c r="E143" s="7" t="s">
        <v>795</v>
      </c>
      <c r="F143" s="8" t="s">
        <v>733</v>
      </c>
      <c r="G143" s="2">
        <v>1</v>
      </c>
    </row>
    <row r="144" spans="1:7" x14ac:dyDescent="0.3">
      <c r="A144" s="2">
        <v>140</v>
      </c>
      <c r="B144" s="7" t="s">
        <v>1283</v>
      </c>
      <c r="C144" s="7" t="s">
        <v>1284</v>
      </c>
      <c r="D144" s="7" t="s">
        <v>1273</v>
      </c>
      <c r="E144" s="7" t="s">
        <v>799</v>
      </c>
      <c r="F144" s="8" t="s">
        <v>800</v>
      </c>
      <c r="G144" s="2">
        <v>1</v>
      </c>
    </row>
    <row r="145" spans="1:7" x14ac:dyDescent="0.3">
      <c r="A145" s="2">
        <v>141</v>
      </c>
      <c r="B145" s="7" t="s">
        <v>1286</v>
      </c>
      <c r="C145" s="7" t="s">
        <v>1287</v>
      </c>
      <c r="D145" s="7" t="s">
        <v>1273</v>
      </c>
      <c r="E145" s="7" t="s">
        <v>808</v>
      </c>
      <c r="F145" s="8" t="s">
        <v>809</v>
      </c>
      <c r="G145" s="2">
        <v>1</v>
      </c>
    </row>
    <row r="146" spans="1:7" x14ac:dyDescent="0.3">
      <c r="A146" s="2">
        <v>142</v>
      </c>
      <c r="B146" s="7" t="s">
        <v>1289</v>
      </c>
      <c r="C146" s="7" t="s">
        <v>1290</v>
      </c>
      <c r="D146" s="7" t="s">
        <v>1273</v>
      </c>
      <c r="E146" s="7" t="s">
        <v>1088</v>
      </c>
      <c r="F146" s="8" t="s">
        <v>1089</v>
      </c>
      <c r="G146" s="2">
        <v>1</v>
      </c>
    </row>
    <row r="147" spans="1:7" x14ac:dyDescent="0.3">
      <c r="A147" s="2">
        <v>143</v>
      </c>
      <c r="B147" s="7" t="s">
        <v>1292</v>
      </c>
      <c r="C147" s="7" t="s">
        <v>1293</v>
      </c>
      <c r="D147" s="7" t="s">
        <v>1273</v>
      </c>
      <c r="E147" s="7" t="s">
        <v>813</v>
      </c>
      <c r="F147" s="8" t="s">
        <v>814</v>
      </c>
      <c r="G147" s="2">
        <v>1</v>
      </c>
    </row>
    <row r="148" spans="1:7" x14ac:dyDescent="0.3">
      <c r="A148" s="2">
        <v>144</v>
      </c>
      <c r="B148" s="7" t="s">
        <v>1295</v>
      </c>
      <c r="C148" s="7" t="s">
        <v>1296</v>
      </c>
      <c r="D148" s="7" t="s">
        <v>1273</v>
      </c>
      <c r="E148" s="7" t="s">
        <v>818</v>
      </c>
      <c r="F148" s="8" t="s">
        <v>819</v>
      </c>
      <c r="G148" s="2">
        <v>1</v>
      </c>
    </row>
    <row r="149" spans="1:7" x14ac:dyDescent="0.3">
      <c r="A149" s="2">
        <v>145</v>
      </c>
      <c r="B149" s="7" t="s">
        <v>1298</v>
      </c>
      <c r="C149" s="7" t="s">
        <v>1299</v>
      </c>
      <c r="D149" s="7" t="s">
        <v>1273</v>
      </c>
      <c r="E149" s="7" t="s">
        <v>847</v>
      </c>
      <c r="F149" s="8" t="s">
        <v>848</v>
      </c>
      <c r="G149" s="2">
        <v>1</v>
      </c>
    </row>
    <row r="150" spans="1:7" x14ac:dyDescent="0.3">
      <c r="A150" s="2">
        <v>146</v>
      </c>
      <c r="B150" s="7" t="s">
        <v>1301</v>
      </c>
      <c r="C150" s="7" t="s">
        <v>1302</v>
      </c>
      <c r="D150" s="7" t="s">
        <v>1273</v>
      </c>
      <c r="E150" s="7" t="s">
        <v>1093</v>
      </c>
      <c r="F150" s="8" t="s">
        <v>1094</v>
      </c>
      <c r="G150" s="2">
        <v>1</v>
      </c>
    </row>
    <row r="151" spans="1:7" x14ac:dyDescent="0.3">
      <c r="A151" s="2">
        <v>147</v>
      </c>
      <c r="B151" s="7" t="s">
        <v>1304</v>
      </c>
      <c r="C151" s="7" t="s">
        <v>1305</v>
      </c>
      <c r="D151" s="7" t="s">
        <v>1273</v>
      </c>
      <c r="E151" s="7" t="s">
        <v>1103</v>
      </c>
      <c r="F151" s="8" t="s">
        <v>1104</v>
      </c>
      <c r="G151" s="2">
        <v>1</v>
      </c>
    </row>
    <row r="152" spans="1:7" x14ac:dyDescent="0.3">
      <c r="A152" s="2">
        <v>148</v>
      </c>
      <c r="B152" s="7" t="s">
        <v>1529</v>
      </c>
      <c r="C152" s="7" t="s">
        <v>1530</v>
      </c>
      <c r="D152" s="7" t="s">
        <v>1532</v>
      </c>
      <c r="E152" s="7" t="s">
        <v>1533</v>
      </c>
      <c r="F152" s="8" t="s">
        <v>480</v>
      </c>
      <c r="G152" s="2">
        <v>1</v>
      </c>
    </row>
    <row r="153" spans="1:7" x14ac:dyDescent="0.3">
      <c r="A153" s="2">
        <v>149</v>
      </c>
      <c r="B153" s="7" t="s">
        <v>1534</v>
      </c>
      <c r="C153" s="7" t="s">
        <v>1535</v>
      </c>
      <c r="D153" s="7" t="s">
        <v>1532</v>
      </c>
      <c r="E153" s="7" t="s">
        <v>1057</v>
      </c>
      <c r="F153" s="8" t="s">
        <v>489</v>
      </c>
      <c r="G153" s="2">
        <v>1</v>
      </c>
    </row>
    <row r="154" spans="1:7" x14ac:dyDescent="0.3">
      <c r="A154" s="2">
        <v>150</v>
      </c>
      <c r="B154" s="7" t="s">
        <v>1540</v>
      </c>
      <c r="C154" s="7" t="s">
        <v>1541</v>
      </c>
      <c r="D154" s="7" t="s">
        <v>1532</v>
      </c>
      <c r="E154" s="7" t="s">
        <v>371</v>
      </c>
      <c r="F154" s="8" t="s">
        <v>464</v>
      </c>
      <c r="G154" s="2">
        <v>1</v>
      </c>
    </row>
    <row r="155" spans="1:7" x14ac:dyDescent="0.3">
      <c r="A155" s="2">
        <v>151</v>
      </c>
      <c r="B155" s="7" t="s">
        <v>1044</v>
      </c>
      <c r="C155" s="7" t="s">
        <v>1045</v>
      </c>
      <c r="D155" s="7" t="s">
        <v>1047</v>
      </c>
      <c r="E155" s="7" t="s">
        <v>360</v>
      </c>
      <c r="F155" s="8" t="s">
        <v>1048</v>
      </c>
      <c r="G155" s="2">
        <v>1</v>
      </c>
    </row>
    <row r="156" spans="1:7" x14ac:dyDescent="0.3">
      <c r="A156" s="2">
        <v>152</v>
      </c>
      <c r="B156" s="7" t="s">
        <v>1054</v>
      </c>
      <c r="C156" s="7" t="s">
        <v>1055</v>
      </c>
      <c r="D156" s="7" t="s">
        <v>1047</v>
      </c>
      <c r="E156" s="7" t="s">
        <v>1057</v>
      </c>
      <c r="F156" s="8" t="s">
        <v>1058</v>
      </c>
      <c r="G156" s="2">
        <v>1</v>
      </c>
    </row>
    <row r="157" spans="1:7" x14ac:dyDescent="0.3">
      <c r="A157" s="2">
        <v>153</v>
      </c>
      <c r="B157" s="7" t="s">
        <v>1059</v>
      </c>
      <c r="C157" s="7" t="s">
        <v>1060</v>
      </c>
      <c r="D157" s="7" t="s">
        <v>1047</v>
      </c>
      <c r="E157" s="7" t="s">
        <v>366</v>
      </c>
      <c r="F157" s="8" t="s">
        <v>1062</v>
      </c>
      <c r="G157" s="2">
        <v>1</v>
      </c>
    </row>
    <row r="158" spans="1:7" x14ac:dyDescent="0.3">
      <c r="A158" s="2">
        <v>154</v>
      </c>
      <c r="B158" s="7" t="s">
        <v>2116</v>
      </c>
      <c r="C158" s="7" t="s">
        <v>2117</v>
      </c>
      <c r="D158" s="7" t="s">
        <v>2119</v>
      </c>
      <c r="E158" s="7" t="s">
        <v>360</v>
      </c>
      <c r="F158" s="8" t="s">
        <v>1547</v>
      </c>
      <c r="G158" s="2">
        <v>1</v>
      </c>
    </row>
    <row r="159" spans="1:7" x14ac:dyDescent="0.3">
      <c r="A159" s="2">
        <v>155</v>
      </c>
      <c r="B159" s="7" t="s">
        <v>2120</v>
      </c>
      <c r="C159" s="7" t="s">
        <v>2121</v>
      </c>
      <c r="D159" s="7" t="s">
        <v>2119</v>
      </c>
      <c r="E159" s="7" t="s">
        <v>1057</v>
      </c>
      <c r="F159" s="8" t="s">
        <v>1254</v>
      </c>
      <c r="G159" s="2">
        <v>1</v>
      </c>
    </row>
    <row r="160" spans="1:7" x14ac:dyDescent="0.3">
      <c r="A160" s="2">
        <v>156</v>
      </c>
      <c r="B160" s="7" t="s">
        <v>2130</v>
      </c>
      <c r="C160" s="7" t="s">
        <v>2131</v>
      </c>
      <c r="D160" s="7" t="s">
        <v>2119</v>
      </c>
      <c r="E160" s="7" t="s">
        <v>1052</v>
      </c>
      <c r="F160" s="8" t="s">
        <v>2133</v>
      </c>
      <c r="G160" s="2">
        <v>1</v>
      </c>
    </row>
    <row r="161" spans="1:7" x14ac:dyDescent="0.3">
      <c r="A161" s="2">
        <v>157</v>
      </c>
      <c r="B161" s="7" t="s">
        <v>2123</v>
      </c>
      <c r="C161" s="7" t="s">
        <v>2124</v>
      </c>
      <c r="D161" s="7" t="s">
        <v>2119</v>
      </c>
      <c r="E161" s="7" t="s">
        <v>371</v>
      </c>
      <c r="F161" s="8" t="s">
        <v>138</v>
      </c>
      <c r="G161" s="2">
        <v>1</v>
      </c>
    </row>
    <row r="162" spans="1:7" x14ac:dyDescent="0.3">
      <c r="A162" s="2">
        <v>158</v>
      </c>
      <c r="B162" s="7" t="s">
        <v>2126</v>
      </c>
      <c r="C162" s="7" t="s">
        <v>2127</v>
      </c>
      <c r="D162" s="7" t="s">
        <v>2119</v>
      </c>
      <c r="E162" s="7" t="s">
        <v>1070</v>
      </c>
      <c r="F162" s="8" t="s">
        <v>2129</v>
      </c>
      <c r="G162" s="2">
        <v>1</v>
      </c>
    </row>
    <row r="163" spans="1:7" x14ac:dyDescent="0.3">
      <c r="A163" s="2">
        <v>159</v>
      </c>
      <c r="B163" s="7" t="s">
        <v>2178</v>
      </c>
      <c r="C163" s="7" t="s">
        <v>2179</v>
      </c>
      <c r="D163" s="7" t="s">
        <v>2181</v>
      </c>
      <c r="E163" s="7" t="s">
        <v>360</v>
      </c>
      <c r="F163" s="8" t="s">
        <v>1162</v>
      </c>
      <c r="G163" s="2">
        <v>1</v>
      </c>
    </row>
    <row r="164" spans="1:7" x14ac:dyDescent="0.3">
      <c r="A164" s="2">
        <v>160</v>
      </c>
      <c r="B164" s="7" t="s">
        <v>2182</v>
      </c>
      <c r="C164" s="7" t="s">
        <v>2183</v>
      </c>
      <c r="D164" s="7" t="s">
        <v>2181</v>
      </c>
      <c r="E164" s="7" t="s">
        <v>1057</v>
      </c>
      <c r="F164" s="8" t="s">
        <v>1581</v>
      </c>
      <c r="G164" s="2">
        <v>1</v>
      </c>
    </row>
    <row r="165" spans="1:7" x14ac:dyDescent="0.3">
      <c r="A165" s="2">
        <v>161</v>
      </c>
      <c r="B165" s="7" t="s">
        <v>2185</v>
      </c>
      <c r="C165" s="7" t="s">
        <v>2186</v>
      </c>
      <c r="D165" s="7" t="s">
        <v>2181</v>
      </c>
      <c r="E165" s="7" t="s">
        <v>1052</v>
      </c>
      <c r="F165" s="8" t="s">
        <v>428</v>
      </c>
      <c r="G165" s="2">
        <v>1</v>
      </c>
    </row>
    <row r="166" spans="1:7" x14ac:dyDescent="0.3">
      <c r="A166" s="2">
        <v>162</v>
      </c>
      <c r="B166" s="7" t="s">
        <v>2188</v>
      </c>
      <c r="C166" s="7" t="s">
        <v>2189</v>
      </c>
      <c r="D166" s="7" t="s">
        <v>2181</v>
      </c>
      <c r="E166" s="7" t="s">
        <v>371</v>
      </c>
      <c r="F166" s="8" t="s">
        <v>1590</v>
      </c>
      <c r="G166" s="2">
        <v>1</v>
      </c>
    </row>
    <row r="167" spans="1:7" x14ac:dyDescent="0.3">
      <c r="A167" s="2">
        <v>163</v>
      </c>
      <c r="B167" s="7" t="s">
        <v>2191</v>
      </c>
      <c r="C167" s="7" t="s">
        <v>2192</v>
      </c>
      <c r="D167" s="7" t="s">
        <v>2181</v>
      </c>
      <c r="E167" s="7" t="s">
        <v>1070</v>
      </c>
      <c r="F167" s="8" t="s">
        <v>83</v>
      </c>
      <c r="G167" s="2">
        <v>1</v>
      </c>
    </row>
    <row r="168" spans="1:7" x14ac:dyDescent="0.3">
      <c r="A168" s="2">
        <v>164</v>
      </c>
      <c r="B168" s="7" t="s">
        <v>1307</v>
      </c>
      <c r="C168" s="7" t="s">
        <v>1308</v>
      </c>
      <c r="D168" s="7" t="s">
        <v>1310</v>
      </c>
      <c r="E168" s="7" t="s">
        <v>1311</v>
      </c>
      <c r="F168" s="8" t="s">
        <v>1205</v>
      </c>
      <c r="G168" s="2">
        <v>1</v>
      </c>
    </row>
    <row r="169" spans="1:7" x14ac:dyDescent="0.3">
      <c r="A169" s="2">
        <v>165</v>
      </c>
      <c r="B169" s="7" t="s">
        <v>1312</v>
      </c>
      <c r="C169" s="7" t="s">
        <v>1313</v>
      </c>
      <c r="D169" s="7" t="s">
        <v>1310</v>
      </c>
      <c r="E169" s="7" t="s">
        <v>1315</v>
      </c>
      <c r="F169" s="8" t="s">
        <v>1316</v>
      </c>
      <c r="G169" s="2">
        <v>1</v>
      </c>
    </row>
    <row r="170" spans="1:7" x14ac:dyDescent="0.3">
      <c r="A170" s="2">
        <v>166</v>
      </c>
      <c r="B170" s="7" t="s">
        <v>1317</v>
      </c>
      <c r="C170" s="7" t="s">
        <v>1318</v>
      </c>
      <c r="D170" s="7" t="s">
        <v>1310</v>
      </c>
      <c r="E170" s="7" t="s">
        <v>1320</v>
      </c>
      <c r="F170" s="8" t="s">
        <v>1321</v>
      </c>
      <c r="G170" s="2">
        <v>1</v>
      </c>
    </row>
    <row r="171" spans="1:7" x14ac:dyDescent="0.3">
      <c r="A171" s="2">
        <v>167</v>
      </c>
      <c r="B171" s="7" t="s">
        <v>1396</v>
      </c>
      <c r="C171" s="7" t="s">
        <v>1397</v>
      </c>
      <c r="D171" s="7" t="s">
        <v>1310</v>
      </c>
      <c r="E171" s="7" t="s">
        <v>1399</v>
      </c>
      <c r="F171" s="8" t="s">
        <v>1400</v>
      </c>
      <c r="G171" s="2">
        <v>1</v>
      </c>
    </row>
    <row r="172" spans="1:7" x14ac:dyDescent="0.3">
      <c r="A172" s="2">
        <v>168</v>
      </c>
      <c r="B172" s="7" t="s">
        <v>2095</v>
      </c>
      <c r="C172" s="7" t="s">
        <v>2096</v>
      </c>
      <c r="D172" s="7" t="s">
        <v>1814</v>
      </c>
      <c r="E172" s="7" t="s">
        <v>2098</v>
      </c>
      <c r="F172" s="8" t="s">
        <v>1167</v>
      </c>
      <c r="G172" s="2">
        <v>1</v>
      </c>
    </row>
    <row r="173" spans="1:7" x14ac:dyDescent="0.3">
      <c r="A173" s="2">
        <v>169</v>
      </c>
      <c r="B173" s="7" t="s">
        <v>2099</v>
      </c>
      <c r="C173" s="7" t="s">
        <v>2100</v>
      </c>
      <c r="D173" s="7" t="s">
        <v>1814</v>
      </c>
      <c r="E173" s="7" t="s">
        <v>2102</v>
      </c>
      <c r="F173" s="8" t="s">
        <v>1581</v>
      </c>
      <c r="G173" s="2">
        <v>1</v>
      </c>
    </row>
    <row r="174" spans="1:7" x14ac:dyDescent="0.3">
      <c r="A174" s="2">
        <v>170</v>
      </c>
      <c r="B174" s="7" t="s">
        <v>1811</v>
      </c>
      <c r="C174" s="7" t="s">
        <v>1812</v>
      </c>
      <c r="D174" s="7" t="s">
        <v>1814</v>
      </c>
      <c r="E174" s="7" t="s">
        <v>422</v>
      </c>
      <c r="F174" s="8" t="s">
        <v>443</v>
      </c>
      <c r="G174" s="2">
        <v>1</v>
      </c>
    </row>
    <row r="175" spans="1:7" x14ac:dyDescent="0.3">
      <c r="A175" s="2">
        <v>171</v>
      </c>
      <c r="B175" s="7" t="s">
        <v>1815</v>
      </c>
      <c r="C175" s="7" t="s">
        <v>1816</v>
      </c>
      <c r="D175" s="7" t="s">
        <v>1814</v>
      </c>
      <c r="E175" s="7" t="s">
        <v>892</v>
      </c>
      <c r="F175" s="8" t="s">
        <v>498</v>
      </c>
      <c r="G175" s="2">
        <v>1</v>
      </c>
    </row>
    <row r="176" spans="1:7" x14ac:dyDescent="0.3">
      <c r="A176" s="2">
        <v>172</v>
      </c>
      <c r="B176" s="7" t="s">
        <v>1818</v>
      </c>
      <c r="C176" s="7" t="s">
        <v>1819</v>
      </c>
      <c r="D176" s="7" t="s">
        <v>1814</v>
      </c>
      <c r="E176" s="7" t="s">
        <v>427</v>
      </c>
      <c r="F176" s="8" t="s">
        <v>337</v>
      </c>
      <c r="G176" s="2">
        <v>1</v>
      </c>
    </row>
    <row r="177" spans="1:7" x14ac:dyDescent="0.3">
      <c r="A177" s="2">
        <v>173</v>
      </c>
      <c r="B177" s="7" t="s">
        <v>1821</v>
      </c>
      <c r="C177" s="7" t="s">
        <v>1822</v>
      </c>
      <c r="D177" s="7" t="s">
        <v>1814</v>
      </c>
      <c r="E177" s="7" t="s">
        <v>1824</v>
      </c>
      <c r="F177" s="8" t="s">
        <v>1825</v>
      </c>
      <c r="G177" s="2">
        <v>1</v>
      </c>
    </row>
    <row r="178" spans="1:7" x14ac:dyDescent="0.3">
      <c r="A178" s="2">
        <v>174</v>
      </c>
      <c r="B178" s="7" t="s">
        <v>2085</v>
      </c>
      <c r="C178" s="7" t="s">
        <v>2086</v>
      </c>
      <c r="D178" s="7" t="s">
        <v>1814</v>
      </c>
      <c r="E178" s="7" t="s">
        <v>2088</v>
      </c>
      <c r="F178" s="8" t="s">
        <v>1162</v>
      </c>
      <c r="G178" s="2">
        <v>1</v>
      </c>
    </row>
    <row r="179" spans="1:7" x14ac:dyDescent="0.3">
      <c r="A179" s="2">
        <v>175</v>
      </c>
      <c r="B179" s="7" t="s">
        <v>2090</v>
      </c>
      <c r="C179" s="7" t="s">
        <v>2091</v>
      </c>
      <c r="D179" s="7" t="s">
        <v>1814</v>
      </c>
      <c r="E179" s="7" t="s">
        <v>2093</v>
      </c>
      <c r="F179" s="8" t="s">
        <v>2094</v>
      </c>
      <c r="G179" s="2">
        <v>1</v>
      </c>
    </row>
    <row r="180" spans="1:7" x14ac:dyDescent="0.3">
      <c r="A180" s="2">
        <v>176</v>
      </c>
      <c r="B180" s="7" t="s">
        <v>1123</v>
      </c>
      <c r="C180" s="7" t="s">
        <v>1124</v>
      </c>
      <c r="D180" s="7" t="s">
        <v>1126</v>
      </c>
      <c r="E180" s="7" t="s">
        <v>824</v>
      </c>
      <c r="F180" s="8" t="s">
        <v>361</v>
      </c>
      <c r="G180" s="2">
        <v>1</v>
      </c>
    </row>
    <row r="181" spans="1:7" x14ac:dyDescent="0.3">
      <c r="A181" s="2">
        <v>177</v>
      </c>
      <c r="B181" s="7" t="s">
        <v>1127</v>
      </c>
      <c r="C181" s="7" t="s">
        <v>1128</v>
      </c>
      <c r="D181" s="7" t="s">
        <v>1126</v>
      </c>
      <c r="E181" s="7" t="s">
        <v>1130</v>
      </c>
      <c r="F181" s="8" t="s">
        <v>518</v>
      </c>
      <c r="G181" s="2">
        <v>1</v>
      </c>
    </row>
    <row r="182" spans="1:7" x14ac:dyDescent="0.3">
      <c r="A182" s="2">
        <v>178</v>
      </c>
      <c r="B182" s="7" t="s">
        <v>418</v>
      </c>
      <c r="C182" s="7" t="s">
        <v>419</v>
      </c>
      <c r="D182" s="7" t="s">
        <v>421</v>
      </c>
      <c r="E182" s="7" t="s">
        <v>422</v>
      </c>
      <c r="F182" s="8" t="s">
        <v>423</v>
      </c>
      <c r="G182" s="2">
        <v>1</v>
      </c>
    </row>
    <row r="183" spans="1:7" x14ac:dyDescent="0.3">
      <c r="A183" s="2">
        <v>179</v>
      </c>
      <c r="B183" s="7" t="s">
        <v>424</v>
      </c>
      <c r="C183" s="7" t="s">
        <v>425</v>
      </c>
      <c r="D183" s="7" t="s">
        <v>421</v>
      </c>
      <c r="E183" s="7" t="s">
        <v>427</v>
      </c>
      <c r="F183" s="8" t="s">
        <v>428</v>
      </c>
      <c r="G183" s="2">
        <v>1</v>
      </c>
    </row>
    <row r="184" spans="1:7" x14ac:dyDescent="0.3">
      <c r="A184" s="2">
        <v>180</v>
      </c>
      <c r="B184" s="7" t="s">
        <v>1836</v>
      </c>
      <c r="C184" s="7" t="s">
        <v>1837</v>
      </c>
      <c r="D184" s="7" t="s">
        <v>1839</v>
      </c>
      <c r="E184" s="7" t="s">
        <v>523</v>
      </c>
      <c r="F184" s="8" t="s">
        <v>1840</v>
      </c>
      <c r="G184" s="2">
        <v>1</v>
      </c>
    </row>
    <row r="185" spans="1:7" x14ac:dyDescent="0.3">
      <c r="A185" s="2">
        <v>181</v>
      </c>
      <c r="B185" s="7" t="s">
        <v>1841</v>
      </c>
      <c r="C185" s="7" t="s">
        <v>1842</v>
      </c>
      <c r="D185" s="7" t="s">
        <v>1839</v>
      </c>
      <c r="E185" s="7" t="s">
        <v>892</v>
      </c>
      <c r="F185" s="8" t="s">
        <v>1844</v>
      </c>
      <c r="G185" s="2">
        <v>1</v>
      </c>
    </row>
    <row r="186" spans="1:7" x14ac:dyDescent="0.3">
      <c r="A186" s="2">
        <v>182</v>
      </c>
      <c r="B186" s="7" t="s">
        <v>820</v>
      </c>
      <c r="C186" s="7" t="s">
        <v>821</v>
      </c>
      <c r="D186" s="7" t="s">
        <v>823</v>
      </c>
      <c r="E186" s="7" t="s">
        <v>824</v>
      </c>
      <c r="F186" s="8" t="s">
        <v>57</v>
      </c>
      <c r="G186" s="2">
        <v>1</v>
      </c>
    </row>
    <row r="187" spans="1:7" x14ac:dyDescent="0.3">
      <c r="A187" s="2">
        <v>183</v>
      </c>
      <c r="B187" s="7" t="s">
        <v>825</v>
      </c>
      <c r="C187" s="7" t="s">
        <v>826</v>
      </c>
      <c r="D187" s="7" t="s">
        <v>823</v>
      </c>
      <c r="E187" s="7" t="s">
        <v>828</v>
      </c>
      <c r="F187" s="8" t="s">
        <v>829</v>
      </c>
      <c r="G187" s="2">
        <v>1</v>
      </c>
    </row>
    <row r="188" spans="1:7" x14ac:dyDescent="0.3">
      <c r="A188" s="2">
        <v>184</v>
      </c>
      <c r="B188" s="7" t="s">
        <v>524</v>
      </c>
      <c r="C188" s="7" t="s">
        <v>525</v>
      </c>
      <c r="D188" s="7" t="s">
        <v>527</v>
      </c>
      <c r="E188" s="7" t="s">
        <v>523</v>
      </c>
      <c r="F188" s="8" t="s">
        <v>480</v>
      </c>
      <c r="G188" s="2">
        <v>1</v>
      </c>
    </row>
    <row r="189" spans="1:7" x14ac:dyDescent="0.3">
      <c r="A189" s="2">
        <v>185</v>
      </c>
      <c r="B189" s="7" t="s">
        <v>528</v>
      </c>
      <c r="C189" s="7" t="s">
        <v>529</v>
      </c>
      <c r="D189" s="7" t="s">
        <v>531</v>
      </c>
      <c r="E189" s="7" t="s">
        <v>523</v>
      </c>
      <c r="F189" s="8" t="s">
        <v>489</v>
      </c>
      <c r="G189" s="2">
        <v>1</v>
      </c>
    </row>
    <row r="190" spans="1:7" x14ac:dyDescent="0.3">
      <c r="A190" s="2">
        <v>186</v>
      </c>
      <c r="B190" s="7" t="s">
        <v>519</v>
      </c>
      <c r="C190" s="7" t="s">
        <v>520</v>
      </c>
      <c r="D190" s="7" t="s">
        <v>522</v>
      </c>
      <c r="E190" s="7" t="s">
        <v>523</v>
      </c>
      <c r="F190" s="8" t="s">
        <v>459</v>
      </c>
      <c r="G190" s="2">
        <v>1</v>
      </c>
    </row>
    <row r="191" spans="1:7" x14ac:dyDescent="0.3">
      <c r="A191" s="2">
        <v>187</v>
      </c>
      <c r="B191" s="7" t="s">
        <v>1826</v>
      </c>
      <c r="C191" s="7" t="s">
        <v>1827</v>
      </c>
      <c r="D191" s="7" t="s">
        <v>1829</v>
      </c>
      <c r="E191" s="7" t="s">
        <v>422</v>
      </c>
      <c r="F191" s="8" t="s">
        <v>480</v>
      </c>
      <c r="G191" s="2">
        <v>1</v>
      </c>
    </row>
    <row r="192" spans="1:7" x14ac:dyDescent="0.3">
      <c r="A192" s="2">
        <v>188</v>
      </c>
      <c r="B192" s="7" t="s">
        <v>1110</v>
      </c>
      <c r="C192" s="7" t="s">
        <v>1111</v>
      </c>
      <c r="D192" s="7" t="s">
        <v>1113</v>
      </c>
      <c r="E192" s="7" t="s">
        <v>523</v>
      </c>
      <c r="F192" s="8" t="s">
        <v>443</v>
      </c>
      <c r="G192" s="2">
        <v>1</v>
      </c>
    </row>
    <row r="193" spans="1:7" x14ac:dyDescent="0.3">
      <c r="A193" s="2">
        <v>189</v>
      </c>
      <c r="B193" s="7" t="s">
        <v>1118</v>
      </c>
      <c r="C193" s="7" t="s">
        <v>1119</v>
      </c>
      <c r="D193" s="7" t="s">
        <v>1121</v>
      </c>
      <c r="E193" s="7" t="s">
        <v>898</v>
      </c>
      <c r="F193" s="8" t="s">
        <v>1122</v>
      </c>
      <c r="G193" s="2">
        <v>1</v>
      </c>
    </row>
    <row r="194" spans="1:7" x14ac:dyDescent="0.3">
      <c r="A194" s="2">
        <v>190</v>
      </c>
      <c r="B194" s="7" t="s">
        <v>2134</v>
      </c>
      <c r="C194" s="7" t="s">
        <v>2135</v>
      </c>
      <c r="D194" s="7" t="s">
        <v>2137</v>
      </c>
      <c r="E194" s="7" t="s">
        <v>523</v>
      </c>
      <c r="F194" s="8" t="s">
        <v>2040</v>
      </c>
      <c r="G194" s="2">
        <v>1</v>
      </c>
    </row>
    <row r="195" spans="1:7" x14ac:dyDescent="0.3">
      <c r="A195" s="2">
        <v>191</v>
      </c>
      <c r="B195" s="7" t="s">
        <v>2142</v>
      </c>
      <c r="C195" s="7" t="s">
        <v>2143</v>
      </c>
      <c r="D195" s="7" t="s">
        <v>2137</v>
      </c>
      <c r="E195" s="7" t="s">
        <v>2073</v>
      </c>
      <c r="F195" s="8" t="s">
        <v>2145</v>
      </c>
      <c r="G195" s="2">
        <v>1</v>
      </c>
    </row>
    <row r="196" spans="1:7" x14ac:dyDescent="0.3">
      <c r="A196" s="2">
        <v>192</v>
      </c>
      <c r="B196" s="7" t="s">
        <v>880</v>
      </c>
      <c r="C196" s="7" t="s">
        <v>881</v>
      </c>
      <c r="D196" s="7" t="s">
        <v>883</v>
      </c>
      <c r="E196" s="7" t="s">
        <v>523</v>
      </c>
      <c r="F196" s="8" t="s">
        <v>884</v>
      </c>
      <c r="G196" s="2">
        <v>1</v>
      </c>
    </row>
    <row r="197" spans="1:7" x14ac:dyDescent="0.3">
      <c r="A197" s="2">
        <v>193</v>
      </c>
      <c r="B197" s="7" t="s">
        <v>889</v>
      </c>
      <c r="C197" s="7" t="s">
        <v>890</v>
      </c>
      <c r="D197" s="7" t="s">
        <v>883</v>
      </c>
      <c r="E197" s="7" t="s">
        <v>892</v>
      </c>
      <c r="F197" s="8" t="s">
        <v>893</v>
      </c>
      <c r="G197" s="2">
        <v>1</v>
      </c>
    </row>
    <row r="198" spans="1:7" x14ac:dyDescent="0.3">
      <c r="A198" s="2">
        <v>194</v>
      </c>
      <c r="B198" s="7" t="s">
        <v>609</v>
      </c>
      <c r="C198" s="7" t="s">
        <v>610</v>
      </c>
      <c r="D198" s="7" t="s">
        <v>612</v>
      </c>
      <c r="E198" s="7" t="s">
        <v>523</v>
      </c>
      <c r="F198" s="8" t="s">
        <v>613</v>
      </c>
      <c r="G198" s="2">
        <v>1</v>
      </c>
    </row>
    <row r="199" spans="1:7" x14ac:dyDescent="0.3">
      <c r="A199" s="2">
        <v>195</v>
      </c>
      <c r="B199" s="7" t="s">
        <v>756</v>
      </c>
      <c r="C199" s="7" t="s">
        <v>757</v>
      </c>
      <c r="D199" s="7" t="s">
        <v>612</v>
      </c>
      <c r="E199" s="7" t="s">
        <v>422</v>
      </c>
      <c r="F199" s="8" t="s">
        <v>759</v>
      </c>
      <c r="G199" s="2">
        <v>1</v>
      </c>
    </row>
    <row r="200" spans="1:7" x14ac:dyDescent="0.3">
      <c r="A200" s="2">
        <v>196</v>
      </c>
      <c r="B200" s="7" t="s">
        <v>2280</v>
      </c>
      <c r="C200" s="7" t="s">
        <v>2281</v>
      </c>
      <c r="D200" s="7" t="s">
        <v>763</v>
      </c>
      <c r="E200" s="7" t="s">
        <v>2283</v>
      </c>
      <c r="F200" s="8" t="s">
        <v>215</v>
      </c>
      <c r="G200" s="2">
        <v>1</v>
      </c>
    </row>
    <row r="201" spans="1:7" x14ac:dyDescent="0.3">
      <c r="A201" s="2">
        <v>197</v>
      </c>
      <c r="B201" s="7" t="s">
        <v>2293</v>
      </c>
      <c r="C201" s="7" t="s">
        <v>2294</v>
      </c>
      <c r="D201" s="7" t="s">
        <v>763</v>
      </c>
      <c r="E201" s="7" t="s">
        <v>2296</v>
      </c>
      <c r="F201" s="8" t="s">
        <v>2297</v>
      </c>
      <c r="G201" s="2">
        <v>1</v>
      </c>
    </row>
    <row r="202" spans="1:7" x14ac:dyDescent="0.3">
      <c r="A202" s="2">
        <v>198</v>
      </c>
      <c r="B202" s="7" t="s">
        <v>760</v>
      </c>
      <c r="C202" s="7" t="s">
        <v>761</v>
      </c>
      <c r="D202" s="7" t="s">
        <v>763</v>
      </c>
      <c r="E202" s="7" t="s">
        <v>764</v>
      </c>
      <c r="F202" s="8" t="s">
        <v>765</v>
      </c>
      <c r="G202" s="2">
        <v>1</v>
      </c>
    </row>
    <row r="203" spans="1:7" x14ac:dyDescent="0.3">
      <c r="A203" s="2">
        <v>199</v>
      </c>
      <c r="B203" s="7" t="s">
        <v>839</v>
      </c>
      <c r="C203" s="7" t="s">
        <v>840</v>
      </c>
      <c r="D203" s="7" t="s">
        <v>763</v>
      </c>
      <c r="E203" s="7" t="s">
        <v>842</v>
      </c>
      <c r="F203" s="8" t="s">
        <v>843</v>
      </c>
      <c r="G203" s="2">
        <v>1</v>
      </c>
    </row>
    <row r="204" spans="1:7" x14ac:dyDescent="0.3">
      <c r="G204" s="2" t="s">
        <v>3642</v>
      </c>
    </row>
    <row r="205" spans="1:7" x14ac:dyDescent="0.3">
      <c r="G205" s="2"/>
    </row>
    <row r="206" spans="1:7" x14ac:dyDescent="0.3">
      <c r="G206" s="2"/>
    </row>
    <row r="207" spans="1:7" x14ac:dyDescent="0.3">
      <c r="G207" s="2"/>
    </row>
    <row r="208" spans="1:7" x14ac:dyDescent="0.3">
      <c r="G208" s="2"/>
    </row>
    <row r="209" spans="7:7" x14ac:dyDescent="0.3">
      <c r="G209" s="2"/>
    </row>
    <row r="210" spans="7:7" x14ac:dyDescent="0.3">
      <c r="G210" s="2"/>
    </row>
    <row r="211" spans="7:7" x14ac:dyDescent="0.3">
      <c r="G211" s="2"/>
    </row>
    <row r="212" spans="7:7" x14ac:dyDescent="0.3">
      <c r="G212" s="2"/>
    </row>
    <row r="213" spans="7:7" x14ac:dyDescent="0.3">
      <c r="G213" s="2"/>
    </row>
    <row r="214" spans="7:7" x14ac:dyDescent="0.3">
      <c r="G214" s="2"/>
    </row>
    <row r="215" spans="7:7" x14ac:dyDescent="0.3">
      <c r="G215" s="2"/>
    </row>
    <row r="216" spans="7:7" x14ac:dyDescent="0.3">
      <c r="G216" s="2"/>
    </row>
    <row r="217" spans="7:7" x14ac:dyDescent="0.3">
      <c r="G217" s="2"/>
    </row>
    <row r="218" spans="7:7" x14ac:dyDescent="0.3">
      <c r="G218" s="2"/>
    </row>
    <row r="219" spans="7:7" x14ac:dyDescent="0.3">
      <c r="G219" s="2"/>
    </row>
    <row r="220" spans="7:7" x14ac:dyDescent="0.3">
      <c r="G220" s="2"/>
    </row>
    <row r="221" spans="7:7" x14ac:dyDescent="0.3">
      <c r="G221" s="2"/>
    </row>
    <row r="222" spans="7:7" x14ac:dyDescent="0.3">
      <c r="G222" s="2"/>
    </row>
    <row r="223" spans="7:7" x14ac:dyDescent="0.3">
      <c r="G223" s="2"/>
    </row>
    <row r="224" spans="7:7" x14ac:dyDescent="0.3">
      <c r="G224" s="2"/>
    </row>
    <row r="225" spans="7:7" x14ac:dyDescent="0.3">
      <c r="G225" s="2"/>
    </row>
    <row r="226" spans="7:7" x14ac:dyDescent="0.3">
      <c r="G226" s="2"/>
    </row>
    <row r="227" spans="7:7" x14ac:dyDescent="0.3">
      <c r="G227" s="2"/>
    </row>
    <row r="228" spans="7:7" x14ac:dyDescent="0.3">
      <c r="G228" s="2"/>
    </row>
    <row r="229" spans="7:7" x14ac:dyDescent="0.3">
      <c r="G229" s="2"/>
    </row>
    <row r="230" spans="7:7" x14ac:dyDescent="0.3">
      <c r="G230" s="2"/>
    </row>
    <row r="231" spans="7:7" x14ac:dyDescent="0.3">
      <c r="G231" s="2"/>
    </row>
    <row r="232" spans="7:7" x14ac:dyDescent="0.3">
      <c r="G232" s="2"/>
    </row>
    <row r="233" spans="7:7" x14ac:dyDescent="0.3">
      <c r="G233" s="2"/>
    </row>
    <row r="234" spans="7:7" x14ac:dyDescent="0.3">
      <c r="G234" s="2"/>
    </row>
    <row r="235" spans="7:7" x14ac:dyDescent="0.3">
      <c r="G235" s="2"/>
    </row>
    <row r="236" spans="7:7" x14ac:dyDescent="0.3">
      <c r="G236" s="2"/>
    </row>
    <row r="237" spans="7:7" x14ac:dyDescent="0.3">
      <c r="G237" s="2"/>
    </row>
    <row r="238" spans="7:7" x14ac:dyDescent="0.3">
      <c r="G238" s="2"/>
    </row>
    <row r="239" spans="7:7" x14ac:dyDescent="0.3">
      <c r="G239" s="2"/>
    </row>
    <row r="240" spans="7:7" x14ac:dyDescent="0.3">
      <c r="G240" s="2"/>
    </row>
    <row r="241" spans="7:7" x14ac:dyDescent="0.3">
      <c r="G241" s="2"/>
    </row>
    <row r="242" spans="7:7" x14ac:dyDescent="0.3">
      <c r="G242" s="2"/>
    </row>
    <row r="243" spans="7:7" x14ac:dyDescent="0.3">
      <c r="G243" s="2"/>
    </row>
    <row r="244" spans="7:7" x14ac:dyDescent="0.3">
      <c r="G244" s="2"/>
    </row>
    <row r="245" spans="7:7" x14ac:dyDescent="0.3">
      <c r="G245" s="2"/>
    </row>
    <row r="246" spans="7:7" x14ac:dyDescent="0.3">
      <c r="G246" s="2"/>
    </row>
    <row r="247" spans="7:7" x14ac:dyDescent="0.3">
      <c r="G247" s="2"/>
    </row>
    <row r="248" spans="7:7" x14ac:dyDescent="0.3">
      <c r="G248" s="2"/>
    </row>
    <row r="249" spans="7:7" x14ac:dyDescent="0.3">
      <c r="G249" s="2"/>
    </row>
    <row r="250" spans="7:7" x14ac:dyDescent="0.3">
      <c r="G250" s="2"/>
    </row>
    <row r="251" spans="7:7" x14ac:dyDescent="0.3">
      <c r="G251" s="2"/>
    </row>
    <row r="252" spans="7:7" x14ac:dyDescent="0.3">
      <c r="G252" s="2"/>
    </row>
    <row r="253" spans="7:7" x14ac:dyDescent="0.3">
      <c r="G253" s="2"/>
    </row>
    <row r="254" spans="7:7" x14ac:dyDescent="0.3">
      <c r="G254" s="2"/>
    </row>
    <row r="255" spans="7:7" x14ac:dyDescent="0.3">
      <c r="G255" s="2"/>
    </row>
    <row r="256" spans="7:7" x14ac:dyDescent="0.3">
      <c r="G256" s="2"/>
    </row>
    <row r="257" spans="7:7" x14ac:dyDescent="0.3">
      <c r="G257" s="2"/>
    </row>
    <row r="258" spans="7:7" x14ac:dyDescent="0.3">
      <c r="G258" s="2"/>
    </row>
    <row r="259" spans="7:7" x14ac:dyDescent="0.3">
      <c r="G259" s="2"/>
    </row>
    <row r="260" spans="7:7" x14ac:dyDescent="0.3">
      <c r="G260" s="2"/>
    </row>
    <row r="261" spans="7:7" x14ac:dyDescent="0.3">
      <c r="G261" s="2"/>
    </row>
    <row r="262" spans="7:7" x14ac:dyDescent="0.3">
      <c r="G262" s="2"/>
    </row>
    <row r="263" spans="7:7" x14ac:dyDescent="0.3">
      <c r="G263" s="2"/>
    </row>
    <row r="264" spans="7:7" x14ac:dyDescent="0.3">
      <c r="G264" s="2"/>
    </row>
    <row r="265" spans="7:7" x14ac:dyDescent="0.3">
      <c r="G265" s="2"/>
    </row>
    <row r="266" spans="7:7" x14ac:dyDescent="0.3">
      <c r="G266" s="2"/>
    </row>
    <row r="267" spans="7:7" x14ac:dyDescent="0.3">
      <c r="G267" s="2"/>
    </row>
    <row r="268" spans="7:7" x14ac:dyDescent="0.3">
      <c r="G268" s="2"/>
    </row>
    <row r="269" spans="7:7" x14ac:dyDescent="0.3">
      <c r="G269" s="2"/>
    </row>
    <row r="270" spans="7:7" x14ac:dyDescent="0.3">
      <c r="G270" s="2"/>
    </row>
    <row r="271" spans="7:7" x14ac:dyDescent="0.3">
      <c r="G271" s="2"/>
    </row>
    <row r="272" spans="7:7" x14ac:dyDescent="0.3">
      <c r="G272" s="2"/>
    </row>
    <row r="273" spans="7:7" x14ac:dyDescent="0.3">
      <c r="G273" s="2"/>
    </row>
    <row r="274" spans="7:7" x14ac:dyDescent="0.3">
      <c r="G274" s="2"/>
    </row>
    <row r="275" spans="7:7" x14ac:dyDescent="0.3">
      <c r="G275" s="2"/>
    </row>
    <row r="276" spans="7:7" x14ac:dyDescent="0.3">
      <c r="G276" s="2"/>
    </row>
    <row r="277" spans="7:7" x14ac:dyDescent="0.3">
      <c r="G277" s="2"/>
    </row>
    <row r="278" spans="7:7" x14ac:dyDescent="0.3">
      <c r="G278" s="2"/>
    </row>
    <row r="279" spans="7:7" x14ac:dyDescent="0.3">
      <c r="G279" s="2"/>
    </row>
    <row r="280" spans="7:7" x14ac:dyDescent="0.3">
      <c r="G280" s="2"/>
    </row>
    <row r="281" spans="7:7" x14ac:dyDescent="0.3">
      <c r="G281" s="2"/>
    </row>
    <row r="282" spans="7:7" x14ac:dyDescent="0.3">
      <c r="G282" s="2"/>
    </row>
    <row r="283" spans="7:7" x14ac:dyDescent="0.3">
      <c r="G283" s="2"/>
    </row>
    <row r="284" spans="7:7" x14ac:dyDescent="0.3">
      <c r="G284" s="2"/>
    </row>
    <row r="285" spans="7:7" x14ac:dyDescent="0.3">
      <c r="G285" s="2"/>
    </row>
    <row r="286" spans="7:7" x14ac:dyDescent="0.3">
      <c r="G286" s="2"/>
    </row>
    <row r="287" spans="7:7" x14ac:dyDescent="0.3">
      <c r="G287" s="2"/>
    </row>
    <row r="288" spans="7:7" x14ac:dyDescent="0.3">
      <c r="G288" s="2"/>
    </row>
    <row r="289" spans="7:7" x14ac:dyDescent="0.3">
      <c r="G289" s="2"/>
    </row>
    <row r="290" spans="7:7" x14ac:dyDescent="0.3">
      <c r="G290" s="2"/>
    </row>
    <row r="291" spans="7:7" x14ac:dyDescent="0.3">
      <c r="G291" s="2"/>
    </row>
    <row r="292" spans="7:7" x14ac:dyDescent="0.3">
      <c r="G292" s="2"/>
    </row>
    <row r="293" spans="7:7" x14ac:dyDescent="0.3">
      <c r="G293" s="2"/>
    </row>
    <row r="294" spans="7:7" x14ac:dyDescent="0.3">
      <c r="G294" s="2"/>
    </row>
    <row r="295" spans="7:7" x14ac:dyDescent="0.3">
      <c r="G295" s="2"/>
    </row>
    <row r="296" spans="7:7" x14ac:dyDescent="0.3">
      <c r="G296" s="2"/>
    </row>
    <row r="297" spans="7:7" x14ac:dyDescent="0.3">
      <c r="G297" s="2"/>
    </row>
    <row r="298" spans="7:7" x14ac:dyDescent="0.3">
      <c r="G298" s="2"/>
    </row>
    <row r="299" spans="7:7" x14ac:dyDescent="0.3">
      <c r="G299" s="2"/>
    </row>
    <row r="300" spans="7:7" x14ac:dyDescent="0.3">
      <c r="G300" s="2"/>
    </row>
    <row r="301" spans="7:7" x14ac:dyDescent="0.3">
      <c r="G301" s="2"/>
    </row>
    <row r="302" spans="7:7" x14ac:dyDescent="0.3">
      <c r="G302" s="2"/>
    </row>
    <row r="303" spans="7:7" x14ac:dyDescent="0.3">
      <c r="G303" s="2"/>
    </row>
    <row r="304" spans="7:7" x14ac:dyDescent="0.3">
      <c r="G304" s="2"/>
    </row>
    <row r="305" spans="7:7" x14ac:dyDescent="0.3">
      <c r="G305" s="2"/>
    </row>
    <row r="306" spans="7:7" x14ac:dyDescent="0.3">
      <c r="G306" s="2"/>
    </row>
    <row r="307" spans="7:7" x14ac:dyDescent="0.3">
      <c r="G307" s="2"/>
    </row>
    <row r="308" spans="7:7" x14ac:dyDescent="0.3">
      <c r="G308" s="2"/>
    </row>
    <row r="309" spans="7:7" x14ac:dyDescent="0.3">
      <c r="G309" s="2"/>
    </row>
    <row r="310" spans="7:7" x14ac:dyDescent="0.3">
      <c r="G310" s="2"/>
    </row>
    <row r="311" spans="7:7" x14ac:dyDescent="0.3">
      <c r="G311" s="2"/>
    </row>
    <row r="312" spans="7:7" x14ac:dyDescent="0.3">
      <c r="G312" s="2"/>
    </row>
    <row r="313" spans="7:7" x14ac:dyDescent="0.3">
      <c r="G313" s="2"/>
    </row>
    <row r="314" spans="7:7" x14ac:dyDescent="0.3">
      <c r="G314" s="2"/>
    </row>
    <row r="315" spans="7:7" x14ac:dyDescent="0.3">
      <c r="G315" s="2"/>
    </row>
    <row r="316" spans="7:7" x14ac:dyDescent="0.3">
      <c r="G316" s="2"/>
    </row>
    <row r="317" spans="7:7" x14ac:dyDescent="0.3">
      <c r="G317" s="2"/>
    </row>
    <row r="318" spans="7:7" x14ac:dyDescent="0.3">
      <c r="G318" s="2"/>
    </row>
    <row r="319" spans="7:7" x14ac:dyDescent="0.3">
      <c r="G319" s="2"/>
    </row>
    <row r="320" spans="7:7" x14ac:dyDescent="0.3">
      <c r="G320" s="2"/>
    </row>
    <row r="321" spans="7:7" x14ac:dyDescent="0.3">
      <c r="G321" s="2"/>
    </row>
    <row r="322" spans="7:7" x14ac:dyDescent="0.3">
      <c r="G322" s="2"/>
    </row>
    <row r="323" spans="7:7" x14ac:dyDescent="0.3">
      <c r="G323" s="2"/>
    </row>
    <row r="324" spans="7:7" x14ac:dyDescent="0.3">
      <c r="G324" s="2"/>
    </row>
    <row r="325" spans="7:7" x14ac:dyDescent="0.3">
      <c r="G325" s="2"/>
    </row>
    <row r="326" spans="7:7" x14ac:dyDescent="0.3">
      <c r="G326" s="2"/>
    </row>
    <row r="327" spans="7:7" x14ac:dyDescent="0.3">
      <c r="G327" s="2"/>
    </row>
    <row r="328" spans="7:7" x14ac:dyDescent="0.3">
      <c r="G328" s="2"/>
    </row>
    <row r="329" spans="7:7" x14ac:dyDescent="0.3">
      <c r="G329" s="2"/>
    </row>
    <row r="330" spans="7:7" x14ac:dyDescent="0.3">
      <c r="G330" s="2"/>
    </row>
    <row r="331" spans="7:7" x14ac:dyDescent="0.3">
      <c r="G331" s="2"/>
    </row>
    <row r="332" spans="7:7" x14ac:dyDescent="0.3">
      <c r="G332" s="2"/>
    </row>
    <row r="333" spans="7:7" x14ac:dyDescent="0.3">
      <c r="G333" s="2"/>
    </row>
    <row r="334" spans="7:7" x14ac:dyDescent="0.3">
      <c r="G334" s="2"/>
    </row>
    <row r="335" spans="7:7" x14ac:dyDescent="0.3">
      <c r="G335" s="2"/>
    </row>
    <row r="336" spans="7:7" x14ac:dyDescent="0.3">
      <c r="G336" s="2"/>
    </row>
    <row r="337" spans="7:7" x14ac:dyDescent="0.3">
      <c r="G337" s="2"/>
    </row>
    <row r="338" spans="7:7" x14ac:dyDescent="0.3">
      <c r="G338" s="2"/>
    </row>
    <row r="339" spans="7:7" x14ac:dyDescent="0.3">
      <c r="G339" s="2"/>
    </row>
    <row r="340" spans="7:7" x14ac:dyDescent="0.3">
      <c r="G340" s="2"/>
    </row>
    <row r="341" spans="7:7" x14ac:dyDescent="0.3">
      <c r="G341" s="2"/>
    </row>
    <row r="342" spans="7:7" x14ac:dyDescent="0.3">
      <c r="G342" s="2"/>
    </row>
    <row r="343" spans="7:7" x14ac:dyDescent="0.3">
      <c r="G343" s="2"/>
    </row>
    <row r="344" spans="7:7" x14ac:dyDescent="0.3">
      <c r="G344" s="2"/>
    </row>
    <row r="345" spans="7:7" x14ac:dyDescent="0.3">
      <c r="G345" s="2"/>
    </row>
    <row r="346" spans="7:7" x14ac:dyDescent="0.3">
      <c r="G346" s="2"/>
    </row>
    <row r="347" spans="7:7" x14ac:dyDescent="0.3">
      <c r="G347" s="2"/>
    </row>
    <row r="348" spans="7:7" x14ac:dyDescent="0.3">
      <c r="G348" s="2"/>
    </row>
    <row r="349" spans="7:7" x14ac:dyDescent="0.3">
      <c r="G349" s="2"/>
    </row>
    <row r="350" spans="7:7" x14ac:dyDescent="0.3">
      <c r="G350" s="2"/>
    </row>
    <row r="351" spans="7:7" x14ac:dyDescent="0.3">
      <c r="G351" s="2"/>
    </row>
    <row r="352" spans="7:7" x14ac:dyDescent="0.3">
      <c r="G352" s="2"/>
    </row>
    <row r="353" spans="7:7" x14ac:dyDescent="0.3">
      <c r="G353" s="2"/>
    </row>
    <row r="354" spans="7:7" x14ac:dyDescent="0.3">
      <c r="G354" s="2"/>
    </row>
    <row r="355" spans="7:7" x14ac:dyDescent="0.3">
      <c r="G355" s="2"/>
    </row>
    <row r="356" spans="7:7" x14ac:dyDescent="0.3">
      <c r="G356" s="2"/>
    </row>
    <row r="357" spans="7:7" x14ac:dyDescent="0.3">
      <c r="G357" s="2"/>
    </row>
    <row r="358" spans="7:7" x14ac:dyDescent="0.3">
      <c r="G358" s="2"/>
    </row>
    <row r="359" spans="7:7" x14ac:dyDescent="0.3">
      <c r="G359" s="2"/>
    </row>
    <row r="360" spans="7:7" x14ac:dyDescent="0.3">
      <c r="G360" s="2"/>
    </row>
    <row r="361" spans="7:7" x14ac:dyDescent="0.3">
      <c r="G361" s="2"/>
    </row>
    <row r="362" spans="7:7" x14ac:dyDescent="0.3">
      <c r="G362" s="2"/>
    </row>
    <row r="363" spans="7:7" x14ac:dyDescent="0.3">
      <c r="G363" s="2"/>
    </row>
    <row r="364" spans="7:7" x14ac:dyDescent="0.3">
      <c r="G364" s="2"/>
    </row>
    <row r="365" spans="7:7" x14ac:dyDescent="0.3">
      <c r="G365" s="2"/>
    </row>
    <row r="366" spans="7:7" x14ac:dyDescent="0.3">
      <c r="G366" s="2"/>
    </row>
    <row r="367" spans="7:7" x14ac:dyDescent="0.3">
      <c r="G367" s="2"/>
    </row>
    <row r="368" spans="7:7" x14ac:dyDescent="0.3">
      <c r="G368" s="2"/>
    </row>
    <row r="369" spans="7:7" x14ac:dyDescent="0.3">
      <c r="G369" s="2"/>
    </row>
    <row r="370" spans="7:7" x14ac:dyDescent="0.3">
      <c r="G370" s="2"/>
    </row>
    <row r="371" spans="7:7" x14ac:dyDescent="0.3">
      <c r="G371" s="2"/>
    </row>
    <row r="372" spans="7:7" x14ac:dyDescent="0.3">
      <c r="G372" s="2"/>
    </row>
    <row r="373" spans="7:7" x14ac:dyDescent="0.3">
      <c r="G373" s="2"/>
    </row>
    <row r="374" spans="7:7" x14ac:dyDescent="0.3">
      <c r="G374" s="2"/>
    </row>
    <row r="375" spans="7:7" x14ac:dyDescent="0.3">
      <c r="G375" s="2"/>
    </row>
    <row r="376" spans="7:7" x14ac:dyDescent="0.3">
      <c r="G376" s="2"/>
    </row>
    <row r="377" spans="7:7" x14ac:dyDescent="0.3">
      <c r="G377" s="2"/>
    </row>
    <row r="378" spans="7:7" x14ac:dyDescent="0.3">
      <c r="G378" s="2"/>
    </row>
    <row r="379" spans="7:7" x14ac:dyDescent="0.3">
      <c r="G379" s="2"/>
    </row>
    <row r="380" spans="7:7" x14ac:dyDescent="0.3">
      <c r="G380" s="2"/>
    </row>
    <row r="381" spans="7:7" x14ac:dyDescent="0.3">
      <c r="G381" s="2"/>
    </row>
    <row r="382" spans="7:7" x14ac:dyDescent="0.3">
      <c r="G382" s="2"/>
    </row>
    <row r="383" spans="7:7" x14ac:dyDescent="0.3">
      <c r="G383" s="2"/>
    </row>
    <row r="384" spans="7:7" x14ac:dyDescent="0.3">
      <c r="G384" s="2"/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</sheetData>
  <pageMargins left="0.7" right="0.7" top="0.75" bottom="0.75" header="0.3" footer="0.3"/>
  <pageSetup scale="69" fitToHeight="0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0CE4C-5E20-4EEE-BAD4-AB3F2F3EFDE3}">
  <sheetPr>
    <pageSetUpPr fitToPage="1"/>
  </sheetPr>
  <dimension ref="A1:L555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48.33203125" style="7" bestFit="1" customWidth="1"/>
    <col min="5" max="5" width="30.109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3643</v>
      </c>
      <c r="G2" s="57" t="s">
        <v>3696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2260</v>
      </c>
      <c r="C4" s="7" t="s">
        <v>2261</v>
      </c>
      <c r="D4" s="7" t="s">
        <v>2218</v>
      </c>
      <c r="E4" s="7" t="s">
        <v>2263</v>
      </c>
      <c r="F4" s="8" t="s">
        <v>148</v>
      </c>
      <c r="G4" s="2">
        <v>1</v>
      </c>
    </row>
    <row r="5" spans="1:12" x14ac:dyDescent="0.3">
      <c r="A5" s="2">
        <v>2</v>
      </c>
      <c r="B5" s="7" t="s">
        <v>2242</v>
      </c>
      <c r="C5" s="7" t="s">
        <v>2243</v>
      </c>
      <c r="D5" s="7" t="s">
        <v>2218</v>
      </c>
      <c r="E5" s="7" t="s">
        <v>2245</v>
      </c>
      <c r="F5" s="8" t="s">
        <v>35</v>
      </c>
      <c r="G5" s="2">
        <v>1</v>
      </c>
    </row>
    <row r="6" spans="1:12" x14ac:dyDescent="0.3">
      <c r="A6" s="2">
        <v>3</v>
      </c>
      <c r="B6" s="7" t="s">
        <v>2215</v>
      </c>
      <c r="C6" s="7" t="s">
        <v>2216</v>
      </c>
      <c r="D6" s="7" t="s">
        <v>2218</v>
      </c>
      <c r="E6" s="7" t="s">
        <v>1585</v>
      </c>
      <c r="F6" s="8" t="s">
        <v>177</v>
      </c>
      <c r="G6" s="2">
        <v>1</v>
      </c>
    </row>
    <row r="7" spans="1:12" x14ac:dyDescent="0.3">
      <c r="A7" s="2">
        <v>4</v>
      </c>
      <c r="B7" s="7" t="s">
        <v>2224</v>
      </c>
      <c r="C7" s="7" t="s">
        <v>2225</v>
      </c>
      <c r="D7" s="7" t="s">
        <v>2218</v>
      </c>
      <c r="E7" s="7" t="s">
        <v>2227</v>
      </c>
      <c r="F7" s="8" t="s">
        <v>52</v>
      </c>
      <c r="G7" s="2">
        <v>1</v>
      </c>
    </row>
    <row r="8" spans="1:12" x14ac:dyDescent="0.3">
      <c r="A8" s="2">
        <v>5</v>
      </c>
      <c r="B8" s="7" t="s">
        <v>2250</v>
      </c>
      <c r="C8" s="7" t="s">
        <v>2251</v>
      </c>
      <c r="D8" s="7" t="s">
        <v>2218</v>
      </c>
      <c r="E8" s="7" t="s">
        <v>2253</v>
      </c>
      <c r="F8" s="8" t="s">
        <v>2254</v>
      </c>
      <c r="G8" s="2">
        <v>1</v>
      </c>
    </row>
    <row r="9" spans="1:12" x14ac:dyDescent="0.3">
      <c r="A9" s="2">
        <v>6</v>
      </c>
      <c r="B9" s="7" t="s">
        <v>2255</v>
      </c>
      <c r="C9" s="7" t="s">
        <v>2256</v>
      </c>
      <c r="D9" s="7" t="s">
        <v>2218</v>
      </c>
      <c r="E9" s="7" t="s">
        <v>2258</v>
      </c>
      <c r="F9" s="8" t="s">
        <v>2259</v>
      </c>
      <c r="G9" s="2">
        <v>1</v>
      </c>
    </row>
    <row r="10" spans="1:12" x14ac:dyDescent="0.3">
      <c r="A10" s="2">
        <v>7</v>
      </c>
      <c r="B10" s="7" t="s">
        <v>280</v>
      </c>
      <c r="C10" s="7" t="s">
        <v>281</v>
      </c>
      <c r="D10" s="7" t="s">
        <v>27</v>
      </c>
      <c r="E10" s="7" t="s">
        <v>283</v>
      </c>
      <c r="F10" s="8" t="s">
        <v>284</v>
      </c>
      <c r="G10" s="2">
        <v>1</v>
      </c>
    </row>
    <row r="11" spans="1:12" x14ac:dyDescent="0.3">
      <c r="A11" s="2">
        <v>8</v>
      </c>
      <c r="B11" s="7" t="s">
        <v>270</v>
      </c>
      <c r="C11" s="7" t="s">
        <v>271</v>
      </c>
      <c r="D11" s="7" t="s">
        <v>27</v>
      </c>
      <c r="E11" s="7" t="s">
        <v>273</v>
      </c>
      <c r="F11" s="8" t="s">
        <v>274</v>
      </c>
      <c r="G11" s="2">
        <v>1</v>
      </c>
    </row>
    <row r="12" spans="1:12" x14ac:dyDescent="0.3">
      <c r="A12" s="2">
        <v>9</v>
      </c>
      <c r="B12" s="7" t="s">
        <v>2103</v>
      </c>
      <c r="C12" s="7" t="s">
        <v>2104</v>
      </c>
      <c r="D12" s="7" t="s">
        <v>27</v>
      </c>
      <c r="E12" s="7" t="s">
        <v>2106</v>
      </c>
      <c r="F12" s="8" t="s">
        <v>1623</v>
      </c>
      <c r="G12" s="2">
        <v>1</v>
      </c>
    </row>
    <row r="13" spans="1:12" x14ac:dyDescent="0.3">
      <c r="A13" s="2">
        <v>10</v>
      </c>
      <c r="B13" s="7" t="s">
        <v>119</v>
      </c>
      <c r="C13" s="7" t="s">
        <v>120</v>
      </c>
      <c r="D13" s="7" t="s">
        <v>27</v>
      </c>
      <c r="E13" s="7" t="s">
        <v>122</v>
      </c>
      <c r="F13" s="8" t="s">
        <v>123</v>
      </c>
      <c r="G13" s="2">
        <v>1</v>
      </c>
    </row>
    <row r="14" spans="1:12" x14ac:dyDescent="0.3">
      <c r="A14" s="2">
        <v>11</v>
      </c>
      <c r="B14" s="7" t="s">
        <v>124</v>
      </c>
      <c r="C14" s="7" t="s">
        <v>125</v>
      </c>
      <c r="D14" s="7" t="s">
        <v>27</v>
      </c>
      <c r="E14" s="7" t="s">
        <v>127</v>
      </c>
      <c r="F14" s="8" t="s">
        <v>128</v>
      </c>
      <c r="G14" s="2">
        <v>1</v>
      </c>
    </row>
    <row r="15" spans="1:12" x14ac:dyDescent="0.3">
      <c r="A15" s="2">
        <v>12</v>
      </c>
      <c r="B15" s="7" t="s">
        <v>499</v>
      </c>
      <c r="C15" s="7" t="s">
        <v>500</v>
      </c>
      <c r="D15" s="7" t="s">
        <v>27</v>
      </c>
      <c r="E15" s="7" t="s">
        <v>502</v>
      </c>
      <c r="F15" s="8" t="s">
        <v>503</v>
      </c>
      <c r="G15" s="2">
        <v>1</v>
      </c>
    </row>
    <row r="16" spans="1:12" x14ac:dyDescent="0.3">
      <c r="A16" s="2">
        <v>13</v>
      </c>
      <c r="B16" s="7" t="s">
        <v>94</v>
      </c>
      <c r="C16" s="7" t="s">
        <v>95</v>
      </c>
      <c r="D16" s="7" t="s">
        <v>27</v>
      </c>
      <c r="E16" s="7" t="s">
        <v>97</v>
      </c>
      <c r="F16" s="8" t="s">
        <v>98</v>
      </c>
      <c r="G16" s="2">
        <v>1</v>
      </c>
    </row>
    <row r="17" spans="1:7" x14ac:dyDescent="0.3">
      <c r="A17" s="2">
        <v>14</v>
      </c>
      <c r="B17" s="7" t="s">
        <v>2450</v>
      </c>
      <c r="C17" s="7" t="s">
        <v>2451</v>
      </c>
      <c r="D17" s="7" t="s">
        <v>27</v>
      </c>
      <c r="E17" s="7" t="s">
        <v>2453</v>
      </c>
      <c r="F17" s="8" t="s">
        <v>2177</v>
      </c>
      <c r="G17" s="2">
        <v>1</v>
      </c>
    </row>
    <row r="18" spans="1:7" x14ac:dyDescent="0.3">
      <c r="A18" s="2">
        <v>15</v>
      </c>
      <c r="B18" s="7" t="s">
        <v>84</v>
      </c>
      <c r="C18" s="7" t="s">
        <v>85</v>
      </c>
      <c r="D18" s="7" t="s">
        <v>27</v>
      </c>
      <c r="E18" s="7" t="s">
        <v>87</v>
      </c>
      <c r="F18" s="8" t="s">
        <v>88</v>
      </c>
      <c r="G18" s="2">
        <v>1</v>
      </c>
    </row>
    <row r="19" spans="1:7" x14ac:dyDescent="0.3">
      <c r="A19" s="2">
        <v>16</v>
      </c>
      <c r="B19" s="7" t="s">
        <v>89</v>
      </c>
      <c r="C19" s="7" t="s">
        <v>90</v>
      </c>
      <c r="D19" s="7" t="s">
        <v>27</v>
      </c>
      <c r="E19" s="7" t="s">
        <v>92</v>
      </c>
      <c r="F19" s="8" t="s">
        <v>93</v>
      </c>
      <c r="G19" s="2">
        <v>1</v>
      </c>
    </row>
    <row r="20" spans="1:7" x14ac:dyDescent="0.3">
      <c r="A20" s="2">
        <v>17</v>
      </c>
      <c r="B20" s="7" t="s">
        <v>296</v>
      </c>
      <c r="C20" s="7" t="s">
        <v>297</v>
      </c>
      <c r="D20" s="7" t="s">
        <v>27</v>
      </c>
      <c r="E20" s="7" t="s">
        <v>299</v>
      </c>
      <c r="F20" s="8" t="s">
        <v>300</v>
      </c>
      <c r="G20" s="2">
        <v>1</v>
      </c>
    </row>
    <row r="21" spans="1:7" x14ac:dyDescent="0.3">
      <c r="A21" s="2">
        <v>18</v>
      </c>
      <c r="B21" s="7" t="s">
        <v>74</v>
      </c>
      <c r="C21" s="7" t="s">
        <v>75</v>
      </c>
      <c r="D21" s="7" t="s">
        <v>27</v>
      </c>
      <c r="E21" s="7" t="s">
        <v>77</v>
      </c>
      <c r="F21" s="8" t="s">
        <v>78</v>
      </c>
      <c r="G21" s="2">
        <v>1</v>
      </c>
    </row>
    <row r="22" spans="1:7" x14ac:dyDescent="0.3">
      <c r="A22" s="2">
        <v>19</v>
      </c>
      <c r="B22" s="7" t="s">
        <v>259</v>
      </c>
      <c r="C22" s="7" t="s">
        <v>260</v>
      </c>
      <c r="D22" s="7" t="s">
        <v>27</v>
      </c>
      <c r="E22" s="7" t="s">
        <v>262</v>
      </c>
      <c r="F22" s="8" t="s">
        <v>263</v>
      </c>
      <c r="G22" s="2">
        <v>1</v>
      </c>
    </row>
    <row r="23" spans="1:7" x14ac:dyDescent="0.3">
      <c r="A23" s="2">
        <v>20</v>
      </c>
      <c r="B23" s="7" t="s">
        <v>2335</v>
      </c>
      <c r="C23" s="7" t="s">
        <v>2336</v>
      </c>
      <c r="D23" s="7" t="s">
        <v>27</v>
      </c>
      <c r="E23" s="7" t="s">
        <v>2338</v>
      </c>
      <c r="F23" s="8" t="s">
        <v>1414</v>
      </c>
      <c r="G23" s="2">
        <v>1</v>
      </c>
    </row>
    <row r="24" spans="1:7" x14ac:dyDescent="0.3">
      <c r="A24" s="2">
        <v>21</v>
      </c>
      <c r="B24" s="7" t="s">
        <v>2112</v>
      </c>
      <c r="C24" s="7" t="s">
        <v>2113</v>
      </c>
      <c r="D24" s="7" t="s">
        <v>27</v>
      </c>
      <c r="E24" s="7" t="s">
        <v>2115</v>
      </c>
      <c r="F24" s="8" t="s">
        <v>1162</v>
      </c>
      <c r="G24" s="2">
        <v>1</v>
      </c>
    </row>
    <row r="25" spans="1:7" x14ac:dyDescent="0.3">
      <c r="A25" s="2">
        <v>22</v>
      </c>
      <c r="B25" s="7" t="s">
        <v>2107</v>
      </c>
      <c r="C25" s="7" t="s">
        <v>2108</v>
      </c>
      <c r="D25" s="7" t="s">
        <v>27</v>
      </c>
      <c r="E25" s="7" t="s">
        <v>2110</v>
      </c>
      <c r="F25" s="8" t="s">
        <v>2111</v>
      </c>
      <c r="G25" s="2">
        <v>1</v>
      </c>
    </row>
    <row r="26" spans="1:7" x14ac:dyDescent="0.3">
      <c r="A26" s="2">
        <v>23</v>
      </c>
      <c r="B26" s="7" t="s">
        <v>139</v>
      </c>
      <c r="C26" s="7" t="s">
        <v>140</v>
      </c>
      <c r="D26" s="7" t="s">
        <v>27</v>
      </c>
      <c r="E26" s="7" t="s">
        <v>142</v>
      </c>
      <c r="F26" s="8" t="s">
        <v>143</v>
      </c>
      <c r="G26" s="2">
        <v>1</v>
      </c>
    </row>
    <row r="27" spans="1:7" x14ac:dyDescent="0.3">
      <c r="A27" s="2">
        <v>24</v>
      </c>
      <c r="B27" s="7" t="s">
        <v>168</v>
      </c>
      <c r="C27" s="7" t="s">
        <v>169</v>
      </c>
      <c r="D27" s="7" t="s">
        <v>27</v>
      </c>
      <c r="E27" s="7" t="s">
        <v>171</v>
      </c>
      <c r="F27" s="8" t="s">
        <v>172</v>
      </c>
      <c r="G27" s="2">
        <v>1</v>
      </c>
    </row>
    <row r="28" spans="1:7" x14ac:dyDescent="0.3">
      <c r="A28" s="2">
        <v>25</v>
      </c>
      <c r="B28" s="7" t="s">
        <v>37</v>
      </c>
      <c r="C28" s="7" t="s">
        <v>38</v>
      </c>
      <c r="D28" s="7" t="s">
        <v>27</v>
      </c>
      <c r="E28" s="7" t="s">
        <v>40</v>
      </c>
      <c r="F28" s="8" t="s">
        <v>41</v>
      </c>
      <c r="G28" s="2">
        <v>1</v>
      </c>
    </row>
    <row r="29" spans="1:7" x14ac:dyDescent="0.3">
      <c r="A29" s="2">
        <v>26</v>
      </c>
      <c r="B29" s="7" t="s">
        <v>2422</v>
      </c>
      <c r="C29" s="7" t="s">
        <v>2423</v>
      </c>
      <c r="D29" s="7" t="s">
        <v>27</v>
      </c>
      <c r="E29" s="7" t="s">
        <v>2425</v>
      </c>
      <c r="F29" s="8" t="s">
        <v>209</v>
      </c>
      <c r="G29" s="2">
        <v>1</v>
      </c>
    </row>
    <row r="30" spans="1:7" x14ac:dyDescent="0.3">
      <c r="A30" s="2">
        <v>27</v>
      </c>
      <c r="B30" s="7" t="s">
        <v>2426</v>
      </c>
      <c r="C30" s="7" t="s">
        <v>2427</v>
      </c>
      <c r="D30" s="7" t="s">
        <v>27</v>
      </c>
      <c r="E30" s="7" t="s">
        <v>2429</v>
      </c>
      <c r="F30" s="8" t="s">
        <v>2430</v>
      </c>
      <c r="G30" s="2">
        <v>1</v>
      </c>
    </row>
    <row r="31" spans="1:7" x14ac:dyDescent="0.3">
      <c r="A31" s="2">
        <v>28</v>
      </c>
      <c r="B31" s="7" t="s">
        <v>2441</v>
      </c>
      <c r="C31" s="7" t="s">
        <v>2442</v>
      </c>
      <c r="D31" s="7" t="s">
        <v>27</v>
      </c>
      <c r="E31" s="7" t="s">
        <v>2444</v>
      </c>
      <c r="F31" s="8" t="s">
        <v>2445</v>
      </c>
      <c r="G31" s="2">
        <v>1</v>
      </c>
    </row>
    <row r="32" spans="1:7" x14ac:dyDescent="0.3">
      <c r="A32" s="2">
        <v>29</v>
      </c>
      <c r="B32" s="7" t="s">
        <v>275</v>
      </c>
      <c r="C32" s="7" t="s">
        <v>276</v>
      </c>
      <c r="D32" s="7" t="s">
        <v>27</v>
      </c>
      <c r="E32" s="7" t="s">
        <v>278</v>
      </c>
      <c r="F32" s="8" t="s">
        <v>279</v>
      </c>
      <c r="G32" s="2">
        <v>1</v>
      </c>
    </row>
    <row r="33" spans="1:7" x14ac:dyDescent="0.3">
      <c r="A33" s="2">
        <v>30</v>
      </c>
      <c r="B33" s="7" t="s">
        <v>2446</v>
      </c>
      <c r="C33" s="7" t="s">
        <v>2447</v>
      </c>
      <c r="D33" s="7" t="s">
        <v>27</v>
      </c>
      <c r="E33" s="7" t="s">
        <v>294</v>
      </c>
      <c r="F33" s="8" t="s">
        <v>2449</v>
      </c>
      <c r="G33" s="2">
        <v>1</v>
      </c>
    </row>
    <row r="34" spans="1:7" x14ac:dyDescent="0.3">
      <c r="A34" s="2">
        <v>31</v>
      </c>
      <c r="B34" s="7" t="s">
        <v>326</v>
      </c>
      <c r="C34" s="7" t="s">
        <v>327</v>
      </c>
      <c r="D34" s="7" t="s">
        <v>329</v>
      </c>
      <c r="E34" s="7" t="s">
        <v>330</v>
      </c>
      <c r="F34" s="8" t="s">
        <v>331</v>
      </c>
      <c r="G34" s="2">
        <v>1</v>
      </c>
    </row>
    <row r="35" spans="1:7" x14ac:dyDescent="0.3">
      <c r="A35" s="2">
        <v>32</v>
      </c>
      <c r="B35" s="7" t="s">
        <v>402</v>
      </c>
      <c r="C35" s="7" t="s">
        <v>403</v>
      </c>
      <c r="D35" s="7" t="s">
        <v>329</v>
      </c>
      <c r="E35" s="7" t="s">
        <v>405</v>
      </c>
      <c r="F35" s="8" t="s">
        <v>406</v>
      </c>
      <c r="G35" s="2">
        <v>1</v>
      </c>
    </row>
    <row r="36" spans="1:7" x14ac:dyDescent="0.3">
      <c r="A36" s="2">
        <v>33</v>
      </c>
      <c r="B36" s="7" t="s">
        <v>1682</v>
      </c>
      <c r="C36" s="7" t="s">
        <v>1683</v>
      </c>
      <c r="D36" s="7" t="s">
        <v>329</v>
      </c>
      <c r="E36" s="7" t="s">
        <v>1685</v>
      </c>
      <c r="F36" s="8" t="s">
        <v>1686</v>
      </c>
      <c r="G36" s="2">
        <v>1</v>
      </c>
    </row>
    <row r="37" spans="1:7" x14ac:dyDescent="0.3">
      <c r="A37" s="2">
        <v>34</v>
      </c>
      <c r="B37" s="7" t="s">
        <v>333</v>
      </c>
      <c r="C37" s="7" t="s">
        <v>334</v>
      </c>
      <c r="D37" s="7" t="s">
        <v>329</v>
      </c>
      <c r="E37" s="7" t="s">
        <v>336</v>
      </c>
      <c r="F37" s="8" t="s">
        <v>337</v>
      </c>
      <c r="G37" s="2">
        <v>1</v>
      </c>
    </row>
    <row r="38" spans="1:7" x14ac:dyDescent="0.3">
      <c r="A38" s="2">
        <v>35</v>
      </c>
      <c r="B38" s="7" t="s">
        <v>398</v>
      </c>
      <c r="C38" s="7" t="s">
        <v>399</v>
      </c>
      <c r="D38" s="7" t="s">
        <v>329</v>
      </c>
      <c r="E38" s="7" t="s">
        <v>401</v>
      </c>
      <c r="F38" s="8" t="s">
        <v>361</v>
      </c>
      <c r="G38" s="2">
        <v>1</v>
      </c>
    </row>
    <row r="39" spans="1:7" x14ac:dyDescent="0.3">
      <c r="A39" s="2">
        <v>36</v>
      </c>
      <c r="B39" s="7" t="s">
        <v>1650</v>
      </c>
      <c r="C39" s="7" t="s">
        <v>1651</v>
      </c>
      <c r="D39" s="7" t="s">
        <v>329</v>
      </c>
      <c r="E39" s="7" t="s">
        <v>1653</v>
      </c>
      <c r="F39" s="8" t="s">
        <v>1581</v>
      </c>
      <c r="G39" s="2">
        <v>1</v>
      </c>
    </row>
    <row r="40" spans="1:7" x14ac:dyDescent="0.3">
      <c r="A40" s="2">
        <v>37</v>
      </c>
      <c r="B40" s="7" t="s">
        <v>393</v>
      </c>
      <c r="C40" s="7" t="s">
        <v>394</v>
      </c>
      <c r="D40" s="7" t="s">
        <v>329</v>
      </c>
      <c r="E40" s="7" t="s">
        <v>396</v>
      </c>
      <c r="F40" s="8" t="s">
        <v>397</v>
      </c>
      <c r="G40" s="2">
        <v>1</v>
      </c>
    </row>
    <row r="41" spans="1:7" x14ac:dyDescent="0.3">
      <c r="A41" s="2">
        <v>38</v>
      </c>
      <c r="B41" s="7" t="s">
        <v>1654</v>
      </c>
      <c r="C41" s="7" t="s">
        <v>1655</v>
      </c>
      <c r="D41" s="7" t="s">
        <v>329</v>
      </c>
      <c r="E41" s="7" t="s">
        <v>1657</v>
      </c>
      <c r="F41" s="8" t="s">
        <v>1595</v>
      </c>
      <c r="G41" s="2">
        <v>1</v>
      </c>
    </row>
    <row r="42" spans="1:7" x14ac:dyDescent="0.3">
      <c r="A42" s="2">
        <v>39</v>
      </c>
      <c r="B42" s="7" t="s">
        <v>1645</v>
      </c>
      <c r="C42" s="7" t="s">
        <v>1646</v>
      </c>
      <c r="D42" s="7" t="s">
        <v>329</v>
      </c>
      <c r="E42" s="7" t="s">
        <v>1648</v>
      </c>
      <c r="F42" s="8" t="s">
        <v>1162</v>
      </c>
      <c r="G42" s="2">
        <v>1</v>
      </c>
    </row>
    <row r="43" spans="1:7" x14ac:dyDescent="0.3">
      <c r="A43" s="2">
        <v>40</v>
      </c>
      <c r="B43" s="7" t="s">
        <v>1677</v>
      </c>
      <c r="C43" s="7" t="s">
        <v>1678</v>
      </c>
      <c r="D43" s="7" t="s">
        <v>329</v>
      </c>
      <c r="E43" s="7" t="s">
        <v>1680</v>
      </c>
      <c r="F43" s="8" t="s">
        <v>1681</v>
      </c>
      <c r="G43" s="2">
        <v>1</v>
      </c>
    </row>
    <row r="44" spans="1:7" x14ac:dyDescent="0.3">
      <c r="A44" s="2">
        <v>41</v>
      </c>
      <c r="B44" s="7" t="s">
        <v>1663</v>
      </c>
      <c r="C44" s="7" t="s">
        <v>1664</v>
      </c>
      <c r="D44" s="7" t="s">
        <v>329</v>
      </c>
      <c r="E44" s="7" t="s">
        <v>1666</v>
      </c>
      <c r="F44" s="8" t="s">
        <v>428</v>
      </c>
      <c r="G44" s="2">
        <v>1</v>
      </c>
    </row>
    <row r="45" spans="1:7" x14ac:dyDescent="0.3">
      <c r="A45" s="2">
        <v>42</v>
      </c>
      <c r="B45" s="7" t="s">
        <v>1667</v>
      </c>
      <c r="C45" s="7" t="s">
        <v>1668</v>
      </c>
      <c r="D45" s="7" t="s">
        <v>329</v>
      </c>
      <c r="E45" s="7" t="s">
        <v>1670</v>
      </c>
      <c r="F45" s="8" t="s">
        <v>230</v>
      </c>
      <c r="G45" s="2">
        <v>1</v>
      </c>
    </row>
    <row r="46" spans="1:7" x14ac:dyDescent="0.3">
      <c r="A46" s="2">
        <v>43</v>
      </c>
      <c r="B46" s="7" t="s">
        <v>921</v>
      </c>
      <c r="C46" s="7" t="s">
        <v>922</v>
      </c>
      <c r="D46" s="7" t="s">
        <v>924</v>
      </c>
      <c r="E46" s="7" t="s">
        <v>925</v>
      </c>
      <c r="F46" s="8" t="s">
        <v>480</v>
      </c>
      <c r="G46" s="2">
        <v>1</v>
      </c>
    </row>
    <row r="47" spans="1:7" x14ac:dyDescent="0.3">
      <c r="A47" s="2">
        <v>44</v>
      </c>
      <c r="B47" s="7" t="s">
        <v>926</v>
      </c>
      <c r="C47" s="7" t="s">
        <v>927</v>
      </c>
      <c r="D47" s="7" t="s">
        <v>924</v>
      </c>
      <c r="E47" s="7" t="s">
        <v>929</v>
      </c>
      <c r="F47" s="8" t="s">
        <v>489</v>
      </c>
      <c r="G47" s="2">
        <v>1</v>
      </c>
    </row>
    <row r="48" spans="1:7" x14ac:dyDescent="0.3">
      <c r="A48" s="2">
        <v>45</v>
      </c>
      <c r="B48" s="7" t="s">
        <v>930</v>
      </c>
      <c r="C48" s="7" t="s">
        <v>931</v>
      </c>
      <c r="D48" s="7" t="s">
        <v>924</v>
      </c>
      <c r="E48" s="7" t="s">
        <v>933</v>
      </c>
      <c r="F48" s="8" t="s">
        <v>459</v>
      </c>
      <c r="G48" s="2">
        <v>1</v>
      </c>
    </row>
    <row r="49" spans="1:7" x14ac:dyDescent="0.3">
      <c r="A49" s="2">
        <v>46</v>
      </c>
      <c r="B49" s="7" t="s">
        <v>934</v>
      </c>
      <c r="C49" s="7" t="s">
        <v>935</v>
      </c>
      <c r="D49" s="7" t="s">
        <v>924</v>
      </c>
      <c r="E49" s="7" t="s">
        <v>937</v>
      </c>
      <c r="F49" s="8" t="s">
        <v>464</v>
      </c>
      <c r="G49" s="2">
        <v>1</v>
      </c>
    </row>
    <row r="50" spans="1:7" x14ac:dyDescent="0.3">
      <c r="A50" s="2">
        <v>47</v>
      </c>
      <c r="B50" s="7" t="s">
        <v>938</v>
      </c>
      <c r="C50" s="7" t="s">
        <v>939</v>
      </c>
      <c r="D50" s="7" t="s">
        <v>924</v>
      </c>
      <c r="E50" s="7" t="s">
        <v>941</v>
      </c>
      <c r="F50" s="8" t="s">
        <v>474</v>
      </c>
      <c r="G50" s="2">
        <v>1</v>
      </c>
    </row>
    <row r="51" spans="1:7" x14ac:dyDescent="0.3">
      <c r="A51" s="2">
        <v>48</v>
      </c>
      <c r="B51" s="7" t="s">
        <v>942</v>
      </c>
      <c r="C51" s="7" t="s">
        <v>943</v>
      </c>
      <c r="D51" s="7" t="s">
        <v>924</v>
      </c>
      <c r="E51" s="7" t="s">
        <v>945</v>
      </c>
      <c r="F51" s="8" t="s">
        <v>575</v>
      </c>
      <c r="G51" s="2">
        <v>1</v>
      </c>
    </row>
    <row r="52" spans="1:7" x14ac:dyDescent="0.3">
      <c r="A52" s="2">
        <v>49</v>
      </c>
      <c r="B52" s="7" t="s">
        <v>946</v>
      </c>
      <c r="C52" s="7" t="s">
        <v>947</v>
      </c>
      <c r="D52" s="7" t="s">
        <v>924</v>
      </c>
      <c r="E52" s="7" t="s">
        <v>949</v>
      </c>
      <c r="F52" s="8" t="s">
        <v>580</v>
      </c>
      <c r="G52" s="2">
        <v>1</v>
      </c>
    </row>
    <row r="53" spans="1:7" x14ac:dyDescent="0.3">
      <c r="A53" s="2">
        <v>50</v>
      </c>
      <c r="B53" s="7" t="s">
        <v>950</v>
      </c>
      <c r="C53" s="7" t="s">
        <v>951</v>
      </c>
      <c r="D53" s="7" t="s">
        <v>924</v>
      </c>
      <c r="E53" s="7" t="s">
        <v>953</v>
      </c>
      <c r="F53" s="8" t="s">
        <v>469</v>
      </c>
      <c r="G53" s="2">
        <v>1</v>
      </c>
    </row>
    <row r="54" spans="1:7" x14ac:dyDescent="0.3">
      <c r="A54" s="2">
        <v>51</v>
      </c>
      <c r="B54" s="7" t="s">
        <v>954</v>
      </c>
      <c r="C54" s="7" t="s">
        <v>955</v>
      </c>
      <c r="D54" s="7" t="s">
        <v>924</v>
      </c>
      <c r="E54" s="7" t="s">
        <v>957</v>
      </c>
      <c r="F54" s="8" t="s">
        <v>585</v>
      </c>
      <c r="G54" s="2">
        <v>1</v>
      </c>
    </row>
    <row r="55" spans="1:7" x14ac:dyDescent="0.3">
      <c r="A55" s="2">
        <v>52</v>
      </c>
      <c r="B55" s="7" t="s">
        <v>958</v>
      </c>
      <c r="C55" s="7" t="s">
        <v>959</v>
      </c>
      <c r="D55" s="7" t="s">
        <v>924</v>
      </c>
      <c r="E55" s="7" t="s">
        <v>961</v>
      </c>
      <c r="F55" s="8" t="s">
        <v>590</v>
      </c>
      <c r="G55" s="2">
        <v>1</v>
      </c>
    </row>
    <row r="56" spans="1:7" x14ac:dyDescent="0.3">
      <c r="A56" s="2">
        <v>53</v>
      </c>
      <c r="B56" s="7" t="s">
        <v>962</v>
      </c>
      <c r="C56" s="7" t="s">
        <v>963</v>
      </c>
      <c r="D56" s="7" t="s">
        <v>924</v>
      </c>
      <c r="E56" s="7" t="s">
        <v>965</v>
      </c>
      <c r="F56" s="8" t="s">
        <v>595</v>
      </c>
      <c r="G56" s="2">
        <v>1</v>
      </c>
    </row>
    <row r="57" spans="1:7" x14ac:dyDescent="0.3">
      <c r="A57" s="2">
        <v>54</v>
      </c>
      <c r="B57" s="7" t="s">
        <v>966</v>
      </c>
      <c r="C57" s="7" t="s">
        <v>967</v>
      </c>
      <c r="D57" s="7" t="s">
        <v>924</v>
      </c>
      <c r="E57" s="7" t="s">
        <v>969</v>
      </c>
      <c r="F57" s="8" t="s">
        <v>600</v>
      </c>
      <c r="G57" s="2">
        <v>1</v>
      </c>
    </row>
    <row r="58" spans="1:7" x14ac:dyDescent="0.3">
      <c r="A58" s="2">
        <v>55</v>
      </c>
      <c r="B58" s="7" t="s">
        <v>1732</v>
      </c>
      <c r="C58" s="7" t="s">
        <v>1733</v>
      </c>
      <c r="D58" s="7" t="s">
        <v>1704</v>
      </c>
      <c r="E58" s="7" t="s">
        <v>1735</v>
      </c>
      <c r="F58" s="8" t="s">
        <v>800</v>
      </c>
      <c r="G58" s="2">
        <v>1</v>
      </c>
    </row>
    <row r="59" spans="1:7" x14ac:dyDescent="0.3">
      <c r="A59" s="2">
        <v>56</v>
      </c>
      <c r="B59" s="7" t="s">
        <v>1706</v>
      </c>
      <c r="C59" s="7" t="s">
        <v>1707</v>
      </c>
      <c r="D59" s="7" t="s">
        <v>1704</v>
      </c>
      <c r="E59" s="7" t="s">
        <v>1709</v>
      </c>
      <c r="F59" s="8" t="s">
        <v>575</v>
      </c>
      <c r="G59" s="2">
        <v>1</v>
      </c>
    </row>
    <row r="60" spans="1:7" x14ac:dyDescent="0.3">
      <c r="A60" s="2">
        <v>57</v>
      </c>
      <c r="B60" s="7" t="s">
        <v>1710</v>
      </c>
      <c r="C60" s="7" t="s">
        <v>1711</v>
      </c>
      <c r="D60" s="7" t="s">
        <v>1704</v>
      </c>
      <c r="E60" s="7" t="s">
        <v>1713</v>
      </c>
      <c r="F60" s="8" t="s">
        <v>469</v>
      </c>
      <c r="G60" s="2">
        <v>1</v>
      </c>
    </row>
    <row r="61" spans="1:7" x14ac:dyDescent="0.3">
      <c r="A61" s="2">
        <v>58</v>
      </c>
      <c r="B61" s="7" t="s">
        <v>1723</v>
      </c>
      <c r="C61" s="7" t="s">
        <v>1724</v>
      </c>
      <c r="D61" s="7" t="s">
        <v>1704</v>
      </c>
      <c r="E61" s="7" t="s">
        <v>1726</v>
      </c>
      <c r="F61" s="8" t="s">
        <v>733</v>
      </c>
      <c r="G61" s="2">
        <v>1</v>
      </c>
    </row>
    <row r="62" spans="1:7" x14ac:dyDescent="0.3">
      <c r="A62" s="2">
        <v>59</v>
      </c>
      <c r="B62" s="7" t="s">
        <v>1714</v>
      </c>
      <c r="C62" s="7" t="s">
        <v>1715</v>
      </c>
      <c r="D62" s="7" t="s">
        <v>1704</v>
      </c>
      <c r="E62" s="7" t="s">
        <v>1717</v>
      </c>
      <c r="F62" s="8" t="s">
        <v>590</v>
      </c>
      <c r="G62" s="2">
        <v>1</v>
      </c>
    </row>
    <row r="63" spans="1:7" x14ac:dyDescent="0.3">
      <c r="A63" s="2">
        <v>60</v>
      </c>
      <c r="B63" s="7" t="s">
        <v>1748</v>
      </c>
      <c r="C63" s="7" t="s">
        <v>1749</v>
      </c>
      <c r="D63" s="7" t="s">
        <v>1704</v>
      </c>
      <c r="E63" s="7" t="s">
        <v>1751</v>
      </c>
      <c r="F63" s="8" t="s">
        <v>1752</v>
      </c>
      <c r="G63" s="2">
        <v>1</v>
      </c>
    </row>
    <row r="64" spans="1:7" x14ac:dyDescent="0.3">
      <c r="A64" s="2">
        <v>61</v>
      </c>
      <c r="B64" s="7" t="s">
        <v>1727</v>
      </c>
      <c r="C64" s="7" t="s">
        <v>1728</v>
      </c>
      <c r="D64" s="7" t="s">
        <v>1704</v>
      </c>
      <c r="E64" s="7" t="s">
        <v>1730</v>
      </c>
      <c r="F64" s="8" t="s">
        <v>1731</v>
      </c>
      <c r="G64" s="2">
        <v>1</v>
      </c>
    </row>
    <row r="65" spans="1:7" x14ac:dyDescent="0.3">
      <c r="A65" s="2">
        <v>62</v>
      </c>
      <c r="B65" s="7" t="s">
        <v>1744</v>
      </c>
      <c r="C65" s="7" t="s">
        <v>1745</v>
      </c>
      <c r="D65" s="7" t="s">
        <v>1704</v>
      </c>
      <c r="E65" s="7" t="s">
        <v>1747</v>
      </c>
      <c r="F65" s="8" t="s">
        <v>848</v>
      </c>
      <c r="G65" s="2">
        <v>1</v>
      </c>
    </row>
    <row r="66" spans="1:7" x14ac:dyDescent="0.3">
      <c r="A66" s="2">
        <v>63</v>
      </c>
      <c r="B66" s="7" t="s">
        <v>1701</v>
      </c>
      <c r="C66" s="7" t="s">
        <v>1702</v>
      </c>
      <c r="D66" s="7" t="s">
        <v>1704</v>
      </c>
      <c r="E66" s="7" t="s">
        <v>1705</v>
      </c>
      <c r="F66" s="8" t="s">
        <v>489</v>
      </c>
      <c r="G66" s="2">
        <v>1</v>
      </c>
    </row>
    <row r="67" spans="1:7" x14ac:dyDescent="0.3">
      <c r="A67" s="2">
        <v>64</v>
      </c>
      <c r="B67" s="7" t="s">
        <v>1740</v>
      </c>
      <c r="C67" s="7" t="s">
        <v>1741</v>
      </c>
      <c r="D67" s="7" t="s">
        <v>1704</v>
      </c>
      <c r="E67" s="7" t="s">
        <v>1743</v>
      </c>
      <c r="F67" s="8" t="s">
        <v>814</v>
      </c>
      <c r="G67" s="2">
        <v>1</v>
      </c>
    </row>
    <row r="68" spans="1:7" x14ac:dyDescent="0.3">
      <c r="A68" s="2">
        <v>65</v>
      </c>
      <c r="B68" s="7" t="s">
        <v>1736</v>
      </c>
      <c r="C68" s="7" t="s">
        <v>1737</v>
      </c>
      <c r="D68" s="7" t="s">
        <v>1704</v>
      </c>
      <c r="E68" s="7" t="s">
        <v>1739</v>
      </c>
      <c r="F68" s="8" t="s">
        <v>809</v>
      </c>
      <c r="G68" s="2">
        <v>1</v>
      </c>
    </row>
    <row r="69" spans="1:7" x14ac:dyDescent="0.3">
      <c r="A69" s="2">
        <v>66</v>
      </c>
      <c r="B69" s="7" t="s">
        <v>1719</v>
      </c>
      <c r="C69" s="7" t="s">
        <v>1720</v>
      </c>
      <c r="D69" s="7" t="s">
        <v>1704</v>
      </c>
      <c r="E69" s="7" t="s">
        <v>1722</v>
      </c>
      <c r="F69" s="8" t="s">
        <v>513</v>
      </c>
      <c r="G69" s="2">
        <v>1</v>
      </c>
    </row>
    <row r="70" spans="1:7" x14ac:dyDescent="0.3">
      <c r="A70" s="2">
        <v>67</v>
      </c>
      <c r="B70" s="7" t="s">
        <v>2390</v>
      </c>
      <c r="C70" s="7" t="s">
        <v>2391</v>
      </c>
      <c r="D70" s="7" t="s">
        <v>380</v>
      </c>
      <c r="E70" s="7" t="s">
        <v>2393</v>
      </c>
      <c r="F70" s="8" t="s">
        <v>905</v>
      </c>
      <c r="G70" s="2">
        <v>1</v>
      </c>
    </row>
    <row r="71" spans="1:7" x14ac:dyDescent="0.3">
      <c r="A71" s="2">
        <v>68</v>
      </c>
      <c r="B71" s="7" t="s">
        <v>2369</v>
      </c>
      <c r="C71" s="7" t="s">
        <v>2370</v>
      </c>
      <c r="D71" s="7" t="s">
        <v>380</v>
      </c>
      <c r="E71" s="7" t="s">
        <v>2372</v>
      </c>
      <c r="F71" s="8" t="s">
        <v>2373</v>
      </c>
      <c r="G71" s="2">
        <v>1</v>
      </c>
    </row>
    <row r="72" spans="1:7" x14ac:dyDescent="0.3">
      <c r="A72" s="2">
        <v>69</v>
      </c>
      <c r="B72" s="7" t="s">
        <v>2382</v>
      </c>
      <c r="C72" s="7" t="s">
        <v>2383</v>
      </c>
      <c r="D72" s="7" t="s">
        <v>380</v>
      </c>
      <c r="E72" s="7" t="s">
        <v>2385</v>
      </c>
      <c r="F72" s="8" t="s">
        <v>1954</v>
      </c>
      <c r="G72" s="2">
        <v>1</v>
      </c>
    </row>
    <row r="73" spans="1:7" x14ac:dyDescent="0.3">
      <c r="A73" s="2">
        <v>70</v>
      </c>
      <c r="B73" s="7" t="s">
        <v>2398</v>
      </c>
      <c r="C73" s="7" t="s">
        <v>2399</v>
      </c>
      <c r="D73" s="7" t="s">
        <v>380</v>
      </c>
      <c r="E73" s="7" t="s">
        <v>2401</v>
      </c>
      <c r="F73" s="8" t="s">
        <v>474</v>
      </c>
      <c r="G73" s="2">
        <v>1</v>
      </c>
    </row>
    <row r="74" spans="1:7" x14ac:dyDescent="0.3">
      <c r="A74" s="2">
        <v>71</v>
      </c>
      <c r="B74" s="7" t="s">
        <v>2361</v>
      </c>
      <c r="C74" s="7" t="s">
        <v>2362</v>
      </c>
      <c r="D74" s="7" t="s">
        <v>380</v>
      </c>
      <c r="E74" s="7" t="s">
        <v>2364</v>
      </c>
      <c r="F74" s="8" t="s">
        <v>1590</v>
      </c>
      <c r="G74" s="2">
        <v>1</v>
      </c>
    </row>
    <row r="75" spans="1:7" x14ac:dyDescent="0.3">
      <c r="A75" s="2">
        <v>72</v>
      </c>
      <c r="B75" s="7" t="s">
        <v>2386</v>
      </c>
      <c r="C75" s="7" t="s">
        <v>2387</v>
      </c>
      <c r="D75" s="7" t="s">
        <v>380</v>
      </c>
      <c r="E75" s="7" t="s">
        <v>2389</v>
      </c>
      <c r="F75" s="8" t="s">
        <v>1963</v>
      </c>
      <c r="G75" s="2">
        <v>1</v>
      </c>
    </row>
    <row r="76" spans="1:7" x14ac:dyDescent="0.3">
      <c r="A76" s="2">
        <v>73</v>
      </c>
      <c r="B76" s="7" t="s">
        <v>2357</v>
      </c>
      <c r="C76" s="7" t="s">
        <v>2358</v>
      </c>
      <c r="D76" s="7" t="s">
        <v>380</v>
      </c>
      <c r="E76" s="7" t="s">
        <v>2360</v>
      </c>
      <c r="F76" s="8" t="s">
        <v>1419</v>
      </c>
      <c r="G76" s="2">
        <v>1</v>
      </c>
    </row>
    <row r="77" spans="1:7" x14ac:dyDescent="0.3">
      <c r="A77" s="2">
        <v>74</v>
      </c>
      <c r="B77" s="7" t="s">
        <v>2406</v>
      </c>
      <c r="C77" s="7" t="s">
        <v>2407</v>
      </c>
      <c r="D77" s="7" t="s">
        <v>380</v>
      </c>
      <c r="E77" s="7" t="s">
        <v>2409</v>
      </c>
      <c r="F77" s="8" t="s">
        <v>1958</v>
      </c>
      <c r="G77" s="2">
        <v>1</v>
      </c>
    </row>
    <row r="78" spans="1:7" x14ac:dyDescent="0.3">
      <c r="A78" s="2">
        <v>75</v>
      </c>
      <c r="B78" s="7" t="s">
        <v>1860</v>
      </c>
      <c r="C78" s="7" t="s">
        <v>1861</v>
      </c>
      <c r="D78" s="7" t="s">
        <v>410</v>
      </c>
      <c r="E78" s="7" t="s">
        <v>1863</v>
      </c>
      <c r="F78" s="8" t="s">
        <v>575</v>
      </c>
      <c r="G78" s="2">
        <v>1</v>
      </c>
    </row>
    <row r="79" spans="1:7" x14ac:dyDescent="0.3">
      <c r="A79" s="2">
        <v>76</v>
      </c>
      <c r="B79" s="7" t="s">
        <v>1856</v>
      </c>
      <c r="C79" s="7" t="s">
        <v>1857</v>
      </c>
      <c r="D79" s="7" t="s">
        <v>410</v>
      </c>
      <c r="E79" s="7" t="s">
        <v>1859</v>
      </c>
      <c r="F79" s="8" t="s">
        <v>459</v>
      </c>
      <c r="G79" s="2">
        <v>1</v>
      </c>
    </row>
    <row r="80" spans="1:7" x14ac:dyDescent="0.3">
      <c r="A80" s="2">
        <v>77</v>
      </c>
      <c r="B80" s="7" t="s">
        <v>1852</v>
      </c>
      <c r="C80" s="7" t="s">
        <v>1853</v>
      </c>
      <c r="D80" s="7" t="s">
        <v>410</v>
      </c>
      <c r="E80" s="7" t="s">
        <v>1855</v>
      </c>
      <c r="F80" s="8" t="s">
        <v>480</v>
      </c>
      <c r="G80" s="2">
        <v>1</v>
      </c>
    </row>
    <row r="81" spans="1:7" x14ac:dyDescent="0.3">
      <c r="A81" s="2">
        <v>78</v>
      </c>
      <c r="B81" s="7" t="s">
        <v>1869</v>
      </c>
      <c r="C81" s="7" t="s">
        <v>1870</v>
      </c>
      <c r="D81" s="7" t="s">
        <v>410</v>
      </c>
      <c r="E81" s="7" t="s">
        <v>1872</v>
      </c>
      <c r="F81" s="8" t="s">
        <v>464</v>
      </c>
      <c r="G81" s="2">
        <v>1</v>
      </c>
    </row>
    <row r="82" spans="1:7" x14ac:dyDescent="0.3">
      <c r="A82" s="2">
        <v>79</v>
      </c>
      <c r="B82" s="7" t="s">
        <v>2280</v>
      </c>
      <c r="C82" s="7" t="s">
        <v>2281</v>
      </c>
      <c r="D82" s="7" t="s">
        <v>763</v>
      </c>
      <c r="E82" s="7" t="s">
        <v>2283</v>
      </c>
      <c r="F82" s="8" t="s">
        <v>215</v>
      </c>
      <c r="G82" s="2">
        <v>1</v>
      </c>
    </row>
    <row r="83" spans="1:7" x14ac:dyDescent="0.3">
      <c r="A83" s="2">
        <v>80</v>
      </c>
      <c r="B83" s="7" t="s">
        <v>2293</v>
      </c>
      <c r="C83" s="7" t="s">
        <v>2294</v>
      </c>
      <c r="D83" s="7" t="s">
        <v>763</v>
      </c>
      <c r="E83" s="7" t="s">
        <v>2296</v>
      </c>
      <c r="F83" s="8" t="s">
        <v>2297</v>
      </c>
      <c r="G83" s="2">
        <v>1</v>
      </c>
    </row>
    <row r="84" spans="1:7" x14ac:dyDescent="0.3">
      <c r="A84" s="2">
        <v>81</v>
      </c>
      <c r="B84" s="7" t="s">
        <v>760</v>
      </c>
      <c r="C84" s="7" t="s">
        <v>761</v>
      </c>
      <c r="D84" s="7" t="s">
        <v>763</v>
      </c>
      <c r="E84" s="7" t="s">
        <v>764</v>
      </c>
      <c r="F84" s="8" t="s">
        <v>765</v>
      </c>
      <c r="G84" s="2">
        <v>1</v>
      </c>
    </row>
    <row r="85" spans="1:7" x14ac:dyDescent="0.3">
      <c r="A85" s="2">
        <v>82</v>
      </c>
      <c r="B85" s="7" t="s">
        <v>839</v>
      </c>
      <c r="C85" s="7" t="s">
        <v>840</v>
      </c>
      <c r="D85" s="7" t="s">
        <v>763</v>
      </c>
      <c r="E85" s="7" t="s">
        <v>842</v>
      </c>
      <c r="F85" s="8" t="s">
        <v>843</v>
      </c>
      <c r="G85" s="2">
        <v>1</v>
      </c>
    </row>
    <row r="86" spans="1:7" x14ac:dyDescent="0.3">
      <c r="A86" s="2">
        <v>83</v>
      </c>
      <c r="B86" s="7" t="s">
        <v>2331</v>
      </c>
      <c r="C86" s="7" t="s">
        <v>2332</v>
      </c>
      <c r="D86" s="7" t="s">
        <v>207</v>
      </c>
      <c r="E86" s="7" t="s">
        <v>2334</v>
      </c>
      <c r="F86" s="8" t="s">
        <v>1414</v>
      </c>
      <c r="G86" s="2">
        <v>1</v>
      </c>
    </row>
    <row r="87" spans="1:7" x14ac:dyDescent="0.3">
      <c r="A87" s="2">
        <v>84</v>
      </c>
      <c r="B87" s="7" t="s">
        <v>1979</v>
      </c>
      <c r="C87" s="7" t="s">
        <v>1980</v>
      </c>
      <c r="D87" s="7" t="s">
        <v>207</v>
      </c>
      <c r="E87" s="7" t="s">
        <v>1570</v>
      </c>
      <c r="F87" s="8" t="s">
        <v>449</v>
      </c>
      <c r="G87" s="2">
        <v>1</v>
      </c>
    </row>
    <row r="88" spans="1:7" x14ac:dyDescent="0.3">
      <c r="A88" s="2">
        <v>85</v>
      </c>
      <c r="B88" s="7" t="s">
        <v>1982</v>
      </c>
      <c r="C88" s="7" t="s">
        <v>1983</v>
      </c>
      <c r="D88" s="7" t="s">
        <v>207</v>
      </c>
      <c r="E88" s="7" t="s">
        <v>1575</v>
      </c>
      <c r="F88" s="8" t="s">
        <v>1576</v>
      </c>
      <c r="G88" s="2">
        <v>1</v>
      </c>
    </row>
    <row r="89" spans="1:7" x14ac:dyDescent="0.3">
      <c r="A89" s="2">
        <v>86</v>
      </c>
      <c r="B89" s="7" t="s">
        <v>1985</v>
      </c>
      <c r="C89" s="7" t="s">
        <v>1986</v>
      </c>
      <c r="D89" s="7" t="s">
        <v>207</v>
      </c>
      <c r="E89" s="7" t="s">
        <v>1580</v>
      </c>
      <c r="F89" s="8" t="s">
        <v>1914</v>
      </c>
      <c r="G89" s="2">
        <v>1</v>
      </c>
    </row>
    <row r="90" spans="1:7" x14ac:dyDescent="0.3">
      <c r="A90" s="2">
        <v>87</v>
      </c>
      <c r="B90" s="7" t="s">
        <v>1988</v>
      </c>
      <c r="C90" s="7" t="s">
        <v>1989</v>
      </c>
      <c r="D90" s="7" t="s">
        <v>207</v>
      </c>
      <c r="E90" s="7" t="s">
        <v>1585</v>
      </c>
      <c r="F90" s="8" t="s">
        <v>331</v>
      </c>
      <c r="G90" s="2">
        <v>1</v>
      </c>
    </row>
    <row r="91" spans="1:7" x14ac:dyDescent="0.3">
      <c r="A91" s="2">
        <v>88</v>
      </c>
      <c r="B91" s="7" t="s">
        <v>1991</v>
      </c>
      <c r="C91" s="7" t="s">
        <v>1992</v>
      </c>
      <c r="D91" s="7" t="s">
        <v>207</v>
      </c>
      <c r="E91" s="7" t="s">
        <v>1589</v>
      </c>
      <c r="F91" s="8" t="s">
        <v>1590</v>
      </c>
      <c r="G91" s="2">
        <v>1</v>
      </c>
    </row>
    <row r="92" spans="1:7" x14ac:dyDescent="0.3">
      <c r="A92" s="2">
        <v>88</v>
      </c>
      <c r="B92" s="7" t="s">
        <v>1991</v>
      </c>
      <c r="C92" s="7" t="s">
        <v>1992</v>
      </c>
      <c r="D92" s="7" t="s">
        <v>207</v>
      </c>
      <c r="E92" s="7" t="s">
        <v>1589</v>
      </c>
      <c r="F92" s="8" t="s">
        <v>1590</v>
      </c>
      <c r="G92" s="2">
        <v>1</v>
      </c>
    </row>
    <row r="93" spans="1:7" x14ac:dyDescent="0.3">
      <c r="A93" s="2">
        <v>89</v>
      </c>
      <c r="B93" s="7" t="s">
        <v>1994</v>
      </c>
      <c r="C93" s="7" t="s">
        <v>1995</v>
      </c>
      <c r="D93" s="7" t="s">
        <v>207</v>
      </c>
      <c r="E93" s="7" t="s">
        <v>1594</v>
      </c>
      <c r="F93" s="8" t="s">
        <v>1595</v>
      </c>
      <c r="G93" s="2">
        <v>1</v>
      </c>
    </row>
    <row r="94" spans="1:7" x14ac:dyDescent="0.3">
      <c r="A94" s="2">
        <v>90</v>
      </c>
      <c r="B94" s="7" t="s">
        <v>1994</v>
      </c>
      <c r="C94" s="7" t="s">
        <v>1995</v>
      </c>
      <c r="D94" s="7" t="s">
        <v>207</v>
      </c>
      <c r="E94" s="7" t="s">
        <v>1594</v>
      </c>
      <c r="F94" s="8" t="s">
        <v>1595</v>
      </c>
      <c r="G94" s="2">
        <v>1</v>
      </c>
    </row>
    <row r="95" spans="1:7" x14ac:dyDescent="0.3">
      <c r="A95" s="2">
        <v>91</v>
      </c>
      <c r="B95" s="7" t="s">
        <v>1997</v>
      </c>
      <c r="C95" s="7" t="s">
        <v>1998</v>
      </c>
      <c r="D95" s="7" t="s">
        <v>207</v>
      </c>
      <c r="E95" s="7" t="s">
        <v>1927</v>
      </c>
      <c r="F95" s="8" t="s">
        <v>1928</v>
      </c>
      <c r="G95" s="2">
        <v>1</v>
      </c>
    </row>
    <row r="96" spans="1:7" x14ac:dyDescent="0.3">
      <c r="A96" s="2">
        <v>92</v>
      </c>
      <c r="B96" s="7" t="s">
        <v>2000</v>
      </c>
      <c r="C96" s="7" t="s">
        <v>2001</v>
      </c>
      <c r="D96" s="7" t="s">
        <v>207</v>
      </c>
      <c r="E96" s="7" t="s">
        <v>1603</v>
      </c>
      <c r="F96" s="8" t="s">
        <v>1604</v>
      </c>
      <c r="G96" s="2">
        <v>1</v>
      </c>
    </row>
    <row r="97" spans="1:7" x14ac:dyDescent="0.3">
      <c r="A97" s="2">
        <v>93</v>
      </c>
      <c r="B97" s="7" t="s">
        <v>2003</v>
      </c>
      <c r="C97" s="7" t="s">
        <v>2004</v>
      </c>
      <c r="D97" s="7" t="s">
        <v>207</v>
      </c>
      <c r="E97" s="7" t="s">
        <v>1608</v>
      </c>
      <c r="F97" s="8" t="s">
        <v>1609</v>
      </c>
      <c r="G97" s="2">
        <v>1</v>
      </c>
    </row>
    <row r="98" spans="1:7" x14ac:dyDescent="0.3">
      <c r="A98" s="2">
        <v>94</v>
      </c>
      <c r="B98" s="7" t="s">
        <v>204</v>
      </c>
      <c r="C98" s="7" t="s">
        <v>205</v>
      </c>
      <c r="D98" s="7" t="s">
        <v>207</v>
      </c>
      <c r="E98" s="7" t="s">
        <v>208</v>
      </c>
      <c r="F98" s="8" t="s">
        <v>209</v>
      </c>
      <c r="G98" s="2">
        <v>1</v>
      </c>
    </row>
    <row r="99" spans="1:7" x14ac:dyDescent="0.3">
      <c r="A99" s="2">
        <v>95</v>
      </c>
      <c r="B99" s="7" t="s">
        <v>2006</v>
      </c>
      <c r="C99" s="7" t="s">
        <v>2007</v>
      </c>
      <c r="D99" s="7" t="s">
        <v>207</v>
      </c>
      <c r="E99" s="7" t="s">
        <v>1617</v>
      </c>
      <c r="F99" s="8" t="s">
        <v>1958</v>
      </c>
      <c r="G99" s="2">
        <v>1</v>
      </c>
    </row>
    <row r="100" spans="1:7" x14ac:dyDescent="0.3">
      <c r="A100" s="2">
        <v>96</v>
      </c>
      <c r="B100" s="7" t="s">
        <v>211</v>
      </c>
      <c r="C100" s="7" t="s">
        <v>212</v>
      </c>
      <c r="D100" s="7" t="s">
        <v>207</v>
      </c>
      <c r="E100" s="7" t="s">
        <v>214</v>
      </c>
      <c r="F100" s="8" t="s">
        <v>215</v>
      </c>
      <c r="G100" s="2">
        <v>1</v>
      </c>
    </row>
    <row r="101" spans="1:7" x14ac:dyDescent="0.3">
      <c r="A101" s="2">
        <v>97</v>
      </c>
      <c r="B101" s="7" t="s">
        <v>2009</v>
      </c>
      <c r="C101" s="7" t="s">
        <v>2010</v>
      </c>
      <c r="D101" s="7" t="s">
        <v>207</v>
      </c>
      <c r="E101" s="7" t="s">
        <v>1971</v>
      </c>
      <c r="F101" s="8" t="s">
        <v>1618</v>
      </c>
      <c r="G101" s="2">
        <v>1</v>
      </c>
    </row>
    <row r="102" spans="1:7" x14ac:dyDescent="0.3">
      <c r="A102" s="2">
        <v>98</v>
      </c>
      <c r="B102" s="7" t="s">
        <v>1905</v>
      </c>
      <c r="C102" s="7" t="s">
        <v>1906</v>
      </c>
      <c r="D102" s="7" t="s">
        <v>219</v>
      </c>
      <c r="E102" s="7" t="s">
        <v>1570</v>
      </c>
      <c r="F102" s="8" t="s">
        <v>449</v>
      </c>
      <c r="G102" s="2">
        <v>1</v>
      </c>
    </row>
    <row r="103" spans="1:7" x14ac:dyDescent="0.3">
      <c r="A103" s="2">
        <v>99</v>
      </c>
      <c r="B103" s="7" t="s">
        <v>1908</v>
      </c>
      <c r="C103" s="7" t="s">
        <v>1909</v>
      </c>
      <c r="D103" s="7" t="s">
        <v>219</v>
      </c>
      <c r="E103" s="7" t="s">
        <v>1575</v>
      </c>
      <c r="F103" s="8" t="s">
        <v>1576</v>
      </c>
      <c r="G103" s="2">
        <v>1</v>
      </c>
    </row>
    <row r="104" spans="1:7" x14ac:dyDescent="0.3">
      <c r="A104" s="2">
        <v>100</v>
      </c>
      <c r="B104" s="7" t="s">
        <v>1915</v>
      </c>
      <c r="C104" s="7" t="s">
        <v>1916</v>
      </c>
      <c r="D104" s="7" t="s">
        <v>219</v>
      </c>
      <c r="E104" s="7" t="s">
        <v>1585</v>
      </c>
      <c r="F104" s="8" t="s">
        <v>331</v>
      </c>
      <c r="G104" s="2">
        <v>1</v>
      </c>
    </row>
    <row r="105" spans="1:7" x14ac:dyDescent="0.3">
      <c r="A105" s="2">
        <v>101</v>
      </c>
      <c r="B105" s="7" t="s">
        <v>1911</v>
      </c>
      <c r="C105" s="7" t="s">
        <v>1912</v>
      </c>
      <c r="D105" s="7" t="s">
        <v>219</v>
      </c>
      <c r="E105" s="7" t="s">
        <v>1580</v>
      </c>
      <c r="F105" s="8" t="s">
        <v>1914</v>
      </c>
      <c r="G105" s="2">
        <v>1</v>
      </c>
    </row>
    <row r="106" spans="1:7" x14ac:dyDescent="0.3">
      <c r="A106" s="2">
        <v>102</v>
      </c>
      <c r="B106" s="7" t="s">
        <v>1918</v>
      </c>
      <c r="C106" s="7" t="s">
        <v>1919</v>
      </c>
      <c r="D106" s="7" t="s">
        <v>219</v>
      </c>
      <c r="E106" s="7" t="s">
        <v>1589</v>
      </c>
      <c r="F106" s="8" t="s">
        <v>1590</v>
      </c>
      <c r="G106" s="2">
        <v>1</v>
      </c>
    </row>
    <row r="107" spans="1:7" x14ac:dyDescent="0.3">
      <c r="A107" s="2">
        <v>103</v>
      </c>
      <c r="B107" s="7" t="s">
        <v>1921</v>
      </c>
      <c r="C107" s="7" t="s">
        <v>1922</v>
      </c>
      <c r="D107" s="7" t="s">
        <v>219</v>
      </c>
      <c r="E107" s="7" t="s">
        <v>1594</v>
      </c>
      <c r="F107" s="8" t="s">
        <v>1595</v>
      </c>
      <c r="G107" s="2">
        <v>1</v>
      </c>
    </row>
    <row r="108" spans="1:7" x14ac:dyDescent="0.3">
      <c r="A108" s="2">
        <v>104</v>
      </c>
      <c r="B108" s="7" t="s">
        <v>1924</v>
      </c>
      <c r="C108" s="7" t="s">
        <v>1925</v>
      </c>
      <c r="D108" s="7" t="s">
        <v>219</v>
      </c>
      <c r="E108" s="7" t="s">
        <v>1927</v>
      </c>
      <c r="F108" s="8" t="s">
        <v>1928</v>
      </c>
      <c r="G108" s="2">
        <v>1</v>
      </c>
    </row>
    <row r="109" spans="1:7" x14ac:dyDescent="0.3">
      <c r="A109" s="2">
        <v>105</v>
      </c>
      <c r="B109" s="7" t="s">
        <v>1929</v>
      </c>
      <c r="C109" s="7" t="s">
        <v>1930</v>
      </c>
      <c r="D109" s="7" t="s">
        <v>219</v>
      </c>
      <c r="E109" s="7" t="s">
        <v>1932</v>
      </c>
      <c r="F109" s="8" t="s">
        <v>143</v>
      </c>
      <c r="G109" s="2">
        <v>1</v>
      </c>
    </row>
    <row r="110" spans="1:7" x14ac:dyDescent="0.3">
      <c r="A110" s="2">
        <v>106</v>
      </c>
      <c r="B110" s="7" t="s">
        <v>1933</v>
      </c>
      <c r="C110" s="7" t="s">
        <v>1934</v>
      </c>
      <c r="D110" s="7" t="s">
        <v>219</v>
      </c>
      <c r="E110" s="7" t="s">
        <v>1599</v>
      </c>
      <c r="F110" s="8" t="s">
        <v>437</v>
      </c>
      <c r="G110" s="2">
        <v>1</v>
      </c>
    </row>
    <row r="111" spans="1:7" x14ac:dyDescent="0.3">
      <c r="A111" s="2">
        <v>107</v>
      </c>
      <c r="B111" s="7" t="s">
        <v>1936</v>
      </c>
      <c r="C111" s="7" t="s">
        <v>1937</v>
      </c>
      <c r="D111" s="7" t="s">
        <v>219</v>
      </c>
      <c r="E111" s="7" t="s">
        <v>1603</v>
      </c>
      <c r="F111" s="8" t="s">
        <v>1604</v>
      </c>
      <c r="G111" s="2">
        <v>1</v>
      </c>
    </row>
    <row r="112" spans="1:7" x14ac:dyDescent="0.3">
      <c r="A112" s="2">
        <v>108</v>
      </c>
      <c r="B112" s="7" t="s">
        <v>1939</v>
      </c>
      <c r="C112" s="7" t="s">
        <v>1940</v>
      </c>
      <c r="D112" s="7" t="s">
        <v>219</v>
      </c>
      <c r="E112" s="7" t="s">
        <v>1608</v>
      </c>
      <c r="F112" s="8" t="s">
        <v>1609</v>
      </c>
      <c r="G112" s="2">
        <v>1</v>
      </c>
    </row>
    <row r="113" spans="1:7" x14ac:dyDescent="0.3">
      <c r="A113" s="2">
        <v>109</v>
      </c>
      <c r="B113" s="7" t="s">
        <v>1942</v>
      </c>
      <c r="C113" s="7" t="s">
        <v>1943</v>
      </c>
      <c r="D113" s="7" t="s">
        <v>219</v>
      </c>
      <c r="E113" s="7" t="s">
        <v>1613</v>
      </c>
      <c r="F113" s="8" t="s">
        <v>1945</v>
      </c>
      <c r="G113" s="2">
        <v>1</v>
      </c>
    </row>
    <row r="114" spans="1:7" x14ac:dyDescent="0.3">
      <c r="A114" s="2">
        <v>110</v>
      </c>
      <c r="B114" s="7" t="s">
        <v>1946</v>
      </c>
      <c r="C114" s="7" t="s">
        <v>1947</v>
      </c>
      <c r="D114" s="7" t="s">
        <v>219</v>
      </c>
      <c r="E114" s="7" t="s">
        <v>1949</v>
      </c>
      <c r="F114" s="8" t="s">
        <v>905</v>
      </c>
      <c r="G114" s="2">
        <v>1</v>
      </c>
    </row>
    <row r="115" spans="1:7" x14ac:dyDescent="0.3">
      <c r="A115" s="2">
        <v>111</v>
      </c>
      <c r="B115" s="7" t="s">
        <v>1964</v>
      </c>
      <c r="C115" s="7" t="s">
        <v>1965</v>
      </c>
      <c r="D115" s="7" t="s">
        <v>219</v>
      </c>
      <c r="E115" s="7" t="s">
        <v>1093</v>
      </c>
      <c r="F115" s="8" t="s">
        <v>1967</v>
      </c>
      <c r="G115" s="2">
        <v>1</v>
      </c>
    </row>
    <row r="116" spans="1:7" x14ac:dyDescent="0.3">
      <c r="A116" s="2">
        <v>112</v>
      </c>
      <c r="B116" s="7" t="s">
        <v>1950</v>
      </c>
      <c r="C116" s="7" t="s">
        <v>1951</v>
      </c>
      <c r="D116" s="7" t="s">
        <v>219</v>
      </c>
      <c r="E116" s="7" t="s">
        <v>1953</v>
      </c>
      <c r="F116" s="8" t="s">
        <v>1954</v>
      </c>
      <c r="G116" s="2">
        <v>1</v>
      </c>
    </row>
    <row r="117" spans="1:7" x14ac:dyDescent="0.3">
      <c r="A117" s="2">
        <v>113</v>
      </c>
      <c r="B117" s="7" t="s">
        <v>1955</v>
      </c>
      <c r="C117" s="7" t="s">
        <v>1956</v>
      </c>
      <c r="D117" s="7" t="s">
        <v>219</v>
      </c>
      <c r="E117" s="7" t="s">
        <v>1617</v>
      </c>
      <c r="F117" s="8" t="s">
        <v>1958</v>
      </c>
      <c r="G117" s="2">
        <v>1</v>
      </c>
    </row>
    <row r="118" spans="1:7" x14ac:dyDescent="0.3">
      <c r="A118" s="2">
        <v>114</v>
      </c>
      <c r="B118" s="7" t="s">
        <v>1270</v>
      </c>
      <c r="C118" s="7" t="s">
        <v>1271</v>
      </c>
      <c r="D118" s="7" t="s">
        <v>1273</v>
      </c>
      <c r="E118" s="7" t="s">
        <v>791</v>
      </c>
      <c r="F118" s="8" t="s">
        <v>474</v>
      </c>
      <c r="G118" s="2">
        <v>1</v>
      </c>
    </row>
    <row r="119" spans="1:7" x14ac:dyDescent="0.3">
      <c r="A119" s="2">
        <v>115</v>
      </c>
      <c r="B119" s="7" t="s">
        <v>1274</v>
      </c>
      <c r="C119" s="7" t="s">
        <v>1275</v>
      </c>
      <c r="D119" s="7" t="s">
        <v>1273</v>
      </c>
      <c r="E119" s="7" t="s">
        <v>1075</v>
      </c>
      <c r="F119" s="8" t="s">
        <v>590</v>
      </c>
      <c r="G119" s="2">
        <v>1</v>
      </c>
    </row>
    <row r="120" spans="1:7" x14ac:dyDescent="0.3">
      <c r="A120" s="2">
        <v>116</v>
      </c>
      <c r="B120" s="7" t="s">
        <v>1277</v>
      </c>
      <c r="C120" s="7" t="s">
        <v>1278</v>
      </c>
      <c r="D120" s="7" t="s">
        <v>1273</v>
      </c>
      <c r="E120" s="7" t="s">
        <v>787</v>
      </c>
      <c r="F120" s="8" t="s">
        <v>315</v>
      </c>
      <c r="G120" s="2">
        <v>1</v>
      </c>
    </row>
    <row r="121" spans="1:7" x14ac:dyDescent="0.3">
      <c r="A121" s="2">
        <v>117</v>
      </c>
      <c r="B121" s="7" t="s">
        <v>1280</v>
      </c>
      <c r="C121" s="7" t="s">
        <v>1281</v>
      </c>
      <c r="D121" s="7" t="s">
        <v>1273</v>
      </c>
      <c r="E121" s="7" t="s">
        <v>795</v>
      </c>
      <c r="F121" s="8" t="s">
        <v>733</v>
      </c>
      <c r="G121" s="2">
        <v>1</v>
      </c>
    </row>
    <row r="122" spans="1:7" x14ac:dyDescent="0.3">
      <c r="A122" s="2">
        <v>118</v>
      </c>
      <c r="B122" s="7" t="s">
        <v>1283</v>
      </c>
      <c r="C122" s="7" t="s">
        <v>1284</v>
      </c>
      <c r="D122" s="7" t="s">
        <v>1273</v>
      </c>
      <c r="E122" s="7" t="s">
        <v>799</v>
      </c>
      <c r="F122" s="8" t="s">
        <v>800</v>
      </c>
      <c r="G122" s="2">
        <v>1</v>
      </c>
    </row>
    <row r="123" spans="1:7" x14ac:dyDescent="0.3">
      <c r="A123" s="2">
        <v>119</v>
      </c>
      <c r="B123" s="7" t="s">
        <v>1286</v>
      </c>
      <c r="C123" s="7" t="s">
        <v>1287</v>
      </c>
      <c r="D123" s="7" t="s">
        <v>1273</v>
      </c>
      <c r="E123" s="7" t="s">
        <v>808</v>
      </c>
      <c r="F123" s="8" t="s">
        <v>809</v>
      </c>
      <c r="G123" s="2">
        <v>1</v>
      </c>
    </row>
    <row r="124" spans="1:7" x14ac:dyDescent="0.3">
      <c r="A124" s="2">
        <v>120</v>
      </c>
      <c r="B124" s="7" t="s">
        <v>1289</v>
      </c>
      <c r="C124" s="7" t="s">
        <v>1290</v>
      </c>
      <c r="D124" s="7" t="s">
        <v>1273</v>
      </c>
      <c r="E124" s="7" t="s">
        <v>1088</v>
      </c>
      <c r="F124" s="8" t="s">
        <v>1089</v>
      </c>
      <c r="G124" s="2">
        <v>1</v>
      </c>
    </row>
    <row r="125" spans="1:7" x14ac:dyDescent="0.3">
      <c r="A125" s="2">
        <v>121</v>
      </c>
      <c r="B125" s="7" t="s">
        <v>1292</v>
      </c>
      <c r="C125" s="7" t="s">
        <v>1293</v>
      </c>
      <c r="D125" s="7" t="s">
        <v>1273</v>
      </c>
      <c r="E125" s="7" t="s">
        <v>813</v>
      </c>
      <c r="F125" s="8" t="s">
        <v>814</v>
      </c>
      <c r="G125" s="2">
        <v>1</v>
      </c>
    </row>
    <row r="126" spans="1:7" x14ac:dyDescent="0.3">
      <c r="A126" s="2">
        <v>122</v>
      </c>
      <c r="B126" s="7" t="s">
        <v>1295</v>
      </c>
      <c r="C126" s="7" t="s">
        <v>1296</v>
      </c>
      <c r="D126" s="7" t="s">
        <v>1273</v>
      </c>
      <c r="E126" s="7" t="s">
        <v>818</v>
      </c>
      <c r="F126" s="8" t="s">
        <v>819</v>
      </c>
      <c r="G126" s="2">
        <v>1</v>
      </c>
    </row>
    <row r="127" spans="1:7" x14ac:dyDescent="0.3">
      <c r="A127" s="2">
        <v>123</v>
      </c>
      <c r="B127" s="7" t="s">
        <v>1298</v>
      </c>
      <c r="C127" s="7" t="s">
        <v>1299</v>
      </c>
      <c r="D127" s="7" t="s">
        <v>1273</v>
      </c>
      <c r="E127" s="7" t="s">
        <v>847</v>
      </c>
      <c r="F127" s="8" t="s">
        <v>848</v>
      </c>
      <c r="G127" s="2">
        <v>1</v>
      </c>
    </row>
    <row r="128" spans="1:7" x14ac:dyDescent="0.3">
      <c r="A128" s="2">
        <v>124</v>
      </c>
      <c r="B128" s="7" t="s">
        <v>1301</v>
      </c>
      <c r="C128" s="7" t="s">
        <v>1302</v>
      </c>
      <c r="D128" s="7" t="s">
        <v>1273</v>
      </c>
      <c r="E128" s="7" t="s">
        <v>1093</v>
      </c>
      <c r="F128" s="8" t="s">
        <v>1094</v>
      </c>
      <c r="G128" s="2">
        <v>1</v>
      </c>
    </row>
    <row r="129" spans="1:7" x14ac:dyDescent="0.3">
      <c r="A129" s="2">
        <v>125</v>
      </c>
      <c r="B129" s="7" t="s">
        <v>1304</v>
      </c>
      <c r="C129" s="7" t="s">
        <v>1305</v>
      </c>
      <c r="D129" s="7" t="s">
        <v>1273</v>
      </c>
      <c r="E129" s="7" t="s">
        <v>1103</v>
      </c>
      <c r="F129" s="8" t="s">
        <v>1104</v>
      </c>
      <c r="G129" s="2">
        <v>1</v>
      </c>
    </row>
    <row r="130" spans="1:7" x14ac:dyDescent="0.3">
      <c r="A130" s="2">
        <v>126</v>
      </c>
      <c r="B130" s="7" t="s">
        <v>2012</v>
      </c>
      <c r="C130" s="7" t="s">
        <v>2013</v>
      </c>
      <c r="D130" s="7" t="s">
        <v>2015</v>
      </c>
      <c r="E130" s="7" t="s">
        <v>791</v>
      </c>
      <c r="F130" s="8" t="s">
        <v>1518</v>
      </c>
      <c r="G130" s="2">
        <v>1</v>
      </c>
    </row>
    <row r="131" spans="1:7" x14ac:dyDescent="0.3">
      <c r="A131" s="2">
        <v>127</v>
      </c>
      <c r="B131" s="7" t="s">
        <v>2016</v>
      </c>
      <c r="C131" s="7" t="s">
        <v>2017</v>
      </c>
      <c r="D131" s="7" t="s">
        <v>2015</v>
      </c>
      <c r="E131" s="7" t="s">
        <v>787</v>
      </c>
      <c r="F131" s="8" t="s">
        <v>2019</v>
      </c>
      <c r="G131" s="2">
        <v>1</v>
      </c>
    </row>
    <row r="132" spans="1:7" x14ac:dyDescent="0.3">
      <c r="A132" s="2">
        <v>128</v>
      </c>
      <c r="B132" s="7" t="s">
        <v>2020</v>
      </c>
      <c r="C132" s="7" t="s">
        <v>2021</v>
      </c>
      <c r="D132" s="7" t="s">
        <v>2015</v>
      </c>
      <c r="E132" s="7" t="s">
        <v>1696</v>
      </c>
      <c r="F132" s="8" t="s">
        <v>2023</v>
      </c>
      <c r="G132" s="2">
        <v>1</v>
      </c>
    </row>
    <row r="133" spans="1:7" x14ac:dyDescent="0.3">
      <c r="A133" s="2">
        <v>129</v>
      </c>
      <c r="B133" s="7" t="s">
        <v>2032</v>
      </c>
      <c r="C133" s="7" t="s">
        <v>2033</v>
      </c>
      <c r="D133" s="7" t="s">
        <v>1690</v>
      </c>
      <c r="E133" s="7" t="s">
        <v>2035</v>
      </c>
      <c r="F133" s="8" t="s">
        <v>480</v>
      </c>
      <c r="G133" s="2">
        <v>1</v>
      </c>
    </row>
    <row r="134" spans="1:7" x14ac:dyDescent="0.3">
      <c r="A134" s="2">
        <v>130</v>
      </c>
      <c r="B134" s="7" t="s">
        <v>1687</v>
      </c>
      <c r="C134" s="7" t="s">
        <v>1688</v>
      </c>
      <c r="D134" s="7" t="s">
        <v>1690</v>
      </c>
      <c r="E134" s="7" t="s">
        <v>1691</v>
      </c>
      <c r="F134" s="8" t="s">
        <v>590</v>
      </c>
      <c r="G134" s="2">
        <v>1</v>
      </c>
    </row>
    <row r="135" spans="1:7" x14ac:dyDescent="0.3">
      <c r="A135" s="2">
        <v>131</v>
      </c>
      <c r="B135" s="7" t="s">
        <v>1693</v>
      </c>
      <c r="C135" s="7" t="s">
        <v>1694</v>
      </c>
      <c r="D135" s="7" t="s">
        <v>1690</v>
      </c>
      <c r="E135" s="7" t="s">
        <v>1696</v>
      </c>
      <c r="F135" s="8" t="s">
        <v>162</v>
      </c>
      <c r="G135" s="2">
        <v>1</v>
      </c>
    </row>
    <row r="136" spans="1:7" x14ac:dyDescent="0.3">
      <c r="A136" s="2">
        <v>132</v>
      </c>
      <c r="B136" s="7" t="s">
        <v>1697</v>
      </c>
      <c r="C136" s="7" t="s">
        <v>1698</v>
      </c>
      <c r="D136" s="7" t="s">
        <v>1690</v>
      </c>
      <c r="E136" s="7" t="s">
        <v>1700</v>
      </c>
      <c r="F136" s="8" t="s">
        <v>733</v>
      </c>
      <c r="G136" s="2">
        <v>1</v>
      </c>
    </row>
    <row r="137" spans="1:7" x14ac:dyDescent="0.3">
      <c r="A137" s="2">
        <v>133</v>
      </c>
      <c r="B137" s="7" t="s">
        <v>2178</v>
      </c>
      <c r="C137" s="7" t="s">
        <v>2179</v>
      </c>
      <c r="D137" s="7" t="s">
        <v>2181</v>
      </c>
      <c r="E137" s="7" t="s">
        <v>360</v>
      </c>
      <c r="F137" s="8" t="s">
        <v>1162</v>
      </c>
      <c r="G137" s="2">
        <v>1</v>
      </c>
    </row>
    <row r="138" spans="1:7" x14ac:dyDescent="0.3">
      <c r="A138" s="2">
        <v>134</v>
      </c>
      <c r="B138" s="7" t="s">
        <v>2182</v>
      </c>
      <c r="C138" s="7" t="s">
        <v>2183</v>
      </c>
      <c r="D138" s="7" t="s">
        <v>2181</v>
      </c>
      <c r="E138" s="7" t="s">
        <v>1057</v>
      </c>
      <c r="F138" s="8" t="s">
        <v>1581</v>
      </c>
      <c r="G138" s="2">
        <v>1</v>
      </c>
    </row>
    <row r="139" spans="1:7" x14ac:dyDescent="0.3">
      <c r="A139" s="2">
        <v>135</v>
      </c>
      <c r="B139" s="7" t="s">
        <v>2185</v>
      </c>
      <c r="C139" s="7" t="s">
        <v>2186</v>
      </c>
      <c r="D139" s="7" t="s">
        <v>2181</v>
      </c>
      <c r="E139" s="7" t="s">
        <v>1052</v>
      </c>
      <c r="F139" s="8" t="s">
        <v>428</v>
      </c>
      <c r="G139" s="2">
        <v>1</v>
      </c>
    </row>
    <row r="140" spans="1:7" x14ac:dyDescent="0.3">
      <c r="A140" s="2">
        <v>136</v>
      </c>
      <c r="B140" s="7" t="s">
        <v>2188</v>
      </c>
      <c r="C140" s="7" t="s">
        <v>2189</v>
      </c>
      <c r="D140" s="7" t="s">
        <v>2181</v>
      </c>
      <c r="E140" s="7" t="s">
        <v>371</v>
      </c>
      <c r="F140" s="8" t="s">
        <v>1590</v>
      </c>
      <c r="G140" s="2">
        <v>1</v>
      </c>
    </row>
    <row r="141" spans="1:7" x14ac:dyDescent="0.3">
      <c r="A141" s="2">
        <v>137</v>
      </c>
      <c r="B141" s="7" t="s">
        <v>2191</v>
      </c>
      <c r="C141" s="7" t="s">
        <v>2192</v>
      </c>
      <c r="D141" s="7" t="s">
        <v>2181</v>
      </c>
      <c r="E141" s="7" t="s">
        <v>1070</v>
      </c>
      <c r="F141" s="8" t="s">
        <v>83</v>
      </c>
      <c r="G141" s="2">
        <v>1</v>
      </c>
    </row>
    <row r="142" spans="1:7" x14ac:dyDescent="0.3">
      <c r="A142" s="2">
        <v>138</v>
      </c>
      <c r="B142" s="7" t="s">
        <v>1307</v>
      </c>
      <c r="C142" s="7" t="s">
        <v>1308</v>
      </c>
      <c r="D142" s="7" t="s">
        <v>1310</v>
      </c>
      <c r="E142" s="7" t="s">
        <v>1311</v>
      </c>
      <c r="F142" s="8" t="s">
        <v>1205</v>
      </c>
      <c r="G142" s="2">
        <v>1</v>
      </c>
    </row>
    <row r="143" spans="1:7" x14ac:dyDescent="0.3">
      <c r="A143" s="2">
        <v>139</v>
      </c>
      <c r="B143" s="7" t="s">
        <v>1312</v>
      </c>
      <c r="C143" s="7" t="s">
        <v>1313</v>
      </c>
      <c r="D143" s="7" t="s">
        <v>1310</v>
      </c>
      <c r="E143" s="7" t="s">
        <v>1315</v>
      </c>
      <c r="F143" s="8" t="s">
        <v>1316</v>
      </c>
      <c r="G143" s="2">
        <v>1</v>
      </c>
    </row>
    <row r="144" spans="1:7" x14ac:dyDescent="0.3">
      <c r="A144" s="2">
        <v>140</v>
      </c>
      <c r="B144" s="7" t="s">
        <v>1317</v>
      </c>
      <c r="C144" s="7" t="s">
        <v>1318</v>
      </c>
      <c r="D144" s="7" t="s">
        <v>1310</v>
      </c>
      <c r="E144" s="7" t="s">
        <v>1320</v>
      </c>
      <c r="F144" s="8" t="s">
        <v>1321</v>
      </c>
      <c r="G144" s="2">
        <v>1</v>
      </c>
    </row>
    <row r="145" spans="1:7" x14ac:dyDescent="0.3">
      <c r="A145" s="2">
        <v>141</v>
      </c>
      <c r="B145" s="7" t="s">
        <v>1396</v>
      </c>
      <c r="C145" s="7" t="s">
        <v>1397</v>
      </c>
      <c r="D145" s="7" t="s">
        <v>1310</v>
      </c>
      <c r="E145" s="7" t="s">
        <v>1399</v>
      </c>
      <c r="F145" s="8" t="s">
        <v>1400</v>
      </c>
      <c r="G145" s="2">
        <v>1</v>
      </c>
    </row>
    <row r="146" spans="1:7" x14ac:dyDescent="0.3">
      <c r="A146" s="2">
        <v>142</v>
      </c>
      <c r="B146" s="7" t="s">
        <v>2095</v>
      </c>
      <c r="C146" s="7" t="s">
        <v>2096</v>
      </c>
      <c r="D146" s="7" t="s">
        <v>1814</v>
      </c>
      <c r="E146" s="7" t="s">
        <v>2098</v>
      </c>
      <c r="F146" s="8" t="s">
        <v>1167</v>
      </c>
      <c r="G146" s="2">
        <v>1</v>
      </c>
    </row>
    <row r="147" spans="1:7" x14ac:dyDescent="0.3">
      <c r="A147" s="2">
        <v>143</v>
      </c>
      <c r="B147" s="7" t="s">
        <v>2099</v>
      </c>
      <c r="C147" s="7" t="s">
        <v>2100</v>
      </c>
      <c r="D147" s="7" t="s">
        <v>1814</v>
      </c>
      <c r="E147" s="7" t="s">
        <v>2102</v>
      </c>
      <c r="F147" s="8" t="s">
        <v>1581</v>
      </c>
      <c r="G147" s="2">
        <v>1</v>
      </c>
    </row>
    <row r="148" spans="1:7" x14ac:dyDescent="0.3">
      <c r="A148" s="2">
        <v>144</v>
      </c>
      <c r="B148" s="7" t="s">
        <v>1811</v>
      </c>
      <c r="C148" s="7" t="s">
        <v>1812</v>
      </c>
      <c r="D148" s="7" t="s">
        <v>1814</v>
      </c>
      <c r="E148" s="7" t="s">
        <v>422</v>
      </c>
      <c r="F148" s="8" t="s">
        <v>443</v>
      </c>
      <c r="G148" s="2">
        <v>1</v>
      </c>
    </row>
    <row r="149" spans="1:7" x14ac:dyDescent="0.3">
      <c r="A149" s="2">
        <v>145</v>
      </c>
      <c r="B149" s="7" t="s">
        <v>1815</v>
      </c>
      <c r="C149" s="7" t="s">
        <v>1816</v>
      </c>
      <c r="D149" s="7" t="s">
        <v>1814</v>
      </c>
      <c r="E149" s="7" t="s">
        <v>892</v>
      </c>
      <c r="F149" s="8" t="s">
        <v>498</v>
      </c>
      <c r="G149" s="2">
        <v>1</v>
      </c>
    </row>
    <row r="150" spans="1:7" x14ac:dyDescent="0.3">
      <c r="A150" s="2">
        <v>146</v>
      </c>
      <c r="B150" s="7" t="s">
        <v>1818</v>
      </c>
      <c r="C150" s="7" t="s">
        <v>1819</v>
      </c>
      <c r="D150" s="7" t="s">
        <v>1814</v>
      </c>
      <c r="E150" s="7" t="s">
        <v>427</v>
      </c>
      <c r="F150" s="8" t="s">
        <v>337</v>
      </c>
      <c r="G150" s="2">
        <v>1</v>
      </c>
    </row>
    <row r="151" spans="1:7" x14ac:dyDescent="0.3">
      <c r="A151" s="2">
        <v>147</v>
      </c>
      <c r="B151" s="7" t="s">
        <v>1821</v>
      </c>
      <c r="C151" s="7" t="s">
        <v>1822</v>
      </c>
      <c r="D151" s="7" t="s">
        <v>1814</v>
      </c>
      <c r="E151" s="7" t="s">
        <v>1824</v>
      </c>
      <c r="F151" s="8" t="s">
        <v>1825</v>
      </c>
      <c r="G151" s="2">
        <v>1</v>
      </c>
    </row>
    <row r="152" spans="1:7" x14ac:dyDescent="0.3">
      <c r="A152" s="2">
        <v>148</v>
      </c>
      <c r="B152" s="7" t="s">
        <v>2085</v>
      </c>
      <c r="C152" s="7" t="s">
        <v>2086</v>
      </c>
      <c r="D152" s="7" t="s">
        <v>1814</v>
      </c>
      <c r="E152" s="7" t="s">
        <v>2088</v>
      </c>
      <c r="F152" s="8" t="s">
        <v>1162</v>
      </c>
      <c r="G152" s="2">
        <v>1</v>
      </c>
    </row>
    <row r="153" spans="1:7" x14ac:dyDescent="0.3">
      <c r="A153" s="2">
        <v>149</v>
      </c>
      <c r="B153" s="7" t="s">
        <v>2090</v>
      </c>
      <c r="C153" s="7" t="s">
        <v>2091</v>
      </c>
      <c r="D153" s="7" t="s">
        <v>1814</v>
      </c>
      <c r="E153" s="7" t="s">
        <v>2093</v>
      </c>
      <c r="F153" s="8" t="s">
        <v>2094</v>
      </c>
      <c r="G153" s="2">
        <v>1</v>
      </c>
    </row>
    <row r="154" spans="1:7" x14ac:dyDescent="0.3">
      <c r="A154" s="2">
        <v>150</v>
      </c>
      <c r="B154" s="7" t="s">
        <v>1123</v>
      </c>
      <c r="C154" s="7" t="s">
        <v>1124</v>
      </c>
      <c r="D154" s="7" t="s">
        <v>1126</v>
      </c>
      <c r="E154" s="7" t="s">
        <v>824</v>
      </c>
      <c r="F154" s="8" t="s">
        <v>361</v>
      </c>
      <c r="G154" s="2">
        <v>1</v>
      </c>
    </row>
    <row r="155" spans="1:7" x14ac:dyDescent="0.3">
      <c r="A155" s="2">
        <v>151</v>
      </c>
      <c r="B155" s="7" t="s">
        <v>1127</v>
      </c>
      <c r="C155" s="7" t="s">
        <v>1128</v>
      </c>
      <c r="D155" s="7" t="s">
        <v>1126</v>
      </c>
      <c r="E155" s="7" t="s">
        <v>1130</v>
      </c>
      <c r="F155" s="8" t="s">
        <v>518</v>
      </c>
      <c r="G155" s="2">
        <v>1</v>
      </c>
    </row>
    <row r="156" spans="1:7" x14ac:dyDescent="0.3">
      <c r="A156" s="2">
        <v>152</v>
      </c>
      <c r="B156" s="7" t="s">
        <v>418</v>
      </c>
      <c r="C156" s="7" t="s">
        <v>419</v>
      </c>
      <c r="D156" s="7" t="s">
        <v>421</v>
      </c>
      <c r="E156" s="7" t="s">
        <v>422</v>
      </c>
      <c r="F156" s="8" t="s">
        <v>423</v>
      </c>
      <c r="G156" s="2">
        <v>1</v>
      </c>
    </row>
    <row r="157" spans="1:7" x14ac:dyDescent="0.3">
      <c r="A157" s="2">
        <v>153</v>
      </c>
      <c r="B157" s="7" t="s">
        <v>424</v>
      </c>
      <c r="C157" s="7" t="s">
        <v>425</v>
      </c>
      <c r="D157" s="7" t="s">
        <v>421</v>
      </c>
      <c r="E157" s="7" t="s">
        <v>427</v>
      </c>
      <c r="F157" s="8" t="s">
        <v>428</v>
      </c>
      <c r="G157" s="2">
        <v>1</v>
      </c>
    </row>
    <row r="158" spans="1:7" x14ac:dyDescent="0.3">
      <c r="A158" s="2">
        <v>154</v>
      </c>
      <c r="B158" s="7" t="s">
        <v>1836</v>
      </c>
      <c r="C158" s="7" t="s">
        <v>1837</v>
      </c>
      <c r="D158" s="7" t="s">
        <v>1839</v>
      </c>
      <c r="E158" s="7" t="s">
        <v>523</v>
      </c>
      <c r="F158" s="8" t="s">
        <v>1840</v>
      </c>
      <c r="G158" s="2">
        <v>1</v>
      </c>
    </row>
    <row r="159" spans="1:7" x14ac:dyDescent="0.3">
      <c r="A159" s="2">
        <v>155</v>
      </c>
      <c r="B159" s="7" t="s">
        <v>1841</v>
      </c>
      <c r="C159" s="7" t="s">
        <v>1842</v>
      </c>
      <c r="D159" s="7" t="s">
        <v>1839</v>
      </c>
      <c r="E159" s="7" t="s">
        <v>892</v>
      </c>
      <c r="F159" s="8" t="s">
        <v>1844</v>
      </c>
      <c r="G159" s="2">
        <v>1</v>
      </c>
    </row>
    <row r="160" spans="1:7" x14ac:dyDescent="0.3">
      <c r="A160" s="2">
        <v>156</v>
      </c>
      <c r="B160" s="7" t="s">
        <v>820</v>
      </c>
      <c r="C160" s="7" t="s">
        <v>821</v>
      </c>
      <c r="D160" s="7" t="s">
        <v>823</v>
      </c>
      <c r="E160" s="7" t="s">
        <v>824</v>
      </c>
      <c r="F160" s="8" t="s">
        <v>57</v>
      </c>
      <c r="G160" s="2">
        <v>1</v>
      </c>
    </row>
    <row r="161" spans="1:7" x14ac:dyDescent="0.3">
      <c r="A161" s="2">
        <v>157</v>
      </c>
      <c r="B161" s="7" t="s">
        <v>825</v>
      </c>
      <c r="C161" s="7" t="s">
        <v>826</v>
      </c>
      <c r="D161" s="7" t="s">
        <v>823</v>
      </c>
      <c r="E161" s="7" t="s">
        <v>828</v>
      </c>
      <c r="F161" s="8" t="s">
        <v>829</v>
      </c>
      <c r="G161" s="2">
        <v>1</v>
      </c>
    </row>
    <row r="162" spans="1:7" x14ac:dyDescent="0.3">
      <c r="A162" s="2">
        <v>158</v>
      </c>
      <c r="B162" s="7" t="s">
        <v>524</v>
      </c>
      <c r="C162" s="7" t="s">
        <v>525</v>
      </c>
      <c r="D162" s="7" t="s">
        <v>527</v>
      </c>
      <c r="E162" s="7" t="s">
        <v>523</v>
      </c>
      <c r="F162" s="8" t="s">
        <v>480</v>
      </c>
      <c r="G162" s="2">
        <v>1</v>
      </c>
    </row>
    <row r="163" spans="1:7" x14ac:dyDescent="0.3">
      <c r="A163" s="2">
        <v>159</v>
      </c>
      <c r="B163" s="7" t="s">
        <v>528</v>
      </c>
      <c r="C163" s="7" t="s">
        <v>529</v>
      </c>
      <c r="D163" s="7" t="s">
        <v>531</v>
      </c>
      <c r="E163" s="7" t="s">
        <v>523</v>
      </c>
      <c r="F163" s="8" t="s">
        <v>489</v>
      </c>
      <c r="G163" s="2">
        <v>1</v>
      </c>
    </row>
    <row r="164" spans="1:7" x14ac:dyDescent="0.3">
      <c r="A164" s="2">
        <v>160</v>
      </c>
      <c r="B164" s="7" t="s">
        <v>519</v>
      </c>
      <c r="C164" s="7" t="s">
        <v>520</v>
      </c>
      <c r="D164" s="7" t="s">
        <v>522</v>
      </c>
      <c r="E164" s="7" t="s">
        <v>523</v>
      </c>
      <c r="F164" s="8" t="s">
        <v>459</v>
      </c>
      <c r="G164" s="2">
        <v>1</v>
      </c>
    </row>
    <row r="165" spans="1:7" x14ac:dyDescent="0.3">
      <c r="A165" s="2">
        <v>161</v>
      </c>
      <c r="B165" s="7" t="s">
        <v>1826</v>
      </c>
      <c r="C165" s="7" t="s">
        <v>1827</v>
      </c>
      <c r="D165" s="7" t="s">
        <v>1829</v>
      </c>
      <c r="E165" s="7" t="s">
        <v>422</v>
      </c>
      <c r="F165" s="8" t="s">
        <v>480</v>
      </c>
      <c r="G165" s="2">
        <v>1</v>
      </c>
    </row>
    <row r="166" spans="1:7" x14ac:dyDescent="0.3">
      <c r="A166" s="2">
        <v>162</v>
      </c>
      <c r="B166" s="7" t="s">
        <v>1110</v>
      </c>
      <c r="C166" s="7" t="s">
        <v>1111</v>
      </c>
      <c r="D166" s="7" t="s">
        <v>1113</v>
      </c>
      <c r="E166" s="7" t="s">
        <v>523</v>
      </c>
      <c r="F166" s="8" t="s">
        <v>443</v>
      </c>
      <c r="G166" s="2">
        <v>1</v>
      </c>
    </row>
    <row r="167" spans="1:7" x14ac:dyDescent="0.3">
      <c r="A167" s="2">
        <v>163</v>
      </c>
      <c r="B167" s="7" t="s">
        <v>1118</v>
      </c>
      <c r="C167" s="7" t="s">
        <v>1119</v>
      </c>
      <c r="D167" s="7" t="s">
        <v>1121</v>
      </c>
      <c r="E167" s="7" t="s">
        <v>898</v>
      </c>
      <c r="F167" s="8" t="s">
        <v>1122</v>
      </c>
      <c r="G167" s="2">
        <v>1</v>
      </c>
    </row>
    <row r="168" spans="1:7" x14ac:dyDescent="0.3">
      <c r="A168" s="2">
        <v>164</v>
      </c>
      <c r="B168" s="7" t="s">
        <v>2134</v>
      </c>
      <c r="C168" s="7" t="s">
        <v>2135</v>
      </c>
      <c r="D168" s="7" t="s">
        <v>2137</v>
      </c>
      <c r="E168" s="7" t="s">
        <v>523</v>
      </c>
      <c r="F168" s="8" t="s">
        <v>2040</v>
      </c>
      <c r="G168" s="2">
        <v>1</v>
      </c>
    </row>
    <row r="169" spans="1:7" x14ac:dyDescent="0.3">
      <c r="A169" s="2">
        <v>165</v>
      </c>
      <c r="B169" s="7" t="s">
        <v>2142</v>
      </c>
      <c r="C169" s="7" t="s">
        <v>2143</v>
      </c>
      <c r="D169" s="7" t="s">
        <v>2137</v>
      </c>
      <c r="E169" s="7" t="s">
        <v>2073</v>
      </c>
      <c r="F169" s="8" t="s">
        <v>2145</v>
      </c>
      <c r="G169" s="2">
        <v>1</v>
      </c>
    </row>
    <row r="170" spans="1:7" x14ac:dyDescent="0.3">
      <c r="A170" s="2">
        <v>166</v>
      </c>
      <c r="B170" s="7" t="s">
        <v>880</v>
      </c>
      <c r="C170" s="7" t="s">
        <v>881</v>
      </c>
      <c r="D170" s="7" t="s">
        <v>883</v>
      </c>
      <c r="E170" s="7" t="s">
        <v>523</v>
      </c>
      <c r="F170" s="8" t="s">
        <v>884</v>
      </c>
      <c r="G170" s="2">
        <v>1</v>
      </c>
    </row>
    <row r="171" spans="1:7" x14ac:dyDescent="0.3">
      <c r="A171" s="2">
        <v>167</v>
      </c>
      <c r="B171" s="7" t="s">
        <v>889</v>
      </c>
      <c r="C171" s="7" t="s">
        <v>890</v>
      </c>
      <c r="D171" s="7" t="s">
        <v>883</v>
      </c>
      <c r="E171" s="7" t="s">
        <v>892</v>
      </c>
      <c r="F171" s="8" t="s">
        <v>893</v>
      </c>
      <c r="G171" s="2">
        <v>1</v>
      </c>
    </row>
    <row r="172" spans="1:7" x14ac:dyDescent="0.3">
      <c r="A172" s="2">
        <v>168</v>
      </c>
      <c r="B172" s="7" t="s">
        <v>609</v>
      </c>
      <c r="C172" s="7" t="s">
        <v>610</v>
      </c>
      <c r="D172" s="7" t="s">
        <v>612</v>
      </c>
      <c r="E172" s="7" t="s">
        <v>523</v>
      </c>
      <c r="F172" s="8" t="s">
        <v>613</v>
      </c>
      <c r="G172" s="2">
        <v>1</v>
      </c>
    </row>
    <row r="173" spans="1:7" x14ac:dyDescent="0.3">
      <c r="A173" s="2">
        <v>169</v>
      </c>
      <c r="B173" s="7" t="s">
        <v>756</v>
      </c>
      <c r="C173" s="7" t="s">
        <v>757</v>
      </c>
      <c r="D173" s="7" t="s">
        <v>612</v>
      </c>
      <c r="E173" s="7" t="s">
        <v>422</v>
      </c>
      <c r="F173" s="8" t="s">
        <v>759</v>
      </c>
      <c r="G173" s="2">
        <v>1</v>
      </c>
    </row>
    <row r="174" spans="1:7" x14ac:dyDescent="0.3">
      <c r="A174" s="2">
        <v>170</v>
      </c>
      <c r="B174" s="7" t="s">
        <v>1529</v>
      </c>
      <c r="C174" s="7" t="s">
        <v>1530</v>
      </c>
      <c r="D174" s="7" t="s">
        <v>1532</v>
      </c>
      <c r="E174" s="7" t="s">
        <v>1533</v>
      </c>
      <c r="F174" s="8" t="s">
        <v>480</v>
      </c>
      <c r="G174" s="2">
        <v>1</v>
      </c>
    </row>
    <row r="175" spans="1:7" x14ac:dyDescent="0.3">
      <c r="A175" s="2">
        <v>171</v>
      </c>
      <c r="B175" s="7" t="s">
        <v>1534</v>
      </c>
      <c r="C175" s="7" t="s">
        <v>1535</v>
      </c>
      <c r="D175" s="7" t="s">
        <v>1532</v>
      </c>
      <c r="E175" s="7" t="s">
        <v>1057</v>
      </c>
      <c r="F175" s="8" t="s">
        <v>489</v>
      </c>
      <c r="G175" s="2">
        <v>1</v>
      </c>
    </row>
    <row r="176" spans="1:7" x14ac:dyDescent="0.3">
      <c r="A176" s="2">
        <v>172</v>
      </c>
      <c r="B176" s="7" t="s">
        <v>1540</v>
      </c>
      <c r="C176" s="7" t="s">
        <v>1541</v>
      </c>
      <c r="D176" s="7" t="s">
        <v>1532</v>
      </c>
      <c r="E176" s="7" t="s">
        <v>371</v>
      </c>
      <c r="F176" s="8" t="s">
        <v>464</v>
      </c>
      <c r="G176" s="2">
        <v>1</v>
      </c>
    </row>
    <row r="177" spans="1:7" x14ac:dyDescent="0.3">
      <c r="A177" s="2">
        <v>173</v>
      </c>
      <c r="B177" s="7" t="s">
        <v>1044</v>
      </c>
      <c r="C177" s="7" t="s">
        <v>1045</v>
      </c>
      <c r="D177" s="7" t="s">
        <v>1047</v>
      </c>
      <c r="E177" s="7" t="s">
        <v>360</v>
      </c>
      <c r="F177" s="8" t="s">
        <v>1048</v>
      </c>
      <c r="G177" s="2">
        <v>1</v>
      </c>
    </row>
    <row r="178" spans="1:7" x14ac:dyDescent="0.3">
      <c r="A178" s="2">
        <v>174</v>
      </c>
      <c r="B178" s="7" t="s">
        <v>1054</v>
      </c>
      <c r="C178" s="7" t="s">
        <v>1055</v>
      </c>
      <c r="D178" s="7" t="s">
        <v>1047</v>
      </c>
      <c r="E178" s="7" t="s">
        <v>1057</v>
      </c>
      <c r="F178" s="8" t="s">
        <v>1058</v>
      </c>
      <c r="G178" s="2">
        <v>1</v>
      </c>
    </row>
    <row r="179" spans="1:7" x14ac:dyDescent="0.3">
      <c r="A179" s="2">
        <v>175</v>
      </c>
      <c r="B179" s="7" t="s">
        <v>1059</v>
      </c>
      <c r="C179" s="7" t="s">
        <v>1060</v>
      </c>
      <c r="D179" s="7" t="s">
        <v>1047</v>
      </c>
      <c r="E179" s="7" t="s">
        <v>366</v>
      </c>
      <c r="F179" s="8" t="s">
        <v>1062</v>
      </c>
      <c r="G179" s="2">
        <v>1</v>
      </c>
    </row>
    <row r="180" spans="1:7" x14ac:dyDescent="0.3">
      <c r="A180" s="2">
        <v>176</v>
      </c>
      <c r="B180" s="7" t="s">
        <v>2116</v>
      </c>
      <c r="C180" s="7" t="s">
        <v>2117</v>
      </c>
      <c r="D180" s="7" t="s">
        <v>2119</v>
      </c>
      <c r="E180" s="7" t="s">
        <v>360</v>
      </c>
      <c r="F180" s="8" t="s">
        <v>1547</v>
      </c>
      <c r="G180" s="2">
        <v>1</v>
      </c>
    </row>
    <row r="181" spans="1:7" x14ac:dyDescent="0.3">
      <c r="A181" s="2">
        <v>177</v>
      </c>
      <c r="B181" s="7" t="s">
        <v>2120</v>
      </c>
      <c r="C181" s="7" t="s">
        <v>2121</v>
      </c>
      <c r="D181" s="7" t="s">
        <v>2119</v>
      </c>
      <c r="E181" s="7" t="s">
        <v>1057</v>
      </c>
      <c r="F181" s="8" t="s">
        <v>1254</v>
      </c>
      <c r="G181" s="2">
        <v>1</v>
      </c>
    </row>
    <row r="182" spans="1:7" x14ac:dyDescent="0.3">
      <c r="A182" s="2">
        <v>178</v>
      </c>
      <c r="B182" s="7" t="s">
        <v>2130</v>
      </c>
      <c r="C182" s="7" t="s">
        <v>2131</v>
      </c>
      <c r="D182" s="7" t="s">
        <v>2119</v>
      </c>
      <c r="E182" s="7" t="s">
        <v>1052</v>
      </c>
      <c r="F182" s="8" t="s">
        <v>2133</v>
      </c>
      <c r="G182" s="2">
        <v>1</v>
      </c>
    </row>
    <row r="183" spans="1:7" x14ac:dyDescent="0.3">
      <c r="A183" s="2">
        <v>179</v>
      </c>
      <c r="B183" s="7" t="s">
        <v>2123</v>
      </c>
      <c r="C183" s="7" t="s">
        <v>2124</v>
      </c>
      <c r="D183" s="7" t="s">
        <v>2119</v>
      </c>
      <c r="E183" s="7" t="s">
        <v>371</v>
      </c>
      <c r="F183" s="8" t="s">
        <v>138</v>
      </c>
      <c r="G183" s="2">
        <v>1</v>
      </c>
    </row>
    <row r="184" spans="1:7" x14ac:dyDescent="0.3">
      <c r="A184" s="2">
        <v>180</v>
      </c>
      <c r="B184" s="7" t="s">
        <v>2126</v>
      </c>
      <c r="C184" s="7" t="s">
        <v>2127</v>
      </c>
      <c r="D184" s="7" t="s">
        <v>2119</v>
      </c>
      <c r="E184" s="7" t="s">
        <v>1070</v>
      </c>
      <c r="F184" s="8" t="s">
        <v>2129</v>
      </c>
      <c r="G184" s="2">
        <v>1</v>
      </c>
    </row>
    <row r="185" spans="1:7" x14ac:dyDescent="0.3">
      <c r="G185" s="2" t="s">
        <v>3644</v>
      </c>
    </row>
    <row r="186" spans="1:7" x14ac:dyDescent="0.3">
      <c r="G186" s="2"/>
    </row>
    <row r="187" spans="1:7" x14ac:dyDescent="0.3">
      <c r="G187" s="2"/>
    </row>
    <row r="188" spans="1:7" x14ac:dyDescent="0.3">
      <c r="G188" s="2"/>
    </row>
    <row r="189" spans="1:7" x14ac:dyDescent="0.3">
      <c r="G189" s="2"/>
    </row>
    <row r="190" spans="1:7" x14ac:dyDescent="0.3">
      <c r="G190" s="2"/>
    </row>
    <row r="191" spans="1:7" x14ac:dyDescent="0.3">
      <c r="G191" s="2"/>
    </row>
    <row r="192" spans="1:7" x14ac:dyDescent="0.3">
      <c r="G192" s="2"/>
    </row>
    <row r="193" spans="7:7" x14ac:dyDescent="0.3">
      <c r="G193" s="2"/>
    </row>
    <row r="194" spans="7:7" x14ac:dyDescent="0.3">
      <c r="G194" s="2"/>
    </row>
    <row r="195" spans="7:7" x14ac:dyDescent="0.3">
      <c r="G195" s="2"/>
    </row>
    <row r="196" spans="7:7" x14ac:dyDescent="0.3">
      <c r="G196" s="2"/>
    </row>
    <row r="197" spans="7:7" x14ac:dyDescent="0.3">
      <c r="G197" s="2"/>
    </row>
    <row r="198" spans="7:7" x14ac:dyDescent="0.3">
      <c r="G198" s="2"/>
    </row>
    <row r="199" spans="7:7" x14ac:dyDescent="0.3">
      <c r="G199" s="2"/>
    </row>
    <row r="200" spans="7:7" x14ac:dyDescent="0.3">
      <c r="G200" s="2"/>
    </row>
    <row r="201" spans="7:7" x14ac:dyDescent="0.3">
      <c r="G201" s="2"/>
    </row>
    <row r="202" spans="7:7" x14ac:dyDescent="0.3">
      <c r="G202" s="2"/>
    </row>
    <row r="203" spans="7:7" x14ac:dyDescent="0.3">
      <c r="G203" s="2"/>
    </row>
    <row r="204" spans="7:7" x14ac:dyDescent="0.3">
      <c r="G204" s="2"/>
    </row>
    <row r="205" spans="7:7" x14ac:dyDescent="0.3">
      <c r="G205" s="2"/>
    </row>
    <row r="206" spans="7:7" x14ac:dyDescent="0.3">
      <c r="G206" s="2"/>
    </row>
    <row r="207" spans="7:7" x14ac:dyDescent="0.3">
      <c r="G207" s="2"/>
    </row>
    <row r="208" spans="7:7" x14ac:dyDescent="0.3">
      <c r="G208" s="2"/>
    </row>
    <row r="209" spans="7:7" x14ac:dyDescent="0.3">
      <c r="G209" s="2"/>
    </row>
    <row r="210" spans="7:7" x14ac:dyDescent="0.3">
      <c r="G210" s="2"/>
    </row>
    <row r="211" spans="7:7" x14ac:dyDescent="0.3">
      <c r="G211" s="2"/>
    </row>
    <row r="212" spans="7:7" x14ac:dyDescent="0.3">
      <c r="G212" s="2"/>
    </row>
    <row r="213" spans="7:7" x14ac:dyDescent="0.3">
      <c r="G213" s="2"/>
    </row>
    <row r="214" spans="7:7" x14ac:dyDescent="0.3">
      <c r="G214" s="2"/>
    </row>
    <row r="215" spans="7:7" x14ac:dyDescent="0.3">
      <c r="G215" s="2"/>
    </row>
    <row r="216" spans="7:7" x14ac:dyDescent="0.3">
      <c r="G216" s="2"/>
    </row>
    <row r="217" spans="7:7" x14ac:dyDescent="0.3">
      <c r="G217" s="2"/>
    </row>
    <row r="218" spans="7:7" x14ac:dyDescent="0.3">
      <c r="G218" s="2"/>
    </row>
    <row r="219" spans="7:7" x14ac:dyDescent="0.3">
      <c r="G219" s="2"/>
    </row>
    <row r="220" spans="7:7" x14ac:dyDescent="0.3">
      <c r="G220" s="2"/>
    </row>
    <row r="221" spans="7:7" x14ac:dyDescent="0.3">
      <c r="G221" s="2"/>
    </row>
    <row r="222" spans="7:7" x14ac:dyDescent="0.3">
      <c r="G222" s="2"/>
    </row>
    <row r="223" spans="7:7" x14ac:dyDescent="0.3">
      <c r="G223" s="2"/>
    </row>
    <row r="224" spans="7:7" x14ac:dyDescent="0.3">
      <c r="G224" s="2"/>
    </row>
    <row r="225" spans="7:7" x14ac:dyDescent="0.3">
      <c r="G225" s="2"/>
    </row>
    <row r="226" spans="7:7" x14ac:dyDescent="0.3">
      <c r="G226" s="2"/>
    </row>
    <row r="227" spans="7:7" x14ac:dyDescent="0.3">
      <c r="G227" s="2"/>
    </row>
    <row r="228" spans="7:7" x14ac:dyDescent="0.3">
      <c r="G228" s="2"/>
    </row>
    <row r="229" spans="7:7" x14ac:dyDescent="0.3">
      <c r="G229" s="2"/>
    </row>
    <row r="230" spans="7:7" x14ac:dyDescent="0.3">
      <c r="G230" s="2"/>
    </row>
    <row r="231" spans="7:7" x14ac:dyDescent="0.3">
      <c r="G231" s="2"/>
    </row>
    <row r="232" spans="7:7" x14ac:dyDescent="0.3">
      <c r="G232" s="2"/>
    </row>
    <row r="233" spans="7:7" x14ac:dyDescent="0.3">
      <c r="G233" s="2"/>
    </row>
    <row r="234" spans="7:7" x14ac:dyDescent="0.3">
      <c r="G234" s="2"/>
    </row>
    <row r="235" spans="7:7" x14ac:dyDescent="0.3">
      <c r="G235" s="2"/>
    </row>
    <row r="236" spans="7:7" x14ac:dyDescent="0.3">
      <c r="G236" s="2"/>
    </row>
    <row r="237" spans="7:7" x14ac:dyDescent="0.3">
      <c r="G237" s="2"/>
    </row>
    <row r="238" spans="7:7" x14ac:dyDescent="0.3">
      <c r="G238" s="2"/>
    </row>
    <row r="239" spans="7:7" x14ac:dyDescent="0.3">
      <c r="G239" s="2"/>
    </row>
    <row r="240" spans="7:7" x14ac:dyDescent="0.3">
      <c r="G240" s="2"/>
    </row>
    <row r="241" spans="7:7" x14ac:dyDescent="0.3">
      <c r="G241" s="2"/>
    </row>
    <row r="242" spans="7:7" x14ac:dyDescent="0.3">
      <c r="G242" s="2"/>
    </row>
    <row r="243" spans="7:7" x14ac:dyDescent="0.3">
      <c r="G243" s="2"/>
    </row>
    <row r="244" spans="7:7" x14ac:dyDescent="0.3">
      <c r="G244" s="2"/>
    </row>
    <row r="245" spans="7:7" x14ac:dyDescent="0.3">
      <c r="G245" s="2"/>
    </row>
    <row r="246" spans="7:7" x14ac:dyDescent="0.3">
      <c r="G246" s="2"/>
    </row>
    <row r="247" spans="7:7" x14ac:dyDescent="0.3">
      <c r="G247" s="2"/>
    </row>
    <row r="248" spans="7:7" x14ac:dyDescent="0.3">
      <c r="G248" s="2"/>
    </row>
    <row r="249" spans="7:7" x14ac:dyDescent="0.3">
      <c r="G249" s="2"/>
    </row>
    <row r="250" spans="7:7" x14ac:dyDescent="0.3">
      <c r="G250" s="2"/>
    </row>
    <row r="251" spans="7:7" x14ac:dyDescent="0.3">
      <c r="G251" s="2"/>
    </row>
    <row r="252" spans="7:7" x14ac:dyDescent="0.3">
      <c r="G252" s="2"/>
    </row>
    <row r="253" spans="7:7" x14ac:dyDescent="0.3">
      <c r="G253" s="2"/>
    </row>
    <row r="254" spans="7:7" x14ac:dyDescent="0.3">
      <c r="G254" s="2"/>
    </row>
    <row r="255" spans="7:7" x14ac:dyDescent="0.3">
      <c r="G255" s="2"/>
    </row>
    <row r="256" spans="7:7" x14ac:dyDescent="0.3">
      <c r="G256" s="2"/>
    </row>
    <row r="257" spans="7:7" x14ac:dyDescent="0.3">
      <c r="G257" s="2"/>
    </row>
    <row r="258" spans="7:7" x14ac:dyDescent="0.3">
      <c r="G258" s="2"/>
    </row>
    <row r="259" spans="7:7" x14ac:dyDescent="0.3">
      <c r="G259" s="2"/>
    </row>
    <row r="260" spans="7:7" x14ac:dyDescent="0.3">
      <c r="G260" s="2"/>
    </row>
    <row r="261" spans="7:7" x14ac:dyDescent="0.3">
      <c r="G261" s="2"/>
    </row>
    <row r="262" spans="7:7" x14ac:dyDescent="0.3">
      <c r="G262" s="2"/>
    </row>
    <row r="263" spans="7:7" x14ac:dyDescent="0.3">
      <c r="G263" s="2"/>
    </row>
    <row r="264" spans="7:7" x14ac:dyDescent="0.3">
      <c r="G264" s="2"/>
    </row>
    <row r="265" spans="7:7" x14ac:dyDescent="0.3">
      <c r="G265" s="2"/>
    </row>
    <row r="266" spans="7:7" x14ac:dyDescent="0.3">
      <c r="G266" s="2"/>
    </row>
    <row r="267" spans="7:7" x14ac:dyDescent="0.3">
      <c r="G267" s="2"/>
    </row>
    <row r="268" spans="7:7" x14ac:dyDescent="0.3">
      <c r="G268" s="2"/>
    </row>
    <row r="269" spans="7:7" x14ac:dyDescent="0.3">
      <c r="G269" s="2"/>
    </row>
    <row r="270" spans="7:7" x14ac:dyDescent="0.3">
      <c r="G270" s="2"/>
    </row>
    <row r="271" spans="7:7" x14ac:dyDescent="0.3">
      <c r="G271" s="2"/>
    </row>
    <row r="272" spans="7:7" x14ac:dyDescent="0.3">
      <c r="G272" s="2"/>
    </row>
    <row r="273" spans="7:7" x14ac:dyDescent="0.3">
      <c r="G273" s="2"/>
    </row>
    <row r="274" spans="7:7" x14ac:dyDescent="0.3">
      <c r="G274" s="2"/>
    </row>
    <row r="275" spans="7:7" x14ac:dyDescent="0.3">
      <c r="G275" s="2"/>
    </row>
    <row r="276" spans="7:7" x14ac:dyDescent="0.3">
      <c r="G276" s="2"/>
    </row>
    <row r="277" spans="7:7" x14ac:dyDescent="0.3">
      <c r="G277" s="2"/>
    </row>
    <row r="278" spans="7:7" x14ac:dyDescent="0.3">
      <c r="G278" s="2"/>
    </row>
    <row r="279" spans="7:7" x14ac:dyDescent="0.3">
      <c r="G279" s="2"/>
    </row>
    <row r="280" spans="7:7" x14ac:dyDescent="0.3">
      <c r="G280" s="2"/>
    </row>
    <row r="281" spans="7:7" x14ac:dyDescent="0.3">
      <c r="G281" s="2"/>
    </row>
    <row r="282" spans="7:7" x14ac:dyDescent="0.3">
      <c r="G282" s="2"/>
    </row>
    <row r="283" spans="7:7" x14ac:dyDescent="0.3">
      <c r="G283" s="2"/>
    </row>
    <row r="284" spans="7:7" x14ac:dyDescent="0.3">
      <c r="G284" s="2"/>
    </row>
    <row r="285" spans="7:7" x14ac:dyDescent="0.3">
      <c r="G285" s="2"/>
    </row>
    <row r="286" spans="7:7" x14ac:dyDescent="0.3">
      <c r="G286" s="2"/>
    </row>
    <row r="287" spans="7:7" x14ac:dyDescent="0.3">
      <c r="G287" s="2"/>
    </row>
    <row r="288" spans="7:7" x14ac:dyDescent="0.3">
      <c r="G288" s="2"/>
    </row>
    <row r="289" spans="7:7" x14ac:dyDescent="0.3">
      <c r="G289" s="2"/>
    </row>
    <row r="290" spans="7:7" x14ac:dyDescent="0.3">
      <c r="G290" s="2"/>
    </row>
    <row r="291" spans="7:7" x14ac:dyDescent="0.3">
      <c r="G291" s="2"/>
    </row>
    <row r="292" spans="7:7" x14ac:dyDescent="0.3">
      <c r="G292" s="2"/>
    </row>
    <row r="293" spans="7:7" x14ac:dyDescent="0.3">
      <c r="G293" s="2"/>
    </row>
    <row r="294" spans="7:7" x14ac:dyDescent="0.3">
      <c r="G294" s="2"/>
    </row>
    <row r="295" spans="7:7" x14ac:dyDescent="0.3">
      <c r="G295" s="2"/>
    </row>
    <row r="296" spans="7:7" x14ac:dyDescent="0.3">
      <c r="G296" s="2"/>
    </row>
    <row r="297" spans="7:7" x14ac:dyDescent="0.3">
      <c r="G297" s="2"/>
    </row>
    <row r="298" spans="7:7" x14ac:dyDescent="0.3">
      <c r="G298" s="2"/>
    </row>
    <row r="299" spans="7:7" x14ac:dyDescent="0.3">
      <c r="G299" s="2"/>
    </row>
    <row r="300" spans="7:7" x14ac:dyDescent="0.3">
      <c r="G300" s="2"/>
    </row>
    <row r="301" spans="7:7" x14ac:dyDescent="0.3">
      <c r="G301" s="2"/>
    </row>
    <row r="302" spans="7:7" x14ac:dyDescent="0.3">
      <c r="G302" s="2"/>
    </row>
    <row r="303" spans="7:7" x14ac:dyDescent="0.3">
      <c r="G303" s="2"/>
    </row>
    <row r="304" spans="7:7" x14ac:dyDescent="0.3">
      <c r="G304" s="2"/>
    </row>
    <row r="305" spans="7:7" x14ac:dyDescent="0.3">
      <c r="G305" s="2"/>
    </row>
    <row r="306" spans="7:7" x14ac:dyDescent="0.3">
      <c r="G306" s="2"/>
    </row>
    <row r="307" spans="7:7" x14ac:dyDescent="0.3">
      <c r="G307" s="2"/>
    </row>
    <row r="308" spans="7:7" x14ac:dyDescent="0.3">
      <c r="G308" s="2"/>
    </row>
    <row r="309" spans="7:7" x14ac:dyDescent="0.3">
      <c r="G309" s="2"/>
    </row>
    <row r="310" spans="7:7" x14ac:dyDescent="0.3">
      <c r="G310" s="2"/>
    </row>
    <row r="311" spans="7:7" x14ac:dyDescent="0.3">
      <c r="G311" s="2"/>
    </row>
    <row r="312" spans="7:7" x14ac:dyDescent="0.3">
      <c r="G312" s="2"/>
    </row>
    <row r="313" spans="7:7" x14ac:dyDescent="0.3">
      <c r="G313" s="2"/>
    </row>
    <row r="314" spans="7:7" x14ac:dyDescent="0.3">
      <c r="G314" s="2"/>
    </row>
    <row r="315" spans="7:7" x14ac:dyDescent="0.3">
      <c r="G315" s="2"/>
    </row>
    <row r="316" spans="7:7" x14ac:dyDescent="0.3">
      <c r="G316" s="2"/>
    </row>
    <row r="317" spans="7:7" x14ac:dyDescent="0.3">
      <c r="G317" s="2"/>
    </row>
    <row r="318" spans="7:7" x14ac:dyDescent="0.3">
      <c r="G318" s="2"/>
    </row>
    <row r="319" spans="7:7" x14ac:dyDescent="0.3">
      <c r="G319" s="2"/>
    </row>
    <row r="320" spans="7:7" x14ac:dyDescent="0.3">
      <c r="G320" s="2"/>
    </row>
    <row r="321" spans="7:7" x14ac:dyDescent="0.3">
      <c r="G321" s="2"/>
    </row>
    <row r="322" spans="7:7" x14ac:dyDescent="0.3">
      <c r="G322" s="2"/>
    </row>
    <row r="323" spans="7:7" x14ac:dyDescent="0.3">
      <c r="G323" s="2"/>
    </row>
    <row r="324" spans="7:7" x14ac:dyDescent="0.3">
      <c r="G324" s="2"/>
    </row>
    <row r="325" spans="7:7" x14ac:dyDescent="0.3">
      <c r="G325" s="2"/>
    </row>
    <row r="326" spans="7:7" x14ac:dyDescent="0.3">
      <c r="G326" s="2"/>
    </row>
    <row r="327" spans="7:7" x14ac:dyDescent="0.3">
      <c r="G327" s="2"/>
    </row>
    <row r="328" spans="7:7" x14ac:dyDescent="0.3">
      <c r="G328" s="2"/>
    </row>
    <row r="329" spans="7:7" x14ac:dyDescent="0.3">
      <c r="G329" s="2"/>
    </row>
    <row r="330" spans="7:7" x14ac:dyDescent="0.3">
      <c r="G330" s="2"/>
    </row>
    <row r="331" spans="7:7" x14ac:dyDescent="0.3">
      <c r="G331" s="2"/>
    </row>
    <row r="332" spans="7:7" x14ac:dyDescent="0.3">
      <c r="G332" s="2"/>
    </row>
    <row r="333" spans="7:7" x14ac:dyDescent="0.3">
      <c r="G333" s="2"/>
    </row>
    <row r="334" spans="7:7" x14ac:dyDescent="0.3">
      <c r="G334" s="2"/>
    </row>
    <row r="335" spans="7:7" x14ac:dyDescent="0.3">
      <c r="G335" s="2"/>
    </row>
    <row r="336" spans="7:7" x14ac:dyDescent="0.3">
      <c r="G336" s="2"/>
    </row>
    <row r="337" spans="7:7" x14ac:dyDescent="0.3">
      <c r="G337" s="2"/>
    </row>
    <row r="338" spans="7:7" x14ac:dyDescent="0.3">
      <c r="G338" s="2"/>
    </row>
    <row r="339" spans="7:7" x14ac:dyDescent="0.3">
      <c r="G339" s="2"/>
    </row>
    <row r="340" spans="7:7" x14ac:dyDescent="0.3">
      <c r="G340" s="2"/>
    </row>
    <row r="341" spans="7:7" x14ac:dyDescent="0.3">
      <c r="G341" s="2"/>
    </row>
    <row r="342" spans="7:7" x14ac:dyDescent="0.3">
      <c r="G342" s="2"/>
    </row>
    <row r="343" spans="7:7" x14ac:dyDescent="0.3">
      <c r="G343" s="2"/>
    </row>
    <row r="344" spans="7:7" x14ac:dyDescent="0.3">
      <c r="G344" s="2"/>
    </row>
    <row r="345" spans="7:7" x14ac:dyDescent="0.3">
      <c r="G345" s="2"/>
    </row>
    <row r="346" spans="7:7" x14ac:dyDescent="0.3">
      <c r="G346" s="2"/>
    </row>
    <row r="347" spans="7:7" x14ac:dyDescent="0.3">
      <c r="G347" s="2"/>
    </row>
    <row r="348" spans="7:7" x14ac:dyDescent="0.3">
      <c r="G348" s="2"/>
    </row>
    <row r="349" spans="7:7" x14ac:dyDescent="0.3">
      <c r="G349" s="2"/>
    </row>
    <row r="350" spans="7:7" x14ac:dyDescent="0.3">
      <c r="G350" s="2"/>
    </row>
    <row r="351" spans="7:7" x14ac:dyDescent="0.3">
      <c r="G351" s="2"/>
    </row>
    <row r="352" spans="7:7" x14ac:dyDescent="0.3">
      <c r="G352" s="2"/>
    </row>
    <row r="353" spans="7:7" x14ac:dyDescent="0.3">
      <c r="G353" s="2"/>
    </row>
    <row r="354" spans="7:7" x14ac:dyDescent="0.3">
      <c r="G354" s="2"/>
    </row>
    <row r="355" spans="7:7" x14ac:dyDescent="0.3">
      <c r="G355" s="2"/>
    </row>
    <row r="356" spans="7:7" x14ac:dyDescent="0.3">
      <c r="G356" s="2"/>
    </row>
    <row r="357" spans="7:7" x14ac:dyDescent="0.3">
      <c r="G357" s="2"/>
    </row>
    <row r="358" spans="7:7" x14ac:dyDescent="0.3">
      <c r="G358" s="2"/>
    </row>
    <row r="359" spans="7:7" x14ac:dyDescent="0.3">
      <c r="G359" s="2"/>
    </row>
    <row r="360" spans="7:7" x14ac:dyDescent="0.3">
      <c r="G360" s="2"/>
    </row>
    <row r="361" spans="7:7" x14ac:dyDescent="0.3">
      <c r="G361" s="2"/>
    </row>
    <row r="362" spans="7:7" x14ac:dyDescent="0.3">
      <c r="G362" s="2"/>
    </row>
    <row r="363" spans="7:7" x14ac:dyDescent="0.3">
      <c r="G363" s="2"/>
    </row>
    <row r="364" spans="7:7" x14ac:dyDescent="0.3">
      <c r="G364" s="2"/>
    </row>
    <row r="365" spans="7:7" x14ac:dyDescent="0.3">
      <c r="G365" s="2"/>
    </row>
    <row r="366" spans="7:7" x14ac:dyDescent="0.3">
      <c r="G366" s="2"/>
    </row>
    <row r="367" spans="7:7" x14ac:dyDescent="0.3">
      <c r="G367" s="2"/>
    </row>
    <row r="368" spans="7:7" x14ac:dyDescent="0.3">
      <c r="G368" s="2"/>
    </row>
    <row r="369" spans="7:7" x14ac:dyDescent="0.3">
      <c r="G369" s="2"/>
    </row>
    <row r="370" spans="7:7" x14ac:dyDescent="0.3">
      <c r="G370" s="2"/>
    </row>
    <row r="371" spans="7:7" x14ac:dyDescent="0.3">
      <c r="G371" s="2"/>
    </row>
    <row r="372" spans="7:7" x14ac:dyDescent="0.3">
      <c r="G372" s="2"/>
    </row>
    <row r="373" spans="7:7" x14ac:dyDescent="0.3">
      <c r="G373" s="2"/>
    </row>
    <row r="374" spans="7:7" x14ac:dyDescent="0.3">
      <c r="G374" s="2"/>
    </row>
    <row r="375" spans="7:7" x14ac:dyDescent="0.3">
      <c r="G375" s="2"/>
    </row>
    <row r="376" spans="7:7" x14ac:dyDescent="0.3">
      <c r="G376" s="2"/>
    </row>
    <row r="377" spans="7:7" x14ac:dyDescent="0.3">
      <c r="G377" s="2"/>
    </row>
    <row r="378" spans="7:7" x14ac:dyDescent="0.3">
      <c r="G378" s="2"/>
    </row>
    <row r="379" spans="7:7" x14ac:dyDescent="0.3">
      <c r="G379" s="2"/>
    </row>
    <row r="380" spans="7:7" x14ac:dyDescent="0.3">
      <c r="G380" s="2"/>
    </row>
    <row r="381" spans="7:7" x14ac:dyDescent="0.3">
      <c r="G381" s="2"/>
    </row>
    <row r="382" spans="7:7" x14ac:dyDescent="0.3">
      <c r="G382" s="2"/>
    </row>
    <row r="383" spans="7:7" x14ac:dyDescent="0.3">
      <c r="G383" s="2"/>
    </row>
    <row r="384" spans="7:7" x14ac:dyDescent="0.3">
      <c r="G384" s="2"/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</sheetData>
  <pageMargins left="0.7" right="0.7" top="0.75" bottom="0.75" header="0.3" footer="0.3"/>
  <pageSetup scale="79" fitToHeight="0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BDE33-6E38-41B8-B9D8-C44F03114B13}">
  <sheetPr>
    <pageSetUpPr fitToPage="1"/>
  </sheetPr>
  <dimension ref="A1:L555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48.33203125" style="7" bestFit="1" customWidth="1"/>
    <col min="5" max="5" width="30.109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3645</v>
      </c>
      <c r="G2" s="57" t="s">
        <v>3695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280</v>
      </c>
      <c r="C4" s="7" t="s">
        <v>281</v>
      </c>
      <c r="D4" s="7" t="s">
        <v>27</v>
      </c>
      <c r="E4" s="7" t="s">
        <v>283</v>
      </c>
      <c r="F4" s="8" t="s">
        <v>284</v>
      </c>
      <c r="G4" s="2">
        <v>1</v>
      </c>
    </row>
    <row r="5" spans="1:12" x14ac:dyDescent="0.3">
      <c r="A5" s="2">
        <v>2</v>
      </c>
      <c r="B5" s="7" t="s">
        <v>270</v>
      </c>
      <c r="C5" s="7" t="s">
        <v>271</v>
      </c>
      <c r="D5" s="7" t="s">
        <v>27</v>
      </c>
      <c r="E5" s="7" t="s">
        <v>273</v>
      </c>
      <c r="F5" s="8" t="s">
        <v>274</v>
      </c>
      <c r="G5" s="2">
        <v>1</v>
      </c>
    </row>
    <row r="6" spans="1:12" x14ac:dyDescent="0.3">
      <c r="A6" s="2">
        <v>3</v>
      </c>
      <c r="B6" s="7" t="s">
        <v>2103</v>
      </c>
      <c r="C6" s="7" t="s">
        <v>2104</v>
      </c>
      <c r="D6" s="7" t="s">
        <v>27</v>
      </c>
      <c r="E6" s="7" t="s">
        <v>2106</v>
      </c>
      <c r="F6" s="8" t="s">
        <v>1623</v>
      </c>
      <c r="G6" s="2">
        <v>1</v>
      </c>
    </row>
    <row r="7" spans="1:12" x14ac:dyDescent="0.3">
      <c r="A7" s="2">
        <v>4</v>
      </c>
      <c r="B7" s="7" t="s">
        <v>119</v>
      </c>
      <c r="C7" s="7" t="s">
        <v>120</v>
      </c>
      <c r="D7" s="7" t="s">
        <v>27</v>
      </c>
      <c r="E7" s="7" t="s">
        <v>122</v>
      </c>
      <c r="F7" s="8" t="s">
        <v>123</v>
      </c>
      <c r="G7" s="2">
        <v>1</v>
      </c>
    </row>
    <row r="8" spans="1:12" x14ac:dyDescent="0.3">
      <c r="A8" s="2">
        <v>5</v>
      </c>
      <c r="B8" s="7" t="s">
        <v>124</v>
      </c>
      <c r="C8" s="7" t="s">
        <v>125</v>
      </c>
      <c r="D8" s="7" t="s">
        <v>27</v>
      </c>
      <c r="E8" s="7" t="s">
        <v>127</v>
      </c>
      <c r="F8" s="8" t="s">
        <v>128</v>
      </c>
      <c r="G8" s="2">
        <v>1</v>
      </c>
    </row>
    <row r="9" spans="1:12" x14ac:dyDescent="0.3">
      <c r="A9" s="2">
        <v>6</v>
      </c>
      <c r="B9" s="7" t="s">
        <v>499</v>
      </c>
      <c r="C9" s="7" t="s">
        <v>500</v>
      </c>
      <c r="D9" s="7" t="s">
        <v>27</v>
      </c>
      <c r="E9" s="7" t="s">
        <v>502</v>
      </c>
      <c r="F9" s="8" t="s">
        <v>503</v>
      </c>
      <c r="G9" s="2">
        <v>1</v>
      </c>
    </row>
    <row r="10" spans="1:12" x14ac:dyDescent="0.3">
      <c r="A10" s="2">
        <v>7</v>
      </c>
      <c r="B10" s="7" t="s">
        <v>94</v>
      </c>
      <c r="C10" s="7" t="s">
        <v>95</v>
      </c>
      <c r="D10" s="7" t="s">
        <v>27</v>
      </c>
      <c r="E10" s="7" t="s">
        <v>97</v>
      </c>
      <c r="F10" s="8" t="s">
        <v>98</v>
      </c>
      <c r="G10" s="2">
        <v>1</v>
      </c>
    </row>
    <row r="11" spans="1:12" x14ac:dyDescent="0.3">
      <c r="A11" s="2">
        <v>8</v>
      </c>
      <c r="B11" s="7" t="s">
        <v>2450</v>
      </c>
      <c r="C11" s="7" t="s">
        <v>2451</v>
      </c>
      <c r="D11" s="7" t="s">
        <v>27</v>
      </c>
      <c r="E11" s="7" t="s">
        <v>2453</v>
      </c>
      <c r="F11" s="8" t="s">
        <v>2177</v>
      </c>
      <c r="G11" s="2">
        <v>1</v>
      </c>
    </row>
    <row r="12" spans="1:12" x14ac:dyDescent="0.3">
      <c r="A12" s="2">
        <v>9</v>
      </c>
      <c r="B12" s="7" t="s">
        <v>84</v>
      </c>
      <c r="C12" s="7" t="s">
        <v>85</v>
      </c>
      <c r="D12" s="7" t="s">
        <v>27</v>
      </c>
      <c r="E12" s="7" t="s">
        <v>87</v>
      </c>
      <c r="F12" s="8" t="s">
        <v>88</v>
      </c>
      <c r="G12" s="2">
        <v>1</v>
      </c>
    </row>
    <row r="13" spans="1:12" x14ac:dyDescent="0.3">
      <c r="A13" s="2">
        <v>10</v>
      </c>
      <c r="B13" s="7" t="s">
        <v>89</v>
      </c>
      <c r="C13" s="7" t="s">
        <v>90</v>
      </c>
      <c r="D13" s="7" t="s">
        <v>27</v>
      </c>
      <c r="E13" s="7" t="s">
        <v>92</v>
      </c>
      <c r="F13" s="8" t="s">
        <v>93</v>
      </c>
      <c r="G13" s="2">
        <v>1</v>
      </c>
    </row>
    <row r="14" spans="1:12" x14ac:dyDescent="0.3">
      <c r="A14" s="2">
        <v>11</v>
      </c>
      <c r="B14" s="7" t="s">
        <v>296</v>
      </c>
      <c r="C14" s="7" t="s">
        <v>297</v>
      </c>
      <c r="D14" s="7" t="s">
        <v>27</v>
      </c>
      <c r="E14" s="7" t="s">
        <v>299</v>
      </c>
      <c r="F14" s="8" t="s">
        <v>300</v>
      </c>
      <c r="G14" s="2">
        <v>1</v>
      </c>
    </row>
    <row r="15" spans="1:12" x14ac:dyDescent="0.3">
      <c r="A15" s="2">
        <v>12</v>
      </c>
      <c r="B15" s="7" t="s">
        <v>74</v>
      </c>
      <c r="C15" s="7" t="s">
        <v>75</v>
      </c>
      <c r="D15" s="7" t="s">
        <v>27</v>
      </c>
      <c r="E15" s="7" t="s">
        <v>77</v>
      </c>
      <c r="F15" s="8" t="s">
        <v>78</v>
      </c>
      <c r="G15" s="2">
        <v>1</v>
      </c>
    </row>
    <row r="16" spans="1:12" x14ac:dyDescent="0.3">
      <c r="A16" s="2">
        <v>13</v>
      </c>
      <c r="B16" s="7" t="s">
        <v>259</v>
      </c>
      <c r="C16" s="7" t="s">
        <v>260</v>
      </c>
      <c r="D16" s="7" t="s">
        <v>27</v>
      </c>
      <c r="E16" s="7" t="s">
        <v>262</v>
      </c>
      <c r="F16" s="8" t="s">
        <v>263</v>
      </c>
      <c r="G16" s="2">
        <v>1</v>
      </c>
    </row>
    <row r="17" spans="1:7" x14ac:dyDescent="0.3">
      <c r="A17" s="2">
        <v>14</v>
      </c>
      <c r="B17" s="7" t="s">
        <v>2335</v>
      </c>
      <c r="C17" s="7" t="s">
        <v>2336</v>
      </c>
      <c r="D17" s="7" t="s">
        <v>27</v>
      </c>
      <c r="E17" s="7" t="s">
        <v>2338</v>
      </c>
      <c r="F17" s="8" t="s">
        <v>1414</v>
      </c>
      <c r="G17" s="2">
        <v>1</v>
      </c>
    </row>
    <row r="18" spans="1:7" x14ac:dyDescent="0.3">
      <c r="A18" s="2">
        <v>15</v>
      </c>
      <c r="B18" s="7" t="s">
        <v>2112</v>
      </c>
      <c r="C18" s="7" t="s">
        <v>2113</v>
      </c>
      <c r="D18" s="7" t="s">
        <v>27</v>
      </c>
      <c r="E18" s="7" t="s">
        <v>2115</v>
      </c>
      <c r="F18" s="8" t="s">
        <v>1162</v>
      </c>
      <c r="G18" s="2">
        <v>1</v>
      </c>
    </row>
    <row r="19" spans="1:7" x14ac:dyDescent="0.3">
      <c r="A19" s="2">
        <v>16</v>
      </c>
      <c r="B19" s="7" t="s">
        <v>2107</v>
      </c>
      <c r="C19" s="7" t="s">
        <v>2108</v>
      </c>
      <c r="D19" s="7" t="s">
        <v>27</v>
      </c>
      <c r="E19" s="7" t="s">
        <v>2110</v>
      </c>
      <c r="F19" s="8" t="s">
        <v>2111</v>
      </c>
      <c r="G19" s="2">
        <v>1</v>
      </c>
    </row>
    <row r="20" spans="1:7" x14ac:dyDescent="0.3">
      <c r="A20" s="2">
        <v>17</v>
      </c>
      <c r="B20" s="7" t="s">
        <v>139</v>
      </c>
      <c r="C20" s="7" t="s">
        <v>140</v>
      </c>
      <c r="D20" s="7" t="s">
        <v>27</v>
      </c>
      <c r="E20" s="7" t="s">
        <v>142</v>
      </c>
      <c r="F20" s="8" t="s">
        <v>143</v>
      </c>
      <c r="G20" s="2">
        <v>1</v>
      </c>
    </row>
    <row r="21" spans="1:7" x14ac:dyDescent="0.3">
      <c r="A21" s="2">
        <v>18</v>
      </c>
      <c r="B21" s="7" t="s">
        <v>168</v>
      </c>
      <c r="C21" s="7" t="s">
        <v>169</v>
      </c>
      <c r="D21" s="7" t="s">
        <v>27</v>
      </c>
      <c r="E21" s="7" t="s">
        <v>171</v>
      </c>
      <c r="F21" s="8" t="s">
        <v>172</v>
      </c>
      <c r="G21" s="2">
        <v>1</v>
      </c>
    </row>
    <row r="22" spans="1:7" x14ac:dyDescent="0.3">
      <c r="A22" s="2">
        <v>19</v>
      </c>
      <c r="B22" s="7" t="s">
        <v>37</v>
      </c>
      <c r="C22" s="7" t="s">
        <v>38</v>
      </c>
      <c r="D22" s="7" t="s">
        <v>27</v>
      </c>
      <c r="E22" s="7" t="s">
        <v>40</v>
      </c>
      <c r="F22" s="8" t="s">
        <v>41</v>
      </c>
      <c r="G22" s="2">
        <v>1</v>
      </c>
    </row>
    <row r="23" spans="1:7" x14ac:dyDescent="0.3">
      <c r="A23" s="2">
        <v>20</v>
      </c>
      <c r="B23" s="7" t="s">
        <v>2422</v>
      </c>
      <c r="C23" s="7" t="s">
        <v>2423</v>
      </c>
      <c r="D23" s="7" t="s">
        <v>27</v>
      </c>
      <c r="E23" s="7" t="s">
        <v>2425</v>
      </c>
      <c r="F23" s="8" t="s">
        <v>209</v>
      </c>
      <c r="G23" s="2">
        <v>1</v>
      </c>
    </row>
    <row r="24" spans="1:7" x14ac:dyDescent="0.3">
      <c r="A24" s="2">
        <v>21</v>
      </c>
      <c r="B24" s="7" t="s">
        <v>2426</v>
      </c>
      <c r="C24" s="7" t="s">
        <v>2427</v>
      </c>
      <c r="D24" s="7" t="s">
        <v>27</v>
      </c>
      <c r="E24" s="7" t="s">
        <v>2429</v>
      </c>
      <c r="F24" s="8" t="s">
        <v>2430</v>
      </c>
      <c r="G24" s="2">
        <v>1</v>
      </c>
    </row>
    <row r="25" spans="1:7" x14ac:dyDescent="0.3">
      <c r="A25" s="2">
        <v>22</v>
      </c>
      <c r="B25" s="7" t="s">
        <v>2441</v>
      </c>
      <c r="C25" s="7" t="s">
        <v>2442</v>
      </c>
      <c r="D25" s="7" t="s">
        <v>27</v>
      </c>
      <c r="E25" s="7" t="s">
        <v>2444</v>
      </c>
      <c r="F25" s="8" t="s">
        <v>2445</v>
      </c>
      <c r="G25" s="2">
        <v>1</v>
      </c>
    </row>
    <row r="26" spans="1:7" x14ac:dyDescent="0.3">
      <c r="A26" s="2">
        <v>23</v>
      </c>
      <c r="B26" s="7" t="s">
        <v>275</v>
      </c>
      <c r="C26" s="7" t="s">
        <v>276</v>
      </c>
      <c r="D26" s="7" t="s">
        <v>27</v>
      </c>
      <c r="E26" s="7" t="s">
        <v>278</v>
      </c>
      <c r="F26" s="8" t="s">
        <v>279</v>
      </c>
      <c r="G26" s="2">
        <v>1</v>
      </c>
    </row>
    <row r="27" spans="1:7" x14ac:dyDescent="0.3">
      <c r="A27" s="2">
        <v>24</v>
      </c>
      <c r="B27" s="7" t="s">
        <v>2446</v>
      </c>
      <c r="C27" s="7" t="s">
        <v>2447</v>
      </c>
      <c r="D27" s="7" t="s">
        <v>27</v>
      </c>
      <c r="E27" s="7" t="s">
        <v>294</v>
      </c>
      <c r="F27" s="8" t="s">
        <v>2449</v>
      </c>
      <c r="G27" s="2">
        <v>1</v>
      </c>
    </row>
    <row r="28" spans="1:7" x14ac:dyDescent="0.3">
      <c r="A28" s="2">
        <v>25</v>
      </c>
      <c r="B28" s="7" t="s">
        <v>326</v>
      </c>
      <c r="C28" s="7" t="s">
        <v>327</v>
      </c>
      <c r="D28" s="7" t="s">
        <v>329</v>
      </c>
      <c r="E28" s="7" t="s">
        <v>330</v>
      </c>
      <c r="F28" s="8" t="s">
        <v>331</v>
      </c>
      <c r="G28" s="2">
        <v>1</v>
      </c>
    </row>
    <row r="29" spans="1:7" x14ac:dyDescent="0.3">
      <c r="A29" s="2">
        <v>26</v>
      </c>
      <c r="B29" s="7" t="s">
        <v>402</v>
      </c>
      <c r="C29" s="7" t="s">
        <v>403</v>
      </c>
      <c r="D29" s="7" t="s">
        <v>329</v>
      </c>
      <c r="E29" s="7" t="s">
        <v>405</v>
      </c>
      <c r="F29" s="8" t="s">
        <v>406</v>
      </c>
      <c r="G29" s="2">
        <v>1</v>
      </c>
    </row>
    <row r="30" spans="1:7" x14ac:dyDescent="0.3">
      <c r="A30" s="2">
        <v>27</v>
      </c>
      <c r="B30" s="7" t="s">
        <v>1682</v>
      </c>
      <c r="C30" s="7" t="s">
        <v>1683</v>
      </c>
      <c r="D30" s="7" t="s">
        <v>329</v>
      </c>
      <c r="E30" s="7" t="s">
        <v>1685</v>
      </c>
      <c r="F30" s="8" t="s">
        <v>1686</v>
      </c>
      <c r="G30" s="2">
        <v>1</v>
      </c>
    </row>
    <row r="31" spans="1:7" x14ac:dyDescent="0.3">
      <c r="A31" s="2">
        <v>28</v>
      </c>
      <c r="B31" s="7" t="s">
        <v>333</v>
      </c>
      <c r="C31" s="7" t="s">
        <v>334</v>
      </c>
      <c r="D31" s="7" t="s">
        <v>329</v>
      </c>
      <c r="E31" s="7" t="s">
        <v>336</v>
      </c>
      <c r="F31" s="8" t="s">
        <v>337</v>
      </c>
      <c r="G31" s="2">
        <v>1</v>
      </c>
    </row>
    <row r="32" spans="1:7" x14ac:dyDescent="0.3">
      <c r="A32" s="2">
        <v>29</v>
      </c>
      <c r="B32" s="7" t="s">
        <v>398</v>
      </c>
      <c r="C32" s="7" t="s">
        <v>399</v>
      </c>
      <c r="D32" s="7" t="s">
        <v>329</v>
      </c>
      <c r="E32" s="7" t="s">
        <v>401</v>
      </c>
      <c r="F32" s="8" t="s">
        <v>361</v>
      </c>
      <c r="G32" s="2">
        <v>1</v>
      </c>
    </row>
    <row r="33" spans="1:7" x14ac:dyDescent="0.3">
      <c r="A33" s="2">
        <v>30</v>
      </c>
      <c r="B33" s="7" t="s">
        <v>1650</v>
      </c>
      <c r="C33" s="7" t="s">
        <v>1651</v>
      </c>
      <c r="D33" s="7" t="s">
        <v>329</v>
      </c>
      <c r="E33" s="7" t="s">
        <v>1653</v>
      </c>
      <c r="F33" s="8" t="s">
        <v>1581</v>
      </c>
      <c r="G33" s="2">
        <v>1</v>
      </c>
    </row>
    <row r="34" spans="1:7" x14ac:dyDescent="0.3">
      <c r="A34" s="2">
        <v>31</v>
      </c>
      <c r="B34" s="7" t="s">
        <v>393</v>
      </c>
      <c r="C34" s="7" t="s">
        <v>394</v>
      </c>
      <c r="D34" s="7" t="s">
        <v>329</v>
      </c>
      <c r="E34" s="7" t="s">
        <v>396</v>
      </c>
      <c r="F34" s="8" t="s">
        <v>397</v>
      </c>
      <c r="G34" s="2">
        <v>1</v>
      </c>
    </row>
    <row r="35" spans="1:7" x14ac:dyDescent="0.3">
      <c r="A35" s="2">
        <v>32</v>
      </c>
      <c r="B35" s="7" t="s">
        <v>1654</v>
      </c>
      <c r="C35" s="7" t="s">
        <v>1655</v>
      </c>
      <c r="D35" s="7" t="s">
        <v>329</v>
      </c>
      <c r="E35" s="7" t="s">
        <v>1657</v>
      </c>
      <c r="F35" s="8" t="s">
        <v>1595</v>
      </c>
      <c r="G35" s="2">
        <v>1</v>
      </c>
    </row>
    <row r="36" spans="1:7" x14ac:dyDescent="0.3">
      <c r="A36" s="2">
        <v>33</v>
      </c>
      <c r="B36" s="7" t="s">
        <v>1645</v>
      </c>
      <c r="C36" s="7" t="s">
        <v>1646</v>
      </c>
      <c r="D36" s="7" t="s">
        <v>329</v>
      </c>
      <c r="E36" s="7" t="s">
        <v>1648</v>
      </c>
      <c r="F36" s="8" t="s">
        <v>1162</v>
      </c>
      <c r="G36" s="2">
        <v>1</v>
      </c>
    </row>
    <row r="37" spans="1:7" x14ac:dyDescent="0.3">
      <c r="A37" s="2">
        <v>34</v>
      </c>
      <c r="B37" s="7" t="s">
        <v>1677</v>
      </c>
      <c r="C37" s="7" t="s">
        <v>1678</v>
      </c>
      <c r="D37" s="7" t="s">
        <v>329</v>
      </c>
      <c r="E37" s="7" t="s">
        <v>1680</v>
      </c>
      <c r="F37" s="8" t="s">
        <v>1681</v>
      </c>
      <c r="G37" s="2">
        <v>1</v>
      </c>
    </row>
    <row r="38" spans="1:7" x14ac:dyDescent="0.3">
      <c r="A38" s="2">
        <v>35</v>
      </c>
      <c r="B38" s="7" t="s">
        <v>1663</v>
      </c>
      <c r="C38" s="7" t="s">
        <v>1664</v>
      </c>
      <c r="D38" s="7" t="s">
        <v>329</v>
      </c>
      <c r="E38" s="7" t="s">
        <v>1666</v>
      </c>
      <c r="F38" s="8" t="s">
        <v>428</v>
      </c>
      <c r="G38" s="2">
        <v>1</v>
      </c>
    </row>
    <row r="39" spans="1:7" x14ac:dyDescent="0.3">
      <c r="A39" s="2">
        <v>36</v>
      </c>
      <c r="B39" s="7" t="s">
        <v>1667</v>
      </c>
      <c r="C39" s="7" t="s">
        <v>1668</v>
      </c>
      <c r="D39" s="7" t="s">
        <v>329</v>
      </c>
      <c r="E39" s="7" t="s">
        <v>1670</v>
      </c>
      <c r="F39" s="8" t="s">
        <v>230</v>
      </c>
      <c r="G39" s="2">
        <v>1</v>
      </c>
    </row>
    <row r="40" spans="1:7" x14ac:dyDescent="0.3">
      <c r="A40" s="2">
        <v>37</v>
      </c>
      <c r="B40" s="7" t="s">
        <v>921</v>
      </c>
      <c r="C40" s="7" t="s">
        <v>922</v>
      </c>
      <c r="D40" s="7" t="s">
        <v>924</v>
      </c>
      <c r="E40" s="7" t="s">
        <v>925</v>
      </c>
      <c r="F40" s="8" t="s">
        <v>480</v>
      </c>
      <c r="G40" s="2">
        <v>1</v>
      </c>
    </row>
    <row r="41" spans="1:7" x14ac:dyDescent="0.3">
      <c r="A41" s="2">
        <v>38</v>
      </c>
      <c r="B41" s="7" t="s">
        <v>926</v>
      </c>
      <c r="C41" s="7" t="s">
        <v>927</v>
      </c>
      <c r="D41" s="7" t="s">
        <v>924</v>
      </c>
      <c r="E41" s="7" t="s">
        <v>929</v>
      </c>
      <c r="F41" s="8" t="s">
        <v>489</v>
      </c>
      <c r="G41" s="2">
        <v>1</v>
      </c>
    </row>
    <row r="42" spans="1:7" x14ac:dyDescent="0.3">
      <c r="A42" s="2">
        <v>39</v>
      </c>
      <c r="B42" s="7" t="s">
        <v>930</v>
      </c>
      <c r="C42" s="7" t="s">
        <v>931</v>
      </c>
      <c r="D42" s="7" t="s">
        <v>924</v>
      </c>
      <c r="E42" s="7" t="s">
        <v>933</v>
      </c>
      <c r="F42" s="8" t="s">
        <v>459</v>
      </c>
      <c r="G42" s="2">
        <v>1</v>
      </c>
    </row>
    <row r="43" spans="1:7" x14ac:dyDescent="0.3">
      <c r="A43" s="2">
        <v>40</v>
      </c>
      <c r="B43" s="7" t="s">
        <v>934</v>
      </c>
      <c r="C43" s="7" t="s">
        <v>935</v>
      </c>
      <c r="D43" s="7" t="s">
        <v>924</v>
      </c>
      <c r="E43" s="7" t="s">
        <v>937</v>
      </c>
      <c r="F43" s="8" t="s">
        <v>464</v>
      </c>
      <c r="G43" s="2">
        <v>1</v>
      </c>
    </row>
    <row r="44" spans="1:7" x14ac:dyDescent="0.3">
      <c r="A44" s="2">
        <v>41</v>
      </c>
      <c r="B44" s="7" t="s">
        <v>938</v>
      </c>
      <c r="C44" s="7" t="s">
        <v>939</v>
      </c>
      <c r="D44" s="7" t="s">
        <v>924</v>
      </c>
      <c r="E44" s="7" t="s">
        <v>941</v>
      </c>
      <c r="F44" s="8" t="s">
        <v>474</v>
      </c>
      <c r="G44" s="2">
        <v>1</v>
      </c>
    </row>
    <row r="45" spans="1:7" x14ac:dyDescent="0.3">
      <c r="A45" s="2">
        <v>42</v>
      </c>
      <c r="B45" s="7" t="s">
        <v>942</v>
      </c>
      <c r="C45" s="7" t="s">
        <v>943</v>
      </c>
      <c r="D45" s="7" t="s">
        <v>924</v>
      </c>
      <c r="E45" s="7" t="s">
        <v>945</v>
      </c>
      <c r="F45" s="8" t="s">
        <v>575</v>
      </c>
      <c r="G45" s="2">
        <v>1</v>
      </c>
    </row>
    <row r="46" spans="1:7" x14ac:dyDescent="0.3">
      <c r="A46" s="2">
        <v>43</v>
      </c>
      <c r="B46" s="7" t="s">
        <v>946</v>
      </c>
      <c r="C46" s="7" t="s">
        <v>947</v>
      </c>
      <c r="D46" s="7" t="s">
        <v>924</v>
      </c>
      <c r="E46" s="7" t="s">
        <v>949</v>
      </c>
      <c r="F46" s="8" t="s">
        <v>580</v>
      </c>
      <c r="G46" s="2">
        <v>1</v>
      </c>
    </row>
    <row r="47" spans="1:7" x14ac:dyDescent="0.3">
      <c r="A47" s="2">
        <v>44</v>
      </c>
      <c r="B47" s="7" t="s">
        <v>950</v>
      </c>
      <c r="C47" s="7" t="s">
        <v>951</v>
      </c>
      <c r="D47" s="7" t="s">
        <v>924</v>
      </c>
      <c r="E47" s="7" t="s">
        <v>953</v>
      </c>
      <c r="F47" s="8" t="s">
        <v>469</v>
      </c>
      <c r="G47" s="2">
        <v>1</v>
      </c>
    </row>
    <row r="48" spans="1:7" x14ac:dyDescent="0.3">
      <c r="A48" s="2">
        <v>45</v>
      </c>
      <c r="B48" s="7" t="s">
        <v>954</v>
      </c>
      <c r="C48" s="7" t="s">
        <v>955</v>
      </c>
      <c r="D48" s="7" t="s">
        <v>924</v>
      </c>
      <c r="E48" s="7" t="s">
        <v>957</v>
      </c>
      <c r="F48" s="8" t="s">
        <v>585</v>
      </c>
      <c r="G48" s="2">
        <v>1</v>
      </c>
    </row>
    <row r="49" spans="1:7" x14ac:dyDescent="0.3">
      <c r="A49" s="2">
        <v>46</v>
      </c>
      <c r="B49" s="7" t="s">
        <v>958</v>
      </c>
      <c r="C49" s="7" t="s">
        <v>959</v>
      </c>
      <c r="D49" s="7" t="s">
        <v>924</v>
      </c>
      <c r="E49" s="7" t="s">
        <v>961</v>
      </c>
      <c r="F49" s="8" t="s">
        <v>590</v>
      </c>
      <c r="G49" s="2">
        <v>1</v>
      </c>
    </row>
    <row r="50" spans="1:7" x14ac:dyDescent="0.3">
      <c r="A50" s="2">
        <v>47</v>
      </c>
      <c r="B50" s="7" t="s">
        <v>962</v>
      </c>
      <c r="C50" s="7" t="s">
        <v>963</v>
      </c>
      <c r="D50" s="7" t="s">
        <v>924</v>
      </c>
      <c r="E50" s="7" t="s">
        <v>965</v>
      </c>
      <c r="F50" s="8" t="s">
        <v>595</v>
      </c>
      <c r="G50" s="2">
        <v>1</v>
      </c>
    </row>
    <row r="51" spans="1:7" x14ac:dyDescent="0.3">
      <c r="A51" s="2">
        <v>48</v>
      </c>
      <c r="B51" s="7" t="s">
        <v>966</v>
      </c>
      <c r="C51" s="7" t="s">
        <v>967</v>
      </c>
      <c r="D51" s="7" t="s">
        <v>924</v>
      </c>
      <c r="E51" s="7" t="s">
        <v>969</v>
      </c>
      <c r="F51" s="8" t="s">
        <v>600</v>
      </c>
      <c r="G51" s="2">
        <v>1</v>
      </c>
    </row>
    <row r="52" spans="1:7" x14ac:dyDescent="0.3">
      <c r="A52" s="2">
        <v>49</v>
      </c>
      <c r="B52" s="7" t="s">
        <v>1732</v>
      </c>
      <c r="C52" s="7" t="s">
        <v>1733</v>
      </c>
      <c r="D52" s="7" t="s">
        <v>1704</v>
      </c>
      <c r="E52" s="7" t="s">
        <v>1735</v>
      </c>
      <c r="F52" s="8" t="s">
        <v>800</v>
      </c>
      <c r="G52" s="2">
        <v>1</v>
      </c>
    </row>
    <row r="53" spans="1:7" x14ac:dyDescent="0.3">
      <c r="A53" s="2">
        <v>50</v>
      </c>
      <c r="B53" s="7" t="s">
        <v>1706</v>
      </c>
      <c r="C53" s="7" t="s">
        <v>1707</v>
      </c>
      <c r="D53" s="7" t="s">
        <v>1704</v>
      </c>
      <c r="E53" s="7" t="s">
        <v>1709</v>
      </c>
      <c r="F53" s="8" t="s">
        <v>575</v>
      </c>
      <c r="G53" s="2">
        <v>1</v>
      </c>
    </row>
    <row r="54" spans="1:7" x14ac:dyDescent="0.3">
      <c r="A54" s="2">
        <v>51</v>
      </c>
      <c r="B54" s="7" t="s">
        <v>1710</v>
      </c>
      <c r="C54" s="7" t="s">
        <v>1711</v>
      </c>
      <c r="D54" s="7" t="s">
        <v>1704</v>
      </c>
      <c r="E54" s="7" t="s">
        <v>1713</v>
      </c>
      <c r="F54" s="8" t="s">
        <v>469</v>
      </c>
      <c r="G54" s="2">
        <v>1</v>
      </c>
    </row>
    <row r="55" spans="1:7" x14ac:dyDescent="0.3">
      <c r="A55" s="2">
        <v>52</v>
      </c>
      <c r="B55" s="7" t="s">
        <v>1723</v>
      </c>
      <c r="C55" s="7" t="s">
        <v>1724</v>
      </c>
      <c r="D55" s="7" t="s">
        <v>1704</v>
      </c>
      <c r="E55" s="7" t="s">
        <v>1726</v>
      </c>
      <c r="F55" s="8" t="s">
        <v>733</v>
      </c>
      <c r="G55" s="2">
        <v>1</v>
      </c>
    </row>
    <row r="56" spans="1:7" x14ac:dyDescent="0.3">
      <c r="A56" s="2">
        <v>53</v>
      </c>
      <c r="B56" s="7" t="s">
        <v>1714</v>
      </c>
      <c r="C56" s="7" t="s">
        <v>1715</v>
      </c>
      <c r="D56" s="7" t="s">
        <v>1704</v>
      </c>
      <c r="E56" s="7" t="s">
        <v>1717</v>
      </c>
      <c r="F56" s="8" t="s">
        <v>590</v>
      </c>
      <c r="G56" s="2">
        <v>1</v>
      </c>
    </row>
    <row r="57" spans="1:7" x14ac:dyDescent="0.3">
      <c r="A57" s="2">
        <v>54</v>
      </c>
      <c r="B57" s="7" t="s">
        <v>1748</v>
      </c>
      <c r="C57" s="7" t="s">
        <v>1749</v>
      </c>
      <c r="D57" s="7" t="s">
        <v>1704</v>
      </c>
      <c r="E57" s="7" t="s">
        <v>1751</v>
      </c>
      <c r="F57" s="8" t="s">
        <v>1752</v>
      </c>
      <c r="G57" s="2">
        <v>1</v>
      </c>
    </row>
    <row r="58" spans="1:7" x14ac:dyDescent="0.3">
      <c r="A58" s="2">
        <v>55</v>
      </c>
      <c r="B58" s="7" t="s">
        <v>1727</v>
      </c>
      <c r="C58" s="7" t="s">
        <v>1728</v>
      </c>
      <c r="D58" s="7" t="s">
        <v>1704</v>
      </c>
      <c r="E58" s="7" t="s">
        <v>1730</v>
      </c>
      <c r="F58" s="8" t="s">
        <v>1731</v>
      </c>
      <c r="G58" s="2">
        <v>1</v>
      </c>
    </row>
    <row r="59" spans="1:7" x14ac:dyDescent="0.3">
      <c r="A59" s="2">
        <v>56</v>
      </c>
      <c r="B59" s="7" t="s">
        <v>1744</v>
      </c>
      <c r="C59" s="7" t="s">
        <v>1745</v>
      </c>
      <c r="D59" s="7" t="s">
        <v>1704</v>
      </c>
      <c r="E59" s="7" t="s">
        <v>1747</v>
      </c>
      <c r="F59" s="8" t="s">
        <v>848</v>
      </c>
      <c r="G59" s="2">
        <v>1</v>
      </c>
    </row>
    <row r="60" spans="1:7" x14ac:dyDescent="0.3">
      <c r="A60" s="2">
        <v>57</v>
      </c>
      <c r="B60" s="7" t="s">
        <v>1701</v>
      </c>
      <c r="C60" s="7" t="s">
        <v>1702</v>
      </c>
      <c r="D60" s="7" t="s">
        <v>1704</v>
      </c>
      <c r="E60" s="7" t="s">
        <v>1705</v>
      </c>
      <c r="F60" s="8" t="s">
        <v>489</v>
      </c>
      <c r="G60" s="2">
        <v>1</v>
      </c>
    </row>
    <row r="61" spans="1:7" x14ac:dyDescent="0.3">
      <c r="A61" s="2">
        <v>58</v>
      </c>
      <c r="B61" s="7" t="s">
        <v>1740</v>
      </c>
      <c r="C61" s="7" t="s">
        <v>1741</v>
      </c>
      <c r="D61" s="7" t="s">
        <v>1704</v>
      </c>
      <c r="E61" s="7" t="s">
        <v>1743</v>
      </c>
      <c r="F61" s="8" t="s">
        <v>814</v>
      </c>
      <c r="G61" s="2">
        <v>1</v>
      </c>
    </row>
    <row r="62" spans="1:7" x14ac:dyDescent="0.3">
      <c r="A62" s="2">
        <v>59</v>
      </c>
      <c r="B62" s="7" t="s">
        <v>1736</v>
      </c>
      <c r="C62" s="7" t="s">
        <v>1737</v>
      </c>
      <c r="D62" s="7" t="s">
        <v>1704</v>
      </c>
      <c r="E62" s="7" t="s">
        <v>1739</v>
      </c>
      <c r="F62" s="8" t="s">
        <v>809</v>
      </c>
      <c r="G62" s="2">
        <v>1</v>
      </c>
    </row>
    <row r="63" spans="1:7" x14ac:dyDescent="0.3">
      <c r="A63" s="2">
        <v>60</v>
      </c>
      <c r="B63" s="7" t="s">
        <v>1719</v>
      </c>
      <c r="C63" s="7" t="s">
        <v>1720</v>
      </c>
      <c r="D63" s="7" t="s">
        <v>1704</v>
      </c>
      <c r="E63" s="7" t="s">
        <v>1722</v>
      </c>
      <c r="F63" s="8" t="s">
        <v>513</v>
      </c>
      <c r="G63" s="2">
        <v>1</v>
      </c>
    </row>
    <row r="64" spans="1:7" x14ac:dyDescent="0.3">
      <c r="A64" s="2">
        <v>61</v>
      </c>
      <c r="B64" s="7" t="s">
        <v>2390</v>
      </c>
      <c r="C64" s="7" t="s">
        <v>2391</v>
      </c>
      <c r="D64" s="7" t="s">
        <v>380</v>
      </c>
      <c r="E64" s="7" t="s">
        <v>2393</v>
      </c>
      <c r="F64" s="8" t="s">
        <v>905</v>
      </c>
      <c r="G64" s="2">
        <v>1</v>
      </c>
    </row>
    <row r="65" spans="1:7" x14ac:dyDescent="0.3">
      <c r="A65" s="2">
        <v>62</v>
      </c>
      <c r="B65" s="7" t="s">
        <v>2369</v>
      </c>
      <c r="C65" s="7" t="s">
        <v>2370</v>
      </c>
      <c r="D65" s="7" t="s">
        <v>380</v>
      </c>
      <c r="E65" s="7" t="s">
        <v>2372</v>
      </c>
      <c r="F65" s="8" t="s">
        <v>2373</v>
      </c>
      <c r="G65" s="2">
        <v>1</v>
      </c>
    </row>
    <row r="66" spans="1:7" x14ac:dyDescent="0.3">
      <c r="A66" s="2">
        <v>63</v>
      </c>
      <c r="B66" s="7" t="s">
        <v>2382</v>
      </c>
      <c r="C66" s="7" t="s">
        <v>2383</v>
      </c>
      <c r="D66" s="7" t="s">
        <v>380</v>
      </c>
      <c r="E66" s="7" t="s">
        <v>2385</v>
      </c>
      <c r="F66" s="8" t="s">
        <v>1954</v>
      </c>
      <c r="G66" s="2">
        <v>1</v>
      </c>
    </row>
    <row r="67" spans="1:7" x14ac:dyDescent="0.3">
      <c r="A67" s="2">
        <v>64</v>
      </c>
      <c r="B67" s="7" t="s">
        <v>2398</v>
      </c>
      <c r="C67" s="7" t="s">
        <v>2399</v>
      </c>
      <c r="D67" s="7" t="s">
        <v>380</v>
      </c>
      <c r="E67" s="7" t="s">
        <v>2401</v>
      </c>
      <c r="F67" s="8" t="s">
        <v>474</v>
      </c>
      <c r="G67" s="2">
        <v>1</v>
      </c>
    </row>
    <row r="68" spans="1:7" x14ac:dyDescent="0.3">
      <c r="A68" s="2">
        <v>65</v>
      </c>
      <c r="B68" s="7" t="s">
        <v>2361</v>
      </c>
      <c r="C68" s="7" t="s">
        <v>2362</v>
      </c>
      <c r="D68" s="7" t="s">
        <v>380</v>
      </c>
      <c r="E68" s="7" t="s">
        <v>2364</v>
      </c>
      <c r="F68" s="8" t="s">
        <v>1590</v>
      </c>
      <c r="G68" s="2">
        <v>1</v>
      </c>
    </row>
    <row r="69" spans="1:7" x14ac:dyDescent="0.3">
      <c r="A69" s="2">
        <v>66</v>
      </c>
      <c r="B69" s="7" t="s">
        <v>2386</v>
      </c>
      <c r="C69" s="7" t="s">
        <v>2387</v>
      </c>
      <c r="D69" s="7" t="s">
        <v>380</v>
      </c>
      <c r="E69" s="7" t="s">
        <v>2389</v>
      </c>
      <c r="F69" s="8" t="s">
        <v>1963</v>
      </c>
      <c r="G69" s="2">
        <v>1</v>
      </c>
    </row>
    <row r="70" spans="1:7" x14ac:dyDescent="0.3">
      <c r="A70" s="2">
        <v>67</v>
      </c>
      <c r="B70" s="7" t="s">
        <v>2357</v>
      </c>
      <c r="C70" s="7" t="s">
        <v>2358</v>
      </c>
      <c r="D70" s="7" t="s">
        <v>380</v>
      </c>
      <c r="E70" s="7" t="s">
        <v>2360</v>
      </c>
      <c r="F70" s="8" t="s">
        <v>1419</v>
      </c>
      <c r="G70" s="2">
        <v>1</v>
      </c>
    </row>
    <row r="71" spans="1:7" x14ac:dyDescent="0.3">
      <c r="A71" s="2">
        <v>68</v>
      </c>
      <c r="B71" s="7" t="s">
        <v>2406</v>
      </c>
      <c r="C71" s="7" t="s">
        <v>2407</v>
      </c>
      <c r="D71" s="7" t="s">
        <v>380</v>
      </c>
      <c r="E71" s="7" t="s">
        <v>2409</v>
      </c>
      <c r="F71" s="8" t="s">
        <v>1958</v>
      </c>
      <c r="G71" s="2">
        <v>1</v>
      </c>
    </row>
    <row r="72" spans="1:7" x14ac:dyDescent="0.3">
      <c r="A72" s="2">
        <v>69</v>
      </c>
      <c r="B72" s="7" t="s">
        <v>1860</v>
      </c>
      <c r="C72" s="7" t="s">
        <v>1861</v>
      </c>
      <c r="D72" s="7" t="s">
        <v>410</v>
      </c>
      <c r="E72" s="7" t="s">
        <v>1863</v>
      </c>
      <c r="F72" s="8" t="s">
        <v>575</v>
      </c>
      <c r="G72" s="2">
        <v>1</v>
      </c>
    </row>
    <row r="73" spans="1:7" x14ac:dyDescent="0.3">
      <c r="A73" s="2">
        <v>70</v>
      </c>
      <c r="B73" s="7" t="s">
        <v>1856</v>
      </c>
      <c r="C73" s="7" t="s">
        <v>1857</v>
      </c>
      <c r="D73" s="7" t="s">
        <v>410</v>
      </c>
      <c r="E73" s="7" t="s">
        <v>1859</v>
      </c>
      <c r="F73" s="8" t="s">
        <v>459</v>
      </c>
      <c r="G73" s="2">
        <v>1</v>
      </c>
    </row>
    <row r="74" spans="1:7" x14ac:dyDescent="0.3">
      <c r="A74" s="2">
        <v>71</v>
      </c>
      <c r="B74" s="7" t="s">
        <v>1852</v>
      </c>
      <c r="C74" s="7" t="s">
        <v>1853</v>
      </c>
      <c r="D74" s="7" t="s">
        <v>410</v>
      </c>
      <c r="E74" s="7" t="s">
        <v>1855</v>
      </c>
      <c r="F74" s="8" t="s">
        <v>480</v>
      </c>
      <c r="G74" s="2">
        <v>1</v>
      </c>
    </row>
    <row r="75" spans="1:7" x14ac:dyDescent="0.3">
      <c r="A75" s="2">
        <v>72</v>
      </c>
      <c r="B75" s="7" t="s">
        <v>1869</v>
      </c>
      <c r="C75" s="7" t="s">
        <v>1870</v>
      </c>
      <c r="D75" s="7" t="s">
        <v>410</v>
      </c>
      <c r="E75" s="7" t="s">
        <v>1872</v>
      </c>
      <c r="F75" s="8" t="s">
        <v>464</v>
      </c>
      <c r="G75" s="2">
        <v>1</v>
      </c>
    </row>
    <row r="76" spans="1:7" x14ac:dyDescent="0.3">
      <c r="A76" s="2">
        <v>73</v>
      </c>
      <c r="B76" s="7" t="s">
        <v>2178</v>
      </c>
      <c r="C76" s="7" t="s">
        <v>2179</v>
      </c>
      <c r="D76" s="7" t="s">
        <v>2181</v>
      </c>
      <c r="E76" s="7" t="s">
        <v>360</v>
      </c>
      <c r="F76" s="8" t="s">
        <v>1162</v>
      </c>
      <c r="G76" s="2">
        <v>1</v>
      </c>
    </row>
    <row r="77" spans="1:7" x14ac:dyDescent="0.3">
      <c r="A77" s="2">
        <v>74</v>
      </c>
      <c r="B77" s="7" t="s">
        <v>2182</v>
      </c>
      <c r="C77" s="7" t="s">
        <v>2183</v>
      </c>
      <c r="D77" s="7" t="s">
        <v>2181</v>
      </c>
      <c r="E77" s="7" t="s">
        <v>1057</v>
      </c>
      <c r="F77" s="8" t="s">
        <v>1581</v>
      </c>
      <c r="G77" s="2">
        <v>1</v>
      </c>
    </row>
    <row r="78" spans="1:7" x14ac:dyDescent="0.3">
      <c r="A78" s="2">
        <v>75</v>
      </c>
      <c r="B78" s="7" t="s">
        <v>2185</v>
      </c>
      <c r="C78" s="7" t="s">
        <v>2186</v>
      </c>
      <c r="D78" s="7" t="s">
        <v>2181</v>
      </c>
      <c r="E78" s="7" t="s">
        <v>1052</v>
      </c>
      <c r="F78" s="8" t="s">
        <v>428</v>
      </c>
      <c r="G78" s="2">
        <v>1</v>
      </c>
    </row>
    <row r="79" spans="1:7" x14ac:dyDescent="0.3">
      <c r="A79" s="2">
        <v>76</v>
      </c>
      <c r="B79" s="7" t="s">
        <v>2188</v>
      </c>
      <c r="C79" s="7" t="s">
        <v>2189</v>
      </c>
      <c r="D79" s="7" t="s">
        <v>2181</v>
      </c>
      <c r="E79" s="7" t="s">
        <v>371</v>
      </c>
      <c r="F79" s="8" t="s">
        <v>1590</v>
      </c>
      <c r="G79" s="2">
        <v>1</v>
      </c>
    </row>
    <row r="80" spans="1:7" x14ac:dyDescent="0.3">
      <c r="A80" s="2">
        <v>77</v>
      </c>
      <c r="B80" s="7" t="s">
        <v>2191</v>
      </c>
      <c r="C80" s="7" t="s">
        <v>2192</v>
      </c>
      <c r="D80" s="7" t="s">
        <v>2181</v>
      </c>
      <c r="E80" s="7" t="s">
        <v>1070</v>
      </c>
      <c r="F80" s="8" t="s">
        <v>83</v>
      </c>
      <c r="G80" s="2">
        <v>1</v>
      </c>
    </row>
    <row r="81" spans="1:7" x14ac:dyDescent="0.3">
      <c r="A81" s="2">
        <v>78</v>
      </c>
      <c r="B81" s="7" t="s">
        <v>2331</v>
      </c>
      <c r="C81" s="7" t="s">
        <v>2332</v>
      </c>
      <c r="D81" s="7" t="s">
        <v>207</v>
      </c>
      <c r="E81" s="7" t="s">
        <v>2334</v>
      </c>
      <c r="F81" s="8" t="s">
        <v>1414</v>
      </c>
      <c r="G81" s="2">
        <v>1</v>
      </c>
    </row>
    <row r="82" spans="1:7" x14ac:dyDescent="0.3">
      <c r="A82" s="2">
        <v>79</v>
      </c>
      <c r="B82" s="7" t="s">
        <v>1979</v>
      </c>
      <c r="C82" s="7" t="s">
        <v>1980</v>
      </c>
      <c r="D82" s="7" t="s">
        <v>207</v>
      </c>
      <c r="E82" s="7" t="s">
        <v>1570</v>
      </c>
      <c r="F82" s="8" t="s">
        <v>449</v>
      </c>
      <c r="G82" s="2">
        <v>1</v>
      </c>
    </row>
    <row r="83" spans="1:7" x14ac:dyDescent="0.3">
      <c r="A83" s="2">
        <v>80</v>
      </c>
      <c r="B83" s="7" t="s">
        <v>1982</v>
      </c>
      <c r="C83" s="7" t="s">
        <v>1983</v>
      </c>
      <c r="D83" s="7" t="s">
        <v>207</v>
      </c>
      <c r="E83" s="7" t="s">
        <v>1575</v>
      </c>
      <c r="F83" s="8" t="s">
        <v>1576</v>
      </c>
      <c r="G83" s="2">
        <v>1</v>
      </c>
    </row>
    <row r="84" spans="1:7" x14ac:dyDescent="0.3">
      <c r="A84" s="2">
        <v>81</v>
      </c>
      <c r="B84" s="7" t="s">
        <v>1985</v>
      </c>
      <c r="C84" s="7" t="s">
        <v>1986</v>
      </c>
      <c r="D84" s="7" t="s">
        <v>207</v>
      </c>
      <c r="E84" s="7" t="s">
        <v>1580</v>
      </c>
      <c r="F84" s="8" t="s">
        <v>1914</v>
      </c>
      <c r="G84" s="2">
        <v>1</v>
      </c>
    </row>
    <row r="85" spans="1:7" x14ac:dyDescent="0.3">
      <c r="A85" s="2">
        <v>82</v>
      </c>
      <c r="B85" s="7" t="s">
        <v>1988</v>
      </c>
      <c r="C85" s="7" t="s">
        <v>1989</v>
      </c>
      <c r="D85" s="7" t="s">
        <v>207</v>
      </c>
      <c r="E85" s="7" t="s">
        <v>1585</v>
      </c>
      <c r="F85" s="8" t="s">
        <v>331</v>
      </c>
      <c r="G85" s="2">
        <v>1</v>
      </c>
    </row>
    <row r="86" spans="1:7" x14ac:dyDescent="0.3">
      <c r="A86" s="2">
        <v>83</v>
      </c>
      <c r="B86" s="7" t="s">
        <v>1991</v>
      </c>
      <c r="C86" s="7" t="s">
        <v>1992</v>
      </c>
      <c r="D86" s="7" t="s">
        <v>207</v>
      </c>
      <c r="E86" s="7" t="s">
        <v>1589</v>
      </c>
      <c r="F86" s="8" t="s">
        <v>1590</v>
      </c>
      <c r="G86" s="2">
        <v>1</v>
      </c>
    </row>
    <row r="87" spans="1:7" x14ac:dyDescent="0.3">
      <c r="A87" s="2">
        <v>83</v>
      </c>
      <c r="B87" s="7" t="s">
        <v>1991</v>
      </c>
      <c r="C87" s="7" t="s">
        <v>1992</v>
      </c>
      <c r="D87" s="7" t="s">
        <v>207</v>
      </c>
      <c r="E87" s="7" t="s">
        <v>1589</v>
      </c>
      <c r="F87" s="8" t="s">
        <v>1590</v>
      </c>
      <c r="G87" s="2">
        <v>1</v>
      </c>
    </row>
    <row r="88" spans="1:7" x14ac:dyDescent="0.3">
      <c r="A88" s="2">
        <v>84</v>
      </c>
      <c r="B88" s="7" t="s">
        <v>1994</v>
      </c>
      <c r="C88" s="7" t="s">
        <v>1995</v>
      </c>
      <c r="D88" s="7" t="s">
        <v>207</v>
      </c>
      <c r="E88" s="7" t="s">
        <v>1594</v>
      </c>
      <c r="F88" s="8" t="s">
        <v>1595</v>
      </c>
      <c r="G88" s="2">
        <v>1</v>
      </c>
    </row>
    <row r="89" spans="1:7" x14ac:dyDescent="0.3">
      <c r="A89" s="2">
        <v>85</v>
      </c>
      <c r="B89" s="7" t="s">
        <v>1994</v>
      </c>
      <c r="C89" s="7" t="s">
        <v>1995</v>
      </c>
      <c r="D89" s="7" t="s">
        <v>207</v>
      </c>
      <c r="E89" s="7" t="s">
        <v>1594</v>
      </c>
      <c r="F89" s="8" t="s">
        <v>1595</v>
      </c>
      <c r="G89" s="2">
        <v>1</v>
      </c>
    </row>
    <row r="90" spans="1:7" x14ac:dyDescent="0.3">
      <c r="A90" s="2">
        <v>86</v>
      </c>
      <c r="B90" s="7" t="s">
        <v>1997</v>
      </c>
      <c r="C90" s="7" t="s">
        <v>1998</v>
      </c>
      <c r="D90" s="7" t="s">
        <v>207</v>
      </c>
      <c r="E90" s="7" t="s">
        <v>1927</v>
      </c>
      <c r="F90" s="8" t="s">
        <v>1928</v>
      </c>
      <c r="G90" s="2">
        <v>1</v>
      </c>
    </row>
    <row r="91" spans="1:7" x14ac:dyDescent="0.3">
      <c r="A91" s="2">
        <v>87</v>
      </c>
      <c r="B91" s="7" t="s">
        <v>2000</v>
      </c>
      <c r="C91" s="7" t="s">
        <v>2001</v>
      </c>
      <c r="D91" s="7" t="s">
        <v>207</v>
      </c>
      <c r="E91" s="7" t="s">
        <v>1603</v>
      </c>
      <c r="F91" s="8" t="s">
        <v>1604</v>
      </c>
      <c r="G91" s="2">
        <v>1</v>
      </c>
    </row>
    <row r="92" spans="1:7" x14ac:dyDescent="0.3">
      <c r="A92" s="2">
        <v>88</v>
      </c>
      <c r="B92" s="7" t="s">
        <v>2003</v>
      </c>
      <c r="C92" s="7" t="s">
        <v>2004</v>
      </c>
      <c r="D92" s="7" t="s">
        <v>207</v>
      </c>
      <c r="E92" s="7" t="s">
        <v>1608</v>
      </c>
      <c r="F92" s="8" t="s">
        <v>1609</v>
      </c>
      <c r="G92" s="2">
        <v>1</v>
      </c>
    </row>
    <row r="93" spans="1:7" x14ac:dyDescent="0.3">
      <c r="A93" s="2">
        <v>89</v>
      </c>
      <c r="B93" s="7" t="s">
        <v>204</v>
      </c>
      <c r="C93" s="7" t="s">
        <v>205</v>
      </c>
      <c r="D93" s="7" t="s">
        <v>207</v>
      </c>
      <c r="E93" s="7" t="s">
        <v>208</v>
      </c>
      <c r="F93" s="8" t="s">
        <v>209</v>
      </c>
      <c r="G93" s="2">
        <v>1</v>
      </c>
    </row>
    <row r="94" spans="1:7" x14ac:dyDescent="0.3">
      <c r="A94" s="2">
        <v>90</v>
      </c>
      <c r="B94" s="7" t="s">
        <v>2006</v>
      </c>
      <c r="C94" s="7" t="s">
        <v>2007</v>
      </c>
      <c r="D94" s="7" t="s">
        <v>207</v>
      </c>
      <c r="E94" s="7" t="s">
        <v>1617</v>
      </c>
      <c r="F94" s="8" t="s">
        <v>1958</v>
      </c>
      <c r="G94" s="2">
        <v>1</v>
      </c>
    </row>
    <row r="95" spans="1:7" x14ac:dyDescent="0.3">
      <c r="A95" s="2">
        <v>91</v>
      </c>
      <c r="B95" s="7" t="s">
        <v>211</v>
      </c>
      <c r="C95" s="7" t="s">
        <v>212</v>
      </c>
      <c r="D95" s="7" t="s">
        <v>207</v>
      </c>
      <c r="E95" s="7" t="s">
        <v>214</v>
      </c>
      <c r="F95" s="8" t="s">
        <v>215</v>
      </c>
      <c r="G95" s="2">
        <v>1</v>
      </c>
    </row>
    <row r="96" spans="1:7" x14ac:dyDescent="0.3">
      <c r="A96" s="2">
        <v>92</v>
      </c>
      <c r="B96" s="7" t="s">
        <v>2009</v>
      </c>
      <c r="C96" s="7" t="s">
        <v>2010</v>
      </c>
      <c r="D96" s="7" t="s">
        <v>207</v>
      </c>
      <c r="E96" s="7" t="s">
        <v>1971</v>
      </c>
      <c r="F96" s="8" t="s">
        <v>1618</v>
      </c>
      <c r="G96" s="2">
        <v>1</v>
      </c>
    </row>
    <row r="97" spans="1:7" x14ac:dyDescent="0.3">
      <c r="A97" s="2">
        <v>93</v>
      </c>
      <c r="B97" s="7" t="s">
        <v>1905</v>
      </c>
      <c r="C97" s="7" t="s">
        <v>1906</v>
      </c>
      <c r="D97" s="7" t="s">
        <v>219</v>
      </c>
      <c r="E97" s="7" t="s">
        <v>1570</v>
      </c>
      <c r="F97" s="8" t="s">
        <v>449</v>
      </c>
      <c r="G97" s="2">
        <v>1</v>
      </c>
    </row>
    <row r="98" spans="1:7" x14ac:dyDescent="0.3">
      <c r="A98" s="2">
        <v>94</v>
      </c>
      <c r="B98" s="7" t="s">
        <v>1908</v>
      </c>
      <c r="C98" s="7" t="s">
        <v>1909</v>
      </c>
      <c r="D98" s="7" t="s">
        <v>219</v>
      </c>
      <c r="E98" s="7" t="s">
        <v>1575</v>
      </c>
      <c r="F98" s="8" t="s">
        <v>1576</v>
      </c>
      <c r="G98" s="2">
        <v>1</v>
      </c>
    </row>
    <row r="99" spans="1:7" x14ac:dyDescent="0.3">
      <c r="A99" s="2">
        <v>95</v>
      </c>
      <c r="B99" s="7" t="s">
        <v>1915</v>
      </c>
      <c r="C99" s="7" t="s">
        <v>1916</v>
      </c>
      <c r="D99" s="7" t="s">
        <v>219</v>
      </c>
      <c r="E99" s="7" t="s">
        <v>1585</v>
      </c>
      <c r="F99" s="8" t="s">
        <v>331</v>
      </c>
      <c r="G99" s="2">
        <v>1</v>
      </c>
    </row>
    <row r="100" spans="1:7" x14ac:dyDescent="0.3">
      <c r="A100" s="2">
        <v>96</v>
      </c>
      <c r="B100" s="7" t="s">
        <v>1911</v>
      </c>
      <c r="C100" s="7" t="s">
        <v>1912</v>
      </c>
      <c r="D100" s="7" t="s">
        <v>219</v>
      </c>
      <c r="E100" s="7" t="s">
        <v>1580</v>
      </c>
      <c r="F100" s="8" t="s">
        <v>1914</v>
      </c>
      <c r="G100" s="2">
        <v>1</v>
      </c>
    </row>
    <row r="101" spans="1:7" x14ac:dyDescent="0.3">
      <c r="A101" s="2">
        <v>97</v>
      </c>
      <c r="B101" s="7" t="s">
        <v>1918</v>
      </c>
      <c r="C101" s="7" t="s">
        <v>1919</v>
      </c>
      <c r="D101" s="7" t="s">
        <v>219</v>
      </c>
      <c r="E101" s="7" t="s">
        <v>1589</v>
      </c>
      <c r="F101" s="8" t="s">
        <v>1590</v>
      </c>
      <c r="G101" s="2">
        <v>1</v>
      </c>
    </row>
    <row r="102" spans="1:7" x14ac:dyDescent="0.3">
      <c r="A102" s="2">
        <v>98</v>
      </c>
      <c r="B102" s="7" t="s">
        <v>1921</v>
      </c>
      <c r="C102" s="7" t="s">
        <v>1922</v>
      </c>
      <c r="D102" s="7" t="s">
        <v>219</v>
      </c>
      <c r="E102" s="7" t="s">
        <v>1594</v>
      </c>
      <c r="F102" s="8" t="s">
        <v>1595</v>
      </c>
      <c r="G102" s="2">
        <v>1</v>
      </c>
    </row>
    <row r="103" spans="1:7" x14ac:dyDescent="0.3">
      <c r="A103" s="2">
        <v>99</v>
      </c>
      <c r="B103" s="7" t="s">
        <v>1924</v>
      </c>
      <c r="C103" s="7" t="s">
        <v>1925</v>
      </c>
      <c r="D103" s="7" t="s">
        <v>219</v>
      </c>
      <c r="E103" s="7" t="s">
        <v>1927</v>
      </c>
      <c r="F103" s="8" t="s">
        <v>1928</v>
      </c>
      <c r="G103" s="2">
        <v>1</v>
      </c>
    </row>
    <row r="104" spans="1:7" x14ac:dyDescent="0.3">
      <c r="A104" s="2">
        <v>100</v>
      </c>
      <c r="B104" s="7" t="s">
        <v>1929</v>
      </c>
      <c r="C104" s="7" t="s">
        <v>1930</v>
      </c>
      <c r="D104" s="7" t="s">
        <v>219</v>
      </c>
      <c r="E104" s="7" t="s">
        <v>1932</v>
      </c>
      <c r="F104" s="8" t="s">
        <v>143</v>
      </c>
      <c r="G104" s="2">
        <v>1</v>
      </c>
    </row>
    <row r="105" spans="1:7" x14ac:dyDescent="0.3">
      <c r="A105" s="2">
        <v>101</v>
      </c>
      <c r="B105" s="7" t="s">
        <v>1933</v>
      </c>
      <c r="C105" s="7" t="s">
        <v>1934</v>
      </c>
      <c r="D105" s="7" t="s">
        <v>219</v>
      </c>
      <c r="E105" s="7" t="s">
        <v>1599</v>
      </c>
      <c r="F105" s="8" t="s">
        <v>437</v>
      </c>
      <c r="G105" s="2">
        <v>1</v>
      </c>
    </row>
    <row r="106" spans="1:7" x14ac:dyDescent="0.3">
      <c r="A106" s="2">
        <v>102</v>
      </c>
      <c r="B106" s="7" t="s">
        <v>1936</v>
      </c>
      <c r="C106" s="7" t="s">
        <v>1937</v>
      </c>
      <c r="D106" s="7" t="s">
        <v>219</v>
      </c>
      <c r="E106" s="7" t="s">
        <v>1603</v>
      </c>
      <c r="F106" s="8" t="s">
        <v>1604</v>
      </c>
      <c r="G106" s="2">
        <v>1</v>
      </c>
    </row>
    <row r="107" spans="1:7" x14ac:dyDescent="0.3">
      <c r="A107" s="2">
        <v>103</v>
      </c>
      <c r="B107" s="7" t="s">
        <v>1939</v>
      </c>
      <c r="C107" s="7" t="s">
        <v>1940</v>
      </c>
      <c r="D107" s="7" t="s">
        <v>219</v>
      </c>
      <c r="E107" s="7" t="s">
        <v>1608</v>
      </c>
      <c r="F107" s="8" t="s">
        <v>1609</v>
      </c>
      <c r="G107" s="2">
        <v>1</v>
      </c>
    </row>
    <row r="108" spans="1:7" x14ac:dyDescent="0.3">
      <c r="A108" s="2">
        <v>104</v>
      </c>
      <c r="B108" s="7" t="s">
        <v>1942</v>
      </c>
      <c r="C108" s="7" t="s">
        <v>1943</v>
      </c>
      <c r="D108" s="7" t="s">
        <v>219</v>
      </c>
      <c r="E108" s="7" t="s">
        <v>1613</v>
      </c>
      <c r="F108" s="8" t="s">
        <v>1945</v>
      </c>
      <c r="G108" s="2">
        <v>1</v>
      </c>
    </row>
    <row r="109" spans="1:7" x14ac:dyDescent="0.3">
      <c r="A109" s="2">
        <v>105</v>
      </c>
      <c r="B109" s="7" t="s">
        <v>1946</v>
      </c>
      <c r="C109" s="7" t="s">
        <v>1947</v>
      </c>
      <c r="D109" s="7" t="s">
        <v>219</v>
      </c>
      <c r="E109" s="7" t="s">
        <v>1949</v>
      </c>
      <c r="F109" s="8" t="s">
        <v>905</v>
      </c>
      <c r="G109" s="2">
        <v>1</v>
      </c>
    </row>
    <row r="110" spans="1:7" x14ac:dyDescent="0.3">
      <c r="A110" s="2">
        <v>106</v>
      </c>
      <c r="B110" s="7" t="s">
        <v>1964</v>
      </c>
      <c r="C110" s="7" t="s">
        <v>1965</v>
      </c>
      <c r="D110" s="7" t="s">
        <v>219</v>
      </c>
      <c r="E110" s="7" t="s">
        <v>1093</v>
      </c>
      <c r="F110" s="8" t="s">
        <v>1967</v>
      </c>
      <c r="G110" s="2">
        <v>1</v>
      </c>
    </row>
    <row r="111" spans="1:7" x14ac:dyDescent="0.3">
      <c r="A111" s="2">
        <v>107</v>
      </c>
      <c r="B111" s="7" t="s">
        <v>1950</v>
      </c>
      <c r="C111" s="7" t="s">
        <v>1951</v>
      </c>
      <c r="D111" s="7" t="s">
        <v>219</v>
      </c>
      <c r="E111" s="7" t="s">
        <v>1953</v>
      </c>
      <c r="F111" s="8" t="s">
        <v>1954</v>
      </c>
      <c r="G111" s="2">
        <v>1</v>
      </c>
    </row>
    <row r="112" spans="1:7" x14ac:dyDescent="0.3">
      <c r="A112" s="2">
        <v>108</v>
      </c>
      <c r="B112" s="7" t="s">
        <v>1955</v>
      </c>
      <c r="C112" s="7" t="s">
        <v>1956</v>
      </c>
      <c r="D112" s="7" t="s">
        <v>219</v>
      </c>
      <c r="E112" s="7" t="s">
        <v>1617</v>
      </c>
      <c r="F112" s="8" t="s">
        <v>1958</v>
      </c>
      <c r="G112" s="2">
        <v>1</v>
      </c>
    </row>
    <row r="113" spans="1:7" x14ac:dyDescent="0.3">
      <c r="A113" s="2">
        <v>109</v>
      </c>
      <c r="B113" s="7" t="s">
        <v>1270</v>
      </c>
      <c r="C113" s="7" t="s">
        <v>1271</v>
      </c>
      <c r="D113" s="7" t="s">
        <v>1273</v>
      </c>
      <c r="E113" s="7" t="s">
        <v>791</v>
      </c>
      <c r="F113" s="8" t="s">
        <v>474</v>
      </c>
      <c r="G113" s="2">
        <v>1</v>
      </c>
    </row>
    <row r="114" spans="1:7" x14ac:dyDescent="0.3">
      <c r="A114" s="2">
        <v>110</v>
      </c>
      <c r="B114" s="7" t="s">
        <v>1274</v>
      </c>
      <c r="C114" s="7" t="s">
        <v>1275</v>
      </c>
      <c r="D114" s="7" t="s">
        <v>1273</v>
      </c>
      <c r="E114" s="7" t="s">
        <v>1075</v>
      </c>
      <c r="F114" s="8" t="s">
        <v>590</v>
      </c>
      <c r="G114" s="2">
        <v>1</v>
      </c>
    </row>
    <row r="115" spans="1:7" x14ac:dyDescent="0.3">
      <c r="A115" s="2">
        <v>111</v>
      </c>
      <c r="B115" s="7" t="s">
        <v>1277</v>
      </c>
      <c r="C115" s="7" t="s">
        <v>1278</v>
      </c>
      <c r="D115" s="7" t="s">
        <v>1273</v>
      </c>
      <c r="E115" s="7" t="s">
        <v>787</v>
      </c>
      <c r="F115" s="8" t="s">
        <v>315</v>
      </c>
      <c r="G115" s="2">
        <v>1</v>
      </c>
    </row>
    <row r="116" spans="1:7" x14ac:dyDescent="0.3">
      <c r="A116" s="2">
        <v>112</v>
      </c>
      <c r="B116" s="7" t="s">
        <v>1280</v>
      </c>
      <c r="C116" s="7" t="s">
        <v>1281</v>
      </c>
      <c r="D116" s="7" t="s">
        <v>1273</v>
      </c>
      <c r="E116" s="7" t="s">
        <v>795</v>
      </c>
      <c r="F116" s="8" t="s">
        <v>733</v>
      </c>
      <c r="G116" s="2">
        <v>1</v>
      </c>
    </row>
    <row r="117" spans="1:7" x14ac:dyDescent="0.3">
      <c r="A117" s="2">
        <v>113</v>
      </c>
      <c r="B117" s="7" t="s">
        <v>1283</v>
      </c>
      <c r="C117" s="7" t="s">
        <v>1284</v>
      </c>
      <c r="D117" s="7" t="s">
        <v>1273</v>
      </c>
      <c r="E117" s="7" t="s">
        <v>799</v>
      </c>
      <c r="F117" s="8" t="s">
        <v>800</v>
      </c>
      <c r="G117" s="2">
        <v>1</v>
      </c>
    </row>
    <row r="118" spans="1:7" x14ac:dyDescent="0.3">
      <c r="A118" s="2">
        <v>114</v>
      </c>
      <c r="B118" s="7" t="s">
        <v>1286</v>
      </c>
      <c r="C118" s="7" t="s">
        <v>1287</v>
      </c>
      <c r="D118" s="7" t="s">
        <v>1273</v>
      </c>
      <c r="E118" s="7" t="s">
        <v>808</v>
      </c>
      <c r="F118" s="8" t="s">
        <v>809</v>
      </c>
      <c r="G118" s="2">
        <v>1</v>
      </c>
    </row>
    <row r="119" spans="1:7" x14ac:dyDescent="0.3">
      <c r="A119" s="2">
        <v>115</v>
      </c>
      <c r="B119" s="7" t="s">
        <v>1289</v>
      </c>
      <c r="C119" s="7" t="s">
        <v>1290</v>
      </c>
      <c r="D119" s="7" t="s">
        <v>1273</v>
      </c>
      <c r="E119" s="7" t="s">
        <v>1088</v>
      </c>
      <c r="F119" s="8" t="s">
        <v>1089</v>
      </c>
      <c r="G119" s="2">
        <v>1</v>
      </c>
    </row>
    <row r="120" spans="1:7" x14ac:dyDescent="0.3">
      <c r="A120" s="2">
        <v>116</v>
      </c>
      <c r="B120" s="7" t="s">
        <v>1292</v>
      </c>
      <c r="C120" s="7" t="s">
        <v>1293</v>
      </c>
      <c r="D120" s="7" t="s">
        <v>1273</v>
      </c>
      <c r="E120" s="7" t="s">
        <v>813</v>
      </c>
      <c r="F120" s="8" t="s">
        <v>814</v>
      </c>
      <c r="G120" s="2">
        <v>1</v>
      </c>
    </row>
    <row r="121" spans="1:7" x14ac:dyDescent="0.3">
      <c r="A121" s="2">
        <v>117</v>
      </c>
      <c r="B121" s="7" t="s">
        <v>1295</v>
      </c>
      <c r="C121" s="7" t="s">
        <v>1296</v>
      </c>
      <c r="D121" s="7" t="s">
        <v>1273</v>
      </c>
      <c r="E121" s="7" t="s">
        <v>818</v>
      </c>
      <c r="F121" s="8" t="s">
        <v>819</v>
      </c>
      <c r="G121" s="2">
        <v>1</v>
      </c>
    </row>
    <row r="122" spans="1:7" x14ac:dyDescent="0.3">
      <c r="A122" s="2">
        <v>118</v>
      </c>
      <c r="B122" s="7" t="s">
        <v>1298</v>
      </c>
      <c r="C122" s="7" t="s">
        <v>1299</v>
      </c>
      <c r="D122" s="7" t="s">
        <v>1273</v>
      </c>
      <c r="E122" s="7" t="s">
        <v>847</v>
      </c>
      <c r="F122" s="8" t="s">
        <v>848</v>
      </c>
      <c r="G122" s="2">
        <v>1</v>
      </c>
    </row>
    <row r="123" spans="1:7" x14ac:dyDescent="0.3">
      <c r="A123" s="2">
        <v>119</v>
      </c>
      <c r="B123" s="7" t="s">
        <v>1301</v>
      </c>
      <c r="C123" s="7" t="s">
        <v>1302</v>
      </c>
      <c r="D123" s="7" t="s">
        <v>1273</v>
      </c>
      <c r="E123" s="7" t="s">
        <v>1093</v>
      </c>
      <c r="F123" s="8" t="s">
        <v>1094</v>
      </c>
      <c r="G123" s="2">
        <v>1</v>
      </c>
    </row>
    <row r="124" spans="1:7" x14ac:dyDescent="0.3">
      <c r="A124" s="2">
        <v>120</v>
      </c>
      <c r="B124" s="7" t="s">
        <v>1304</v>
      </c>
      <c r="C124" s="7" t="s">
        <v>1305</v>
      </c>
      <c r="D124" s="7" t="s">
        <v>1273</v>
      </c>
      <c r="E124" s="7" t="s">
        <v>1103</v>
      </c>
      <c r="F124" s="8" t="s">
        <v>1104</v>
      </c>
      <c r="G124" s="2">
        <v>1</v>
      </c>
    </row>
    <row r="125" spans="1:7" x14ac:dyDescent="0.3">
      <c r="A125" s="2">
        <v>121</v>
      </c>
      <c r="B125" s="7" t="s">
        <v>2012</v>
      </c>
      <c r="C125" s="7" t="s">
        <v>2013</v>
      </c>
      <c r="D125" s="7" t="s">
        <v>2015</v>
      </c>
      <c r="E125" s="7" t="s">
        <v>791</v>
      </c>
      <c r="F125" s="8" t="s">
        <v>1518</v>
      </c>
      <c r="G125" s="2">
        <v>1</v>
      </c>
    </row>
    <row r="126" spans="1:7" x14ac:dyDescent="0.3">
      <c r="A126" s="2">
        <v>122</v>
      </c>
      <c r="B126" s="7" t="s">
        <v>2016</v>
      </c>
      <c r="C126" s="7" t="s">
        <v>2017</v>
      </c>
      <c r="D126" s="7" t="s">
        <v>2015</v>
      </c>
      <c r="E126" s="7" t="s">
        <v>787</v>
      </c>
      <c r="F126" s="8" t="s">
        <v>2019</v>
      </c>
      <c r="G126" s="2">
        <v>1</v>
      </c>
    </row>
    <row r="127" spans="1:7" x14ac:dyDescent="0.3">
      <c r="A127" s="2">
        <v>123</v>
      </c>
      <c r="B127" s="7" t="s">
        <v>2020</v>
      </c>
      <c r="C127" s="7" t="s">
        <v>2021</v>
      </c>
      <c r="D127" s="7" t="s">
        <v>2015</v>
      </c>
      <c r="E127" s="7" t="s">
        <v>1696</v>
      </c>
      <c r="F127" s="8" t="s">
        <v>2023</v>
      </c>
      <c r="G127" s="2">
        <v>1</v>
      </c>
    </row>
    <row r="128" spans="1:7" x14ac:dyDescent="0.3">
      <c r="A128" s="2">
        <v>124</v>
      </c>
      <c r="B128" s="7" t="s">
        <v>2280</v>
      </c>
      <c r="C128" s="7" t="s">
        <v>2281</v>
      </c>
      <c r="D128" s="7" t="s">
        <v>763</v>
      </c>
      <c r="E128" s="7" t="s">
        <v>2283</v>
      </c>
      <c r="F128" s="8" t="s">
        <v>215</v>
      </c>
      <c r="G128" s="2">
        <v>1</v>
      </c>
    </row>
    <row r="129" spans="1:7" x14ac:dyDescent="0.3">
      <c r="A129" s="2">
        <v>125</v>
      </c>
      <c r="B129" s="7" t="s">
        <v>2293</v>
      </c>
      <c r="C129" s="7" t="s">
        <v>2294</v>
      </c>
      <c r="D129" s="7" t="s">
        <v>763</v>
      </c>
      <c r="E129" s="7" t="s">
        <v>2296</v>
      </c>
      <c r="F129" s="8" t="s">
        <v>2297</v>
      </c>
      <c r="G129" s="2">
        <v>1</v>
      </c>
    </row>
    <row r="130" spans="1:7" x14ac:dyDescent="0.3">
      <c r="A130" s="2">
        <v>126</v>
      </c>
      <c r="B130" s="7" t="s">
        <v>760</v>
      </c>
      <c r="C130" s="7" t="s">
        <v>761</v>
      </c>
      <c r="D130" s="7" t="s">
        <v>763</v>
      </c>
      <c r="E130" s="7" t="s">
        <v>764</v>
      </c>
      <c r="F130" s="8" t="s">
        <v>765</v>
      </c>
      <c r="G130" s="2">
        <v>1</v>
      </c>
    </row>
    <row r="131" spans="1:7" x14ac:dyDescent="0.3">
      <c r="A131" s="2">
        <v>127</v>
      </c>
      <c r="B131" s="7" t="s">
        <v>839</v>
      </c>
      <c r="C131" s="7" t="s">
        <v>840</v>
      </c>
      <c r="D131" s="7" t="s">
        <v>763</v>
      </c>
      <c r="E131" s="7" t="s">
        <v>842</v>
      </c>
      <c r="F131" s="8" t="s">
        <v>843</v>
      </c>
      <c r="G131" s="2">
        <v>1</v>
      </c>
    </row>
    <row r="132" spans="1:7" x14ac:dyDescent="0.3">
      <c r="A132" s="2">
        <v>128</v>
      </c>
      <c r="B132" s="7" t="s">
        <v>2116</v>
      </c>
      <c r="C132" s="7" t="s">
        <v>2117</v>
      </c>
      <c r="D132" s="7" t="s">
        <v>2119</v>
      </c>
      <c r="E132" s="7" t="s">
        <v>360</v>
      </c>
      <c r="F132" s="8" t="s">
        <v>1547</v>
      </c>
      <c r="G132" s="2">
        <v>1</v>
      </c>
    </row>
    <row r="133" spans="1:7" x14ac:dyDescent="0.3">
      <c r="A133" s="2">
        <v>129</v>
      </c>
      <c r="B133" s="7" t="s">
        <v>2120</v>
      </c>
      <c r="C133" s="7" t="s">
        <v>2121</v>
      </c>
      <c r="D133" s="7" t="s">
        <v>2119</v>
      </c>
      <c r="E133" s="7" t="s">
        <v>1057</v>
      </c>
      <c r="F133" s="8" t="s">
        <v>1254</v>
      </c>
      <c r="G133" s="2">
        <v>1</v>
      </c>
    </row>
    <row r="134" spans="1:7" x14ac:dyDescent="0.3">
      <c r="A134" s="2">
        <v>130</v>
      </c>
      <c r="B134" s="7" t="s">
        <v>2130</v>
      </c>
      <c r="C134" s="7" t="s">
        <v>2131</v>
      </c>
      <c r="D134" s="7" t="s">
        <v>2119</v>
      </c>
      <c r="E134" s="7" t="s">
        <v>1052</v>
      </c>
      <c r="F134" s="8" t="s">
        <v>2133</v>
      </c>
      <c r="G134" s="2">
        <v>1</v>
      </c>
    </row>
    <row r="135" spans="1:7" x14ac:dyDescent="0.3">
      <c r="A135" s="2">
        <v>131</v>
      </c>
      <c r="B135" s="7" t="s">
        <v>2123</v>
      </c>
      <c r="C135" s="7" t="s">
        <v>2124</v>
      </c>
      <c r="D135" s="7" t="s">
        <v>2119</v>
      </c>
      <c r="E135" s="7" t="s">
        <v>371</v>
      </c>
      <c r="F135" s="8" t="s">
        <v>138</v>
      </c>
      <c r="G135" s="2">
        <v>1</v>
      </c>
    </row>
    <row r="136" spans="1:7" x14ac:dyDescent="0.3">
      <c r="A136" s="2">
        <v>132</v>
      </c>
      <c r="B136" s="7" t="s">
        <v>2126</v>
      </c>
      <c r="C136" s="7" t="s">
        <v>2127</v>
      </c>
      <c r="D136" s="7" t="s">
        <v>2119</v>
      </c>
      <c r="E136" s="7" t="s">
        <v>1070</v>
      </c>
      <c r="F136" s="8" t="s">
        <v>2129</v>
      </c>
      <c r="G136" s="2">
        <v>1</v>
      </c>
    </row>
    <row r="137" spans="1:7" x14ac:dyDescent="0.3">
      <c r="A137" s="2">
        <v>133</v>
      </c>
      <c r="B137" s="7" t="s">
        <v>1307</v>
      </c>
      <c r="C137" s="7" t="s">
        <v>1308</v>
      </c>
      <c r="D137" s="7" t="s">
        <v>1310</v>
      </c>
      <c r="E137" s="7" t="s">
        <v>1311</v>
      </c>
      <c r="F137" s="8" t="s">
        <v>1205</v>
      </c>
      <c r="G137" s="2">
        <v>1</v>
      </c>
    </row>
    <row r="138" spans="1:7" x14ac:dyDescent="0.3">
      <c r="A138" s="2">
        <v>134</v>
      </c>
      <c r="B138" s="7" t="s">
        <v>1312</v>
      </c>
      <c r="C138" s="7" t="s">
        <v>1313</v>
      </c>
      <c r="D138" s="7" t="s">
        <v>1310</v>
      </c>
      <c r="E138" s="7" t="s">
        <v>1315</v>
      </c>
      <c r="F138" s="8" t="s">
        <v>1316</v>
      </c>
      <c r="G138" s="2">
        <v>1</v>
      </c>
    </row>
    <row r="139" spans="1:7" x14ac:dyDescent="0.3">
      <c r="A139" s="2">
        <v>135</v>
      </c>
      <c r="B139" s="7" t="s">
        <v>1317</v>
      </c>
      <c r="C139" s="7" t="s">
        <v>1318</v>
      </c>
      <c r="D139" s="7" t="s">
        <v>1310</v>
      </c>
      <c r="E139" s="7" t="s">
        <v>1320</v>
      </c>
      <c r="F139" s="8" t="s">
        <v>1321</v>
      </c>
      <c r="G139" s="2">
        <v>1</v>
      </c>
    </row>
    <row r="140" spans="1:7" x14ac:dyDescent="0.3">
      <c r="A140" s="2">
        <v>136</v>
      </c>
      <c r="B140" s="7" t="s">
        <v>1396</v>
      </c>
      <c r="C140" s="7" t="s">
        <v>1397</v>
      </c>
      <c r="D140" s="7" t="s">
        <v>1310</v>
      </c>
      <c r="E140" s="7" t="s">
        <v>1399</v>
      </c>
      <c r="F140" s="8" t="s">
        <v>1400</v>
      </c>
      <c r="G140" s="2">
        <v>1</v>
      </c>
    </row>
    <row r="141" spans="1:7" x14ac:dyDescent="0.3">
      <c r="A141" s="2">
        <v>137</v>
      </c>
      <c r="B141" s="7" t="s">
        <v>2095</v>
      </c>
      <c r="C141" s="7" t="s">
        <v>2096</v>
      </c>
      <c r="D141" s="7" t="s">
        <v>1814</v>
      </c>
      <c r="E141" s="7" t="s">
        <v>2098</v>
      </c>
      <c r="F141" s="8" t="s">
        <v>1167</v>
      </c>
      <c r="G141" s="2">
        <v>1</v>
      </c>
    </row>
    <row r="142" spans="1:7" x14ac:dyDescent="0.3">
      <c r="A142" s="2">
        <v>138</v>
      </c>
      <c r="B142" s="7" t="s">
        <v>2099</v>
      </c>
      <c r="C142" s="7" t="s">
        <v>2100</v>
      </c>
      <c r="D142" s="7" t="s">
        <v>1814</v>
      </c>
      <c r="E142" s="7" t="s">
        <v>2102</v>
      </c>
      <c r="F142" s="8" t="s">
        <v>1581</v>
      </c>
      <c r="G142" s="2">
        <v>1</v>
      </c>
    </row>
    <row r="143" spans="1:7" x14ac:dyDescent="0.3">
      <c r="A143" s="2">
        <v>139</v>
      </c>
      <c r="B143" s="7" t="s">
        <v>1811</v>
      </c>
      <c r="C143" s="7" t="s">
        <v>1812</v>
      </c>
      <c r="D143" s="7" t="s">
        <v>1814</v>
      </c>
      <c r="E143" s="7" t="s">
        <v>422</v>
      </c>
      <c r="F143" s="8" t="s">
        <v>443</v>
      </c>
      <c r="G143" s="2">
        <v>1</v>
      </c>
    </row>
    <row r="144" spans="1:7" x14ac:dyDescent="0.3">
      <c r="A144" s="2">
        <v>140</v>
      </c>
      <c r="B144" s="7" t="s">
        <v>1815</v>
      </c>
      <c r="C144" s="7" t="s">
        <v>1816</v>
      </c>
      <c r="D144" s="7" t="s">
        <v>1814</v>
      </c>
      <c r="E144" s="7" t="s">
        <v>892</v>
      </c>
      <c r="F144" s="8" t="s">
        <v>498</v>
      </c>
      <c r="G144" s="2">
        <v>1</v>
      </c>
    </row>
    <row r="145" spans="1:7" x14ac:dyDescent="0.3">
      <c r="A145" s="2">
        <v>141</v>
      </c>
      <c r="B145" s="7" t="s">
        <v>1818</v>
      </c>
      <c r="C145" s="7" t="s">
        <v>1819</v>
      </c>
      <c r="D145" s="7" t="s">
        <v>1814</v>
      </c>
      <c r="E145" s="7" t="s">
        <v>427</v>
      </c>
      <c r="F145" s="8" t="s">
        <v>337</v>
      </c>
      <c r="G145" s="2">
        <v>1</v>
      </c>
    </row>
    <row r="146" spans="1:7" x14ac:dyDescent="0.3">
      <c r="A146" s="2">
        <v>142</v>
      </c>
      <c r="B146" s="7" t="s">
        <v>1821</v>
      </c>
      <c r="C146" s="7" t="s">
        <v>1822</v>
      </c>
      <c r="D146" s="7" t="s">
        <v>1814</v>
      </c>
      <c r="E146" s="7" t="s">
        <v>1824</v>
      </c>
      <c r="F146" s="8" t="s">
        <v>1825</v>
      </c>
      <c r="G146" s="2">
        <v>1</v>
      </c>
    </row>
    <row r="147" spans="1:7" x14ac:dyDescent="0.3">
      <c r="A147" s="2">
        <v>143</v>
      </c>
      <c r="B147" s="7" t="s">
        <v>2085</v>
      </c>
      <c r="C147" s="7" t="s">
        <v>2086</v>
      </c>
      <c r="D147" s="7" t="s">
        <v>1814</v>
      </c>
      <c r="E147" s="7" t="s">
        <v>2088</v>
      </c>
      <c r="F147" s="8" t="s">
        <v>1162</v>
      </c>
      <c r="G147" s="2">
        <v>1</v>
      </c>
    </row>
    <row r="148" spans="1:7" x14ac:dyDescent="0.3">
      <c r="A148" s="2">
        <v>144</v>
      </c>
      <c r="B148" s="7" t="s">
        <v>2090</v>
      </c>
      <c r="C148" s="7" t="s">
        <v>2091</v>
      </c>
      <c r="D148" s="7" t="s">
        <v>1814</v>
      </c>
      <c r="E148" s="7" t="s">
        <v>2093</v>
      </c>
      <c r="F148" s="8" t="s">
        <v>2094</v>
      </c>
      <c r="G148" s="2">
        <v>1</v>
      </c>
    </row>
    <row r="149" spans="1:7" x14ac:dyDescent="0.3">
      <c r="A149" s="2">
        <v>145</v>
      </c>
      <c r="B149" s="7" t="s">
        <v>1123</v>
      </c>
      <c r="C149" s="7" t="s">
        <v>1124</v>
      </c>
      <c r="D149" s="7" t="s">
        <v>1126</v>
      </c>
      <c r="E149" s="7" t="s">
        <v>824</v>
      </c>
      <c r="F149" s="8" t="s">
        <v>361</v>
      </c>
      <c r="G149" s="2">
        <v>1</v>
      </c>
    </row>
    <row r="150" spans="1:7" x14ac:dyDescent="0.3">
      <c r="A150" s="2">
        <v>146</v>
      </c>
      <c r="B150" s="7" t="s">
        <v>1127</v>
      </c>
      <c r="C150" s="7" t="s">
        <v>1128</v>
      </c>
      <c r="D150" s="7" t="s">
        <v>1126</v>
      </c>
      <c r="E150" s="7" t="s">
        <v>1130</v>
      </c>
      <c r="F150" s="8" t="s">
        <v>518</v>
      </c>
      <c r="G150" s="2">
        <v>1</v>
      </c>
    </row>
    <row r="151" spans="1:7" x14ac:dyDescent="0.3">
      <c r="A151" s="2">
        <v>147</v>
      </c>
      <c r="B151" s="7" t="s">
        <v>418</v>
      </c>
      <c r="C151" s="7" t="s">
        <v>419</v>
      </c>
      <c r="D151" s="7" t="s">
        <v>421</v>
      </c>
      <c r="E151" s="7" t="s">
        <v>422</v>
      </c>
      <c r="F151" s="8" t="s">
        <v>423</v>
      </c>
      <c r="G151" s="2">
        <v>1</v>
      </c>
    </row>
    <row r="152" spans="1:7" x14ac:dyDescent="0.3">
      <c r="A152" s="2">
        <v>148</v>
      </c>
      <c r="B152" s="7" t="s">
        <v>424</v>
      </c>
      <c r="C152" s="7" t="s">
        <v>425</v>
      </c>
      <c r="D152" s="7" t="s">
        <v>421</v>
      </c>
      <c r="E152" s="7" t="s">
        <v>427</v>
      </c>
      <c r="F152" s="8" t="s">
        <v>428</v>
      </c>
      <c r="G152" s="2">
        <v>1</v>
      </c>
    </row>
    <row r="153" spans="1:7" x14ac:dyDescent="0.3">
      <c r="A153" s="2">
        <v>149</v>
      </c>
      <c r="B153" s="7" t="s">
        <v>1836</v>
      </c>
      <c r="C153" s="7" t="s">
        <v>1837</v>
      </c>
      <c r="D153" s="7" t="s">
        <v>1839</v>
      </c>
      <c r="E153" s="7" t="s">
        <v>523</v>
      </c>
      <c r="F153" s="8" t="s">
        <v>1840</v>
      </c>
      <c r="G153" s="2">
        <v>1</v>
      </c>
    </row>
    <row r="154" spans="1:7" x14ac:dyDescent="0.3">
      <c r="A154" s="2">
        <v>150</v>
      </c>
      <c r="B154" s="7" t="s">
        <v>1841</v>
      </c>
      <c r="C154" s="7" t="s">
        <v>1842</v>
      </c>
      <c r="D154" s="7" t="s">
        <v>1839</v>
      </c>
      <c r="E154" s="7" t="s">
        <v>892</v>
      </c>
      <c r="F154" s="8" t="s">
        <v>1844</v>
      </c>
      <c r="G154" s="2">
        <v>1</v>
      </c>
    </row>
    <row r="155" spans="1:7" x14ac:dyDescent="0.3">
      <c r="A155" s="2">
        <v>151</v>
      </c>
      <c r="B155" s="7" t="s">
        <v>820</v>
      </c>
      <c r="C155" s="7" t="s">
        <v>821</v>
      </c>
      <c r="D155" s="7" t="s">
        <v>823</v>
      </c>
      <c r="E155" s="7" t="s">
        <v>824</v>
      </c>
      <c r="F155" s="8" t="s">
        <v>57</v>
      </c>
      <c r="G155" s="2">
        <v>1</v>
      </c>
    </row>
    <row r="156" spans="1:7" x14ac:dyDescent="0.3">
      <c r="A156" s="2">
        <v>152</v>
      </c>
      <c r="B156" s="7" t="s">
        <v>825</v>
      </c>
      <c r="C156" s="7" t="s">
        <v>826</v>
      </c>
      <c r="D156" s="7" t="s">
        <v>823</v>
      </c>
      <c r="E156" s="7" t="s">
        <v>828</v>
      </c>
      <c r="F156" s="8" t="s">
        <v>829</v>
      </c>
      <c r="G156" s="2">
        <v>1</v>
      </c>
    </row>
    <row r="157" spans="1:7" x14ac:dyDescent="0.3">
      <c r="A157" s="2">
        <v>153</v>
      </c>
      <c r="B157" s="7" t="s">
        <v>524</v>
      </c>
      <c r="C157" s="7" t="s">
        <v>525</v>
      </c>
      <c r="D157" s="7" t="s">
        <v>527</v>
      </c>
      <c r="E157" s="7" t="s">
        <v>523</v>
      </c>
      <c r="F157" s="8" t="s">
        <v>480</v>
      </c>
      <c r="G157" s="2">
        <v>1</v>
      </c>
    </row>
    <row r="158" spans="1:7" x14ac:dyDescent="0.3">
      <c r="A158" s="2">
        <v>154</v>
      </c>
      <c r="B158" s="7" t="s">
        <v>528</v>
      </c>
      <c r="C158" s="7" t="s">
        <v>529</v>
      </c>
      <c r="D158" s="7" t="s">
        <v>531</v>
      </c>
      <c r="E158" s="7" t="s">
        <v>523</v>
      </c>
      <c r="F158" s="8" t="s">
        <v>489</v>
      </c>
      <c r="G158" s="2">
        <v>1</v>
      </c>
    </row>
    <row r="159" spans="1:7" x14ac:dyDescent="0.3">
      <c r="A159" s="2">
        <v>155</v>
      </c>
      <c r="B159" s="7" t="s">
        <v>519</v>
      </c>
      <c r="C159" s="7" t="s">
        <v>520</v>
      </c>
      <c r="D159" s="7" t="s">
        <v>522</v>
      </c>
      <c r="E159" s="7" t="s">
        <v>523</v>
      </c>
      <c r="F159" s="8" t="s">
        <v>459</v>
      </c>
      <c r="G159" s="2">
        <v>1</v>
      </c>
    </row>
    <row r="160" spans="1:7" x14ac:dyDescent="0.3">
      <c r="A160" s="2">
        <v>156</v>
      </c>
      <c r="B160" s="7" t="s">
        <v>1826</v>
      </c>
      <c r="C160" s="7" t="s">
        <v>1827</v>
      </c>
      <c r="D160" s="7" t="s">
        <v>1829</v>
      </c>
      <c r="E160" s="7" t="s">
        <v>422</v>
      </c>
      <c r="F160" s="8" t="s">
        <v>480</v>
      </c>
      <c r="G160" s="2">
        <v>1</v>
      </c>
    </row>
    <row r="161" spans="1:7" x14ac:dyDescent="0.3">
      <c r="A161" s="2">
        <v>157</v>
      </c>
      <c r="B161" s="7" t="s">
        <v>1110</v>
      </c>
      <c r="C161" s="7" t="s">
        <v>1111</v>
      </c>
      <c r="D161" s="7" t="s">
        <v>1113</v>
      </c>
      <c r="E161" s="7" t="s">
        <v>523</v>
      </c>
      <c r="F161" s="8" t="s">
        <v>443</v>
      </c>
      <c r="G161" s="2">
        <v>1</v>
      </c>
    </row>
    <row r="162" spans="1:7" x14ac:dyDescent="0.3">
      <c r="A162" s="2">
        <v>158</v>
      </c>
      <c r="B162" s="7" t="s">
        <v>1118</v>
      </c>
      <c r="C162" s="7" t="s">
        <v>1119</v>
      </c>
      <c r="D162" s="7" t="s">
        <v>1121</v>
      </c>
      <c r="E162" s="7" t="s">
        <v>898</v>
      </c>
      <c r="F162" s="8" t="s">
        <v>1122</v>
      </c>
      <c r="G162" s="2">
        <v>1</v>
      </c>
    </row>
    <row r="163" spans="1:7" x14ac:dyDescent="0.3">
      <c r="A163" s="2">
        <v>159</v>
      </c>
      <c r="B163" s="7" t="s">
        <v>2134</v>
      </c>
      <c r="C163" s="7" t="s">
        <v>2135</v>
      </c>
      <c r="D163" s="7" t="s">
        <v>2137</v>
      </c>
      <c r="E163" s="7" t="s">
        <v>523</v>
      </c>
      <c r="F163" s="8" t="s">
        <v>2040</v>
      </c>
      <c r="G163" s="2">
        <v>1</v>
      </c>
    </row>
    <row r="164" spans="1:7" x14ac:dyDescent="0.3">
      <c r="A164" s="2">
        <v>160</v>
      </c>
      <c r="B164" s="7" t="s">
        <v>2142</v>
      </c>
      <c r="C164" s="7" t="s">
        <v>2143</v>
      </c>
      <c r="D164" s="7" t="s">
        <v>2137</v>
      </c>
      <c r="E164" s="7" t="s">
        <v>2073</v>
      </c>
      <c r="F164" s="8" t="s">
        <v>2145</v>
      </c>
      <c r="G164" s="2">
        <v>1</v>
      </c>
    </row>
    <row r="165" spans="1:7" x14ac:dyDescent="0.3">
      <c r="A165" s="2">
        <v>161</v>
      </c>
      <c r="B165" s="7" t="s">
        <v>880</v>
      </c>
      <c r="C165" s="7" t="s">
        <v>881</v>
      </c>
      <c r="D165" s="7" t="s">
        <v>883</v>
      </c>
      <c r="E165" s="7" t="s">
        <v>523</v>
      </c>
      <c r="F165" s="8" t="s">
        <v>884</v>
      </c>
      <c r="G165" s="2">
        <v>1</v>
      </c>
    </row>
    <row r="166" spans="1:7" x14ac:dyDescent="0.3">
      <c r="A166" s="2">
        <v>162</v>
      </c>
      <c r="B166" s="7" t="s">
        <v>889</v>
      </c>
      <c r="C166" s="7" t="s">
        <v>890</v>
      </c>
      <c r="D166" s="7" t="s">
        <v>883</v>
      </c>
      <c r="E166" s="7" t="s">
        <v>892</v>
      </c>
      <c r="F166" s="8" t="s">
        <v>893</v>
      </c>
      <c r="G166" s="2">
        <v>1</v>
      </c>
    </row>
    <row r="167" spans="1:7" x14ac:dyDescent="0.3">
      <c r="A167" s="2">
        <v>163</v>
      </c>
      <c r="B167" s="7" t="s">
        <v>609</v>
      </c>
      <c r="C167" s="7" t="s">
        <v>610</v>
      </c>
      <c r="D167" s="7" t="s">
        <v>612</v>
      </c>
      <c r="E167" s="7" t="s">
        <v>523</v>
      </c>
      <c r="F167" s="8" t="s">
        <v>613</v>
      </c>
      <c r="G167" s="2">
        <v>1</v>
      </c>
    </row>
    <row r="168" spans="1:7" x14ac:dyDescent="0.3">
      <c r="A168" s="2">
        <v>164</v>
      </c>
      <c r="B168" s="7" t="s">
        <v>756</v>
      </c>
      <c r="C168" s="7" t="s">
        <v>757</v>
      </c>
      <c r="D168" s="7" t="s">
        <v>612</v>
      </c>
      <c r="E168" s="7" t="s">
        <v>422</v>
      </c>
      <c r="F168" s="8" t="s">
        <v>759</v>
      </c>
      <c r="G168" s="2">
        <v>1</v>
      </c>
    </row>
    <row r="169" spans="1:7" x14ac:dyDescent="0.3">
      <c r="A169" s="2">
        <v>165</v>
      </c>
      <c r="B169" s="7" t="s">
        <v>1529</v>
      </c>
      <c r="C169" s="7" t="s">
        <v>1530</v>
      </c>
      <c r="D169" s="7" t="s">
        <v>1532</v>
      </c>
      <c r="E169" s="7" t="s">
        <v>1533</v>
      </c>
      <c r="F169" s="8" t="s">
        <v>480</v>
      </c>
      <c r="G169" s="2">
        <v>1</v>
      </c>
    </row>
    <row r="170" spans="1:7" x14ac:dyDescent="0.3">
      <c r="A170" s="2">
        <v>166</v>
      </c>
      <c r="B170" s="7" t="s">
        <v>1534</v>
      </c>
      <c r="C170" s="7" t="s">
        <v>1535</v>
      </c>
      <c r="D170" s="7" t="s">
        <v>1532</v>
      </c>
      <c r="E170" s="7" t="s">
        <v>1057</v>
      </c>
      <c r="F170" s="8" t="s">
        <v>489</v>
      </c>
      <c r="G170" s="2">
        <v>1</v>
      </c>
    </row>
    <row r="171" spans="1:7" x14ac:dyDescent="0.3">
      <c r="A171" s="2">
        <v>167</v>
      </c>
      <c r="B171" s="7" t="s">
        <v>1540</v>
      </c>
      <c r="C171" s="7" t="s">
        <v>1541</v>
      </c>
      <c r="D171" s="7" t="s">
        <v>1532</v>
      </c>
      <c r="E171" s="7" t="s">
        <v>371</v>
      </c>
      <c r="F171" s="8" t="s">
        <v>464</v>
      </c>
      <c r="G171" s="2">
        <v>1</v>
      </c>
    </row>
    <row r="172" spans="1:7" x14ac:dyDescent="0.3">
      <c r="A172" s="2">
        <v>168</v>
      </c>
      <c r="B172" s="7" t="s">
        <v>1044</v>
      </c>
      <c r="C172" s="7" t="s">
        <v>1045</v>
      </c>
      <c r="D172" s="7" t="s">
        <v>1047</v>
      </c>
      <c r="E172" s="7" t="s">
        <v>360</v>
      </c>
      <c r="F172" s="8" t="s">
        <v>1048</v>
      </c>
      <c r="G172" s="2">
        <v>1</v>
      </c>
    </row>
    <row r="173" spans="1:7" x14ac:dyDescent="0.3">
      <c r="A173" s="2">
        <v>169</v>
      </c>
      <c r="B173" s="7" t="s">
        <v>1054</v>
      </c>
      <c r="C173" s="7" t="s">
        <v>1055</v>
      </c>
      <c r="D173" s="7" t="s">
        <v>1047</v>
      </c>
      <c r="E173" s="7" t="s">
        <v>1057</v>
      </c>
      <c r="F173" s="8" t="s">
        <v>1058</v>
      </c>
      <c r="G173" s="2">
        <v>1</v>
      </c>
    </row>
    <row r="174" spans="1:7" x14ac:dyDescent="0.3">
      <c r="A174" s="2">
        <v>170</v>
      </c>
      <c r="B174" s="7" t="s">
        <v>1059</v>
      </c>
      <c r="C174" s="7" t="s">
        <v>1060</v>
      </c>
      <c r="D174" s="7" t="s">
        <v>1047</v>
      </c>
      <c r="E174" s="7" t="s">
        <v>366</v>
      </c>
      <c r="F174" s="8" t="s">
        <v>1062</v>
      </c>
      <c r="G174" s="2">
        <v>1</v>
      </c>
    </row>
    <row r="175" spans="1:7" x14ac:dyDescent="0.3">
      <c r="G175" s="2" t="s">
        <v>3646</v>
      </c>
    </row>
    <row r="176" spans="1:7" x14ac:dyDescent="0.3">
      <c r="G176" s="2"/>
    </row>
    <row r="177" spans="7:7" x14ac:dyDescent="0.3">
      <c r="G177" s="2"/>
    </row>
    <row r="178" spans="7:7" x14ac:dyDescent="0.3">
      <c r="G178" s="2"/>
    </row>
    <row r="179" spans="7:7" x14ac:dyDescent="0.3">
      <c r="G179" s="2"/>
    </row>
    <row r="180" spans="7:7" x14ac:dyDescent="0.3">
      <c r="G180" s="2"/>
    </row>
    <row r="181" spans="7:7" x14ac:dyDescent="0.3">
      <c r="G181" s="2"/>
    </row>
    <row r="182" spans="7:7" x14ac:dyDescent="0.3">
      <c r="G182" s="2"/>
    </row>
    <row r="183" spans="7:7" x14ac:dyDescent="0.3">
      <c r="G183" s="2"/>
    </row>
    <row r="184" spans="7:7" x14ac:dyDescent="0.3">
      <c r="G184" s="2"/>
    </row>
    <row r="185" spans="7:7" x14ac:dyDescent="0.3">
      <c r="G185" s="2"/>
    </row>
    <row r="186" spans="7:7" x14ac:dyDescent="0.3">
      <c r="G186" s="2"/>
    </row>
    <row r="187" spans="7:7" x14ac:dyDescent="0.3">
      <c r="G187" s="2"/>
    </row>
    <row r="188" spans="7:7" x14ac:dyDescent="0.3">
      <c r="G188" s="2"/>
    </row>
    <row r="189" spans="7:7" x14ac:dyDescent="0.3">
      <c r="G189" s="2"/>
    </row>
    <row r="190" spans="7:7" x14ac:dyDescent="0.3">
      <c r="G190" s="2"/>
    </row>
    <row r="191" spans="7:7" x14ac:dyDescent="0.3">
      <c r="G191" s="2"/>
    </row>
    <row r="192" spans="7:7" x14ac:dyDescent="0.3">
      <c r="G192" s="2"/>
    </row>
    <row r="193" spans="7:7" x14ac:dyDescent="0.3">
      <c r="G193" s="2"/>
    </row>
    <row r="194" spans="7:7" x14ac:dyDescent="0.3">
      <c r="G194" s="2"/>
    </row>
    <row r="195" spans="7:7" x14ac:dyDescent="0.3">
      <c r="G195" s="2"/>
    </row>
    <row r="196" spans="7:7" x14ac:dyDescent="0.3">
      <c r="G196" s="2"/>
    </row>
    <row r="197" spans="7:7" x14ac:dyDescent="0.3">
      <c r="G197" s="2"/>
    </row>
    <row r="198" spans="7:7" x14ac:dyDescent="0.3">
      <c r="G198" s="2"/>
    </row>
    <row r="199" spans="7:7" x14ac:dyDescent="0.3">
      <c r="G199" s="2"/>
    </row>
    <row r="200" spans="7:7" x14ac:dyDescent="0.3">
      <c r="G200" s="2"/>
    </row>
    <row r="201" spans="7:7" x14ac:dyDescent="0.3">
      <c r="G201" s="2"/>
    </row>
    <row r="202" spans="7:7" x14ac:dyDescent="0.3">
      <c r="G202" s="2"/>
    </row>
    <row r="203" spans="7:7" x14ac:dyDescent="0.3">
      <c r="G203" s="2"/>
    </row>
    <row r="204" spans="7:7" x14ac:dyDescent="0.3">
      <c r="G204" s="2"/>
    </row>
    <row r="205" spans="7:7" x14ac:dyDescent="0.3">
      <c r="G205" s="2"/>
    </row>
    <row r="206" spans="7:7" x14ac:dyDescent="0.3">
      <c r="G206" s="2"/>
    </row>
    <row r="207" spans="7:7" x14ac:dyDescent="0.3">
      <c r="G207" s="2"/>
    </row>
    <row r="208" spans="7:7" x14ac:dyDescent="0.3">
      <c r="G208" s="2"/>
    </row>
    <row r="209" spans="7:7" x14ac:dyDescent="0.3">
      <c r="G209" s="2"/>
    </row>
    <row r="210" spans="7:7" x14ac:dyDescent="0.3">
      <c r="G210" s="2"/>
    </row>
    <row r="211" spans="7:7" x14ac:dyDescent="0.3">
      <c r="G211" s="2"/>
    </row>
    <row r="212" spans="7:7" x14ac:dyDescent="0.3">
      <c r="G212" s="2"/>
    </row>
    <row r="213" spans="7:7" x14ac:dyDescent="0.3">
      <c r="G213" s="2"/>
    </row>
    <row r="214" spans="7:7" x14ac:dyDescent="0.3">
      <c r="G214" s="2"/>
    </row>
    <row r="215" spans="7:7" x14ac:dyDescent="0.3">
      <c r="G215" s="2"/>
    </row>
    <row r="216" spans="7:7" x14ac:dyDescent="0.3">
      <c r="G216" s="2"/>
    </row>
    <row r="217" spans="7:7" x14ac:dyDescent="0.3">
      <c r="G217" s="2"/>
    </row>
    <row r="218" spans="7:7" x14ac:dyDescent="0.3">
      <c r="G218" s="2"/>
    </row>
    <row r="219" spans="7:7" x14ac:dyDescent="0.3">
      <c r="G219" s="2"/>
    </row>
    <row r="220" spans="7:7" x14ac:dyDescent="0.3">
      <c r="G220" s="2"/>
    </row>
    <row r="221" spans="7:7" x14ac:dyDescent="0.3">
      <c r="G221" s="2"/>
    </row>
    <row r="222" spans="7:7" x14ac:dyDescent="0.3">
      <c r="G222" s="2"/>
    </row>
    <row r="223" spans="7:7" x14ac:dyDescent="0.3">
      <c r="G223" s="2"/>
    </row>
    <row r="224" spans="7:7" x14ac:dyDescent="0.3">
      <c r="G224" s="2"/>
    </row>
    <row r="225" spans="7:7" x14ac:dyDescent="0.3">
      <c r="G225" s="2"/>
    </row>
    <row r="226" spans="7:7" x14ac:dyDescent="0.3">
      <c r="G226" s="2"/>
    </row>
    <row r="227" spans="7:7" x14ac:dyDescent="0.3">
      <c r="G227" s="2"/>
    </row>
    <row r="228" spans="7:7" x14ac:dyDescent="0.3">
      <c r="G228" s="2"/>
    </row>
    <row r="229" spans="7:7" x14ac:dyDescent="0.3">
      <c r="G229" s="2"/>
    </row>
    <row r="230" spans="7:7" x14ac:dyDescent="0.3">
      <c r="G230" s="2"/>
    </row>
    <row r="231" spans="7:7" x14ac:dyDescent="0.3">
      <c r="G231" s="2"/>
    </row>
    <row r="232" spans="7:7" x14ac:dyDescent="0.3">
      <c r="G232" s="2"/>
    </row>
    <row r="233" spans="7:7" x14ac:dyDescent="0.3">
      <c r="G233" s="2"/>
    </row>
    <row r="234" spans="7:7" x14ac:dyDescent="0.3">
      <c r="G234" s="2"/>
    </row>
    <row r="235" spans="7:7" x14ac:dyDescent="0.3">
      <c r="G235" s="2"/>
    </row>
    <row r="236" spans="7:7" x14ac:dyDescent="0.3">
      <c r="G236" s="2"/>
    </row>
    <row r="237" spans="7:7" x14ac:dyDescent="0.3">
      <c r="G237" s="2"/>
    </row>
    <row r="238" spans="7:7" x14ac:dyDescent="0.3">
      <c r="G238" s="2"/>
    </row>
    <row r="239" spans="7:7" x14ac:dyDescent="0.3">
      <c r="G239" s="2"/>
    </row>
    <row r="240" spans="7:7" x14ac:dyDescent="0.3">
      <c r="G240" s="2"/>
    </row>
    <row r="241" spans="7:7" x14ac:dyDescent="0.3">
      <c r="G241" s="2"/>
    </row>
    <row r="242" spans="7:7" x14ac:dyDescent="0.3">
      <c r="G242" s="2"/>
    </row>
    <row r="243" spans="7:7" x14ac:dyDescent="0.3">
      <c r="G243" s="2"/>
    </row>
    <row r="244" spans="7:7" x14ac:dyDescent="0.3">
      <c r="G244" s="2"/>
    </row>
    <row r="245" spans="7:7" x14ac:dyDescent="0.3">
      <c r="G245" s="2"/>
    </row>
    <row r="246" spans="7:7" x14ac:dyDescent="0.3">
      <c r="G246" s="2"/>
    </row>
    <row r="247" spans="7:7" x14ac:dyDescent="0.3">
      <c r="G247" s="2"/>
    </row>
    <row r="248" spans="7:7" x14ac:dyDescent="0.3">
      <c r="G248" s="2"/>
    </row>
    <row r="249" spans="7:7" x14ac:dyDescent="0.3">
      <c r="G249" s="2"/>
    </row>
    <row r="250" spans="7:7" x14ac:dyDescent="0.3">
      <c r="G250" s="2"/>
    </row>
    <row r="251" spans="7:7" x14ac:dyDescent="0.3">
      <c r="G251" s="2"/>
    </row>
    <row r="252" spans="7:7" x14ac:dyDescent="0.3">
      <c r="G252" s="2"/>
    </row>
    <row r="253" spans="7:7" x14ac:dyDescent="0.3">
      <c r="G253" s="2"/>
    </row>
    <row r="254" spans="7:7" x14ac:dyDescent="0.3">
      <c r="G254" s="2"/>
    </row>
    <row r="255" spans="7:7" x14ac:dyDescent="0.3">
      <c r="G255" s="2"/>
    </row>
    <row r="256" spans="7:7" x14ac:dyDescent="0.3">
      <c r="G256" s="2"/>
    </row>
    <row r="257" spans="7:7" x14ac:dyDescent="0.3">
      <c r="G257" s="2"/>
    </row>
    <row r="258" spans="7:7" x14ac:dyDescent="0.3">
      <c r="G258" s="2"/>
    </row>
    <row r="259" spans="7:7" x14ac:dyDescent="0.3">
      <c r="G259" s="2"/>
    </row>
    <row r="260" spans="7:7" x14ac:dyDescent="0.3">
      <c r="G260" s="2"/>
    </row>
    <row r="261" spans="7:7" x14ac:dyDescent="0.3">
      <c r="G261" s="2"/>
    </row>
    <row r="262" spans="7:7" x14ac:dyDescent="0.3">
      <c r="G262" s="2"/>
    </row>
    <row r="263" spans="7:7" x14ac:dyDescent="0.3">
      <c r="G263" s="2"/>
    </row>
    <row r="264" spans="7:7" x14ac:dyDescent="0.3">
      <c r="G264" s="2"/>
    </row>
    <row r="265" spans="7:7" x14ac:dyDescent="0.3">
      <c r="G265" s="2"/>
    </row>
    <row r="266" spans="7:7" x14ac:dyDescent="0.3">
      <c r="G266" s="2"/>
    </row>
    <row r="267" spans="7:7" x14ac:dyDescent="0.3">
      <c r="G267" s="2"/>
    </row>
    <row r="268" spans="7:7" x14ac:dyDescent="0.3">
      <c r="G268" s="2"/>
    </row>
    <row r="269" spans="7:7" x14ac:dyDescent="0.3">
      <c r="G269" s="2"/>
    </row>
    <row r="270" spans="7:7" x14ac:dyDescent="0.3">
      <c r="G270" s="2"/>
    </row>
    <row r="271" spans="7:7" x14ac:dyDescent="0.3">
      <c r="G271" s="2"/>
    </row>
    <row r="272" spans="7:7" x14ac:dyDescent="0.3">
      <c r="G272" s="2"/>
    </row>
    <row r="273" spans="7:7" x14ac:dyDescent="0.3">
      <c r="G273" s="2"/>
    </row>
    <row r="274" spans="7:7" x14ac:dyDescent="0.3">
      <c r="G274" s="2"/>
    </row>
    <row r="275" spans="7:7" x14ac:dyDescent="0.3">
      <c r="G275" s="2"/>
    </row>
    <row r="276" spans="7:7" x14ac:dyDescent="0.3">
      <c r="G276" s="2"/>
    </row>
    <row r="277" spans="7:7" x14ac:dyDescent="0.3">
      <c r="G277" s="2"/>
    </row>
    <row r="278" spans="7:7" x14ac:dyDescent="0.3">
      <c r="G278" s="2"/>
    </row>
    <row r="279" spans="7:7" x14ac:dyDescent="0.3">
      <c r="G279" s="2"/>
    </row>
    <row r="280" spans="7:7" x14ac:dyDescent="0.3">
      <c r="G280" s="2"/>
    </row>
    <row r="281" spans="7:7" x14ac:dyDescent="0.3">
      <c r="G281" s="2"/>
    </row>
    <row r="282" spans="7:7" x14ac:dyDescent="0.3">
      <c r="G282" s="2"/>
    </row>
    <row r="283" spans="7:7" x14ac:dyDescent="0.3">
      <c r="G283" s="2"/>
    </row>
    <row r="284" spans="7:7" x14ac:dyDescent="0.3">
      <c r="G284" s="2"/>
    </row>
    <row r="285" spans="7:7" x14ac:dyDescent="0.3">
      <c r="G285" s="2"/>
    </row>
    <row r="286" spans="7:7" x14ac:dyDescent="0.3">
      <c r="G286" s="2"/>
    </row>
    <row r="287" spans="7:7" x14ac:dyDescent="0.3">
      <c r="G287" s="2"/>
    </row>
    <row r="288" spans="7:7" x14ac:dyDescent="0.3">
      <c r="G288" s="2"/>
    </row>
    <row r="289" spans="7:7" x14ac:dyDescent="0.3">
      <c r="G289" s="2"/>
    </row>
    <row r="290" spans="7:7" x14ac:dyDescent="0.3">
      <c r="G290" s="2"/>
    </row>
    <row r="291" spans="7:7" x14ac:dyDescent="0.3">
      <c r="G291" s="2"/>
    </row>
    <row r="292" spans="7:7" x14ac:dyDescent="0.3">
      <c r="G292" s="2"/>
    </row>
    <row r="293" spans="7:7" x14ac:dyDescent="0.3">
      <c r="G293" s="2"/>
    </row>
    <row r="294" spans="7:7" x14ac:dyDescent="0.3">
      <c r="G294" s="2"/>
    </row>
    <row r="295" spans="7:7" x14ac:dyDescent="0.3">
      <c r="G295" s="2"/>
    </row>
    <row r="296" spans="7:7" x14ac:dyDescent="0.3">
      <c r="G296" s="2"/>
    </row>
    <row r="297" spans="7:7" x14ac:dyDescent="0.3">
      <c r="G297" s="2"/>
    </row>
    <row r="298" spans="7:7" x14ac:dyDescent="0.3">
      <c r="G298" s="2"/>
    </row>
    <row r="299" spans="7:7" x14ac:dyDescent="0.3">
      <c r="G299" s="2"/>
    </row>
    <row r="300" spans="7:7" x14ac:dyDescent="0.3">
      <c r="G300" s="2"/>
    </row>
    <row r="301" spans="7:7" x14ac:dyDescent="0.3">
      <c r="G301" s="2"/>
    </row>
    <row r="302" spans="7:7" x14ac:dyDescent="0.3">
      <c r="G302" s="2"/>
    </row>
    <row r="303" spans="7:7" x14ac:dyDescent="0.3">
      <c r="G303" s="2"/>
    </row>
    <row r="304" spans="7:7" x14ac:dyDescent="0.3">
      <c r="G304" s="2"/>
    </row>
    <row r="305" spans="7:7" x14ac:dyDescent="0.3">
      <c r="G305" s="2"/>
    </row>
    <row r="306" spans="7:7" x14ac:dyDescent="0.3">
      <c r="G306" s="2"/>
    </row>
    <row r="307" spans="7:7" x14ac:dyDescent="0.3">
      <c r="G307" s="2"/>
    </row>
    <row r="308" spans="7:7" x14ac:dyDescent="0.3">
      <c r="G308" s="2"/>
    </row>
    <row r="309" spans="7:7" x14ac:dyDescent="0.3">
      <c r="G309" s="2"/>
    </row>
    <row r="310" spans="7:7" x14ac:dyDescent="0.3">
      <c r="G310" s="2"/>
    </row>
    <row r="311" spans="7:7" x14ac:dyDescent="0.3">
      <c r="G311" s="2"/>
    </row>
    <row r="312" spans="7:7" x14ac:dyDescent="0.3">
      <c r="G312" s="2"/>
    </row>
    <row r="313" spans="7:7" x14ac:dyDescent="0.3">
      <c r="G313" s="2"/>
    </row>
    <row r="314" spans="7:7" x14ac:dyDescent="0.3">
      <c r="G314" s="2"/>
    </row>
    <row r="315" spans="7:7" x14ac:dyDescent="0.3">
      <c r="G315" s="2"/>
    </row>
    <row r="316" spans="7:7" x14ac:dyDescent="0.3">
      <c r="G316" s="2"/>
    </row>
    <row r="317" spans="7:7" x14ac:dyDescent="0.3">
      <c r="G317" s="2"/>
    </row>
    <row r="318" spans="7:7" x14ac:dyDescent="0.3">
      <c r="G318" s="2"/>
    </row>
    <row r="319" spans="7:7" x14ac:dyDescent="0.3">
      <c r="G319" s="2"/>
    </row>
    <row r="320" spans="7:7" x14ac:dyDescent="0.3">
      <c r="G320" s="2"/>
    </row>
    <row r="321" spans="7:7" x14ac:dyDescent="0.3">
      <c r="G321" s="2"/>
    </row>
    <row r="322" spans="7:7" x14ac:dyDescent="0.3">
      <c r="G322" s="2"/>
    </row>
    <row r="323" spans="7:7" x14ac:dyDescent="0.3">
      <c r="G323" s="2"/>
    </row>
    <row r="324" spans="7:7" x14ac:dyDescent="0.3">
      <c r="G324" s="2"/>
    </row>
    <row r="325" spans="7:7" x14ac:dyDescent="0.3">
      <c r="G325" s="2"/>
    </row>
    <row r="326" spans="7:7" x14ac:dyDescent="0.3">
      <c r="G326" s="2"/>
    </row>
    <row r="327" spans="7:7" x14ac:dyDescent="0.3">
      <c r="G327" s="2"/>
    </row>
    <row r="328" spans="7:7" x14ac:dyDescent="0.3">
      <c r="G328" s="2"/>
    </row>
    <row r="329" spans="7:7" x14ac:dyDescent="0.3">
      <c r="G329" s="2"/>
    </row>
    <row r="330" spans="7:7" x14ac:dyDescent="0.3">
      <c r="G330" s="2"/>
    </row>
    <row r="331" spans="7:7" x14ac:dyDescent="0.3">
      <c r="G331" s="2"/>
    </row>
    <row r="332" spans="7:7" x14ac:dyDescent="0.3">
      <c r="G332" s="2"/>
    </row>
    <row r="333" spans="7:7" x14ac:dyDescent="0.3">
      <c r="G333" s="2"/>
    </row>
    <row r="334" spans="7:7" x14ac:dyDescent="0.3">
      <c r="G334" s="2"/>
    </row>
    <row r="335" spans="7:7" x14ac:dyDescent="0.3">
      <c r="G335" s="2"/>
    </row>
    <row r="336" spans="7:7" x14ac:dyDescent="0.3">
      <c r="G336" s="2"/>
    </row>
    <row r="337" spans="7:7" x14ac:dyDescent="0.3">
      <c r="G337" s="2"/>
    </row>
    <row r="338" spans="7:7" x14ac:dyDescent="0.3">
      <c r="G338" s="2"/>
    </row>
    <row r="339" spans="7:7" x14ac:dyDescent="0.3">
      <c r="G339" s="2"/>
    </row>
    <row r="340" spans="7:7" x14ac:dyDescent="0.3">
      <c r="G340" s="2"/>
    </row>
    <row r="341" spans="7:7" x14ac:dyDescent="0.3">
      <c r="G341" s="2"/>
    </row>
    <row r="342" spans="7:7" x14ac:dyDescent="0.3">
      <c r="G342" s="2"/>
    </row>
    <row r="343" spans="7:7" x14ac:dyDescent="0.3">
      <c r="G343" s="2"/>
    </row>
    <row r="344" spans="7:7" x14ac:dyDescent="0.3">
      <c r="G344" s="2"/>
    </row>
    <row r="345" spans="7:7" x14ac:dyDescent="0.3">
      <c r="G345" s="2"/>
    </row>
    <row r="346" spans="7:7" x14ac:dyDescent="0.3">
      <c r="G346" s="2"/>
    </row>
    <row r="347" spans="7:7" x14ac:dyDescent="0.3">
      <c r="G347" s="2"/>
    </row>
    <row r="348" spans="7:7" x14ac:dyDescent="0.3">
      <c r="G348" s="2"/>
    </row>
    <row r="349" spans="7:7" x14ac:dyDescent="0.3">
      <c r="G349" s="2"/>
    </row>
    <row r="350" spans="7:7" x14ac:dyDescent="0.3">
      <c r="G350" s="2"/>
    </row>
    <row r="351" spans="7:7" x14ac:dyDescent="0.3">
      <c r="G351" s="2"/>
    </row>
    <row r="352" spans="7:7" x14ac:dyDescent="0.3">
      <c r="G352" s="2"/>
    </row>
    <row r="353" spans="7:7" x14ac:dyDescent="0.3">
      <c r="G353" s="2"/>
    </row>
    <row r="354" spans="7:7" x14ac:dyDescent="0.3">
      <c r="G354" s="2"/>
    </row>
    <row r="355" spans="7:7" x14ac:dyDescent="0.3">
      <c r="G355" s="2"/>
    </row>
    <row r="356" spans="7:7" x14ac:dyDescent="0.3">
      <c r="G356" s="2"/>
    </row>
    <row r="357" spans="7:7" x14ac:dyDescent="0.3">
      <c r="G357" s="2"/>
    </row>
    <row r="358" spans="7:7" x14ac:dyDescent="0.3">
      <c r="G358" s="2"/>
    </row>
    <row r="359" spans="7:7" x14ac:dyDescent="0.3">
      <c r="G359" s="2"/>
    </row>
    <row r="360" spans="7:7" x14ac:dyDescent="0.3">
      <c r="G360" s="2"/>
    </row>
    <row r="361" spans="7:7" x14ac:dyDescent="0.3">
      <c r="G361" s="2"/>
    </row>
    <row r="362" spans="7:7" x14ac:dyDescent="0.3">
      <c r="G362" s="2"/>
    </row>
    <row r="363" spans="7:7" x14ac:dyDescent="0.3">
      <c r="G363" s="2"/>
    </row>
    <row r="364" spans="7:7" x14ac:dyDescent="0.3">
      <c r="G364" s="2"/>
    </row>
    <row r="365" spans="7:7" x14ac:dyDescent="0.3">
      <c r="G365" s="2"/>
    </row>
    <row r="366" spans="7:7" x14ac:dyDescent="0.3">
      <c r="G366" s="2"/>
    </row>
    <row r="367" spans="7:7" x14ac:dyDescent="0.3">
      <c r="G367" s="2"/>
    </row>
    <row r="368" spans="7:7" x14ac:dyDescent="0.3">
      <c r="G368" s="2"/>
    </row>
    <row r="369" spans="7:7" x14ac:dyDescent="0.3">
      <c r="G369" s="2"/>
    </row>
    <row r="370" spans="7:7" x14ac:dyDescent="0.3">
      <c r="G370" s="2"/>
    </row>
    <row r="371" spans="7:7" x14ac:dyDescent="0.3">
      <c r="G371" s="2"/>
    </row>
    <row r="372" spans="7:7" x14ac:dyDescent="0.3">
      <c r="G372" s="2"/>
    </row>
    <row r="373" spans="7:7" x14ac:dyDescent="0.3">
      <c r="G373" s="2"/>
    </row>
    <row r="374" spans="7:7" x14ac:dyDescent="0.3">
      <c r="G374" s="2"/>
    </row>
    <row r="375" spans="7:7" x14ac:dyDescent="0.3">
      <c r="G375" s="2"/>
    </row>
    <row r="376" spans="7:7" x14ac:dyDescent="0.3">
      <c r="G376" s="2"/>
    </row>
    <row r="377" spans="7:7" x14ac:dyDescent="0.3">
      <c r="G377" s="2"/>
    </row>
    <row r="378" spans="7:7" x14ac:dyDescent="0.3">
      <c r="G378" s="2"/>
    </row>
    <row r="379" spans="7:7" x14ac:dyDescent="0.3">
      <c r="G379" s="2"/>
    </row>
    <row r="380" spans="7:7" x14ac:dyDescent="0.3">
      <c r="G380" s="2"/>
    </row>
    <row r="381" spans="7:7" x14ac:dyDescent="0.3">
      <c r="G381" s="2"/>
    </row>
    <row r="382" spans="7:7" x14ac:dyDescent="0.3">
      <c r="G382" s="2"/>
    </row>
    <row r="383" spans="7:7" x14ac:dyDescent="0.3">
      <c r="G383" s="2"/>
    </row>
    <row r="384" spans="7:7" x14ac:dyDescent="0.3">
      <c r="G384" s="2"/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  <row r="555" spans="7:7" x14ac:dyDescent="0.3">
      <c r="G555" s="2"/>
    </row>
  </sheetData>
  <pageMargins left="0.7" right="0.7" top="0.75" bottom="0.75" header="0.3" footer="0.3"/>
  <pageSetup scale="79" fitToHeight="0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2CA92-8146-4A4B-B1AE-73B62678504A}">
  <sheetPr>
    <pageSetUpPr fitToPage="1"/>
  </sheetPr>
  <dimension ref="A1:L554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48.33203125" style="7" bestFit="1" customWidth="1"/>
    <col min="5" max="5" width="30.109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3649</v>
      </c>
      <c r="G2" s="57" t="s">
        <v>3694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280</v>
      </c>
      <c r="C4" s="7" t="s">
        <v>281</v>
      </c>
      <c r="D4" s="7" t="s">
        <v>27</v>
      </c>
      <c r="E4" s="7" t="s">
        <v>283</v>
      </c>
      <c r="F4" s="8" t="s">
        <v>284</v>
      </c>
      <c r="G4" s="2">
        <v>1</v>
      </c>
    </row>
    <row r="5" spans="1:12" x14ac:dyDescent="0.3">
      <c r="A5" s="2">
        <v>2</v>
      </c>
      <c r="B5" s="7" t="s">
        <v>270</v>
      </c>
      <c r="C5" s="7" t="s">
        <v>271</v>
      </c>
      <c r="D5" s="7" t="s">
        <v>27</v>
      </c>
      <c r="E5" s="7" t="s">
        <v>273</v>
      </c>
      <c r="F5" s="8" t="s">
        <v>274</v>
      </c>
      <c r="G5" s="2">
        <v>1</v>
      </c>
    </row>
    <row r="6" spans="1:12" x14ac:dyDescent="0.3">
      <c r="A6" s="2">
        <v>3</v>
      </c>
      <c r="B6" s="7" t="s">
        <v>2103</v>
      </c>
      <c r="C6" s="7" t="s">
        <v>2104</v>
      </c>
      <c r="D6" s="7" t="s">
        <v>27</v>
      </c>
      <c r="E6" s="7" t="s">
        <v>2106</v>
      </c>
      <c r="F6" s="8" t="s">
        <v>1623</v>
      </c>
      <c r="G6" s="2">
        <v>1</v>
      </c>
    </row>
    <row r="7" spans="1:12" x14ac:dyDescent="0.3">
      <c r="A7" s="2">
        <v>4</v>
      </c>
      <c r="B7" s="7" t="s">
        <v>119</v>
      </c>
      <c r="C7" s="7" t="s">
        <v>120</v>
      </c>
      <c r="D7" s="7" t="s">
        <v>27</v>
      </c>
      <c r="E7" s="7" t="s">
        <v>122</v>
      </c>
      <c r="F7" s="8" t="s">
        <v>123</v>
      </c>
      <c r="G7" s="2">
        <v>1</v>
      </c>
    </row>
    <row r="8" spans="1:12" x14ac:dyDescent="0.3">
      <c r="A8" s="2">
        <v>5</v>
      </c>
      <c r="B8" s="7" t="s">
        <v>124</v>
      </c>
      <c r="C8" s="7" t="s">
        <v>125</v>
      </c>
      <c r="D8" s="7" t="s">
        <v>27</v>
      </c>
      <c r="E8" s="7" t="s">
        <v>127</v>
      </c>
      <c r="F8" s="8" t="s">
        <v>128</v>
      </c>
      <c r="G8" s="2">
        <v>1</v>
      </c>
    </row>
    <row r="9" spans="1:12" x14ac:dyDescent="0.3">
      <c r="A9" s="2">
        <v>6</v>
      </c>
      <c r="B9" s="7" t="s">
        <v>499</v>
      </c>
      <c r="C9" s="7" t="s">
        <v>500</v>
      </c>
      <c r="D9" s="7" t="s">
        <v>27</v>
      </c>
      <c r="E9" s="7" t="s">
        <v>502</v>
      </c>
      <c r="F9" s="8" t="s">
        <v>503</v>
      </c>
      <c r="G9" s="2">
        <v>1</v>
      </c>
    </row>
    <row r="10" spans="1:12" x14ac:dyDescent="0.3">
      <c r="A10" s="2">
        <v>7</v>
      </c>
      <c r="B10" s="7" t="s">
        <v>94</v>
      </c>
      <c r="C10" s="7" t="s">
        <v>95</v>
      </c>
      <c r="D10" s="7" t="s">
        <v>27</v>
      </c>
      <c r="E10" s="7" t="s">
        <v>97</v>
      </c>
      <c r="F10" s="8" t="s">
        <v>98</v>
      </c>
      <c r="G10" s="2">
        <v>1</v>
      </c>
    </row>
    <row r="11" spans="1:12" x14ac:dyDescent="0.3">
      <c r="A11" s="2">
        <v>8</v>
      </c>
      <c r="B11" s="7" t="s">
        <v>2450</v>
      </c>
      <c r="C11" s="7" t="s">
        <v>2451</v>
      </c>
      <c r="D11" s="7" t="s">
        <v>27</v>
      </c>
      <c r="E11" s="7" t="s">
        <v>2453</v>
      </c>
      <c r="F11" s="8" t="s">
        <v>2177</v>
      </c>
      <c r="G11" s="2">
        <v>1</v>
      </c>
    </row>
    <row r="12" spans="1:12" x14ac:dyDescent="0.3">
      <c r="A12" s="2">
        <v>9</v>
      </c>
      <c r="B12" s="7" t="s">
        <v>84</v>
      </c>
      <c r="C12" s="7" t="s">
        <v>85</v>
      </c>
      <c r="D12" s="7" t="s">
        <v>27</v>
      </c>
      <c r="E12" s="7" t="s">
        <v>87</v>
      </c>
      <c r="F12" s="8" t="s">
        <v>88</v>
      </c>
      <c r="G12" s="2">
        <v>1</v>
      </c>
    </row>
    <row r="13" spans="1:12" x14ac:dyDescent="0.3">
      <c r="A13" s="2">
        <v>10</v>
      </c>
      <c r="B13" s="7" t="s">
        <v>89</v>
      </c>
      <c r="C13" s="7" t="s">
        <v>90</v>
      </c>
      <c r="D13" s="7" t="s">
        <v>27</v>
      </c>
      <c r="E13" s="7" t="s">
        <v>92</v>
      </c>
      <c r="F13" s="8" t="s">
        <v>93</v>
      </c>
      <c r="G13" s="2">
        <v>1</v>
      </c>
    </row>
    <row r="14" spans="1:12" x14ac:dyDescent="0.3">
      <c r="A14" s="2">
        <v>11</v>
      </c>
      <c r="B14" s="7" t="s">
        <v>296</v>
      </c>
      <c r="C14" s="7" t="s">
        <v>297</v>
      </c>
      <c r="D14" s="7" t="s">
        <v>27</v>
      </c>
      <c r="E14" s="7" t="s">
        <v>299</v>
      </c>
      <c r="F14" s="8" t="s">
        <v>300</v>
      </c>
      <c r="G14" s="2">
        <v>1</v>
      </c>
    </row>
    <row r="15" spans="1:12" x14ac:dyDescent="0.3">
      <c r="A15" s="2">
        <v>12</v>
      </c>
      <c r="B15" s="7" t="s">
        <v>74</v>
      </c>
      <c r="C15" s="7" t="s">
        <v>75</v>
      </c>
      <c r="D15" s="7" t="s">
        <v>27</v>
      </c>
      <c r="E15" s="7" t="s">
        <v>77</v>
      </c>
      <c r="F15" s="8" t="s">
        <v>78</v>
      </c>
      <c r="G15" s="2">
        <v>1</v>
      </c>
    </row>
    <row r="16" spans="1:12" x14ac:dyDescent="0.3">
      <c r="A16" s="2">
        <v>13</v>
      </c>
      <c r="B16" s="7" t="s">
        <v>259</v>
      </c>
      <c r="C16" s="7" t="s">
        <v>260</v>
      </c>
      <c r="D16" s="7" t="s">
        <v>27</v>
      </c>
      <c r="E16" s="7" t="s">
        <v>262</v>
      </c>
      <c r="F16" s="8" t="s">
        <v>263</v>
      </c>
      <c r="G16" s="2">
        <v>1</v>
      </c>
    </row>
    <row r="17" spans="1:7" x14ac:dyDescent="0.3">
      <c r="A17" s="2">
        <v>14</v>
      </c>
      <c r="B17" s="7" t="s">
        <v>2335</v>
      </c>
      <c r="C17" s="7" t="s">
        <v>2336</v>
      </c>
      <c r="D17" s="7" t="s">
        <v>27</v>
      </c>
      <c r="E17" s="7" t="s">
        <v>2338</v>
      </c>
      <c r="F17" s="8" t="s">
        <v>1414</v>
      </c>
      <c r="G17" s="2">
        <v>1</v>
      </c>
    </row>
    <row r="18" spans="1:7" x14ac:dyDescent="0.3">
      <c r="A18" s="2">
        <v>15</v>
      </c>
      <c r="B18" s="7" t="s">
        <v>2112</v>
      </c>
      <c r="C18" s="7" t="s">
        <v>2113</v>
      </c>
      <c r="D18" s="7" t="s">
        <v>27</v>
      </c>
      <c r="E18" s="7" t="s">
        <v>2115</v>
      </c>
      <c r="F18" s="8" t="s">
        <v>1162</v>
      </c>
      <c r="G18" s="2">
        <v>1</v>
      </c>
    </row>
    <row r="19" spans="1:7" x14ac:dyDescent="0.3">
      <c r="A19" s="2">
        <v>16</v>
      </c>
      <c r="B19" s="7" t="s">
        <v>2107</v>
      </c>
      <c r="C19" s="7" t="s">
        <v>2108</v>
      </c>
      <c r="D19" s="7" t="s">
        <v>27</v>
      </c>
      <c r="E19" s="7" t="s">
        <v>2110</v>
      </c>
      <c r="F19" s="8" t="s">
        <v>2111</v>
      </c>
      <c r="G19" s="2">
        <v>1</v>
      </c>
    </row>
    <row r="20" spans="1:7" x14ac:dyDescent="0.3">
      <c r="A20" s="2">
        <v>17</v>
      </c>
      <c r="B20" s="7" t="s">
        <v>139</v>
      </c>
      <c r="C20" s="7" t="s">
        <v>140</v>
      </c>
      <c r="D20" s="7" t="s">
        <v>27</v>
      </c>
      <c r="E20" s="7" t="s">
        <v>142</v>
      </c>
      <c r="F20" s="8" t="s">
        <v>143</v>
      </c>
      <c r="G20" s="2">
        <v>1</v>
      </c>
    </row>
    <row r="21" spans="1:7" x14ac:dyDescent="0.3">
      <c r="A21" s="2">
        <v>18</v>
      </c>
      <c r="B21" s="7" t="s">
        <v>168</v>
      </c>
      <c r="C21" s="7" t="s">
        <v>169</v>
      </c>
      <c r="D21" s="7" t="s">
        <v>27</v>
      </c>
      <c r="E21" s="7" t="s">
        <v>171</v>
      </c>
      <c r="F21" s="8" t="s">
        <v>172</v>
      </c>
      <c r="G21" s="2">
        <v>1</v>
      </c>
    </row>
    <row r="22" spans="1:7" x14ac:dyDescent="0.3">
      <c r="A22" s="2">
        <v>19</v>
      </c>
      <c r="B22" s="7" t="s">
        <v>37</v>
      </c>
      <c r="C22" s="7" t="s">
        <v>38</v>
      </c>
      <c r="D22" s="7" t="s">
        <v>27</v>
      </c>
      <c r="E22" s="7" t="s">
        <v>40</v>
      </c>
      <c r="F22" s="8" t="s">
        <v>41</v>
      </c>
      <c r="G22" s="2">
        <v>1</v>
      </c>
    </row>
    <row r="23" spans="1:7" x14ac:dyDescent="0.3">
      <c r="A23" s="2">
        <v>20</v>
      </c>
      <c r="B23" s="7" t="s">
        <v>2422</v>
      </c>
      <c r="C23" s="7" t="s">
        <v>2423</v>
      </c>
      <c r="D23" s="7" t="s">
        <v>27</v>
      </c>
      <c r="E23" s="7" t="s">
        <v>2425</v>
      </c>
      <c r="F23" s="8" t="s">
        <v>209</v>
      </c>
      <c r="G23" s="2">
        <v>1</v>
      </c>
    </row>
    <row r="24" spans="1:7" x14ac:dyDescent="0.3">
      <c r="A24" s="2">
        <v>21</v>
      </c>
      <c r="B24" s="7" t="s">
        <v>2426</v>
      </c>
      <c r="C24" s="7" t="s">
        <v>2427</v>
      </c>
      <c r="D24" s="7" t="s">
        <v>27</v>
      </c>
      <c r="E24" s="7" t="s">
        <v>2429</v>
      </c>
      <c r="F24" s="8" t="s">
        <v>2430</v>
      </c>
      <c r="G24" s="2">
        <v>1</v>
      </c>
    </row>
    <row r="25" spans="1:7" x14ac:dyDescent="0.3">
      <c r="A25" s="2">
        <v>22</v>
      </c>
      <c r="B25" s="7" t="s">
        <v>2441</v>
      </c>
      <c r="C25" s="7" t="s">
        <v>2442</v>
      </c>
      <c r="D25" s="7" t="s">
        <v>27</v>
      </c>
      <c r="E25" s="7" t="s">
        <v>2444</v>
      </c>
      <c r="F25" s="8" t="s">
        <v>2445</v>
      </c>
      <c r="G25" s="2">
        <v>1</v>
      </c>
    </row>
    <row r="26" spans="1:7" x14ac:dyDescent="0.3">
      <c r="A26" s="2">
        <v>23</v>
      </c>
      <c r="B26" s="7" t="s">
        <v>275</v>
      </c>
      <c r="C26" s="7" t="s">
        <v>276</v>
      </c>
      <c r="D26" s="7" t="s">
        <v>27</v>
      </c>
      <c r="E26" s="7" t="s">
        <v>278</v>
      </c>
      <c r="F26" s="8" t="s">
        <v>279</v>
      </c>
      <c r="G26" s="2">
        <v>1</v>
      </c>
    </row>
    <row r="27" spans="1:7" x14ac:dyDescent="0.3">
      <c r="A27" s="2">
        <v>24</v>
      </c>
      <c r="B27" s="7" t="s">
        <v>2446</v>
      </c>
      <c r="C27" s="7" t="s">
        <v>2447</v>
      </c>
      <c r="D27" s="7" t="s">
        <v>27</v>
      </c>
      <c r="E27" s="7" t="s">
        <v>294</v>
      </c>
      <c r="F27" s="8" t="s">
        <v>2449</v>
      </c>
      <c r="G27" s="2">
        <v>1</v>
      </c>
    </row>
    <row r="28" spans="1:7" x14ac:dyDescent="0.3">
      <c r="A28" s="2">
        <v>25</v>
      </c>
      <c r="B28" s="7" t="s">
        <v>326</v>
      </c>
      <c r="C28" s="7" t="s">
        <v>327</v>
      </c>
      <c r="D28" s="7" t="s">
        <v>329</v>
      </c>
      <c r="E28" s="7" t="s">
        <v>330</v>
      </c>
      <c r="F28" s="8" t="s">
        <v>331</v>
      </c>
      <c r="G28" s="2">
        <v>1</v>
      </c>
    </row>
    <row r="29" spans="1:7" x14ac:dyDescent="0.3">
      <c r="A29" s="2">
        <v>26</v>
      </c>
      <c r="B29" s="7" t="s">
        <v>402</v>
      </c>
      <c r="C29" s="7" t="s">
        <v>403</v>
      </c>
      <c r="D29" s="7" t="s">
        <v>329</v>
      </c>
      <c r="E29" s="7" t="s">
        <v>405</v>
      </c>
      <c r="F29" s="8" t="s">
        <v>406</v>
      </c>
      <c r="G29" s="2">
        <v>1</v>
      </c>
    </row>
    <row r="30" spans="1:7" x14ac:dyDescent="0.3">
      <c r="A30" s="2">
        <v>27</v>
      </c>
      <c r="B30" s="7" t="s">
        <v>1682</v>
      </c>
      <c r="C30" s="7" t="s">
        <v>1683</v>
      </c>
      <c r="D30" s="7" t="s">
        <v>329</v>
      </c>
      <c r="E30" s="7" t="s">
        <v>1685</v>
      </c>
      <c r="F30" s="8" t="s">
        <v>1686</v>
      </c>
      <c r="G30" s="2">
        <v>1</v>
      </c>
    </row>
    <row r="31" spans="1:7" x14ac:dyDescent="0.3">
      <c r="A31" s="2">
        <v>28</v>
      </c>
      <c r="B31" s="7" t="s">
        <v>333</v>
      </c>
      <c r="C31" s="7" t="s">
        <v>334</v>
      </c>
      <c r="D31" s="7" t="s">
        <v>329</v>
      </c>
      <c r="E31" s="7" t="s">
        <v>336</v>
      </c>
      <c r="F31" s="8" t="s">
        <v>337</v>
      </c>
      <c r="G31" s="2">
        <v>1</v>
      </c>
    </row>
    <row r="32" spans="1:7" x14ac:dyDescent="0.3">
      <c r="A32" s="2">
        <v>29</v>
      </c>
      <c r="B32" s="7" t="s">
        <v>398</v>
      </c>
      <c r="C32" s="7" t="s">
        <v>399</v>
      </c>
      <c r="D32" s="7" t="s">
        <v>329</v>
      </c>
      <c r="E32" s="7" t="s">
        <v>401</v>
      </c>
      <c r="F32" s="8" t="s">
        <v>361</v>
      </c>
      <c r="G32" s="2">
        <v>1</v>
      </c>
    </row>
    <row r="33" spans="1:7" x14ac:dyDescent="0.3">
      <c r="A33" s="2">
        <v>30</v>
      </c>
      <c r="B33" s="7" t="s">
        <v>1650</v>
      </c>
      <c r="C33" s="7" t="s">
        <v>1651</v>
      </c>
      <c r="D33" s="7" t="s">
        <v>329</v>
      </c>
      <c r="E33" s="7" t="s">
        <v>1653</v>
      </c>
      <c r="F33" s="8" t="s">
        <v>1581</v>
      </c>
      <c r="G33" s="2">
        <v>1</v>
      </c>
    </row>
    <row r="34" spans="1:7" x14ac:dyDescent="0.3">
      <c r="A34" s="2">
        <v>31</v>
      </c>
      <c r="B34" s="7" t="s">
        <v>393</v>
      </c>
      <c r="C34" s="7" t="s">
        <v>394</v>
      </c>
      <c r="D34" s="7" t="s">
        <v>329</v>
      </c>
      <c r="E34" s="7" t="s">
        <v>396</v>
      </c>
      <c r="F34" s="8" t="s">
        <v>397</v>
      </c>
      <c r="G34" s="2">
        <v>1</v>
      </c>
    </row>
    <row r="35" spans="1:7" x14ac:dyDescent="0.3">
      <c r="A35" s="2">
        <v>32</v>
      </c>
      <c r="B35" s="7" t="s">
        <v>1654</v>
      </c>
      <c r="C35" s="7" t="s">
        <v>1655</v>
      </c>
      <c r="D35" s="7" t="s">
        <v>329</v>
      </c>
      <c r="E35" s="7" t="s">
        <v>1657</v>
      </c>
      <c r="F35" s="8" t="s">
        <v>1595</v>
      </c>
      <c r="G35" s="2">
        <v>1</v>
      </c>
    </row>
    <row r="36" spans="1:7" x14ac:dyDescent="0.3">
      <c r="A36" s="2">
        <v>33</v>
      </c>
      <c r="B36" s="7" t="s">
        <v>1645</v>
      </c>
      <c r="C36" s="7" t="s">
        <v>1646</v>
      </c>
      <c r="D36" s="7" t="s">
        <v>329</v>
      </c>
      <c r="E36" s="7" t="s">
        <v>1648</v>
      </c>
      <c r="F36" s="8" t="s">
        <v>1162</v>
      </c>
      <c r="G36" s="2">
        <v>1</v>
      </c>
    </row>
    <row r="37" spans="1:7" x14ac:dyDescent="0.3">
      <c r="A37" s="2">
        <v>34</v>
      </c>
      <c r="B37" s="7" t="s">
        <v>1677</v>
      </c>
      <c r="C37" s="7" t="s">
        <v>1678</v>
      </c>
      <c r="D37" s="7" t="s">
        <v>329</v>
      </c>
      <c r="E37" s="7" t="s">
        <v>1680</v>
      </c>
      <c r="F37" s="8" t="s">
        <v>1681</v>
      </c>
      <c r="G37" s="2">
        <v>1</v>
      </c>
    </row>
    <row r="38" spans="1:7" x14ac:dyDescent="0.3">
      <c r="A38" s="2">
        <v>35</v>
      </c>
      <c r="B38" s="7" t="s">
        <v>1663</v>
      </c>
      <c r="C38" s="7" t="s">
        <v>1664</v>
      </c>
      <c r="D38" s="7" t="s">
        <v>329</v>
      </c>
      <c r="E38" s="7" t="s">
        <v>1666</v>
      </c>
      <c r="F38" s="8" t="s">
        <v>428</v>
      </c>
      <c r="G38" s="2">
        <v>1</v>
      </c>
    </row>
    <row r="39" spans="1:7" x14ac:dyDescent="0.3">
      <c r="A39" s="2">
        <v>36</v>
      </c>
      <c r="B39" s="7" t="s">
        <v>1667</v>
      </c>
      <c r="C39" s="7" t="s">
        <v>1668</v>
      </c>
      <c r="D39" s="7" t="s">
        <v>329</v>
      </c>
      <c r="E39" s="7" t="s">
        <v>1670</v>
      </c>
      <c r="F39" s="8" t="s">
        <v>230</v>
      </c>
      <c r="G39" s="2">
        <v>1</v>
      </c>
    </row>
    <row r="40" spans="1:7" x14ac:dyDescent="0.3">
      <c r="A40" s="2">
        <v>37</v>
      </c>
      <c r="B40" s="7" t="s">
        <v>921</v>
      </c>
      <c r="C40" s="7" t="s">
        <v>922</v>
      </c>
      <c r="D40" s="7" t="s">
        <v>924</v>
      </c>
      <c r="E40" s="7" t="s">
        <v>925</v>
      </c>
      <c r="F40" s="8" t="s">
        <v>480</v>
      </c>
      <c r="G40" s="2">
        <v>1</v>
      </c>
    </row>
    <row r="41" spans="1:7" x14ac:dyDescent="0.3">
      <c r="A41" s="2">
        <v>38</v>
      </c>
      <c r="B41" s="7" t="s">
        <v>926</v>
      </c>
      <c r="C41" s="7" t="s">
        <v>927</v>
      </c>
      <c r="D41" s="7" t="s">
        <v>924</v>
      </c>
      <c r="E41" s="7" t="s">
        <v>929</v>
      </c>
      <c r="F41" s="8" t="s">
        <v>489</v>
      </c>
      <c r="G41" s="2">
        <v>1</v>
      </c>
    </row>
    <row r="42" spans="1:7" x14ac:dyDescent="0.3">
      <c r="A42" s="2">
        <v>39</v>
      </c>
      <c r="B42" s="7" t="s">
        <v>930</v>
      </c>
      <c r="C42" s="7" t="s">
        <v>931</v>
      </c>
      <c r="D42" s="7" t="s">
        <v>924</v>
      </c>
      <c r="E42" s="7" t="s">
        <v>933</v>
      </c>
      <c r="F42" s="8" t="s">
        <v>459</v>
      </c>
      <c r="G42" s="2">
        <v>1</v>
      </c>
    </row>
    <row r="43" spans="1:7" x14ac:dyDescent="0.3">
      <c r="A43" s="2">
        <v>40</v>
      </c>
      <c r="B43" s="7" t="s">
        <v>934</v>
      </c>
      <c r="C43" s="7" t="s">
        <v>935</v>
      </c>
      <c r="D43" s="7" t="s">
        <v>924</v>
      </c>
      <c r="E43" s="7" t="s">
        <v>937</v>
      </c>
      <c r="F43" s="8" t="s">
        <v>464</v>
      </c>
      <c r="G43" s="2">
        <v>1</v>
      </c>
    </row>
    <row r="44" spans="1:7" x14ac:dyDescent="0.3">
      <c r="A44" s="2">
        <v>41</v>
      </c>
      <c r="B44" s="7" t="s">
        <v>938</v>
      </c>
      <c r="C44" s="7" t="s">
        <v>939</v>
      </c>
      <c r="D44" s="7" t="s">
        <v>924</v>
      </c>
      <c r="E44" s="7" t="s">
        <v>941</v>
      </c>
      <c r="F44" s="8" t="s">
        <v>474</v>
      </c>
      <c r="G44" s="2">
        <v>1</v>
      </c>
    </row>
    <row r="45" spans="1:7" x14ac:dyDescent="0.3">
      <c r="A45" s="2">
        <v>42</v>
      </c>
      <c r="B45" s="7" t="s">
        <v>942</v>
      </c>
      <c r="C45" s="7" t="s">
        <v>943</v>
      </c>
      <c r="D45" s="7" t="s">
        <v>924</v>
      </c>
      <c r="E45" s="7" t="s">
        <v>945</v>
      </c>
      <c r="F45" s="8" t="s">
        <v>575</v>
      </c>
      <c r="G45" s="2">
        <v>1</v>
      </c>
    </row>
    <row r="46" spans="1:7" x14ac:dyDescent="0.3">
      <c r="A46" s="2">
        <v>43</v>
      </c>
      <c r="B46" s="7" t="s">
        <v>946</v>
      </c>
      <c r="C46" s="7" t="s">
        <v>947</v>
      </c>
      <c r="D46" s="7" t="s">
        <v>924</v>
      </c>
      <c r="E46" s="7" t="s">
        <v>949</v>
      </c>
      <c r="F46" s="8" t="s">
        <v>580</v>
      </c>
      <c r="G46" s="2">
        <v>1</v>
      </c>
    </row>
    <row r="47" spans="1:7" x14ac:dyDescent="0.3">
      <c r="A47" s="2">
        <v>44</v>
      </c>
      <c r="B47" s="7" t="s">
        <v>950</v>
      </c>
      <c r="C47" s="7" t="s">
        <v>951</v>
      </c>
      <c r="D47" s="7" t="s">
        <v>924</v>
      </c>
      <c r="E47" s="7" t="s">
        <v>953</v>
      </c>
      <c r="F47" s="8" t="s">
        <v>469</v>
      </c>
      <c r="G47" s="2">
        <v>1</v>
      </c>
    </row>
    <row r="48" spans="1:7" x14ac:dyDescent="0.3">
      <c r="A48" s="2">
        <v>45</v>
      </c>
      <c r="B48" s="7" t="s">
        <v>954</v>
      </c>
      <c r="C48" s="7" t="s">
        <v>955</v>
      </c>
      <c r="D48" s="7" t="s">
        <v>924</v>
      </c>
      <c r="E48" s="7" t="s">
        <v>957</v>
      </c>
      <c r="F48" s="8" t="s">
        <v>585</v>
      </c>
      <c r="G48" s="2">
        <v>1</v>
      </c>
    </row>
    <row r="49" spans="1:7" x14ac:dyDescent="0.3">
      <c r="A49" s="2">
        <v>46</v>
      </c>
      <c r="B49" s="7" t="s">
        <v>958</v>
      </c>
      <c r="C49" s="7" t="s">
        <v>959</v>
      </c>
      <c r="D49" s="7" t="s">
        <v>924</v>
      </c>
      <c r="E49" s="7" t="s">
        <v>961</v>
      </c>
      <c r="F49" s="8" t="s">
        <v>590</v>
      </c>
      <c r="G49" s="2">
        <v>1</v>
      </c>
    </row>
    <row r="50" spans="1:7" x14ac:dyDescent="0.3">
      <c r="A50" s="2">
        <v>47</v>
      </c>
      <c r="B50" s="7" t="s">
        <v>962</v>
      </c>
      <c r="C50" s="7" t="s">
        <v>963</v>
      </c>
      <c r="D50" s="7" t="s">
        <v>924</v>
      </c>
      <c r="E50" s="7" t="s">
        <v>965</v>
      </c>
      <c r="F50" s="8" t="s">
        <v>595</v>
      </c>
      <c r="G50" s="2">
        <v>1</v>
      </c>
    </row>
    <row r="51" spans="1:7" x14ac:dyDescent="0.3">
      <c r="A51" s="2">
        <v>48</v>
      </c>
      <c r="B51" s="7" t="s">
        <v>966</v>
      </c>
      <c r="C51" s="7" t="s">
        <v>967</v>
      </c>
      <c r="D51" s="7" t="s">
        <v>924</v>
      </c>
      <c r="E51" s="7" t="s">
        <v>969</v>
      </c>
      <c r="F51" s="8" t="s">
        <v>600</v>
      </c>
      <c r="G51" s="2">
        <v>1</v>
      </c>
    </row>
    <row r="52" spans="1:7" x14ac:dyDescent="0.3">
      <c r="A52" s="2">
        <v>49</v>
      </c>
      <c r="B52" s="7" t="s">
        <v>1732</v>
      </c>
      <c r="C52" s="7" t="s">
        <v>1733</v>
      </c>
      <c r="D52" s="7" t="s">
        <v>1704</v>
      </c>
      <c r="E52" s="7" t="s">
        <v>1735</v>
      </c>
      <c r="F52" s="8" t="s">
        <v>800</v>
      </c>
      <c r="G52" s="2">
        <v>1</v>
      </c>
    </row>
    <row r="53" spans="1:7" x14ac:dyDescent="0.3">
      <c r="A53" s="2">
        <v>50</v>
      </c>
      <c r="B53" s="7" t="s">
        <v>1706</v>
      </c>
      <c r="C53" s="7" t="s">
        <v>1707</v>
      </c>
      <c r="D53" s="7" t="s">
        <v>1704</v>
      </c>
      <c r="E53" s="7" t="s">
        <v>1709</v>
      </c>
      <c r="F53" s="8" t="s">
        <v>575</v>
      </c>
      <c r="G53" s="2">
        <v>1</v>
      </c>
    </row>
    <row r="54" spans="1:7" x14ac:dyDescent="0.3">
      <c r="A54" s="2">
        <v>51</v>
      </c>
      <c r="B54" s="7" t="s">
        <v>1710</v>
      </c>
      <c r="C54" s="7" t="s">
        <v>1711</v>
      </c>
      <c r="D54" s="7" t="s">
        <v>1704</v>
      </c>
      <c r="E54" s="7" t="s">
        <v>1713</v>
      </c>
      <c r="F54" s="8" t="s">
        <v>469</v>
      </c>
      <c r="G54" s="2">
        <v>1</v>
      </c>
    </row>
    <row r="55" spans="1:7" x14ac:dyDescent="0.3">
      <c r="A55" s="2">
        <v>52</v>
      </c>
      <c r="B55" s="7" t="s">
        <v>1723</v>
      </c>
      <c r="C55" s="7" t="s">
        <v>1724</v>
      </c>
      <c r="D55" s="7" t="s">
        <v>1704</v>
      </c>
      <c r="E55" s="7" t="s">
        <v>1726</v>
      </c>
      <c r="F55" s="8" t="s">
        <v>733</v>
      </c>
      <c r="G55" s="2">
        <v>1</v>
      </c>
    </row>
    <row r="56" spans="1:7" x14ac:dyDescent="0.3">
      <c r="A56" s="2">
        <v>53</v>
      </c>
      <c r="B56" s="7" t="s">
        <v>1714</v>
      </c>
      <c r="C56" s="7" t="s">
        <v>1715</v>
      </c>
      <c r="D56" s="7" t="s">
        <v>1704</v>
      </c>
      <c r="E56" s="7" t="s">
        <v>1717</v>
      </c>
      <c r="F56" s="8" t="s">
        <v>590</v>
      </c>
      <c r="G56" s="2">
        <v>1</v>
      </c>
    </row>
    <row r="57" spans="1:7" x14ac:dyDescent="0.3">
      <c r="A57" s="2">
        <v>54</v>
      </c>
      <c r="B57" s="7" t="s">
        <v>1748</v>
      </c>
      <c r="C57" s="7" t="s">
        <v>1749</v>
      </c>
      <c r="D57" s="7" t="s">
        <v>1704</v>
      </c>
      <c r="E57" s="7" t="s">
        <v>1751</v>
      </c>
      <c r="F57" s="8" t="s">
        <v>1752</v>
      </c>
      <c r="G57" s="2">
        <v>1</v>
      </c>
    </row>
    <row r="58" spans="1:7" x14ac:dyDescent="0.3">
      <c r="A58" s="2">
        <v>55</v>
      </c>
      <c r="B58" s="7" t="s">
        <v>1727</v>
      </c>
      <c r="C58" s="7" t="s">
        <v>1728</v>
      </c>
      <c r="D58" s="7" t="s">
        <v>1704</v>
      </c>
      <c r="E58" s="7" t="s">
        <v>1730</v>
      </c>
      <c r="F58" s="8" t="s">
        <v>1731</v>
      </c>
      <c r="G58" s="2">
        <v>1</v>
      </c>
    </row>
    <row r="59" spans="1:7" x14ac:dyDescent="0.3">
      <c r="A59" s="2">
        <v>56</v>
      </c>
      <c r="B59" s="7" t="s">
        <v>1744</v>
      </c>
      <c r="C59" s="7" t="s">
        <v>1745</v>
      </c>
      <c r="D59" s="7" t="s">
        <v>1704</v>
      </c>
      <c r="E59" s="7" t="s">
        <v>1747</v>
      </c>
      <c r="F59" s="8" t="s">
        <v>848</v>
      </c>
      <c r="G59" s="2">
        <v>1</v>
      </c>
    </row>
    <row r="60" spans="1:7" x14ac:dyDescent="0.3">
      <c r="A60" s="2">
        <v>57</v>
      </c>
      <c r="B60" s="7" t="s">
        <v>1701</v>
      </c>
      <c r="C60" s="7" t="s">
        <v>1702</v>
      </c>
      <c r="D60" s="7" t="s">
        <v>1704</v>
      </c>
      <c r="E60" s="7" t="s">
        <v>1705</v>
      </c>
      <c r="F60" s="8" t="s">
        <v>489</v>
      </c>
      <c r="G60" s="2">
        <v>1</v>
      </c>
    </row>
    <row r="61" spans="1:7" x14ac:dyDescent="0.3">
      <c r="A61" s="2">
        <v>58</v>
      </c>
      <c r="B61" s="7" t="s">
        <v>1740</v>
      </c>
      <c r="C61" s="7" t="s">
        <v>1741</v>
      </c>
      <c r="D61" s="7" t="s">
        <v>1704</v>
      </c>
      <c r="E61" s="7" t="s">
        <v>1743</v>
      </c>
      <c r="F61" s="8" t="s">
        <v>814</v>
      </c>
      <c r="G61" s="2">
        <v>1</v>
      </c>
    </row>
    <row r="62" spans="1:7" x14ac:dyDescent="0.3">
      <c r="A62" s="2">
        <v>59</v>
      </c>
      <c r="B62" s="7" t="s">
        <v>1736</v>
      </c>
      <c r="C62" s="7" t="s">
        <v>1737</v>
      </c>
      <c r="D62" s="7" t="s">
        <v>1704</v>
      </c>
      <c r="E62" s="7" t="s">
        <v>1739</v>
      </c>
      <c r="F62" s="8" t="s">
        <v>809</v>
      </c>
      <c r="G62" s="2">
        <v>1</v>
      </c>
    </row>
    <row r="63" spans="1:7" x14ac:dyDescent="0.3">
      <c r="A63" s="2">
        <v>60</v>
      </c>
      <c r="B63" s="7" t="s">
        <v>1719</v>
      </c>
      <c r="C63" s="7" t="s">
        <v>1720</v>
      </c>
      <c r="D63" s="7" t="s">
        <v>1704</v>
      </c>
      <c r="E63" s="7" t="s">
        <v>1722</v>
      </c>
      <c r="F63" s="8" t="s">
        <v>513</v>
      </c>
      <c r="G63" s="2">
        <v>1</v>
      </c>
    </row>
    <row r="64" spans="1:7" x14ac:dyDescent="0.3">
      <c r="A64" s="2">
        <v>61</v>
      </c>
      <c r="B64" s="7" t="s">
        <v>2390</v>
      </c>
      <c r="C64" s="7" t="s">
        <v>2391</v>
      </c>
      <c r="D64" s="7" t="s">
        <v>380</v>
      </c>
      <c r="E64" s="7" t="s">
        <v>2393</v>
      </c>
      <c r="F64" s="8" t="s">
        <v>905</v>
      </c>
      <c r="G64" s="2">
        <v>1</v>
      </c>
    </row>
    <row r="65" spans="1:7" x14ac:dyDescent="0.3">
      <c r="A65" s="2">
        <v>62</v>
      </c>
      <c r="B65" s="7" t="s">
        <v>2369</v>
      </c>
      <c r="C65" s="7" t="s">
        <v>2370</v>
      </c>
      <c r="D65" s="7" t="s">
        <v>380</v>
      </c>
      <c r="E65" s="7" t="s">
        <v>2372</v>
      </c>
      <c r="F65" s="8" t="s">
        <v>2373</v>
      </c>
      <c r="G65" s="2">
        <v>1</v>
      </c>
    </row>
    <row r="66" spans="1:7" x14ac:dyDescent="0.3">
      <c r="A66" s="2">
        <v>63</v>
      </c>
      <c r="B66" s="7" t="s">
        <v>2382</v>
      </c>
      <c r="C66" s="7" t="s">
        <v>2383</v>
      </c>
      <c r="D66" s="7" t="s">
        <v>380</v>
      </c>
      <c r="E66" s="7" t="s">
        <v>2385</v>
      </c>
      <c r="F66" s="8" t="s">
        <v>1954</v>
      </c>
      <c r="G66" s="2">
        <v>1</v>
      </c>
    </row>
    <row r="67" spans="1:7" x14ac:dyDescent="0.3">
      <c r="A67" s="2">
        <v>64</v>
      </c>
      <c r="B67" s="7" t="s">
        <v>2398</v>
      </c>
      <c r="C67" s="7" t="s">
        <v>2399</v>
      </c>
      <c r="D67" s="7" t="s">
        <v>380</v>
      </c>
      <c r="E67" s="7" t="s">
        <v>2401</v>
      </c>
      <c r="F67" s="8" t="s">
        <v>474</v>
      </c>
      <c r="G67" s="2">
        <v>1</v>
      </c>
    </row>
    <row r="68" spans="1:7" x14ac:dyDescent="0.3">
      <c r="A68" s="2">
        <v>65</v>
      </c>
      <c r="B68" s="7" t="s">
        <v>2361</v>
      </c>
      <c r="C68" s="7" t="s">
        <v>2362</v>
      </c>
      <c r="D68" s="7" t="s">
        <v>380</v>
      </c>
      <c r="E68" s="7" t="s">
        <v>2364</v>
      </c>
      <c r="F68" s="8" t="s">
        <v>1590</v>
      </c>
      <c r="G68" s="2">
        <v>1</v>
      </c>
    </row>
    <row r="69" spans="1:7" x14ac:dyDescent="0.3">
      <c r="A69" s="2">
        <v>66</v>
      </c>
      <c r="B69" s="7" t="s">
        <v>2386</v>
      </c>
      <c r="C69" s="7" t="s">
        <v>2387</v>
      </c>
      <c r="D69" s="7" t="s">
        <v>380</v>
      </c>
      <c r="E69" s="7" t="s">
        <v>2389</v>
      </c>
      <c r="F69" s="8" t="s">
        <v>1963</v>
      </c>
      <c r="G69" s="2">
        <v>1</v>
      </c>
    </row>
    <row r="70" spans="1:7" x14ac:dyDescent="0.3">
      <c r="A70" s="2">
        <v>67</v>
      </c>
      <c r="B70" s="7" t="s">
        <v>2357</v>
      </c>
      <c r="C70" s="7" t="s">
        <v>2358</v>
      </c>
      <c r="D70" s="7" t="s">
        <v>380</v>
      </c>
      <c r="E70" s="7" t="s">
        <v>2360</v>
      </c>
      <c r="F70" s="8" t="s">
        <v>1419</v>
      </c>
      <c r="G70" s="2">
        <v>1</v>
      </c>
    </row>
    <row r="71" spans="1:7" x14ac:dyDescent="0.3">
      <c r="A71" s="2">
        <v>68</v>
      </c>
      <c r="B71" s="7" t="s">
        <v>2406</v>
      </c>
      <c r="C71" s="7" t="s">
        <v>2407</v>
      </c>
      <c r="D71" s="7" t="s">
        <v>380</v>
      </c>
      <c r="E71" s="7" t="s">
        <v>2409</v>
      </c>
      <c r="F71" s="8" t="s">
        <v>1958</v>
      </c>
      <c r="G71" s="2">
        <v>1</v>
      </c>
    </row>
    <row r="72" spans="1:7" x14ac:dyDescent="0.3">
      <c r="A72" s="2">
        <v>69</v>
      </c>
      <c r="B72" s="7" t="s">
        <v>1860</v>
      </c>
      <c r="C72" s="7" t="s">
        <v>1861</v>
      </c>
      <c r="D72" s="7" t="s">
        <v>410</v>
      </c>
      <c r="E72" s="7" t="s">
        <v>1863</v>
      </c>
      <c r="F72" s="8" t="s">
        <v>575</v>
      </c>
      <c r="G72" s="2">
        <v>1</v>
      </c>
    </row>
    <row r="73" spans="1:7" x14ac:dyDescent="0.3">
      <c r="A73" s="2">
        <v>70</v>
      </c>
      <c r="B73" s="7" t="s">
        <v>1856</v>
      </c>
      <c r="C73" s="7" t="s">
        <v>1857</v>
      </c>
      <c r="D73" s="7" t="s">
        <v>410</v>
      </c>
      <c r="E73" s="7" t="s">
        <v>1859</v>
      </c>
      <c r="F73" s="8" t="s">
        <v>459</v>
      </c>
      <c r="G73" s="2">
        <v>1</v>
      </c>
    </row>
    <row r="74" spans="1:7" x14ac:dyDescent="0.3">
      <c r="A74" s="2">
        <v>71</v>
      </c>
      <c r="B74" s="7" t="s">
        <v>1852</v>
      </c>
      <c r="C74" s="7" t="s">
        <v>1853</v>
      </c>
      <c r="D74" s="7" t="s">
        <v>410</v>
      </c>
      <c r="E74" s="7" t="s">
        <v>1855</v>
      </c>
      <c r="F74" s="8" t="s">
        <v>480</v>
      </c>
      <c r="G74" s="2">
        <v>1</v>
      </c>
    </row>
    <row r="75" spans="1:7" x14ac:dyDescent="0.3">
      <c r="A75" s="2">
        <v>72</v>
      </c>
      <c r="B75" s="7" t="s">
        <v>1869</v>
      </c>
      <c r="C75" s="7" t="s">
        <v>1870</v>
      </c>
      <c r="D75" s="7" t="s">
        <v>410</v>
      </c>
      <c r="E75" s="7" t="s">
        <v>1872</v>
      </c>
      <c r="F75" s="8" t="s">
        <v>464</v>
      </c>
      <c r="G75" s="2">
        <v>1</v>
      </c>
    </row>
    <row r="76" spans="1:7" x14ac:dyDescent="0.3">
      <c r="A76" s="2">
        <v>73</v>
      </c>
      <c r="B76" s="7" t="s">
        <v>1979</v>
      </c>
      <c r="C76" s="7" t="s">
        <v>1980</v>
      </c>
      <c r="D76" s="7" t="s">
        <v>207</v>
      </c>
      <c r="E76" s="7" t="s">
        <v>1570</v>
      </c>
      <c r="F76" s="8" t="s">
        <v>449</v>
      </c>
      <c r="G76" s="2">
        <v>1</v>
      </c>
    </row>
    <row r="77" spans="1:7" x14ac:dyDescent="0.3">
      <c r="A77" s="2">
        <v>74</v>
      </c>
      <c r="B77" s="7" t="s">
        <v>1982</v>
      </c>
      <c r="C77" s="7" t="s">
        <v>1983</v>
      </c>
      <c r="D77" s="7" t="s">
        <v>207</v>
      </c>
      <c r="E77" s="7" t="s">
        <v>1575</v>
      </c>
      <c r="F77" s="8" t="s">
        <v>1576</v>
      </c>
      <c r="G77" s="2">
        <v>1</v>
      </c>
    </row>
    <row r="78" spans="1:7" x14ac:dyDescent="0.3">
      <c r="A78" s="2">
        <v>75</v>
      </c>
      <c r="B78" s="7" t="s">
        <v>1985</v>
      </c>
      <c r="C78" s="7" t="s">
        <v>1986</v>
      </c>
      <c r="D78" s="7" t="s">
        <v>207</v>
      </c>
      <c r="E78" s="7" t="s">
        <v>1580</v>
      </c>
      <c r="F78" s="8" t="s">
        <v>1914</v>
      </c>
      <c r="G78" s="2">
        <v>1</v>
      </c>
    </row>
    <row r="79" spans="1:7" x14ac:dyDescent="0.3">
      <c r="A79" s="2">
        <v>76</v>
      </c>
      <c r="B79" s="7" t="s">
        <v>1988</v>
      </c>
      <c r="C79" s="7" t="s">
        <v>1989</v>
      </c>
      <c r="D79" s="7" t="s">
        <v>207</v>
      </c>
      <c r="E79" s="7" t="s">
        <v>1585</v>
      </c>
      <c r="F79" s="8" t="s">
        <v>331</v>
      </c>
      <c r="G79" s="2">
        <v>1</v>
      </c>
    </row>
    <row r="80" spans="1:7" x14ac:dyDescent="0.3">
      <c r="A80" s="2">
        <v>77</v>
      </c>
      <c r="B80" s="7" t="s">
        <v>1991</v>
      </c>
      <c r="C80" s="7" t="s">
        <v>1992</v>
      </c>
      <c r="D80" s="7" t="s">
        <v>207</v>
      </c>
      <c r="E80" s="7" t="s">
        <v>1589</v>
      </c>
      <c r="F80" s="8" t="s">
        <v>1590</v>
      </c>
      <c r="G80" s="2">
        <v>1</v>
      </c>
    </row>
    <row r="81" spans="1:7" x14ac:dyDescent="0.3">
      <c r="A81" s="2">
        <v>78</v>
      </c>
      <c r="B81" s="7" t="s">
        <v>1994</v>
      </c>
      <c r="C81" s="7" t="s">
        <v>1995</v>
      </c>
      <c r="D81" s="7" t="s">
        <v>207</v>
      </c>
      <c r="E81" s="7" t="s">
        <v>1594</v>
      </c>
      <c r="F81" s="8" t="s">
        <v>1595</v>
      </c>
      <c r="G81" s="2">
        <v>1</v>
      </c>
    </row>
    <row r="82" spans="1:7" x14ac:dyDescent="0.3">
      <c r="A82" s="2">
        <v>79</v>
      </c>
      <c r="B82" s="7" t="s">
        <v>1997</v>
      </c>
      <c r="C82" s="7" t="s">
        <v>1998</v>
      </c>
      <c r="D82" s="7" t="s">
        <v>207</v>
      </c>
      <c r="E82" s="7" t="s">
        <v>1927</v>
      </c>
      <c r="F82" s="8" t="s">
        <v>1928</v>
      </c>
      <c r="G82" s="2">
        <v>1</v>
      </c>
    </row>
    <row r="83" spans="1:7" x14ac:dyDescent="0.3">
      <c r="A83" s="2">
        <v>80</v>
      </c>
      <c r="B83" s="7" t="s">
        <v>2000</v>
      </c>
      <c r="C83" s="7" t="s">
        <v>2001</v>
      </c>
      <c r="D83" s="7" t="s">
        <v>207</v>
      </c>
      <c r="E83" s="7" t="s">
        <v>1603</v>
      </c>
      <c r="F83" s="8" t="s">
        <v>1604</v>
      </c>
      <c r="G83" s="2">
        <v>1</v>
      </c>
    </row>
    <row r="84" spans="1:7" x14ac:dyDescent="0.3">
      <c r="A84" s="2">
        <v>81</v>
      </c>
      <c r="B84" s="7" t="s">
        <v>1905</v>
      </c>
      <c r="C84" s="7" t="s">
        <v>1906</v>
      </c>
      <c r="D84" s="7" t="s">
        <v>219</v>
      </c>
      <c r="E84" s="7" t="s">
        <v>1570</v>
      </c>
      <c r="F84" s="8" t="s">
        <v>449</v>
      </c>
      <c r="G84" s="2">
        <v>1</v>
      </c>
    </row>
    <row r="85" spans="1:7" x14ac:dyDescent="0.3">
      <c r="A85" s="2">
        <v>82</v>
      </c>
      <c r="B85" s="7" t="s">
        <v>1908</v>
      </c>
      <c r="C85" s="7" t="s">
        <v>1909</v>
      </c>
      <c r="D85" s="7" t="s">
        <v>219</v>
      </c>
      <c r="E85" s="7" t="s">
        <v>1575</v>
      </c>
      <c r="F85" s="8" t="s">
        <v>1576</v>
      </c>
      <c r="G85" s="2">
        <v>1</v>
      </c>
    </row>
    <row r="86" spans="1:7" x14ac:dyDescent="0.3">
      <c r="A86" s="2">
        <v>83</v>
      </c>
      <c r="B86" s="7" t="s">
        <v>1911</v>
      </c>
      <c r="C86" s="7" t="s">
        <v>1912</v>
      </c>
      <c r="D86" s="7" t="s">
        <v>219</v>
      </c>
      <c r="E86" s="7" t="s">
        <v>1580</v>
      </c>
      <c r="F86" s="8" t="s">
        <v>1914</v>
      </c>
      <c r="G86" s="2">
        <v>1</v>
      </c>
    </row>
    <row r="87" spans="1:7" x14ac:dyDescent="0.3">
      <c r="A87" s="2">
        <v>84</v>
      </c>
      <c r="B87" s="7" t="s">
        <v>1915</v>
      </c>
      <c r="C87" s="7" t="s">
        <v>1916</v>
      </c>
      <c r="D87" s="7" t="s">
        <v>219</v>
      </c>
      <c r="E87" s="7" t="s">
        <v>1585</v>
      </c>
      <c r="F87" s="8" t="s">
        <v>331</v>
      </c>
      <c r="G87" s="2">
        <v>1</v>
      </c>
    </row>
    <row r="88" spans="1:7" x14ac:dyDescent="0.3">
      <c r="A88" s="2">
        <v>85</v>
      </c>
      <c r="B88" s="7" t="s">
        <v>1918</v>
      </c>
      <c r="C88" s="7" t="s">
        <v>1919</v>
      </c>
      <c r="D88" s="7" t="s">
        <v>219</v>
      </c>
      <c r="E88" s="7" t="s">
        <v>1589</v>
      </c>
      <c r="F88" s="8" t="s">
        <v>1590</v>
      </c>
      <c r="G88" s="2">
        <v>1</v>
      </c>
    </row>
    <row r="89" spans="1:7" x14ac:dyDescent="0.3">
      <c r="A89" s="2">
        <v>86</v>
      </c>
      <c r="B89" s="7" t="s">
        <v>1921</v>
      </c>
      <c r="C89" s="7" t="s">
        <v>1922</v>
      </c>
      <c r="D89" s="7" t="s">
        <v>219</v>
      </c>
      <c r="E89" s="7" t="s">
        <v>1594</v>
      </c>
      <c r="F89" s="8" t="s">
        <v>1595</v>
      </c>
      <c r="G89" s="2">
        <v>1</v>
      </c>
    </row>
    <row r="90" spans="1:7" x14ac:dyDescent="0.3">
      <c r="A90" s="2">
        <v>87</v>
      </c>
      <c r="B90" s="7" t="s">
        <v>1936</v>
      </c>
      <c r="C90" s="7" t="s">
        <v>1937</v>
      </c>
      <c r="D90" s="7" t="s">
        <v>219</v>
      </c>
      <c r="E90" s="7" t="s">
        <v>1603</v>
      </c>
      <c r="F90" s="8" t="s">
        <v>1604</v>
      </c>
      <c r="G90" s="2">
        <v>1</v>
      </c>
    </row>
    <row r="91" spans="1:7" x14ac:dyDescent="0.3">
      <c r="A91" s="2">
        <v>88</v>
      </c>
      <c r="B91" s="7" t="s">
        <v>1939</v>
      </c>
      <c r="C91" s="7" t="s">
        <v>1940</v>
      </c>
      <c r="D91" s="7" t="s">
        <v>219</v>
      </c>
      <c r="E91" s="7" t="s">
        <v>1608</v>
      </c>
      <c r="F91" s="8" t="s">
        <v>1609</v>
      </c>
      <c r="G91" s="2">
        <v>1</v>
      </c>
    </row>
    <row r="92" spans="1:7" x14ac:dyDescent="0.3">
      <c r="A92" s="2">
        <v>89</v>
      </c>
      <c r="B92" s="7" t="s">
        <v>1270</v>
      </c>
      <c r="C92" s="7" t="s">
        <v>1271</v>
      </c>
      <c r="D92" s="7" t="s">
        <v>1273</v>
      </c>
      <c r="E92" s="7" t="s">
        <v>791</v>
      </c>
      <c r="F92" s="8" t="s">
        <v>474</v>
      </c>
      <c r="G92" s="2">
        <v>1</v>
      </c>
    </row>
    <row r="93" spans="1:7" x14ac:dyDescent="0.3">
      <c r="A93" s="2">
        <v>90</v>
      </c>
      <c r="B93" s="7" t="s">
        <v>1274</v>
      </c>
      <c r="C93" s="7" t="s">
        <v>1275</v>
      </c>
      <c r="D93" s="7" t="s">
        <v>1273</v>
      </c>
      <c r="E93" s="7" t="s">
        <v>1075</v>
      </c>
      <c r="F93" s="8" t="s">
        <v>590</v>
      </c>
      <c r="G93" s="2">
        <v>1</v>
      </c>
    </row>
    <row r="94" spans="1:7" x14ac:dyDescent="0.3">
      <c r="A94" s="2">
        <v>91</v>
      </c>
      <c r="B94" s="7" t="s">
        <v>1277</v>
      </c>
      <c r="C94" s="7" t="s">
        <v>1278</v>
      </c>
      <c r="D94" s="7" t="s">
        <v>1273</v>
      </c>
      <c r="E94" s="7" t="s">
        <v>787</v>
      </c>
      <c r="F94" s="8" t="s">
        <v>315</v>
      </c>
      <c r="G94" s="2">
        <v>1</v>
      </c>
    </row>
    <row r="95" spans="1:7" x14ac:dyDescent="0.3">
      <c r="A95" s="2">
        <v>92</v>
      </c>
      <c r="B95" s="7" t="s">
        <v>1280</v>
      </c>
      <c r="C95" s="7" t="s">
        <v>1281</v>
      </c>
      <c r="D95" s="7" t="s">
        <v>1273</v>
      </c>
      <c r="E95" s="7" t="s">
        <v>795</v>
      </c>
      <c r="F95" s="8" t="s">
        <v>733</v>
      </c>
      <c r="G95" s="2">
        <v>1</v>
      </c>
    </row>
    <row r="96" spans="1:7" x14ac:dyDescent="0.3">
      <c r="A96" s="2">
        <v>93</v>
      </c>
      <c r="B96" s="7" t="s">
        <v>1283</v>
      </c>
      <c r="C96" s="7" t="s">
        <v>1284</v>
      </c>
      <c r="D96" s="7" t="s">
        <v>1273</v>
      </c>
      <c r="E96" s="7" t="s">
        <v>799</v>
      </c>
      <c r="F96" s="8" t="s">
        <v>800</v>
      </c>
      <c r="G96" s="2">
        <v>1</v>
      </c>
    </row>
    <row r="97" spans="1:7" x14ac:dyDescent="0.3">
      <c r="A97" s="2">
        <v>94</v>
      </c>
      <c r="B97" s="7" t="s">
        <v>1286</v>
      </c>
      <c r="C97" s="7" t="s">
        <v>1287</v>
      </c>
      <c r="D97" s="7" t="s">
        <v>1273</v>
      </c>
      <c r="E97" s="7" t="s">
        <v>808</v>
      </c>
      <c r="F97" s="8" t="s">
        <v>809</v>
      </c>
      <c r="G97" s="2">
        <v>1</v>
      </c>
    </row>
    <row r="98" spans="1:7" x14ac:dyDescent="0.3">
      <c r="A98" s="2">
        <v>95</v>
      </c>
      <c r="B98" s="7" t="s">
        <v>1289</v>
      </c>
      <c r="C98" s="7" t="s">
        <v>1290</v>
      </c>
      <c r="D98" s="7" t="s">
        <v>1273</v>
      </c>
      <c r="E98" s="7" t="s">
        <v>1088</v>
      </c>
      <c r="F98" s="8" t="s">
        <v>1089</v>
      </c>
      <c r="G98" s="2">
        <v>1</v>
      </c>
    </row>
    <row r="99" spans="1:7" x14ac:dyDescent="0.3">
      <c r="A99" s="2">
        <v>96</v>
      </c>
      <c r="B99" s="7" t="s">
        <v>1292</v>
      </c>
      <c r="C99" s="7" t="s">
        <v>1293</v>
      </c>
      <c r="D99" s="7" t="s">
        <v>1273</v>
      </c>
      <c r="E99" s="7" t="s">
        <v>813</v>
      </c>
      <c r="F99" s="8" t="s">
        <v>814</v>
      </c>
      <c r="G99" s="2">
        <v>1</v>
      </c>
    </row>
    <row r="100" spans="1:7" x14ac:dyDescent="0.3">
      <c r="A100" s="2">
        <v>97</v>
      </c>
      <c r="B100" s="7" t="s">
        <v>1295</v>
      </c>
      <c r="C100" s="7" t="s">
        <v>1296</v>
      </c>
      <c r="D100" s="7" t="s">
        <v>1273</v>
      </c>
      <c r="E100" s="7" t="s">
        <v>818</v>
      </c>
      <c r="F100" s="8" t="s">
        <v>819</v>
      </c>
      <c r="G100" s="2">
        <v>1</v>
      </c>
    </row>
    <row r="101" spans="1:7" x14ac:dyDescent="0.3">
      <c r="A101" s="2">
        <v>98</v>
      </c>
      <c r="B101" s="7" t="s">
        <v>1298</v>
      </c>
      <c r="C101" s="7" t="s">
        <v>1299</v>
      </c>
      <c r="D101" s="7" t="s">
        <v>1273</v>
      </c>
      <c r="E101" s="7" t="s">
        <v>847</v>
      </c>
      <c r="F101" s="8" t="s">
        <v>848</v>
      </c>
      <c r="G101" s="2">
        <v>1</v>
      </c>
    </row>
    <row r="102" spans="1:7" x14ac:dyDescent="0.3">
      <c r="A102" s="2">
        <v>99</v>
      </c>
      <c r="B102" s="7" t="s">
        <v>1301</v>
      </c>
      <c r="C102" s="7" t="s">
        <v>1302</v>
      </c>
      <c r="D102" s="7" t="s">
        <v>1273</v>
      </c>
      <c r="E102" s="7" t="s">
        <v>1093</v>
      </c>
      <c r="F102" s="8" t="s">
        <v>1094</v>
      </c>
      <c r="G102" s="2">
        <v>1</v>
      </c>
    </row>
    <row r="103" spans="1:7" x14ac:dyDescent="0.3">
      <c r="A103" s="2">
        <v>100</v>
      </c>
      <c r="B103" s="7" t="s">
        <v>1304</v>
      </c>
      <c r="C103" s="7" t="s">
        <v>1305</v>
      </c>
      <c r="D103" s="7" t="s">
        <v>1273</v>
      </c>
      <c r="E103" s="7" t="s">
        <v>1103</v>
      </c>
      <c r="F103" s="8" t="s">
        <v>1104</v>
      </c>
      <c r="G103" s="2">
        <v>1</v>
      </c>
    </row>
    <row r="104" spans="1:7" x14ac:dyDescent="0.3">
      <c r="A104" s="2">
        <v>101</v>
      </c>
      <c r="B104" s="7" t="s">
        <v>2012</v>
      </c>
      <c r="C104" s="7" t="s">
        <v>2013</v>
      </c>
      <c r="D104" s="7" t="s">
        <v>2015</v>
      </c>
      <c r="E104" s="7" t="s">
        <v>791</v>
      </c>
      <c r="F104" s="8" t="s">
        <v>1518</v>
      </c>
      <c r="G104" s="2">
        <v>1</v>
      </c>
    </row>
    <row r="105" spans="1:7" x14ac:dyDescent="0.3">
      <c r="A105" s="2">
        <v>102</v>
      </c>
      <c r="B105" s="7" t="s">
        <v>2016</v>
      </c>
      <c r="C105" s="7" t="s">
        <v>2017</v>
      </c>
      <c r="D105" s="7" t="s">
        <v>2015</v>
      </c>
      <c r="E105" s="7" t="s">
        <v>787</v>
      </c>
      <c r="F105" s="8" t="s">
        <v>2019</v>
      </c>
      <c r="G105" s="2">
        <v>1</v>
      </c>
    </row>
    <row r="106" spans="1:7" x14ac:dyDescent="0.3">
      <c r="A106" s="2">
        <v>103</v>
      </c>
      <c r="B106" s="7" t="s">
        <v>2020</v>
      </c>
      <c r="C106" s="7" t="s">
        <v>2021</v>
      </c>
      <c r="D106" s="7" t="s">
        <v>2015</v>
      </c>
      <c r="E106" s="7" t="s">
        <v>1696</v>
      </c>
      <c r="F106" s="8" t="s">
        <v>2023</v>
      </c>
      <c r="G106" s="2">
        <v>1</v>
      </c>
    </row>
    <row r="107" spans="1:7" x14ac:dyDescent="0.3">
      <c r="A107" s="2">
        <v>104</v>
      </c>
      <c r="B107" s="7" t="s">
        <v>2280</v>
      </c>
      <c r="C107" s="7" t="s">
        <v>2281</v>
      </c>
      <c r="D107" s="7" t="s">
        <v>763</v>
      </c>
      <c r="E107" s="7" t="s">
        <v>2283</v>
      </c>
      <c r="F107" s="8" t="s">
        <v>215</v>
      </c>
      <c r="G107" s="2">
        <v>1</v>
      </c>
    </row>
    <row r="108" spans="1:7" x14ac:dyDescent="0.3">
      <c r="A108" s="2">
        <v>105</v>
      </c>
      <c r="B108" s="7" t="s">
        <v>2293</v>
      </c>
      <c r="C108" s="7" t="s">
        <v>2294</v>
      </c>
      <c r="D108" s="7" t="s">
        <v>763</v>
      </c>
      <c r="E108" s="7" t="s">
        <v>2296</v>
      </c>
      <c r="F108" s="8" t="s">
        <v>2297</v>
      </c>
      <c r="G108" s="2">
        <v>1</v>
      </c>
    </row>
    <row r="109" spans="1:7" x14ac:dyDescent="0.3">
      <c r="A109" s="2">
        <v>106</v>
      </c>
      <c r="B109" s="7" t="s">
        <v>760</v>
      </c>
      <c r="C109" s="7" t="s">
        <v>761</v>
      </c>
      <c r="D109" s="7" t="s">
        <v>763</v>
      </c>
      <c r="E109" s="7" t="s">
        <v>764</v>
      </c>
      <c r="F109" s="8" t="s">
        <v>765</v>
      </c>
      <c r="G109" s="2">
        <v>1</v>
      </c>
    </row>
    <row r="110" spans="1:7" x14ac:dyDescent="0.3">
      <c r="A110" s="2">
        <v>107</v>
      </c>
      <c r="B110" s="7" t="s">
        <v>839</v>
      </c>
      <c r="C110" s="7" t="s">
        <v>840</v>
      </c>
      <c r="D110" s="7" t="s">
        <v>763</v>
      </c>
      <c r="E110" s="7" t="s">
        <v>842</v>
      </c>
      <c r="F110" s="8" t="s">
        <v>843</v>
      </c>
      <c r="G110" s="2">
        <v>1</v>
      </c>
    </row>
    <row r="111" spans="1:7" x14ac:dyDescent="0.3">
      <c r="A111" s="2">
        <v>108</v>
      </c>
      <c r="B111" s="7" t="s">
        <v>1110</v>
      </c>
      <c r="C111" s="7" t="s">
        <v>1111</v>
      </c>
      <c r="D111" s="7" t="s">
        <v>1113</v>
      </c>
      <c r="E111" s="7" t="s">
        <v>523</v>
      </c>
      <c r="F111" s="8" t="s">
        <v>443</v>
      </c>
      <c r="G111" s="2">
        <v>1</v>
      </c>
    </row>
    <row r="112" spans="1:7" x14ac:dyDescent="0.3">
      <c r="A112" s="2">
        <v>109</v>
      </c>
      <c r="B112" s="7" t="s">
        <v>1118</v>
      </c>
      <c r="C112" s="7" t="s">
        <v>1119</v>
      </c>
      <c r="D112" s="7" t="s">
        <v>1121</v>
      </c>
      <c r="E112" s="7" t="s">
        <v>898</v>
      </c>
      <c r="F112" s="8" t="s">
        <v>1122</v>
      </c>
      <c r="G112" s="2">
        <v>1</v>
      </c>
    </row>
    <row r="113" spans="1:7" x14ac:dyDescent="0.3">
      <c r="A113" s="2">
        <v>110</v>
      </c>
      <c r="B113" s="7" t="s">
        <v>2134</v>
      </c>
      <c r="C113" s="7" t="s">
        <v>2135</v>
      </c>
      <c r="D113" s="7" t="s">
        <v>2137</v>
      </c>
      <c r="E113" s="7" t="s">
        <v>523</v>
      </c>
      <c r="F113" s="8" t="s">
        <v>2040</v>
      </c>
      <c r="G113" s="2">
        <v>1</v>
      </c>
    </row>
    <row r="114" spans="1:7" x14ac:dyDescent="0.3">
      <c r="A114" s="2">
        <v>111</v>
      </c>
      <c r="B114" s="7" t="s">
        <v>2142</v>
      </c>
      <c r="C114" s="7" t="s">
        <v>2143</v>
      </c>
      <c r="D114" s="7" t="s">
        <v>2137</v>
      </c>
      <c r="E114" s="7" t="s">
        <v>2073</v>
      </c>
      <c r="F114" s="8" t="s">
        <v>2145</v>
      </c>
      <c r="G114" s="2">
        <v>1</v>
      </c>
    </row>
    <row r="115" spans="1:7" x14ac:dyDescent="0.3">
      <c r="A115" s="2">
        <v>112</v>
      </c>
      <c r="B115" s="7" t="s">
        <v>2116</v>
      </c>
      <c r="C115" s="7" t="s">
        <v>2117</v>
      </c>
      <c r="D115" s="7" t="s">
        <v>2119</v>
      </c>
      <c r="E115" s="7" t="s">
        <v>360</v>
      </c>
      <c r="F115" s="8" t="s">
        <v>1547</v>
      </c>
      <c r="G115" s="2">
        <v>1</v>
      </c>
    </row>
    <row r="116" spans="1:7" x14ac:dyDescent="0.3">
      <c r="A116" s="2">
        <v>113</v>
      </c>
      <c r="B116" s="7" t="s">
        <v>2120</v>
      </c>
      <c r="C116" s="7" t="s">
        <v>2121</v>
      </c>
      <c r="D116" s="7" t="s">
        <v>2119</v>
      </c>
      <c r="E116" s="7" t="s">
        <v>1057</v>
      </c>
      <c r="F116" s="8" t="s">
        <v>1254</v>
      </c>
      <c r="G116" s="2">
        <v>1</v>
      </c>
    </row>
    <row r="117" spans="1:7" x14ac:dyDescent="0.3">
      <c r="A117" s="2">
        <v>114</v>
      </c>
      <c r="B117" s="7" t="s">
        <v>2130</v>
      </c>
      <c r="C117" s="7" t="s">
        <v>2131</v>
      </c>
      <c r="D117" s="7" t="s">
        <v>2119</v>
      </c>
      <c r="E117" s="7" t="s">
        <v>1052</v>
      </c>
      <c r="F117" s="8" t="s">
        <v>2133</v>
      </c>
      <c r="G117" s="2">
        <v>1</v>
      </c>
    </row>
    <row r="118" spans="1:7" x14ac:dyDescent="0.3">
      <c r="A118" s="2">
        <v>115</v>
      </c>
      <c r="B118" s="7" t="s">
        <v>2123</v>
      </c>
      <c r="C118" s="7" t="s">
        <v>2124</v>
      </c>
      <c r="D118" s="7" t="s">
        <v>2119</v>
      </c>
      <c r="E118" s="7" t="s">
        <v>371</v>
      </c>
      <c r="F118" s="8" t="s">
        <v>138</v>
      </c>
      <c r="G118" s="2">
        <v>1</v>
      </c>
    </row>
    <row r="119" spans="1:7" x14ac:dyDescent="0.3">
      <c r="A119" s="2">
        <v>116</v>
      </c>
      <c r="B119" s="7" t="s">
        <v>2126</v>
      </c>
      <c r="C119" s="7" t="s">
        <v>2127</v>
      </c>
      <c r="D119" s="7" t="s">
        <v>2119</v>
      </c>
      <c r="E119" s="7" t="s">
        <v>1070</v>
      </c>
      <c r="F119" s="8" t="s">
        <v>2129</v>
      </c>
      <c r="G119" s="2">
        <v>1</v>
      </c>
    </row>
    <row r="120" spans="1:7" x14ac:dyDescent="0.3">
      <c r="A120" s="2">
        <v>117</v>
      </c>
      <c r="B120" s="7" t="s">
        <v>1307</v>
      </c>
      <c r="C120" s="7" t="s">
        <v>1308</v>
      </c>
      <c r="D120" s="7" t="s">
        <v>1310</v>
      </c>
      <c r="E120" s="7" t="s">
        <v>1311</v>
      </c>
      <c r="F120" s="8" t="s">
        <v>1205</v>
      </c>
      <c r="G120" s="2">
        <v>1</v>
      </c>
    </row>
    <row r="121" spans="1:7" x14ac:dyDescent="0.3">
      <c r="A121" s="2">
        <v>118</v>
      </c>
      <c r="B121" s="7" t="s">
        <v>1312</v>
      </c>
      <c r="C121" s="7" t="s">
        <v>1313</v>
      </c>
      <c r="D121" s="7" t="s">
        <v>1310</v>
      </c>
      <c r="E121" s="7" t="s">
        <v>1315</v>
      </c>
      <c r="F121" s="8" t="s">
        <v>1316</v>
      </c>
      <c r="G121" s="2">
        <v>1</v>
      </c>
    </row>
    <row r="122" spans="1:7" x14ac:dyDescent="0.3">
      <c r="A122" s="2">
        <v>119</v>
      </c>
      <c r="B122" s="7" t="s">
        <v>1317</v>
      </c>
      <c r="C122" s="7" t="s">
        <v>1318</v>
      </c>
      <c r="D122" s="7" t="s">
        <v>1310</v>
      </c>
      <c r="E122" s="7" t="s">
        <v>1320</v>
      </c>
      <c r="F122" s="8" t="s">
        <v>1321</v>
      </c>
      <c r="G122" s="2">
        <v>1</v>
      </c>
    </row>
    <row r="123" spans="1:7" x14ac:dyDescent="0.3">
      <c r="A123" s="2">
        <v>120</v>
      </c>
      <c r="B123" s="7" t="s">
        <v>1396</v>
      </c>
      <c r="C123" s="7" t="s">
        <v>1397</v>
      </c>
      <c r="D123" s="7" t="s">
        <v>1310</v>
      </c>
      <c r="E123" s="7" t="s">
        <v>1399</v>
      </c>
      <c r="F123" s="8" t="s">
        <v>1400</v>
      </c>
      <c r="G123" s="2">
        <v>1</v>
      </c>
    </row>
    <row r="124" spans="1:7" x14ac:dyDescent="0.3">
      <c r="A124" s="2">
        <v>121</v>
      </c>
      <c r="B124" s="7" t="s">
        <v>2095</v>
      </c>
      <c r="C124" s="7" t="s">
        <v>2096</v>
      </c>
      <c r="D124" s="7" t="s">
        <v>1814</v>
      </c>
      <c r="E124" s="7" t="s">
        <v>2098</v>
      </c>
      <c r="F124" s="8" t="s">
        <v>1167</v>
      </c>
      <c r="G124" s="2">
        <v>1</v>
      </c>
    </row>
    <row r="125" spans="1:7" x14ac:dyDescent="0.3">
      <c r="A125" s="2">
        <v>122</v>
      </c>
      <c r="B125" s="7" t="s">
        <v>2099</v>
      </c>
      <c r="C125" s="7" t="s">
        <v>2100</v>
      </c>
      <c r="D125" s="7" t="s">
        <v>1814</v>
      </c>
      <c r="E125" s="7" t="s">
        <v>2102</v>
      </c>
      <c r="F125" s="8" t="s">
        <v>1581</v>
      </c>
      <c r="G125" s="2">
        <v>1</v>
      </c>
    </row>
    <row r="126" spans="1:7" x14ac:dyDescent="0.3">
      <c r="A126" s="2">
        <v>123</v>
      </c>
      <c r="B126" s="7" t="s">
        <v>1811</v>
      </c>
      <c r="C126" s="7" t="s">
        <v>1812</v>
      </c>
      <c r="D126" s="7" t="s">
        <v>1814</v>
      </c>
      <c r="E126" s="7" t="s">
        <v>422</v>
      </c>
      <c r="F126" s="8" t="s">
        <v>443</v>
      </c>
      <c r="G126" s="2">
        <v>1</v>
      </c>
    </row>
    <row r="127" spans="1:7" x14ac:dyDescent="0.3">
      <c r="A127" s="2">
        <v>124</v>
      </c>
      <c r="B127" s="7" t="s">
        <v>1815</v>
      </c>
      <c r="C127" s="7" t="s">
        <v>1816</v>
      </c>
      <c r="D127" s="7" t="s">
        <v>1814</v>
      </c>
      <c r="E127" s="7" t="s">
        <v>892</v>
      </c>
      <c r="F127" s="8" t="s">
        <v>498</v>
      </c>
      <c r="G127" s="2">
        <v>1</v>
      </c>
    </row>
    <row r="128" spans="1:7" x14ac:dyDescent="0.3">
      <c r="A128" s="2">
        <v>125</v>
      </c>
      <c r="B128" s="7" t="s">
        <v>1818</v>
      </c>
      <c r="C128" s="7" t="s">
        <v>1819</v>
      </c>
      <c r="D128" s="7" t="s">
        <v>1814</v>
      </c>
      <c r="E128" s="7" t="s">
        <v>427</v>
      </c>
      <c r="F128" s="8" t="s">
        <v>337</v>
      </c>
      <c r="G128" s="2">
        <v>1</v>
      </c>
    </row>
    <row r="129" spans="1:7" x14ac:dyDescent="0.3">
      <c r="A129" s="2">
        <v>126</v>
      </c>
      <c r="B129" s="7" t="s">
        <v>1821</v>
      </c>
      <c r="C129" s="7" t="s">
        <v>1822</v>
      </c>
      <c r="D129" s="7" t="s">
        <v>1814</v>
      </c>
      <c r="E129" s="7" t="s">
        <v>1824</v>
      </c>
      <c r="F129" s="8" t="s">
        <v>1825</v>
      </c>
      <c r="G129" s="2">
        <v>1</v>
      </c>
    </row>
    <row r="130" spans="1:7" x14ac:dyDescent="0.3">
      <c r="A130" s="2">
        <v>127</v>
      </c>
      <c r="B130" s="7" t="s">
        <v>2085</v>
      </c>
      <c r="C130" s="7" t="s">
        <v>2086</v>
      </c>
      <c r="D130" s="7" t="s">
        <v>1814</v>
      </c>
      <c r="E130" s="7" t="s">
        <v>2088</v>
      </c>
      <c r="F130" s="8" t="s">
        <v>1162</v>
      </c>
      <c r="G130" s="2">
        <v>1</v>
      </c>
    </row>
    <row r="131" spans="1:7" x14ac:dyDescent="0.3">
      <c r="A131" s="2">
        <v>128</v>
      </c>
      <c r="B131" s="7" t="s">
        <v>2090</v>
      </c>
      <c r="C131" s="7" t="s">
        <v>2091</v>
      </c>
      <c r="D131" s="7" t="s">
        <v>1814</v>
      </c>
      <c r="E131" s="7" t="s">
        <v>2093</v>
      </c>
      <c r="F131" s="8" t="s">
        <v>2094</v>
      </c>
      <c r="G131" s="2">
        <v>1</v>
      </c>
    </row>
    <row r="132" spans="1:7" x14ac:dyDescent="0.3">
      <c r="A132" s="2">
        <v>129</v>
      </c>
      <c r="B132" s="7" t="s">
        <v>1123</v>
      </c>
      <c r="C132" s="7" t="s">
        <v>1124</v>
      </c>
      <c r="D132" s="7" t="s">
        <v>1126</v>
      </c>
      <c r="E132" s="7" t="s">
        <v>824</v>
      </c>
      <c r="F132" s="8" t="s">
        <v>361</v>
      </c>
      <c r="G132" s="2">
        <v>1</v>
      </c>
    </row>
    <row r="133" spans="1:7" x14ac:dyDescent="0.3">
      <c r="A133" s="2">
        <v>130</v>
      </c>
      <c r="B133" s="7" t="s">
        <v>1127</v>
      </c>
      <c r="C133" s="7" t="s">
        <v>1128</v>
      </c>
      <c r="D133" s="7" t="s">
        <v>1126</v>
      </c>
      <c r="E133" s="7" t="s">
        <v>1130</v>
      </c>
      <c r="F133" s="8" t="s">
        <v>518</v>
      </c>
      <c r="G133" s="2">
        <v>1</v>
      </c>
    </row>
    <row r="134" spans="1:7" x14ac:dyDescent="0.3">
      <c r="A134" s="2">
        <v>131</v>
      </c>
      <c r="B134" s="7" t="s">
        <v>418</v>
      </c>
      <c r="C134" s="7" t="s">
        <v>419</v>
      </c>
      <c r="D134" s="7" t="s">
        <v>421</v>
      </c>
      <c r="E134" s="7" t="s">
        <v>422</v>
      </c>
      <c r="F134" s="8" t="s">
        <v>423</v>
      </c>
      <c r="G134" s="2">
        <v>1</v>
      </c>
    </row>
    <row r="135" spans="1:7" x14ac:dyDescent="0.3">
      <c r="A135" s="2">
        <v>132</v>
      </c>
      <c r="B135" s="7" t="s">
        <v>424</v>
      </c>
      <c r="C135" s="7" t="s">
        <v>425</v>
      </c>
      <c r="D135" s="7" t="s">
        <v>421</v>
      </c>
      <c r="E135" s="7" t="s">
        <v>427</v>
      </c>
      <c r="F135" s="8" t="s">
        <v>428</v>
      </c>
      <c r="G135" s="2">
        <v>1</v>
      </c>
    </row>
    <row r="136" spans="1:7" x14ac:dyDescent="0.3">
      <c r="A136" s="2">
        <v>133</v>
      </c>
      <c r="B136" s="7" t="s">
        <v>1836</v>
      </c>
      <c r="C136" s="7" t="s">
        <v>1837</v>
      </c>
      <c r="D136" s="7" t="s">
        <v>1839</v>
      </c>
      <c r="E136" s="7" t="s">
        <v>523</v>
      </c>
      <c r="F136" s="8" t="s">
        <v>1840</v>
      </c>
      <c r="G136" s="2">
        <v>1</v>
      </c>
    </row>
    <row r="137" spans="1:7" x14ac:dyDescent="0.3">
      <c r="A137" s="2">
        <v>134</v>
      </c>
      <c r="B137" s="7" t="s">
        <v>1841</v>
      </c>
      <c r="C137" s="7" t="s">
        <v>1842</v>
      </c>
      <c r="D137" s="7" t="s">
        <v>1839</v>
      </c>
      <c r="E137" s="7" t="s">
        <v>892</v>
      </c>
      <c r="F137" s="8" t="s">
        <v>1844</v>
      </c>
      <c r="G137" s="2">
        <v>1</v>
      </c>
    </row>
    <row r="138" spans="1:7" x14ac:dyDescent="0.3">
      <c r="A138" s="2">
        <v>135</v>
      </c>
      <c r="B138" s="7" t="s">
        <v>820</v>
      </c>
      <c r="C138" s="7" t="s">
        <v>821</v>
      </c>
      <c r="D138" s="7" t="s">
        <v>823</v>
      </c>
      <c r="E138" s="7" t="s">
        <v>824</v>
      </c>
      <c r="F138" s="8" t="s">
        <v>57</v>
      </c>
      <c r="G138" s="2">
        <v>1</v>
      </c>
    </row>
    <row r="139" spans="1:7" x14ac:dyDescent="0.3">
      <c r="A139" s="2">
        <v>136</v>
      </c>
      <c r="B139" s="7" t="s">
        <v>825</v>
      </c>
      <c r="C139" s="7" t="s">
        <v>826</v>
      </c>
      <c r="D139" s="7" t="s">
        <v>823</v>
      </c>
      <c r="E139" s="7" t="s">
        <v>828</v>
      </c>
      <c r="F139" s="8" t="s">
        <v>829</v>
      </c>
      <c r="G139" s="2">
        <v>1</v>
      </c>
    </row>
    <row r="140" spans="1:7" x14ac:dyDescent="0.3">
      <c r="A140" s="2">
        <v>137</v>
      </c>
      <c r="B140" s="7" t="s">
        <v>524</v>
      </c>
      <c r="C140" s="7" t="s">
        <v>525</v>
      </c>
      <c r="D140" s="7" t="s">
        <v>527</v>
      </c>
      <c r="E140" s="7" t="s">
        <v>523</v>
      </c>
      <c r="F140" s="8" t="s">
        <v>480</v>
      </c>
      <c r="G140" s="2">
        <v>1</v>
      </c>
    </row>
    <row r="141" spans="1:7" x14ac:dyDescent="0.3">
      <c r="A141" s="2">
        <v>138</v>
      </c>
      <c r="B141" s="7" t="s">
        <v>528</v>
      </c>
      <c r="C141" s="7" t="s">
        <v>529</v>
      </c>
      <c r="D141" s="7" t="s">
        <v>531</v>
      </c>
      <c r="E141" s="7" t="s">
        <v>523</v>
      </c>
      <c r="F141" s="8" t="s">
        <v>489</v>
      </c>
      <c r="G141" s="2">
        <v>1</v>
      </c>
    </row>
    <row r="142" spans="1:7" x14ac:dyDescent="0.3">
      <c r="A142" s="2">
        <v>139</v>
      </c>
      <c r="B142" s="7" t="s">
        <v>519</v>
      </c>
      <c r="C142" s="7" t="s">
        <v>520</v>
      </c>
      <c r="D142" s="7" t="s">
        <v>522</v>
      </c>
      <c r="E142" s="7" t="s">
        <v>523</v>
      </c>
      <c r="F142" s="8" t="s">
        <v>459</v>
      </c>
      <c r="G142" s="2">
        <v>1</v>
      </c>
    </row>
    <row r="143" spans="1:7" x14ac:dyDescent="0.3">
      <c r="A143" s="2">
        <v>140</v>
      </c>
      <c r="B143" s="7" t="s">
        <v>1826</v>
      </c>
      <c r="C143" s="7" t="s">
        <v>1827</v>
      </c>
      <c r="D143" s="7" t="s">
        <v>1829</v>
      </c>
      <c r="E143" s="7" t="s">
        <v>422</v>
      </c>
      <c r="F143" s="8" t="s">
        <v>480</v>
      </c>
      <c r="G143" s="2">
        <v>1</v>
      </c>
    </row>
    <row r="144" spans="1:7" x14ac:dyDescent="0.3">
      <c r="A144" s="2">
        <v>141</v>
      </c>
      <c r="B144" s="7" t="s">
        <v>880</v>
      </c>
      <c r="C144" s="7" t="s">
        <v>881</v>
      </c>
      <c r="D144" s="7" t="s">
        <v>883</v>
      </c>
      <c r="E144" s="7" t="s">
        <v>523</v>
      </c>
      <c r="F144" s="8" t="s">
        <v>884</v>
      </c>
      <c r="G144" s="2">
        <v>1</v>
      </c>
    </row>
    <row r="145" spans="1:7" x14ac:dyDescent="0.3">
      <c r="A145" s="2">
        <v>142</v>
      </c>
      <c r="B145" s="7" t="s">
        <v>889</v>
      </c>
      <c r="C145" s="7" t="s">
        <v>890</v>
      </c>
      <c r="D145" s="7" t="s">
        <v>883</v>
      </c>
      <c r="E145" s="7" t="s">
        <v>892</v>
      </c>
      <c r="F145" s="8" t="s">
        <v>893</v>
      </c>
      <c r="G145" s="2">
        <v>1</v>
      </c>
    </row>
    <row r="146" spans="1:7" x14ac:dyDescent="0.3">
      <c r="A146" s="2">
        <v>143</v>
      </c>
      <c r="B146" s="7" t="s">
        <v>609</v>
      </c>
      <c r="C146" s="7" t="s">
        <v>610</v>
      </c>
      <c r="D146" s="7" t="s">
        <v>612</v>
      </c>
      <c r="E146" s="7" t="s">
        <v>523</v>
      </c>
      <c r="F146" s="8" t="s">
        <v>613</v>
      </c>
      <c r="G146" s="2">
        <v>1</v>
      </c>
    </row>
    <row r="147" spans="1:7" x14ac:dyDescent="0.3">
      <c r="A147" s="2">
        <v>144</v>
      </c>
      <c r="B147" s="7" t="s">
        <v>756</v>
      </c>
      <c r="C147" s="7" t="s">
        <v>757</v>
      </c>
      <c r="D147" s="7" t="s">
        <v>612</v>
      </c>
      <c r="E147" s="7" t="s">
        <v>422</v>
      </c>
      <c r="F147" s="8" t="s">
        <v>759</v>
      </c>
      <c r="G147" s="2">
        <v>1</v>
      </c>
    </row>
    <row r="148" spans="1:7" x14ac:dyDescent="0.3">
      <c r="A148" s="2">
        <v>145</v>
      </c>
      <c r="B148" s="7" t="s">
        <v>2178</v>
      </c>
      <c r="C148" s="7" t="s">
        <v>2179</v>
      </c>
      <c r="D148" s="7" t="s">
        <v>2181</v>
      </c>
      <c r="E148" s="7" t="s">
        <v>360</v>
      </c>
      <c r="F148" s="8" t="s">
        <v>1162</v>
      </c>
      <c r="G148" s="2">
        <v>1</v>
      </c>
    </row>
    <row r="149" spans="1:7" x14ac:dyDescent="0.3">
      <c r="A149" s="2">
        <v>146</v>
      </c>
      <c r="B149" s="7" t="s">
        <v>2182</v>
      </c>
      <c r="C149" s="7" t="s">
        <v>2183</v>
      </c>
      <c r="D149" s="7" t="s">
        <v>2181</v>
      </c>
      <c r="E149" s="7" t="s">
        <v>1057</v>
      </c>
      <c r="F149" s="8" t="s">
        <v>1581</v>
      </c>
      <c r="G149" s="2">
        <v>1</v>
      </c>
    </row>
    <row r="150" spans="1:7" x14ac:dyDescent="0.3">
      <c r="A150" s="2">
        <v>147</v>
      </c>
      <c r="B150" s="7" t="s">
        <v>2185</v>
      </c>
      <c r="C150" s="7" t="s">
        <v>2186</v>
      </c>
      <c r="D150" s="7" t="s">
        <v>2181</v>
      </c>
      <c r="E150" s="7" t="s">
        <v>1052</v>
      </c>
      <c r="F150" s="8" t="s">
        <v>428</v>
      </c>
      <c r="G150" s="2">
        <v>1</v>
      </c>
    </row>
    <row r="151" spans="1:7" x14ac:dyDescent="0.3">
      <c r="A151" s="2">
        <v>148</v>
      </c>
      <c r="B151" s="7" t="s">
        <v>2188</v>
      </c>
      <c r="C151" s="7" t="s">
        <v>2189</v>
      </c>
      <c r="D151" s="7" t="s">
        <v>2181</v>
      </c>
      <c r="E151" s="7" t="s">
        <v>371</v>
      </c>
      <c r="F151" s="8" t="s">
        <v>1590</v>
      </c>
      <c r="G151" s="2">
        <v>1</v>
      </c>
    </row>
    <row r="152" spans="1:7" x14ac:dyDescent="0.3">
      <c r="A152" s="2">
        <v>149</v>
      </c>
      <c r="B152" s="7" t="s">
        <v>2191</v>
      </c>
      <c r="C152" s="7" t="s">
        <v>2192</v>
      </c>
      <c r="D152" s="7" t="s">
        <v>2181</v>
      </c>
      <c r="E152" s="7" t="s">
        <v>1070</v>
      </c>
      <c r="F152" s="8" t="s">
        <v>83</v>
      </c>
      <c r="G152" s="2">
        <v>1</v>
      </c>
    </row>
    <row r="153" spans="1:7" x14ac:dyDescent="0.3">
      <c r="G153" s="2" t="s">
        <v>3648</v>
      </c>
    </row>
    <row r="154" spans="1:7" x14ac:dyDescent="0.3">
      <c r="G154" s="2"/>
    </row>
    <row r="155" spans="1:7" x14ac:dyDescent="0.3">
      <c r="G155" s="2"/>
    </row>
    <row r="156" spans="1:7" x14ac:dyDescent="0.3">
      <c r="G156" s="2"/>
    </row>
    <row r="157" spans="1:7" x14ac:dyDescent="0.3">
      <c r="G157" s="2"/>
    </row>
    <row r="158" spans="1:7" x14ac:dyDescent="0.3">
      <c r="G158" s="2"/>
    </row>
    <row r="159" spans="1:7" x14ac:dyDescent="0.3">
      <c r="G159" s="2"/>
    </row>
    <row r="160" spans="1:7" x14ac:dyDescent="0.3">
      <c r="G160" s="2"/>
    </row>
    <row r="161" spans="7:7" x14ac:dyDescent="0.3">
      <c r="G161" s="2"/>
    </row>
    <row r="162" spans="7:7" x14ac:dyDescent="0.3">
      <c r="G162" s="2"/>
    </row>
    <row r="163" spans="7:7" x14ac:dyDescent="0.3">
      <c r="G163" s="2"/>
    </row>
    <row r="164" spans="7:7" x14ac:dyDescent="0.3">
      <c r="G164" s="2"/>
    </row>
    <row r="165" spans="7:7" x14ac:dyDescent="0.3">
      <c r="G165" s="2"/>
    </row>
    <row r="166" spans="7:7" x14ac:dyDescent="0.3">
      <c r="G166" s="2"/>
    </row>
    <row r="167" spans="7:7" x14ac:dyDescent="0.3">
      <c r="G167" s="2"/>
    </row>
    <row r="168" spans="7:7" x14ac:dyDescent="0.3">
      <c r="G168" s="2"/>
    </row>
    <row r="169" spans="7:7" x14ac:dyDescent="0.3">
      <c r="G169" s="2"/>
    </row>
    <row r="170" spans="7:7" x14ac:dyDescent="0.3">
      <c r="G170" s="2"/>
    </row>
    <row r="171" spans="7:7" x14ac:dyDescent="0.3">
      <c r="G171" s="2"/>
    </row>
    <row r="172" spans="7:7" x14ac:dyDescent="0.3">
      <c r="G172" s="2"/>
    </row>
    <row r="173" spans="7:7" x14ac:dyDescent="0.3">
      <c r="G173" s="2"/>
    </row>
    <row r="174" spans="7:7" x14ac:dyDescent="0.3">
      <c r="G174" s="2"/>
    </row>
    <row r="175" spans="7:7" x14ac:dyDescent="0.3">
      <c r="G175" s="2"/>
    </row>
    <row r="176" spans="7:7" x14ac:dyDescent="0.3">
      <c r="G176" s="2"/>
    </row>
    <row r="177" spans="7:7" x14ac:dyDescent="0.3">
      <c r="G177" s="2"/>
    </row>
    <row r="178" spans="7:7" x14ac:dyDescent="0.3">
      <c r="G178" s="2"/>
    </row>
    <row r="179" spans="7:7" x14ac:dyDescent="0.3">
      <c r="G179" s="2"/>
    </row>
    <row r="180" spans="7:7" x14ac:dyDescent="0.3">
      <c r="G180" s="2"/>
    </row>
    <row r="181" spans="7:7" x14ac:dyDescent="0.3">
      <c r="G181" s="2"/>
    </row>
    <row r="182" spans="7:7" x14ac:dyDescent="0.3">
      <c r="G182" s="2"/>
    </row>
    <row r="183" spans="7:7" x14ac:dyDescent="0.3">
      <c r="G183" s="2"/>
    </row>
    <row r="184" spans="7:7" x14ac:dyDescent="0.3">
      <c r="G184" s="2"/>
    </row>
    <row r="185" spans="7:7" x14ac:dyDescent="0.3">
      <c r="G185" s="2"/>
    </row>
    <row r="186" spans="7:7" x14ac:dyDescent="0.3">
      <c r="G186" s="2"/>
    </row>
    <row r="187" spans="7:7" x14ac:dyDescent="0.3">
      <c r="G187" s="2"/>
    </row>
    <row r="188" spans="7:7" x14ac:dyDescent="0.3">
      <c r="G188" s="2"/>
    </row>
    <row r="189" spans="7:7" x14ac:dyDescent="0.3">
      <c r="G189" s="2"/>
    </row>
    <row r="190" spans="7:7" x14ac:dyDescent="0.3">
      <c r="G190" s="2"/>
    </row>
    <row r="191" spans="7:7" x14ac:dyDescent="0.3">
      <c r="G191" s="2"/>
    </row>
    <row r="192" spans="7:7" x14ac:dyDescent="0.3">
      <c r="G192" s="2"/>
    </row>
    <row r="193" spans="7:7" x14ac:dyDescent="0.3">
      <c r="G193" s="2"/>
    </row>
    <row r="194" spans="7:7" x14ac:dyDescent="0.3">
      <c r="G194" s="2"/>
    </row>
    <row r="195" spans="7:7" x14ac:dyDescent="0.3">
      <c r="G195" s="2"/>
    </row>
    <row r="196" spans="7:7" x14ac:dyDescent="0.3">
      <c r="G196" s="2"/>
    </row>
    <row r="197" spans="7:7" x14ac:dyDescent="0.3">
      <c r="G197" s="2"/>
    </row>
    <row r="198" spans="7:7" x14ac:dyDescent="0.3">
      <c r="G198" s="2"/>
    </row>
    <row r="199" spans="7:7" x14ac:dyDescent="0.3">
      <c r="G199" s="2"/>
    </row>
    <row r="200" spans="7:7" x14ac:dyDescent="0.3">
      <c r="G200" s="2"/>
    </row>
    <row r="201" spans="7:7" x14ac:dyDescent="0.3">
      <c r="G201" s="2"/>
    </row>
    <row r="202" spans="7:7" x14ac:dyDescent="0.3">
      <c r="G202" s="2"/>
    </row>
    <row r="203" spans="7:7" x14ac:dyDescent="0.3">
      <c r="G203" s="2"/>
    </row>
    <row r="204" spans="7:7" x14ac:dyDescent="0.3">
      <c r="G204" s="2"/>
    </row>
    <row r="205" spans="7:7" x14ac:dyDescent="0.3">
      <c r="G205" s="2"/>
    </row>
    <row r="206" spans="7:7" x14ac:dyDescent="0.3">
      <c r="G206" s="2"/>
    </row>
    <row r="207" spans="7:7" x14ac:dyDescent="0.3">
      <c r="G207" s="2"/>
    </row>
    <row r="208" spans="7:7" x14ac:dyDescent="0.3">
      <c r="G208" s="2"/>
    </row>
    <row r="209" spans="7:7" x14ac:dyDescent="0.3">
      <c r="G209" s="2"/>
    </row>
    <row r="210" spans="7:7" x14ac:dyDescent="0.3">
      <c r="G210" s="2"/>
    </row>
    <row r="211" spans="7:7" x14ac:dyDescent="0.3">
      <c r="G211" s="2"/>
    </row>
    <row r="212" spans="7:7" x14ac:dyDescent="0.3">
      <c r="G212" s="2"/>
    </row>
    <row r="213" spans="7:7" x14ac:dyDescent="0.3">
      <c r="G213" s="2"/>
    </row>
    <row r="214" spans="7:7" x14ac:dyDescent="0.3">
      <c r="G214" s="2"/>
    </row>
    <row r="215" spans="7:7" x14ac:dyDescent="0.3">
      <c r="G215" s="2"/>
    </row>
    <row r="216" spans="7:7" x14ac:dyDescent="0.3">
      <c r="G216" s="2"/>
    </row>
    <row r="217" spans="7:7" x14ac:dyDescent="0.3">
      <c r="G217" s="2"/>
    </row>
    <row r="218" spans="7:7" x14ac:dyDescent="0.3">
      <c r="G218" s="2"/>
    </row>
    <row r="219" spans="7:7" x14ac:dyDescent="0.3">
      <c r="G219" s="2"/>
    </row>
    <row r="220" spans="7:7" x14ac:dyDescent="0.3">
      <c r="G220" s="2"/>
    </row>
    <row r="221" spans="7:7" x14ac:dyDescent="0.3">
      <c r="G221" s="2"/>
    </row>
    <row r="222" spans="7:7" x14ac:dyDescent="0.3">
      <c r="G222" s="2"/>
    </row>
    <row r="223" spans="7:7" x14ac:dyDescent="0.3">
      <c r="G223" s="2"/>
    </row>
    <row r="224" spans="7:7" x14ac:dyDescent="0.3">
      <c r="G224" s="2"/>
    </row>
    <row r="225" spans="7:7" x14ac:dyDescent="0.3">
      <c r="G225" s="2"/>
    </row>
    <row r="226" spans="7:7" x14ac:dyDescent="0.3">
      <c r="G226" s="2"/>
    </row>
    <row r="227" spans="7:7" x14ac:dyDescent="0.3">
      <c r="G227" s="2"/>
    </row>
    <row r="228" spans="7:7" x14ac:dyDescent="0.3">
      <c r="G228" s="2"/>
    </row>
    <row r="229" spans="7:7" x14ac:dyDescent="0.3">
      <c r="G229" s="2"/>
    </row>
    <row r="230" spans="7:7" x14ac:dyDescent="0.3">
      <c r="G230" s="2"/>
    </row>
    <row r="231" spans="7:7" x14ac:dyDescent="0.3">
      <c r="G231" s="2"/>
    </row>
    <row r="232" spans="7:7" x14ac:dyDescent="0.3">
      <c r="G232" s="2"/>
    </row>
    <row r="233" spans="7:7" x14ac:dyDescent="0.3">
      <c r="G233" s="2"/>
    </row>
    <row r="234" spans="7:7" x14ac:dyDescent="0.3">
      <c r="G234" s="2"/>
    </row>
    <row r="235" spans="7:7" x14ac:dyDescent="0.3">
      <c r="G235" s="2"/>
    </row>
    <row r="236" spans="7:7" x14ac:dyDescent="0.3">
      <c r="G236" s="2"/>
    </row>
    <row r="237" spans="7:7" x14ac:dyDescent="0.3">
      <c r="G237" s="2"/>
    </row>
    <row r="238" spans="7:7" x14ac:dyDescent="0.3">
      <c r="G238" s="2"/>
    </row>
    <row r="239" spans="7:7" x14ac:dyDescent="0.3">
      <c r="G239" s="2"/>
    </row>
    <row r="240" spans="7:7" x14ac:dyDescent="0.3">
      <c r="G240" s="2"/>
    </row>
    <row r="241" spans="7:7" x14ac:dyDescent="0.3">
      <c r="G241" s="2"/>
    </row>
    <row r="242" spans="7:7" x14ac:dyDescent="0.3">
      <c r="G242" s="2"/>
    </row>
    <row r="243" spans="7:7" x14ac:dyDescent="0.3">
      <c r="G243" s="2"/>
    </row>
    <row r="244" spans="7:7" x14ac:dyDescent="0.3">
      <c r="G244" s="2"/>
    </row>
    <row r="245" spans="7:7" x14ac:dyDescent="0.3">
      <c r="G245" s="2"/>
    </row>
    <row r="246" spans="7:7" x14ac:dyDescent="0.3">
      <c r="G246" s="2"/>
    </row>
    <row r="247" spans="7:7" x14ac:dyDescent="0.3">
      <c r="G247" s="2"/>
    </row>
    <row r="248" spans="7:7" x14ac:dyDescent="0.3">
      <c r="G248" s="2"/>
    </row>
    <row r="249" spans="7:7" x14ac:dyDescent="0.3">
      <c r="G249" s="2"/>
    </row>
    <row r="250" spans="7:7" x14ac:dyDescent="0.3">
      <c r="G250" s="2"/>
    </row>
    <row r="251" spans="7:7" x14ac:dyDescent="0.3">
      <c r="G251" s="2"/>
    </row>
    <row r="252" spans="7:7" x14ac:dyDescent="0.3">
      <c r="G252" s="2"/>
    </row>
    <row r="253" spans="7:7" x14ac:dyDescent="0.3">
      <c r="G253" s="2"/>
    </row>
    <row r="254" spans="7:7" x14ac:dyDescent="0.3">
      <c r="G254" s="2"/>
    </row>
    <row r="255" spans="7:7" x14ac:dyDescent="0.3">
      <c r="G255" s="2"/>
    </row>
    <row r="256" spans="7:7" x14ac:dyDescent="0.3">
      <c r="G256" s="2"/>
    </row>
    <row r="257" spans="7:7" x14ac:dyDescent="0.3">
      <c r="G257" s="2"/>
    </row>
    <row r="258" spans="7:7" x14ac:dyDescent="0.3">
      <c r="G258" s="2"/>
    </row>
    <row r="259" spans="7:7" x14ac:dyDescent="0.3">
      <c r="G259" s="2"/>
    </row>
    <row r="260" spans="7:7" x14ac:dyDescent="0.3">
      <c r="G260" s="2"/>
    </row>
    <row r="261" spans="7:7" x14ac:dyDescent="0.3">
      <c r="G261" s="2"/>
    </row>
    <row r="262" spans="7:7" x14ac:dyDescent="0.3">
      <c r="G262" s="2"/>
    </row>
    <row r="263" spans="7:7" x14ac:dyDescent="0.3">
      <c r="G263" s="2"/>
    </row>
    <row r="264" spans="7:7" x14ac:dyDescent="0.3">
      <c r="G264" s="2"/>
    </row>
    <row r="265" spans="7:7" x14ac:dyDescent="0.3">
      <c r="G265" s="2"/>
    </row>
    <row r="266" spans="7:7" x14ac:dyDescent="0.3">
      <c r="G266" s="2"/>
    </row>
    <row r="267" spans="7:7" x14ac:dyDescent="0.3">
      <c r="G267" s="2"/>
    </row>
    <row r="268" spans="7:7" x14ac:dyDescent="0.3">
      <c r="G268" s="2"/>
    </row>
    <row r="269" spans="7:7" x14ac:dyDescent="0.3">
      <c r="G269" s="2"/>
    </row>
    <row r="270" spans="7:7" x14ac:dyDescent="0.3">
      <c r="G270" s="2"/>
    </row>
    <row r="271" spans="7:7" x14ac:dyDescent="0.3">
      <c r="G271" s="2"/>
    </row>
    <row r="272" spans="7:7" x14ac:dyDescent="0.3">
      <c r="G272" s="2"/>
    </row>
    <row r="273" spans="7:7" x14ac:dyDescent="0.3">
      <c r="G273" s="2"/>
    </row>
    <row r="274" spans="7:7" x14ac:dyDescent="0.3">
      <c r="G274" s="2"/>
    </row>
    <row r="275" spans="7:7" x14ac:dyDescent="0.3">
      <c r="G275" s="2"/>
    </row>
    <row r="276" spans="7:7" x14ac:dyDescent="0.3">
      <c r="G276" s="2"/>
    </row>
    <row r="277" spans="7:7" x14ac:dyDescent="0.3">
      <c r="G277" s="2"/>
    </row>
    <row r="278" spans="7:7" x14ac:dyDescent="0.3">
      <c r="G278" s="2"/>
    </row>
    <row r="279" spans="7:7" x14ac:dyDescent="0.3">
      <c r="G279" s="2"/>
    </row>
    <row r="280" spans="7:7" x14ac:dyDescent="0.3">
      <c r="G280" s="2"/>
    </row>
    <row r="281" spans="7:7" x14ac:dyDescent="0.3">
      <c r="G281" s="2"/>
    </row>
    <row r="282" spans="7:7" x14ac:dyDescent="0.3">
      <c r="G282" s="2"/>
    </row>
    <row r="283" spans="7:7" x14ac:dyDescent="0.3">
      <c r="G283" s="2"/>
    </row>
    <row r="284" spans="7:7" x14ac:dyDescent="0.3">
      <c r="G284" s="2"/>
    </row>
    <row r="285" spans="7:7" x14ac:dyDescent="0.3">
      <c r="G285" s="2"/>
    </row>
    <row r="286" spans="7:7" x14ac:dyDescent="0.3">
      <c r="G286" s="2"/>
    </row>
    <row r="287" spans="7:7" x14ac:dyDescent="0.3">
      <c r="G287" s="2"/>
    </row>
    <row r="288" spans="7:7" x14ac:dyDescent="0.3">
      <c r="G288" s="2"/>
    </row>
    <row r="289" spans="7:7" x14ac:dyDescent="0.3">
      <c r="G289" s="2"/>
    </row>
    <row r="290" spans="7:7" x14ac:dyDescent="0.3">
      <c r="G290" s="2"/>
    </row>
    <row r="291" spans="7:7" x14ac:dyDescent="0.3">
      <c r="G291" s="2"/>
    </row>
    <row r="292" spans="7:7" x14ac:dyDescent="0.3">
      <c r="G292" s="2"/>
    </row>
    <row r="293" spans="7:7" x14ac:dyDescent="0.3">
      <c r="G293" s="2"/>
    </row>
    <row r="294" spans="7:7" x14ac:dyDescent="0.3">
      <c r="G294" s="2"/>
    </row>
    <row r="295" spans="7:7" x14ac:dyDescent="0.3">
      <c r="G295" s="2"/>
    </row>
    <row r="296" spans="7:7" x14ac:dyDescent="0.3">
      <c r="G296" s="2"/>
    </row>
    <row r="297" spans="7:7" x14ac:dyDescent="0.3">
      <c r="G297" s="2"/>
    </row>
    <row r="298" spans="7:7" x14ac:dyDescent="0.3">
      <c r="G298" s="2"/>
    </row>
    <row r="299" spans="7:7" x14ac:dyDescent="0.3">
      <c r="G299" s="2"/>
    </row>
    <row r="300" spans="7:7" x14ac:dyDescent="0.3">
      <c r="G300" s="2"/>
    </row>
    <row r="301" spans="7:7" x14ac:dyDescent="0.3">
      <c r="G301" s="2"/>
    </row>
    <row r="302" spans="7:7" x14ac:dyDescent="0.3">
      <c r="G302" s="2"/>
    </row>
    <row r="303" spans="7:7" x14ac:dyDescent="0.3">
      <c r="G303" s="2"/>
    </row>
    <row r="304" spans="7:7" x14ac:dyDescent="0.3">
      <c r="G304" s="2"/>
    </row>
    <row r="305" spans="7:7" x14ac:dyDescent="0.3">
      <c r="G305" s="2"/>
    </row>
    <row r="306" spans="7:7" x14ac:dyDescent="0.3">
      <c r="G306" s="2"/>
    </row>
    <row r="307" spans="7:7" x14ac:dyDescent="0.3">
      <c r="G307" s="2"/>
    </row>
    <row r="308" spans="7:7" x14ac:dyDescent="0.3">
      <c r="G308" s="2"/>
    </row>
    <row r="309" spans="7:7" x14ac:dyDescent="0.3">
      <c r="G309" s="2"/>
    </row>
    <row r="310" spans="7:7" x14ac:dyDescent="0.3">
      <c r="G310" s="2"/>
    </row>
    <row r="311" spans="7:7" x14ac:dyDescent="0.3">
      <c r="G311" s="2"/>
    </row>
    <row r="312" spans="7:7" x14ac:dyDescent="0.3">
      <c r="G312" s="2"/>
    </row>
    <row r="313" spans="7:7" x14ac:dyDescent="0.3">
      <c r="G313" s="2"/>
    </row>
    <row r="314" spans="7:7" x14ac:dyDescent="0.3">
      <c r="G314" s="2"/>
    </row>
    <row r="315" spans="7:7" x14ac:dyDescent="0.3">
      <c r="G315" s="2"/>
    </row>
    <row r="316" spans="7:7" x14ac:dyDescent="0.3">
      <c r="G316" s="2"/>
    </row>
    <row r="317" spans="7:7" x14ac:dyDescent="0.3">
      <c r="G317" s="2"/>
    </row>
    <row r="318" spans="7:7" x14ac:dyDescent="0.3">
      <c r="G318" s="2"/>
    </row>
    <row r="319" spans="7:7" x14ac:dyDescent="0.3">
      <c r="G319" s="2"/>
    </row>
    <row r="320" spans="7:7" x14ac:dyDescent="0.3">
      <c r="G320" s="2"/>
    </row>
    <row r="321" spans="7:7" x14ac:dyDescent="0.3">
      <c r="G321" s="2"/>
    </row>
    <row r="322" spans="7:7" x14ac:dyDescent="0.3">
      <c r="G322" s="2"/>
    </row>
    <row r="323" spans="7:7" x14ac:dyDescent="0.3">
      <c r="G323" s="2"/>
    </row>
    <row r="324" spans="7:7" x14ac:dyDescent="0.3">
      <c r="G324" s="2"/>
    </row>
    <row r="325" spans="7:7" x14ac:dyDescent="0.3">
      <c r="G325" s="2"/>
    </row>
    <row r="326" spans="7:7" x14ac:dyDescent="0.3">
      <c r="G326" s="2"/>
    </row>
    <row r="327" spans="7:7" x14ac:dyDescent="0.3">
      <c r="G327" s="2"/>
    </row>
    <row r="328" spans="7:7" x14ac:dyDescent="0.3">
      <c r="G328" s="2"/>
    </row>
    <row r="329" spans="7:7" x14ac:dyDescent="0.3">
      <c r="G329" s="2"/>
    </row>
    <row r="330" spans="7:7" x14ac:dyDescent="0.3">
      <c r="G330" s="2"/>
    </row>
    <row r="331" spans="7:7" x14ac:dyDescent="0.3">
      <c r="G331" s="2"/>
    </row>
    <row r="332" spans="7:7" x14ac:dyDescent="0.3">
      <c r="G332" s="2"/>
    </row>
    <row r="333" spans="7:7" x14ac:dyDescent="0.3">
      <c r="G333" s="2"/>
    </row>
    <row r="334" spans="7:7" x14ac:dyDescent="0.3">
      <c r="G334" s="2"/>
    </row>
    <row r="335" spans="7:7" x14ac:dyDescent="0.3">
      <c r="G335" s="2"/>
    </row>
    <row r="336" spans="7:7" x14ac:dyDescent="0.3">
      <c r="G336" s="2"/>
    </row>
    <row r="337" spans="7:7" x14ac:dyDescent="0.3">
      <c r="G337" s="2"/>
    </row>
    <row r="338" spans="7:7" x14ac:dyDescent="0.3">
      <c r="G338" s="2"/>
    </row>
    <row r="339" spans="7:7" x14ac:dyDescent="0.3">
      <c r="G339" s="2"/>
    </row>
    <row r="340" spans="7:7" x14ac:dyDescent="0.3">
      <c r="G340" s="2"/>
    </row>
    <row r="341" spans="7:7" x14ac:dyDescent="0.3">
      <c r="G341" s="2"/>
    </row>
    <row r="342" spans="7:7" x14ac:dyDescent="0.3">
      <c r="G342" s="2"/>
    </row>
    <row r="343" spans="7:7" x14ac:dyDescent="0.3">
      <c r="G343" s="2"/>
    </row>
    <row r="344" spans="7:7" x14ac:dyDescent="0.3">
      <c r="G344" s="2"/>
    </row>
    <row r="345" spans="7:7" x14ac:dyDescent="0.3">
      <c r="G345" s="2"/>
    </row>
    <row r="346" spans="7:7" x14ac:dyDescent="0.3">
      <c r="G346" s="2"/>
    </row>
    <row r="347" spans="7:7" x14ac:dyDescent="0.3">
      <c r="G347" s="2"/>
    </row>
    <row r="348" spans="7:7" x14ac:dyDescent="0.3">
      <c r="G348" s="2"/>
    </row>
    <row r="349" spans="7:7" x14ac:dyDescent="0.3">
      <c r="G349" s="2"/>
    </row>
    <row r="350" spans="7:7" x14ac:dyDescent="0.3">
      <c r="G350" s="2"/>
    </row>
    <row r="351" spans="7:7" x14ac:dyDescent="0.3">
      <c r="G351" s="2"/>
    </row>
    <row r="352" spans="7:7" x14ac:dyDescent="0.3">
      <c r="G352" s="2"/>
    </row>
    <row r="353" spans="7:7" x14ac:dyDescent="0.3">
      <c r="G353" s="2"/>
    </row>
    <row r="354" spans="7:7" x14ac:dyDescent="0.3">
      <c r="G354" s="2"/>
    </row>
    <row r="355" spans="7:7" x14ac:dyDescent="0.3">
      <c r="G355" s="2"/>
    </row>
    <row r="356" spans="7:7" x14ac:dyDescent="0.3">
      <c r="G356" s="2"/>
    </row>
    <row r="357" spans="7:7" x14ac:dyDescent="0.3">
      <c r="G357" s="2"/>
    </row>
    <row r="358" spans="7:7" x14ac:dyDescent="0.3">
      <c r="G358" s="2"/>
    </row>
    <row r="359" spans="7:7" x14ac:dyDescent="0.3">
      <c r="G359" s="2"/>
    </row>
    <row r="360" spans="7:7" x14ac:dyDescent="0.3">
      <c r="G360" s="2"/>
    </row>
    <row r="361" spans="7:7" x14ac:dyDescent="0.3">
      <c r="G361" s="2"/>
    </row>
    <row r="362" spans="7:7" x14ac:dyDescent="0.3">
      <c r="G362" s="2"/>
    </row>
    <row r="363" spans="7:7" x14ac:dyDescent="0.3">
      <c r="G363" s="2"/>
    </row>
    <row r="364" spans="7:7" x14ac:dyDescent="0.3">
      <c r="G364" s="2"/>
    </row>
    <row r="365" spans="7:7" x14ac:dyDescent="0.3">
      <c r="G365" s="2"/>
    </row>
    <row r="366" spans="7:7" x14ac:dyDescent="0.3">
      <c r="G366" s="2"/>
    </row>
    <row r="367" spans="7:7" x14ac:dyDescent="0.3">
      <c r="G367" s="2"/>
    </row>
    <row r="368" spans="7:7" x14ac:dyDescent="0.3">
      <c r="G368" s="2"/>
    </row>
    <row r="369" spans="7:7" x14ac:dyDescent="0.3">
      <c r="G369" s="2"/>
    </row>
    <row r="370" spans="7:7" x14ac:dyDescent="0.3">
      <c r="G370" s="2"/>
    </row>
    <row r="371" spans="7:7" x14ac:dyDescent="0.3">
      <c r="G371" s="2"/>
    </row>
    <row r="372" spans="7:7" x14ac:dyDescent="0.3">
      <c r="G372" s="2"/>
    </row>
    <row r="373" spans="7:7" x14ac:dyDescent="0.3">
      <c r="G373" s="2"/>
    </row>
    <row r="374" spans="7:7" x14ac:dyDescent="0.3">
      <c r="G374" s="2"/>
    </row>
    <row r="375" spans="7:7" x14ac:dyDescent="0.3">
      <c r="G375" s="2"/>
    </row>
    <row r="376" spans="7:7" x14ac:dyDescent="0.3">
      <c r="G376" s="2"/>
    </row>
    <row r="377" spans="7:7" x14ac:dyDescent="0.3">
      <c r="G377" s="2"/>
    </row>
    <row r="378" spans="7:7" x14ac:dyDescent="0.3">
      <c r="G378" s="2"/>
    </row>
    <row r="379" spans="7:7" x14ac:dyDescent="0.3">
      <c r="G379" s="2"/>
    </row>
    <row r="380" spans="7:7" x14ac:dyDescent="0.3">
      <c r="G380" s="2"/>
    </row>
    <row r="381" spans="7:7" x14ac:dyDescent="0.3">
      <c r="G381" s="2"/>
    </row>
    <row r="382" spans="7:7" x14ac:dyDescent="0.3">
      <c r="G382" s="2"/>
    </row>
    <row r="383" spans="7:7" x14ac:dyDescent="0.3">
      <c r="G383" s="2"/>
    </row>
    <row r="384" spans="7:7" x14ac:dyDescent="0.3">
      <c r="G384" s="2"/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</sheetData>
  <pageMargins left="0.7" right="0.7" top="0.75" bottom="0.75" header="0.3" footer="0.3"/>
  <pageSetup scale="79" fitToHeight="0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82084-D94E-4673-A117-822BD863EB46}">
  <sheetPr>
    <pageSetUpPr fitToPage="1"/>
  </sheetPr>
  <dimension ref="A1:Q554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48.33203125" style="7" bestFit="1" customWidth="1"/>
    <col min="5" max="5" width="30.109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3647</v>
      </c>
      <c r="G2" s="57" t="s">
        <v>3693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280</v>
      </c>
      <c r="C4" s="7" t="s">
        <v>281</v>
      </c>
      <c r="D4" s="7" t="s">
        <v>27</v>
      </c>
      <c r="E4" s="7" t="s">
        <v>283</v>
      </c>
      <c r="F4" s="8" t="s">
        <v>284</v>
      </c>
      <c r="G4" s="2">
        <v>1</v>
      </c>
    </row>
    <row r="5" spans="1:12" x14ac:dyDescent="0.3">
      <c r="A5" s="2">
        <v>2</v>
      </c>
      <c r="B5" s="7" t="s">
        <v>270</v>
      </c>
      <c r="C5" s="7" t="s">
        <v>271</v>
      </c>
      <c r="D5" s="7" t="s">
        <v>27</v>
      </c>
      <c r="E5" s="7" t="s">
        <v>273</v>
      </c>
      <c r="F5" s="8" t="s">
        <v>274</v>
      </c>
      <c r="G5" s="2">
        <v>1</v>
      </c>
    </row>
    <row r="6" spans="1:12" x14ac:dyDescent="0.3">
      <c r="A6" s="2">
        <v>3</v>
      </c>
      <c r="B6" s="7" t="s">
        <v>2103</v>
      </c>
      <c r="C6" s="7" t="s">
        <v>2104</v>
      </c>
      <c r="D6" s="7" t="s">
        <v>27</v>
      </c>
      <c r="E6" s="7" t="s">
        <v>2106</v>
      </c>
      <c r="F6" s="8" t="s">
        <v>1623</v>
      </c>
      <c r="G6" s="2">
        <v>1</v>
      </c>
    </row>
    <row r="7" spans="1:12" x14ac:dyDescent="0.3">
      <c r="A7" s="2">
        <v>4</v>
      </c>
      <c r="B7" s="7" t="s">
        <v>119</v>
      </c>
      <c r="C7" s="7" t="s">
        <v>120</v>
      </c>
      <c r="D7" s="7" t="s">
        <v>27</v>
      </c>
      <c r="E7" s="7" t="s">
        <v>122</v>
      </c>
      <c r="F7" s="8" t="s">
        <v>123</v>
      </c>
      <c r="G7" s="2">
        <v>1</v>
      </c>
    </row>
    <row r="8" spans="1:12" x14ac:dyDescent="0.3">
      <c r="A8" s="2">
        <v>5</v>
      </c>
      <c r="B8" s="7" t="s">
        <v>124</v>
      </c>
      <c r="C8" s="7" t="s">
        <v>125</v>
      </c>
      <c r="D8" s="7" t="s">
        <v>27</v>
      </c>
      <c r="E8" s="7" t="s">
        <v>127</v>
      </c>
      <c r="F8" s="8" t="s">
        <v>128</v>
      </c>
      <c r="G8" s="2">
        <v>1</v>
      </c>
    </row>
    <row r="9" spans="1:12" x14ac:dyDescent="0.3">
      <c r="A9" s="2">
        <v>6</v>
      </c>
      <c r="B9" s="7" t="s">
        <v>499</v>
      </c>
      <c r="C9" s="7" t="s">
        <v>500</v>
      </c>
      <c r="D9" s="7" t="s">
        <v>27</v>
      </c>
      <c r="E9" s="7" t="s">
        <v>502</v>
      </c>
      <c r="F9" s="8" t="s">
        <v>503</v>
      </c>
      <c r="G9" s="2">
        <v>1</v>
      </c>
    </row>
    <row r="10" spans="1:12" x14ac:dyDescent="0.3">
      <c r="A10" s="2">
        <v>7</v>
      </c>
      <c r="B10" s="7" t="s">
        <v>94</v>
      </c>
      <c r="C10" s="7" t="s">
        <v>95</v>
      </c>
      <c r="D10" s="7" t="s">
        <v>27</v>
      </c>
      <c r="E10" s="7" t="s">
        <v>97</v>
      </c>
      <c r="F10" s="8" t="s">
        <v>98</v>
      </c>
      <c r="G10" s="2">
        <v>1</v>
      </c>
    </row>
    <row r="11" spans="1:12" x14ac:dyDescent="0.3">
      <c r="A11" s="2">
        <v>8</v>
      </c>
      <c r="B11" s="7" t="s">
        <v>2450</v>
      </c>
      <c r="C11" s="7" t="s">
        <v>2451</v>
      </c>
      <c r="D11" s="7" t="s">
        <v>27</v>
      </c>
      <c r="E11" s="7" t="s">
        <v>2453</v>
      </c>
      <c r="F11" s="8" t="s">
        <v>2177</v>
      </c>
      <c r="G11" s="2">
        <v>1</v>
      </c>
    </row>
    <row r="12" spans="1:12" x14ac:dyDescent="0.3">
      <c r="A12" s="2">
        <v>9</v>
      </c>
      <c r="B12" s="7" t="s">
        <v>84</v>
      </c>
      <c r="C12" s="7" t="s">
        <v>85</v>
      </c>
      <c r="D12" s="7" t="s">
        <v>27</v>
      </c>
      <c r="E12" s="7" t="s">
        <v>87</v>
      </c>
      <c r="F12" s="8" t="s">
        <v>88</v>
      </c>
      <c r="G12" s="2">
        <v>1</v>
      </c>
    </row>
    <row r="13" spans="1:12" x14ac:dyDescent="0.3">
      <c r="A13" s="2">
        <v>10</v>
      </c>
      <c r="B13" s="7" t="s">
        <v>89</v>
      </c>
      <c r="C13" s="7" t="s">
        <v>90</v>
      </c>
      <c r="D13" s="7" t="s">
        <v>27</v>
      </c>
      <c r="E13" s="7" t="s">
        <v>92</v>
      </c>
      <c r="F13" s="8" t="s">
        <v>93</v>
      </c>
      <c r="G13" s="2">
        <v>1</v>
      </c>
    </row>
    <row r="14" spans="1:12" x14ac:dyDescent="0.3">
      <c r="A14" s="2">
        <v>11</v>
      </c>
      <c r="B14" s="7" t="s">
        <v>296</v>
      </c>
      <c r="C14" s="7" t="s">
        <v>297</v>
      </c>
      <c r="D14" s="7" t="s">
        <v>27</v>
      </c>
      <c r="E14" s="7" t="s">
        <v>299</v>
      </c>
      <c r="F14" s="8" t="s">
        <v>300</v>
      </c>
      <c r="G14" s="2">
        <v>1</v>
      </c>
    </row>
    <row r="15" spans="1:12" x14ac:dyDescent="0.3">
      <c r="A15" s="2">
        <v>12</v>
      </c>
      <c r="B15" s="7" t="s">
        <v>74</v>
      </c>
      <c r="C15" s="7" t="s">
        <v>75</v>
      </c>
      <c r="D15" s="7" t="s">
        <v>27</v>
      </c>
      <c r="E15" s="7" t="s">
        <v>77</v>
      </c>
      <c r="F15" s="8" t="s">
        <v>78</v>
      </c>
      <c r="G15" s="2">
        <v>1</v>
      </c>
    </row>
    <row r="16" spans="1:12" x14ac:dyDescent="0.3">
      <c r="A16" s="2">
        <v>13</v>
      </c>
      <c r="B16" s="7" t="s">
        <v>259</v>
      </c>
      <c r="C16" s="7" t="s">
        <v>260</v>
      </c>
      <c r="D16" s="7" t="s">
        <v>27</v>
      </c>
      <c r="E16" s="7" t="s">
        <v>262</v>
      </c>
      <c r="F16" s="8" t="s">
        <v>263</v>
      </c>
      <c r="G16" s="2">
        <v>1</v>
      </c>
    </row>
    <row r="17" spans="1:7" x14ac:dyDescent="0.3">
      <c r="A17" s="2">
        <v>14</v>
      </c>
      <c r="B17" s="7" t="s">
        <v>2335</v>
      </c>
      <c r="C17" s="7" t="s">
        <v>2336</v>
      </c>
      <c r="D17" s="7" t="s">
        <v>27</v>
      </c>
      <c r="E17" s="7" t="s">
        <v>2338</v>
      </c>
      <c r="F17" s="8" t="s">
        <v>1414</v>
      </c>
      <c r="G17" s="2">
        <v>1</v>
      </c>
    </row>
    <row r="18" spans="1:7" x14ac:dyDescent="0.3">
      <c r="A18" s="2">
        <v>15</v>
      </c>
      <c r="B18" s="7" t="s">
        <v>2112</v>
      </c>
      <c r="C18" s="7" t="s">
        <v>2113</v>
      </c>
      <c r="D18" s="7" t="s">
        <v>27</v>
      </c>
      <c r="E18" s="7" t="s">
        <v>2115</v>
      </c>
      <c r="F18" s="8" t="s">
        <v>1162</v>
      </c>
      <c r="G18" s="2">
        <v>1</v>
      </c>
    </row>
    <row r="19" spans="1:7" x14ac:dyDescent="0.3">
      <c r="A19" s="2">
        <v>16</v>
      </c>
      <c r="B19" s="7" t="s">
        <v>2107</v>
      </c>
      <c r="C19" s="7" t="s">
        <v>2108</v>
      </c>
      <c r="D19" s="7" t="s">
        <v>27</v>
      </c>
      <c r="E19" s="7" t="s">
        <v>2110</v>
      </c>
      <c r="F19" s="8" t="s">
        <v>2111</v>
      </c>
      <c r="G19" s="2">
        <v>1</v>
      </c>
    </row>
    <row r="20" spans="1:7" x14ac:dyDescent="0.3">
      <c r="A20" s="2">
        <v>17</v>
      </c>
      <c r="B20" s="7" t="s">
        <v>139</v>
      </c>
      <c r="C20" s="7" t="s">
        <v>140</v>
      </c>
      <c r="D20" s="7" t="s">
        <v>27</v>
      </c>
      <c r="E20" s="7" t="s">
        <v>142</v>
      </c>
      <c r="F20" s="8" t="s">
        <v>143</v>
      </c>
      <c r="G20" s="2">
        <v>1</v>
      </c>
    </row>
    <row r="21" spans="1:7" x14ac:dyDescent="0.3">
      <c r="A21" s="2">
        <v>18</v>
      </c>
      <c r="B21" s="7" t="s">
        <v>168</v>
      </c>
      <c r="C21" s="7" t="s">
        <v>169</v>
      </c>
      <c r="D21" s="7" t="s">
        <v>27</v>
      </c>
      <c r="E21" s="7" t="s">
        <v>171</v>
      </c>
      <c r="F21" s="8" t="s">
        <v>172</v>
      </c>
      <c r="G21" s="2">
        <v>1</v>
      </c>
    </row>
    <row r="22" spans="1:7" x14ac:dyDescent="0.3">
      <c r="A22" s="2">
        <v>19</v>
      </c>
      <c r="B22" s="7" t="s">
        <v>37</v>
      </c>
      <c r="C22" s="7" t="s">
        <v>38</v>
      </c>
      <c r="D22" s="7" t="s">
        <v>27</v>
      </c>
      <c r="E22" s="7" t="s">
        <v>40</v>
      </c>
      <c r="F22" s="8" t="s">
        <v>41</v>
      </c>
      <c r="G22" s="2">
        <v>1</v>
      </c>
    </row>
    <row r="23" spans="1:7" x14ac:dyDescent="0.3">
      <c r="A23" s="2">
        <v>20</v>
      </c>
      <c r="B23" s="7" t="s">
        <v>2422</v>
      </c>
      <c r="C23" s="7" t="s">
        <v>2423</v>
      </c>
      <c r="D23" s="7" t="s">
        <v>27</v>
      </c>
      <c r="E23" s="7" t="s">
        <v>2425</v>
      </c>
      <c r="F23" s="8" t="s">
        <v>209</v>
      </c>
      <c r="G23" s="2">
        <v>1</v>
      </c>
    </row>
    <row r="24" spans="1:7" x14ac:dyDescent="0.3">
      <c r="A24" s="2">
        <v>21</v>
      </c>
      <c r="B24" s="7" t="s">
        <v>2426</v>
      </c>
      <c r="C24" s="7" t="s">
        <v>2427</v>
      </c>
      <c r="D24" s="7" t="s">
        <v>27</v>
      </c>
      <c r="E24" s="7" t="s">
        <v>2429</v>
      </c>
      <c r="F24" s="8" t="s">
        <v>2430</v>
      </c>
      <c r="G24" s="2">
        <v>1</v>
      </c>
    </row>
    <row r="25" spans="1:7" x14ac:dyDescent="0.3">
      <c r="A25" s="2">
        <v>22</v>
      </c>
      <c r="B25" s="7" t="s">
        <v>2441</v>
      </c>
      <c r="C25" s="7" t="s">
        <v>2442</v>
      </c>
      <c r="D25" s="7" t="s">
        <v>27</v>
      </c>
      <c r="E25" s="7" t="s">
        <v>2444</v>
      </c>
      <c r="F25" s="8" t="s">
        <v>2445</v>
      </c>
      <c r="G25" s="2">
        <v>1</v>
      </c>
    </row>
    <row r="26" spans="1:7" x14ac:dyDescent="0.3">
      <c r="A26" s="2">
        <v>23</v>
      </c>
      <c r="B26" s="7" t="s">
        <v>275</v>
      </c>
      <c r="C26" s="7" t="s">
        <v>276</v>
      </c>
      <c r="D26" s="7" t="s">
        <v>27</v>
      </c>
      <c r="E26" s="7" t="s">
        <v>278</v>
      </c>
      <c r="F26" s="8" t="s">
        <v>279</v>
      </c>
      <c r="G26" s="2">
        <v>1</v>
      </c>
    </row>
    <row r="27" spans="1:7" x14ac:dyDescent="0.3">
      <c r="A27" s="2">
        <v>24</v>
      </c>
      <c r="B27" s="7" t="s">
        <v>2446</v>
      </c>
      <c r="C27" s="7" t="s">
        <v>2447</v>
      </c>
      <c r="D27" s="7" t="s">
        <v>27</v>
      </c>
      <c r="E27" s="7" t="s">
        <v>294</v>
      </c>
      <c r="F27" s="8" t="s">
        <v>2449</v>
      </c>
      <c r="G27" s="2">
        <v>1</v>
      </c>
    </row>
    <row r="28" spans="1:7" x14ac:dyDescent="0.3">
      <c r="A28" s="2">
        <v>25</v>
      </c>
      <c r="B28" s="7" t="s">
        <v>326</v>
      </c>
      <c r="C28" s="7" t="s">
        <v>327</v>
      </c>
      <c r="D28" s="7" t="s">
        <v>329</v>
      </c>
      <c r="E28" s="7" t="s">
        <v>330</v>
      </c>
      <c r="F28" s="8" t="s">
        <v>331</v>
      </c>
      <c r="G28" s="2">
        <v>1</v>
      </c>
    </row>
    <row r="29" spans="1:7" x14ac:dyDescent="0.3">
      <c r="A29" s="2">
        <v>26</v>
      </c>
      <c r="B29" s="7" t="s">
        <v>402</v>
      </c>
      <c r="C29" s="7" t="s">
        <v>403</v>
      </c>
      <c r="D29" s="7" t="s">
        <v>329</v>
      </c>
      <c r="E29" s="7" t="s">
        <v>405</v>
      </c>
      <c r="F29" s="8" t="s">
        <v>406</v>
      </c>
      <c r="G29" s="2">
        <v>1</v>
      </c>
    </row>
    <row r="30" spans="1:7" x14ac:dyDescent="0.3">
      <c r="A30" s="2">
        <v>27</v>
      </c>
      <c r="B30" s="7" t="s">
        <v>1682</v>
      </c>
      <c r="C30" s="7" t="s">
        <v>1683</v>
      </c>
      <c r="D30" s="7" t="s">
        <v>329</v>
      </c>
      <c r="E30" s="7" t="s">
        <v>1685</v>
      </c>
      <c r="F30" s="8" t="s">
        <v>1686</v>
      </c>
      <c r="G30" s="2">
        <v>1</v>
      </c>
    </row>
    <row r="31" spans="1:7" x14ac:dyDescent="0.3">
      <c r="A31" s="2">
        <v>28</v>
      </c>
      <c r="B31" s="7" t="s">
        <v>333</v>
      </c>
      <c r="C31" s="7" t="s">
        <v>334</v>
      </c>
      <c r="D31" s="7" t="s">
        <v>329</v>
      </c>
      <c r="E31" s="7" t="s">
        <v>336</v>
      </c>
      <c r="F31" s="8" t="s">
        <v>337</v>
      </c>
      <c r="G31" s="2">
        <v>1</v>
      </c>
    </row>
    <row r="32" spans="1:7" x14ac:dyDescent="0.3">
      <c r="A32" s="2">
        <v>29</v>
      </c>
      <c r="B32" s="7" t="s">
        <v>398</v>
      </c>
      <c r="C32" s="7" t="s">
        <v>399</v>
      </c>
      <c r="D32" s="7" t="s">
        <v>329</v>
      </c>
      <c r="E32" s="7" t="s">
        <v>401</v>
      </c>
      <c r="F32" s="8" t="s">
        <v>361</v>
      </c>
      <c r="G32" s="2">
        <v>1</v>
      </c>
    </row>
    <row r="33" spans="1:7" x14ac:dyDescent="0.3">
      <c r="A33" s="2">
        <v>30</v>
      </c>
      <c r="B33" s="7" t="s">
        <v>1650</v>
      </c>
      <c r="C33" s="7" t="s">
        <v>1651</v>
      </c>
      <c r="D33" s="7" t="s">
        <v>329</v>
      </c>
      <c r="E33" s="7" t="s">
        <v>1653</v>
      </c>
      <c r="F33" s="8" t="s">
        <v>1581</v>
      </c>
      <c r="G33" s="2">
        <v>1</v>
      </c>
    </row>
    <row r="34" spans="1:7" x14ac:dyDescent="0.3">
      <c r="A34" s="2">
        <v>31</v>
      </c>
      <c r="B34" s="7" t="s">
        <v>393</v>
      </c>
      <c r="C34" s="7" t="s">
        <v>394</v>
      </c>
      <c r="D34" s="7" t="s">
        <v>329</v>
      </c>
      <c r="E34" s="7" t="s">
        <v>396</v>
      </c>
      <c r="F34" s="8" t="s">
        <v>397</v>
      </c>
      <c r="G34" s="2">
        <v>1</v>
      </c>
    </row>
    <row r="35" spans="1:7" x14ac:dyDescent="0.3">
      <c r="A35" s="2">
        <v>32</v>
      </c>
      <c r="B35" s="7" t="s">
        <v>1654</v>
      </c>
      <c r="C35" s="7" t="s">
        <v>1655</v>
      </c>
      <c r="D35" s="7" t="s">
        <v>329</v>
      </c>
      <c r="E35" s="7" t="s">
        <v>1657</v>
      </c>
      <c r="F35" s="8" t="s">
        <v>1595</v>
      </c>
      <c r="G35" s="2">
        <v>1</v>
      </c>
    </row>
    <row r="36" spans="1:7" x14ac:dyDescent="0.3">
      <c r="A36" s="2">
        <v>33</v>
      </c>
      <c r="B36" s="7" t="s">
        <v>1645</v>
      </c>
      <c r="C36" s="7" t="s">
        <v>1646</v>
      </c>
      <c r="D36" s="7" t="s">
        <v>329</v>
      </c>
      <c r="E36" s="7" t="s">
        <v>1648</v>
      </c>
      <c r="F36" s="8" t="s">
        <v>1162</v>
      </c>
      <c r="G36" s="2">
        <v>1</v>
      </c>
    </row>
    <row r="37" spans="1:7" x14ac:dyDescent="0.3">
      <c r="A37" s="2">
        <v>34</v>
      </c>
      <c r="B37" s="7" t="s">
        <v>1677</v>
      </c>
      <c r="C37" s="7" t="s">
        <v>1678</v>
      </c>
      <c r="D37" s="7" t="s">
        <v>329</v>
      </c>
      <c r="E37" s="7" t="s">
        <v>1680</v>
      </c>
      <c r="F37" s="8" t="s">
        <v>1681</v>
      </c>
      <c r="G37" s="2">
        <v>1</v>
      </c>
    </row>
    <row r="38" spans="1:7" x14ac:dyDescent="0.3">
      <c r="A38" s="2">
        <v>35</v>
      </c>
      <c r="B38" s="7" t="s">
        <v>1663</v>
      </c>
      <c r="C38" s="7" t="s">
        <v>1664</v>
      </c>
      <c r="D38" s="7" t="s">
        <v>329</v>
      </c>
      <c r="E38" s="7" t="s">
        <v>1666</v>
      </c>
      <c r="F38" s="8" t="s">
        <v>428</v>
      </c>
      <c r="G38" s="2">
        <v>1</v>
      </c>
    </row>
    <row r="39" spans="1:7" x14ac:dyDescent="0.3">
      <c r="A39" s="2">
        <v>36</v>
      </c>
      <c r="B39" s="7" t="s">
        <v>1667</v>
      </c>
      <c r="C39" s="7" t="s">
        <v>1668</v>
      </c>
      <c r="D39" s="7" t="s">
        <v>329</v>
      </c>
      <c r="E39" s="7" t="s">
        <v>1670</v>
      </c>
      <c r="F39" s="8" t="s">
        <v>230</v>
      </c>
      <c r="G39" s="2">
        <v>1</v>
      </c>
    </row>
    <row r="40" spans="1:7" x14ac:dyDescent="0.3">
      <c r="A40" s="2">
        <v>37</v>
      </c>
      <c r="B40" s="7" t="s">
        <v>921</v>
      </c>
      <c r="C40" s="7" t="s">
        <v>922</v>
      </c>
      <c r="D40" s="7" t="s">
        <v>924</v>
      </c>
      <c r="E40" s="7" t="s">
        <v>925</v>
      </c>
      <c r="F40" s="8" t="s">
        <v>480</v>
      </c>
      <c r="G40" s="2">
        <v>1</v>
      </c>
    </row>
    <row r="41" spans="1:7" x14ac:dyDescent="0.3">
      <c r="A41" s="2">
        <v>38</v>
      </c>
      <c r="B41" s="7" t="s">
        <v>926</v>
      </c>
      <c r="C41" s="7" t="s">
        <v>927</v>
      </c>
      <c r="D41" s="7" t="s">
        <v>924</v>
      </c>
      <c r="E41" s="7" t="s">
        <v>929</v>
      </c>
      <c r="F41" s="8" t="s">
        <v>489</v>
      </c>
      <c r="G41" s="2">
        <v>1</v>
      </c>
    </row>
    <row r="42" spans="1:7" x14ac:dyDescent="0.3">
      <c r="A42" s="2">
        <v>39</v>
      </c>
      <c r="B42" s="7" t="s">
        <v>930</v>
      </c>
      <c r="C42" s="7" t="s">
        <v>931</v>
      </c>
      <c r="D42" s="7" t="s">
        <v>924</v>
      </c>
      <c r="E42" s="7" t="s">
        <v>933</v>
      </c>
      <c r="F42" s="8" t="s">
        <v>459</v>
      </c>
      <c r="G42" s="2">
        <v>1</v>
      </c>
    </row>
    <row r="43" spans="1:7" x14ac:dyDescent="0.3">
      <c r="A43" s="2">
        <v>40</v>
      </c>
      <c r="B43" s="7" t="s">
        <v>934</v>
      </c>
      <c r="C43" s="7" t="s">
        <v>935</v>
      </c>
      <c r="D43" s="7" t="s">
        <v>924</v>
      </c>
      <c r="E43" s="7" t="s">
        <v>937</v>
      </c>
      <c r="F43" s="8" t="s">
        <v>464</v>
      </c>
      <c r="G43" s="2">
        <v>1</v>
      </c>
    </row>
    <row r="44" spans="1:7" x14ac:dyDescent="0.3">
      <c r="A44" s="2">
        <v>41</v>
      </c>
      <c r="B44" s="7" t="s">
        <v>938</v>
      </c>
      <c r="C44" s="7" t="s">
        <v>939</v>
      </c>
      <c r="D44" s="7" t="s">
        <v>924</v>
      </c>
      <c r="E44" s="7" t="s">
        <v>941</v>
      </c>
      <c r="F44" s="8" t="s">
        <v>474</v>
      </c>
      <c r="G44" s="2">
        <v>1</v>
      </c>
    </row>
    <row r="45" spans="1:7" x14ac:dyDescent="0.3">
      <c r="A45" s="2">
        <v>42</v>
      </c>
      <c r="B45" s="7" t="s">
        <v>942</v>
      </c>
      <c r="C45" s="7" t="s">
        <v>943</v>
      </c>
      <c r="D45" s="7" t="s">
        <v>924</v>
      </c>
      <c r="E45" s="7" t="s">
        <v>945</v>
      </c>
      <c r="F45" s="8" t="s">
        <v>575</v>
      </c>
      <c r="G45" s="2">
        <v>1</v>
      </c>
    </row>
    <row r="46" spans="1:7" x14ac:dyDescent="0.3">
      <c r="A46" s="2">
        <v>43</v>
      </c>
      <c r="B46" s="7" t="s">
        <v>946</v>
      </c>
      <c r="C46" s="7" t="s">
        <v>947</v>
      </c>
      <c r="D46" s="7" t="s">
        <v>924</v>
      </c>
      <c r="E46" s="7" t="s">
        <v>949</v>
      </c>
      <c r="F46" s="8" t="s">
        <v>580</v>
      </c>
      <c r="G46" s="2">
        <v>1</v>
      </c>
    </row>
    <row r="47" spans="1:7" x14ac:dyDescent="0.3">
      <c r="A47" s="2">
        <v>44</v>
      </c>
      <c r="B47" s="7" t="s">
        <v>950</v>
      </c>
      <c r="C47" s="7" t="s">
        <v>951</v>
      </c>
      <c r="D47" s="7" t="s">
        <v>924</v>
      </c>
      <c r="E47" s="7" t="s">
        <v>953</v>
      </c>
      <c r="F47" s="8" t="s">
        <v>469</v>
      </c>
      <c r="G47" s="2">
        <v>1</v>
      </c>
    </row>
    <row r="48" spans="1:7" x14ac:dyDescent="0.3">
      <c r="A48" s="2">
        <v>45</v>
      </c>
      <c r="B48" s="7" t="s">
        <v>954</v>
      </c>
      <c r="C48" s="7" t="s">
        <v>955</v>
      </c>
      <c r="D48" s="7" t="s">
        <v>924</v>
      </c>
      <c r="E48" s="7" t="s">
        <v>957</v>
      </c>
      <c r="F48" s="8" t="s">
        <v>585</v>
      </c>
      <c r="G48" s="2">
        <v>1</v>
      </c>
    </row>
    <row r="49" spans="1:7" x14ac:dyDescent="0.3">
      <c r="A49" s="2">
        <v>46</v>
      </c>
      <c r="B49" s="7" t="s">
        <v>958</v>
      </c>
      <c r="C49" s="7" t="s">
        <v>959</v>
      </c>
      <c r="D49" s="7" t="s">
        <v>924</v>
      </c>
      <c r="E49" s="7" t="s">
        <v>961</v>
      </c>
      <c r="F49" s="8" t="s">
        <v>590</v>
      </c>
      <c r="G49" s="2">
        <v>1</v>
      </c>
    </row>
    <row r="50" spans="1:7" x14ac:dyDescent="0.3">
      <c r="A50" s="2">
        <v>47</v>
      </c>
      <c r="B50" s="7" t="s">
        <v>962</v>
      </c>
      <c r="C50" s="7" t="s">
        <v>963</v>
      </c>
      <c r="D50" s="7" t="s">
        <v>924</v>
      </c>
      <c r="E50" s="7" t="s">
        <v>965</v>
      </c>
      <c r="F50" s="8" t="s">
        <v>595</v>
      </c>
      <c r="G50" s="2">
        <v>1</v>
      </c>
    </row>
    <row r="51" spans="1:7" x14ac:dyDescent="0.3">
      <c r="A51" s="2">
        <v>48</v>
      </c>
      <c r="B51" s="7" t="s">
        <v>966</v>
      </c>
      <c r="C51" s="7" t="s">
        <v>967</v>
      </c>
      <c r="D51" s="7" t="s">
        <v>924</v>
      </c>
      <c r="E51" s="7" t="s">
        <v>969</v>
      </c>
      <c r="F51" s="8" t="s">
        <v>600</v>
      </c>
      <c r="G51" s="2">
        <v>1</v>
      </c>
    </row>
    <row r="52" spans="1:7" x14ac:dyDescent="0.3">
      <c r="A52" s="2">
        <v>49</v>
      </c>
      <c r="B52" s="7" t="s">
        <v>1732</v>
      </c>
      <c r="C52" s="7" t="s">
        <v>1733</v>
      </c>
      <c r="D52" s="7" t="s">
        <v>1704</v>
      </c>
      <c r="E52" s="7" t="s">
        <v>1735</v>
      </c>
      <c r="F52" s="8" t="s">
        <v>800</v>
      </c>
      <c r="G52" s="2">
        <v>1</v>
      </c>
    </row>
    <row r="53" spans="1:7" x14ac:dyDescent="0.3">
      <c r="A53" s="2">
        <v>50</v>
      </c>
      <c r="B53" s="7" t="s">
        <v>1706</v>
      </c>
      <c r="C53" s="7" t="s">
        <v>1707</v>
      </c>
      <c r="D53" s="7" t="s">
        <v>1704</v>
      </c>
      <c r="E53" s="7" t="s">
        <v>1709</v>
      </c>
      <c r="F53" s="8" t="s">
        <v>575</v>
      </c>
      <c r="G53" s="2">
        <v>1</v>
      </c>
    </row>
    <row r="54" spans="1:7" x14ac:dyDescent="0.3">
      <c r="A54" s="2">
        <v>51</v>
      </c>
      <c r="B54" s="7" t="s">
        <v>1710</v>
      </c>
      <c r="C54" s="7" t="s">
        <v>1711</v>
      </c>
      <c r="D54" s="7" t="s">
        <v>1704</v>
      </c>
      <c r="E54" s="7" t="s">
        <v>1713</v>
      </c>
      <c r="F54" s="8" t="s">
        <v>469</v>
      </c>
      <c r="G54" s="2">
        <v>1</v>
      </c>
    </row>
    <row r="55" spans="1:7" x14ac:dyDescent="0.3">
      <c r="A55" s="2">
        <v>52</v>
      </c>
      <c r="B55" s="7" t="s">
        <v>1723</v>
      </c>
      <c r="C55" s="7" t="s">
        <v>1724</v>
      </c>
      <c r="D55" s="7" t="s">
        <v>1704</v>
      </c>
      <c r="E55" s="7" t="s">
        <v>1726</v>
      </c>
      <c r="F55" s="8" t="s">
        <v>733</v>
      </c>
      <c r="G55" s="2">
        <v>1</v>
      </c>
    </row>
    <row r="56" spans="1:7" x14ac:dyDescent="0.3">
      <c r="A56" s="2">
        <v>53</v>
      </c>
      <c r="B56" s="7" t="s">
        <v>1714</v>
      </c>
      <c r="C56" s="7" t="s">
        <v>1715</v>
      </c>
      <c r="D56" s="7" t="s">
        <v>1704</v>
      </c>
      <c r="E56" s="7" t="s">
        <v>1717</v>
      </c>
      <c r="F56" s="8" t="s">
        <v>590</v>
      </c>
      <c r="G56" s="2">
        <v>1</v>
      </c>
    </row>
    <row r="57" spans="1:7" x14ac:dyDescent="0.3">
      <c r="A57" s="2">
        <v>54</v>
      </c>
      <c r="B57" s="7" t="s">
        <v>1748</v>
      </c>
      <c r="C57" s="7" t="s">
        <v>1749</v>
      </c>
      <c r="D57" s="7" t="s">
        <v>1704</v>
      </c>
      <c r="E57" s="7" t="s">
        <v>1751</v>
      </c>
      <c r="F57" s="8" t="s">
        <v>1752</v>
      </c>
      <c r="G57" s="2">
        <v>1</v>
      </c>
    </row>
    <row r="58" spans="1:7" x14ac:dyDescent="0.3">
      <c r="A58" s="2">
        <v>55</v>
      </c>
      <c r="B58" s="7" t="s">
        <v>1727</v>
      </c>
      <c r="C58" s="7" t="s">
        <v>1728</v>
      </c>
      <c r="D58" s="7" t="s">
        <v>1704</v>
      </c>
      <c r="E58" s="7" t="s">
        <v>1730</v>
      </c>
      <c r="F58" s="8" t="s">
        <v>1731</v>
      </c>
      <c r="G58" s="2">
        <v>1</v>
      </c>
    </row>
    <row r="59" spans="1:7" x14ac:dyDescent="0.3">
      <c r="A59" s="2">
        <v>56</v>
      </c>
      <c r="B59" s="7" t="s">
        <v>1744</v>
      </c>
      <c r="C59" s="7" t="s">
        <v>1745</v>
      </c>
      <c r="D59" s="7" t="s">
        <v>1704</v>
      </c>
      <c r="E59" s="7" t="s">
        <v>1747</v>
      </c>
      <c r="F59" s="8" t="s">
        <v>848</v>
      </c>
      <c r="G59" s="2">
        <v>1</v>
      </c>
    </row>
    <row r="60" spans="1:7" x14ac:dyDescent="0.3">
      <c r="A60" s="2">
        <v>57</v>
      </c>
      <c r="B60" s="7" t="s">
        <v>1701</v>
      </c>
      <c r="C60" s="7" t="s">
        <v>1702</v>
      </c>
      <c r="D60" s="7" t="s">
        <v>1704</v>
      </c>
      <c r="E60" s="7" t="s">
        <v>1705</v>
      </c>
      <c r="F60" s="8" t="s">
        <v>489</v>
      </c>
      <c r="G60" s="2">
        <v>1</v>
      </c>
    </row>
    <row r="61" spans="1:7" x14ac:dyDescent="0.3">
      <c r="A61" s="2">
        <v>58</v>
      </c>
      <c r="B61" s="7" t="s">
        <v>1740</v>
      </c>
      <c r="C61" s="7" t="s">
        <v>1741</v>
      </c>
      <c r="D61" s="7" t="s">
        <v>1704</v>
      </c>
      <c r="E61" s="7" t="s">
        <v>1743</v>
      </c>
      <c r="F61" s="8" t="s">
        <v>814</v>
      </c>
      <c r="G61" s="2">
        <v>1</v>
      </c>
    </row>
    <row r="62" spans="1:7" x14ac:dyDescent="0.3">
      <c r="A62" s="2">
        <v>59</v>
      </c>
      <c r="B62" s="7" t="s">
        <v>1736</v>
      </c>
      <c r="C62" s="7" t="s">
        <v>1737</v>
      </c>
      <c r="D62" s="7" t="s">
        <v>1704</v>
      </c>
      <c r="E62" s="7" t="s">
        <v>1739</v>
      </c>
      <c r="F62" s="8" t="s">
        <v>809</v>
      </c>
      <c r="G62" s="2">
        <v>1</v>
      </c>
    </row>
    <row r="63" spans="1:7" x14ac:dyDescent="0.3">
      <c r="A63" s="2">
        <v>60</v>
      </c>
      <c r="B63" s="7" t="s">
        <v>1719</v>
      </c>
      <c r="C63" s="7" t="s">
        <v>1720</v>
      </c>
      <c r="D63" s="7" t="s">
        <v>1704</v>
      </c>
      <c r="E63" s="7" t="s">
        <v>1722</v>
      </c>
      <c r="F63" s="8" t="s">
        <v>513</v>
      </c>
      <c r="G63" s="2">
        <v>1</v>
      </c>
    </row>
    <row r="64" spans="1:7" x14ac:dyDescent="0.3">
      <c r="A64" s="2">
        <v>61</v>
      </c>
      <c r="B64" s="7" t="s">
        <v>2390</v>
      </c>
      <c r="C64" s="7" t="s">
        <v>2391</v>
      </c>
      <c r="D64" s="7" t="s">
        <v>380</v>
      </c>
      <c r="E64" s="7" t="s">
        <v>2393</v>
      </c>
      <c r="F64" s="8" t="s">
        <v>905</v>
      </c>
      <c r="G64" s="2">
        <v>1</v>
      </c>
    </row>
    <row r="65" spans="1:7" x14ac:dyDescent="0.3">
      <c r="A65" s="2">
        <v>62</v>
      </c>
      <c r="B65" s="7" t="s">
        <v>2369</v>
      </c>
      <c r="C65" s="7" t="s">
        <v>2370</v>
      </c>
      <c r="D65" s="7" t="s">
        <v>380</v>
      </c>
      <c r="E65" s="7" t="s">
        <v>2372</v>
      </c>
      <c r="F65" s="8" t="s">
        <v>2373</v>
      </c>
      <c r="G65" s="2">
        <v>1</v>
      </c>
    </row>
    <row r="66" spans="1:7" x14ac:dyDescent="0.3">
      <c r="A66" s="2">
        <v>63</v>
      </c>
      <c r="B66" s="7" t="s">
        <v>2382</v>
      </c>
      <c r="C66" s="7" t="s">
        <v>2383</v>
      </c>
      <c r="D66" s="7" t="s">
        <v>380</v>
      </c>
      <c r="E66" s="7" t="s">
        <v>2385</v>
      </c>
      <c r="F66" s="8" t="s">
        <v>1954</v>
      </c>
      <c r="G66" s="2">
        <v>1</v>
      </c>
    </row>
    <row r="67" spans="1:7" x14ac:dyDescent="0.3">
      <c r="A67" s="2">
        <v>64</v>
      </c>
      <c r="B67" s="7" t="s">
        <v>2398</v>
      </c>
      <c r="C67" s="7" t="s">
        <v>2399</v>
      </c>
      <c r="D67" s="7" t="s">
        <v>380</v>
      </c>
      <c r="E67" s="7" t="s">
        <v>2401</v>
      </c>
      <c r="F67" s="8" t="s">
        <v>474</v>
      </c>
      <c r="G67" s="2">
        <v>1</v>
      </c>
    </row>
    <row r="68" spans="1:7" x14ac:dyDescent="0.3">
      <c r="A68" s="2">
        <v>65</v>
      </c>
      <c r="B68" s="7" t="s">
        <v>2361</v>
      </c>
      <c r="C68" s="7" t="s">
        <v>2362</v>
      </c>
      <c r="D68" s="7" t="s">
        <v>380</v>
      </c>
      <c r="E68" s="7" t="s">
        <v>2364</v>
      </c>
      <c r="F68" s="8" t="s">
        <v>1590</v>
      </c>
      <c r="G68" s="2">
        <v>1</v>
      </c>
    </row>
    <row r="69" spans="1:7" x14ac:dyDescent="0.3">
      <c r="A69" s="2">
        <v>66</v>
      </c>
      <c r="B69" s="7" t="s">
        <v>2386</v>
      </c>
      <c r="C69" s="7" t="s">
        <v>2387</v>
      </c>
      <c r="D69" s="7" t="s">
        <v>380</v>
      </c>
      <c r="E69" s="7" t="s">
        <v>2389</v>
      </c>
      <c r="F69" s="8" t="s">
        <v>1963</v>
      </c>
      <c r="G69" s="2">
        <v>1</v>
      </c>
    </row>
    <row r="70" spans="1:7" x14ac:dyDescent="0.3">
      <c r="A70" s="2">
        <v>67</v>
      </c>
      <c r="B70" s="7" t="s">
        <v>2357</v>
      </c>
      <c r="C70" s="7" t="s">
        <v>2358</v>
      </c>
      <c r="D70" s="7" t="s">
        <v>380</v>
      </c>
      <c r="E70" s="7" t="s">
        <v>2360</v>
      </c>
      <c r="F70" s="8" t="s">
        <v>1419</v>
      </c>
      <c r="G70" s="2">
        <v>1</v>
      </c>
    </row>
    <row r="71" spans="1:7" x14ac:dyDescent="0.3">
      <c r="A71" s="2">
        <v>68</v>
      </c>
      <c r="B71" s="7" t="s">
        <v>2406</v>
      </c>
      <c r="C71" s="7" t="s">
        <v>2407</v>
      </c>
      <c r="D71" s="7" t="s">
        <v>380</v>
      </c>
      <c r="E71" s="7" t="s">
        <v>2409</v>
      </c>
      <c r="F71" s="8" t="s">
        <v>1958</v>
      </c>
      <c r="G71" s="2">
        <v>1</v>
      </c>
    </row>
    <row r="72" spans="1:7" x14ac:dyDescent="0.3">
      <c r="A72" s="2">
        <v>69</v>
      </c>
      <c r="B72" s="7" t="s">
        <v>1110</v>
      </c>
      <c r="C72" s="7" t="s">
        <v>1111</v>
      </c>
      <c r="D72" s="7" t="s">
        <v>1113</v>
      </c>
      <c r="E72" s="7" t="s">
        <v>523</v>
      </c>
      <c r="F72" s="8" t="s">
        <v>443</v>
      </c>
      <c r="G72" s="2">
        <v>1</v>
      </c>
    </row>
    <row r="73" spans="1:7" x14ac:dyDescent="0.3">
      <c r="A73" s="2">
        <v>70</v>
      </c>
      <c r="B73" s="7" t="s">
        <v>1118</v>
      </c>
      <c r="C73" s="7" t="s">
        <v>1119</v>
      </c>
      <c r="D73" s="7" t="s">
        <v>1121</v>
      </c>
      <c r="E73" s="7" t="s">
        <v>898</v>
      </c>
      <c r="F73" s="8" t="s">
        <v>1122</v>
      </c>
      <c r="G73" s="2">
        <v>1</v>
      </c>
    </row>
    <row r="74" spans="1:7" x14ac:dyDescent="0.3">
      <c r="A74" s="2">
        <v>71</v>
      </c>
      <c r="B74" s="7" t="s">
        <v>2134</v>
      </c>
      <c r="C74" s="7" t="s">
        <v>2135</v>
      </c>
      <c r="D74" s="7" t="s">
        <v>2137</v>
      </c>
      <c r="E74" s="7" t="s">
        <v>523</v>
      </c>
      <c r="F74" s="8" t="s">
        <v>2040</v>
      </c>
      <c r="G74" s="2">
        <v>1</v>
      </c>
    </row>
    <row r="75" spans="1:7" x14ac:dyDescent="0.3">
      <c r="A75" s="2">
        <v>72</v>
      </c>
      <c r="B75" s="7" t="s">
        <v>2142</v>
      </c>
      <c r="C75" s="7" t="s">
        <v>2143</v>
      </c>
      <c r="D75" s="7" t="s">
        <v>2137</v>
      </c>
      <c r="E75" s="7" t="s">
        <v>2073</v>
      </c>
      <c r="F75" s="8" t="s">
        <v>2145</v>
      </c>
      <c r="G75" s="2">
        <v>1</v>
      </c>
    </row>
    <row r="76" spans="1:7" x14ac:dyDescent="0.3">
      <c r="A76" s="2">
        <v>73</v>
      </c>
      <c r="B76" s="7" t="s">
        <v>880</v>
      </c>
      <c r="C76" s="7" t="s">
        <v>881</v>
      </c>
      <c r="D76" s="7" t="s">
        <v>883</v>
      </c>
      <c r="E76" s="7" t="s">
        <v>523</v>
      </c>
      <c r="F76" s="8" t="s">
        <v>884</v>
      </c>
      <c r="G76" s="2">
        <v>1</v>
      </c>
    </row>
    <row r="77" spans="1:7" x14ac:dyDescent="0.3">
      <c r="A77" s="2">
        <v>74</v>
      </c>
      <c r="B77" s="7" t="s">
        <v>889</v>
      </c>
      <c r="C77" s="7" t="s">
        <v>890</v>
      </c>
      <c r="D77" s="7" t="s">
        <v>883</v>
      </c>
      <c r="E77" s="7" t="s">
        <v>892</v>
      </c>
      <c r="F77" s="8" t="s">
        <v>893</v>
      </c>
      <c r="G77" s="2">
        <v>1</v>
      </c>
    </row>
    <row r="78" spans="1:7" x14ac:dyDescent="0.3">
      <c r="A78" s="2">
        <v>75</v>
      </c>
      <c r="B78" s="7" t="s">
        <v>609</v>
      </c>
      <c r="C78" s="7" t="s">
        <v>610</v>
      </c>
      <c r="D78" s="7" t="s">
        <v>612</v>
      </c>
      <c r="E78" s="7" t="s">
        <v>523</v>
      </c>
      <c r="F78" s="8" t="s">
        <v>613</v>
      </c>
      <c r="G78" s="2">
        <v>1</v>
      </c>
    </row>
    <row r="79" spans="1:7" x14ac:dyDescent="0.3">
      <c r="A79" s="2">
        <v>76</v>
      </c>
      <c r="B79" s="7" t="s">
        <v>756</v>
      </c>
      <c r="C79" s="7" t="s">
        <v>757</v>
      </c>
      <c r="D79" s="7" t="s">
        <v>612</v>
      </c>
      <c r="E79" s="7" t="s">
        <v>422</v>
      </c>
      <c r="F79" s="8" t="s">
        <v>759</v>
      </c>
      <c r="G79" s="2">
        <v>1</v>
      </c>
    </row>
    <row r="80" spans="1:7" x14ac:dyDescent="0.3">
      <c r="A80" s="2">
        <v>77</v>
      </c>
      <c r="B80" s="7" t="s">
        <v>2116</v>
      </c>
      <c r="C80" s="7" t="s">
        <v>2117</v>
      </c>
      <c r="D80" s="7" t="s">
        <v>2119</v>
      </c>
      <c r="E80" s="7" t="s">
        <v>360</v>
      </c>
      <c r="F80" s="8" t="s">
        <v>1547</v>
      </c>
      <c r="G80" s="2">
        <v>1</v>
      </c>
    </row>
    <row r="81" spans="1:7" x14ac:dyDescent="0.3">
      <c r="A81" s="2">
        <v>78</v>
      </c>
      <c r="B81" s="7" t="s">
        <v>2120</v>
      </c>
      <c r="C81" s="7" t="s">
        <v>2121</v>
      </c>
      <c r="D81" s="7" t="s">
        <v>2119</v>
      </c>
      <c r="E81" s="7" t="s">
        <v>1057</v>
      </c>
      <c r="F81" s="8" t="s">
        <v>1254</v>
      </c>
      <c r="G81" s="2">
        <v>1</v>
      </c>
    </row>
    <row r="82" spans="1:7" x14ac:dyDescent="0.3">
      <c r="A82" s="2">
        <v>79</v>
      </c>
      <c r="B82" s="7" t="s">
        <v>2130</v>
      </c>
      <c r="C82" s="7" t="s">
        <v>2131</v>
      </c>
      <c r="D82" s="7" t="s">
        <v>2119</v>
      </c>
      <c r="E82" s="7" t="s">
        <v>1052</v>
      </c>
      <c r="F82" s="8" t="s">
        <v>2133</v>
      </c>
      <c r="G82" s="2">
        <v>1</v>
      </c>
    </row>
    <row r="83" spans="1:7" x14ac:dyDescent="0.3">
      <c r="A83" s="2">
        <v>80</v>
      </c>
      <c r="B83" s="7" t="s">
        <v>2123</v>
      </c>
      <c r="C83" s="7" t="s">
        <v>2124</v>
      </c>
      <c r="D83" s="7" t="s">
        <v>2119</v>
      </c>
      <c r="E83" s="7" t="s">
        <v>371</v>
      </c>
      <c r="F83" s="8" t="s">
        <v>138</v>
      </c>
      <c r="G83" s="2">
        <v>1</v>
      </c>
    </row>
    <row r="84" spans="1:7" x14ac:dyDescent="0.3">
      <c r="A84" s="2">
        <v>81</v>
      </c>
      <c r="B84" s="7" t="s">
        <v>2126</v>
      </c>
      <c r="C84" s="7" t="s">
        <v>2127</v>
      </c>
      <c r="D84" s="7" t="s">
        <v>2119</v>
      </c>
      <c r="E84" s="7" t="s">
        <v>1070</v>
      </c>
      <c r="F84" s="8" t="s">
        <v>2129</v>
      </c>
      <c r="G84" s="2">
        <v>1</v>
      </c>
    </row>
    <row r="85" spans="1:7" x14ac:dyDescent="0.3">
      <c r="A85" s="2">
        <v>82</v>
      </c>
      <c r="B85" s="7" t="s">
        <v>2178</v>
      </c>
      <c r="C85" s="7" t="s">
        <v>2179</v>
      </c>
      <c r="D85" s="7" t="s">
        <v>2181</v>
      </c>
      <c r="E85" s="7" t="s">
        <v>360</v>
      </c>
      <c r="F85" s="8" t="s">
        <v>1162</v>
      </c>
      <c r="G85" s="2">
        <v>1</v>
      </c>
    </row>
    <row r="86" spans="1:7" x14ac:dyDescent="0.3">
      <c r="A86" s="2">
        <v>83</v>
      </c>
      <c r="B86" s="7" t="s">
        <v>2182</v>
      </c>
      <c r="C86" s="7" t="s">
        <v>2183</v>
      </c>
      <c r="D86" s="7" t="s">
        <v>2181</v>
      </c>
      <c r="E86" s="7" t="s">
        <v>1057</v>
      </c>
      <c r="F86" s="8" t="s">
        <v>1581</v>
      </c>
      <c r="G86" s="2">
        <v>1</v>
      </c>
    </row>
    <row r="87" spans="1:7" x14ac:dyDescent="0.3">
      <c r="A87" s="2">
        <v>84</v>
      </c>
      <c r="B87" s="7" t="s">
        <v>2185</v>
      </c>
      <c r="C87" s="7" t="s">
        <v>2186</v>
      </c>
      <c r="D87" s="7" t="s">
        <v>2181</v>
      </c>
      <c r="E87" s="7" t="s">
        <v>1052</v>
      </c>
      <c r="F87" s="8" t="s">
        <v>428</v>
      </c>
      <c r="G87" s="2">
        <v>1</v>
      </c>
    </row>
    <row r="88" spans="1:7" x14ac:dyDescent="0.3">
      <c r="A88" s="2">
        <v>85</v>
      </c>
      <c r="B88" s="7" t="s">
        <v>2188</v>
      </c>
      <c r="C88" s="7" t="s">
        <v>2189</v>
      </c>
      <c r="D88" s="7" t="s">
        <v>2181</v>
      </c>
      <c r="E88" s="7" t="s">
        <v>371</v>
      </c>
      <c r="F88" s="8" t="s">
        <v>1590</v>
      </c>
      <c r="G88" s="2">
        <v>1</v>
      </c>
    </row>
    <row r="89" spans="1:7" x14ac:dyDescent="0.3">
      <c r="A89" s="2">
        <v>86</v>
      </c>
      <c r="B89" s="7" t="s">
        <v>2191</v>
      </c>
      <c r="C89" s="7" t="s">
        <v>2192</v>
      </c>
      <c r="D89" s="7" t="s">
        <v>2181</v>
      </c>
      <c r="E89" s="7" t="s">
        <v>1070</v>
      </c>
      <c r="F89" s="8" t="s">
        <v>83</v>
      </c>
      <c r="G89" s="2">
        <v>1</v>
      </c>
    </row>
    <row r="90" spans="1:7" x14ac:dyDescent="0.3">
      <c r="A90" s="2">
        <v>87</v>
      </c>
      <c r="B90" s="7" t="s">
        <v>1979</v>
      </c>
      <c r="C90" s="7" t="s">
        <v>1980</v>
      </c>
      <c r="D90" s="7" t="s">
        <v>207</v>
      </c>
      <c r="E90" s="7" t="s">
        <v>1570</v>
      </c>
      <c r="F90" s="8" t="s">
        <v>449</v>
      </c>
      <c r="G90" s="2">
        <v>1</v>
      </c>
    </row>
    <row r="91" spans="1:7" x14ac:dyDescent="0.3">
      <c r="A91" s="2">
        <v>88</v>
      </c>
      <c r="B91" s="7" t="s">
        <v>1982</v>
      </c>
      <c r="C91" s="7" t="s">
        <v>1983</v>
      </c>
      <c r="D91" s="7" t="s">
        <v>207</v>
      </c>
      <c r="E91" s="7" t="s">
        <v>1575</v>
      </c>
      <c r="F91" s="8" t="s">
        <v>1576</v>
      </c>
      <c r="G91" s="2">
        <v>1</v>
      </c>
    </row>
    <row r="92" spans="1:7" x14ac:dyDescent="0.3">
      <c r="A92" s="2">
        <v>89</v>
      </c>
      <c r="B92" s="7" t="s">
        <v>1985</v>
      </c>
      <c r="C92" s="7" t="s">
        <v>1986</v>
      </c>
      <c r="D92" s="7" t="s">
        <v>207</v>
      </c>
      <c r="E92" s="7" t="s">
        <v>1580</v>
      </c>
      <c r="F92" s="8" t="s">
        <v>1914</v>
      </c>
      <c r="G92" s="2">
        <v>1</v>
      </c>
    </row>
    <row r="93" spans="1:7" x14ac:dyDescent="0.3">
      <c r="A93" s="2">
        <v>90</v>
      </c>
      <c r="B93" s="7" t="s">
        <v>1988</v>
      </c>
      <c r="C93" s="7" t="s">
        <v>1989</v>
      </c>
      <c r="D93" s="7" t="s">
        <v>207</v>
      </c>
      <c r="E93" s="7" t="s">
        <v>1585</v>
      </c>
      <c r="F93" s="8" t="s">
        <v>331</v>
      </c>
      <c r="G93" s="2">
        <v>1</v>
      </c>
    </row>
    <row r="94" spans="1:7" x14ac:dyDescent="0.3">
      <c r="A94" s="2">
        <v>91</v>
      </c>
      <c r="B94" s="7" t="s">
        <v>1991</v>
      </c>
      <c r="C94" s="7" t="s">
        <v>1992</v>
      </c>
      <c r="D94" s="7" t="s">
        <v>207</v>
      </c>
      <c r="E94" s="7" t="s">
        <v>1589</v>
      </c>
      <c r="F94" s="8" t="s">
        <v>1590</v>
      </c>
      <c r="G94" s="2">
        <v>1</v>
      </c>
    </row>
    <row r="95" spans="1:7" x14ac:dyDescent="0.3">
      <c r="A95" s="2">
        <v>92</v>
      </c>
      <c r="B95" s="7" t="s">
        <v>1994</v>
      </c>
      <c r="C95" s="7" t="s">
        <v>1995</v>
      </c>
      <c r="D95" s="7" t="s">
        <v>207</v>
      </c>
      <c r="E95" s="7" t="s">
        <v>1594</v>
      </c>
      <c r="F95" s="8" t="s">
        <v>1595</v>
      </c>
      <c r="G95" s="2">
        <v>1</v>
      </c>
    </row>
    <row r="96" spans="1:7" x14ac:dyDescent="0.3">
      <c r="A96" s="2">
        <v>93</v>
      </c>
      <c r="B96" s="7" t="s">
        <v>1997</v>
      </c>
      <c r="C96" s="7" t="s">
        <v>1998</v>
      </c>
      <c r="D96" s="7" t="s">
        <v>207</v>
      </c>
      <c r="E96" s="7" t="s">
        <v>1927</v>
      </c>
      <c r="F96" s="8" t="s">
        <v>1928</v>
      </c>
      <c r="G96" s="2">
        <v>1</v>
      </c>
    </row>
    <row r="97" spans="1:7" x14ac:dyDescent="0.3">
      <c r="A97" s="2">
        <v>94</v>
      </c>
      <c r="B97" s="7" t="s">
        <v>2000</v>
      </c>
      <c r="C97" s="7" t="s">
        <v>2001</v>
      </c>
      <c r="D97" s="7" t="s">
        <v>207</v>
      </c>
      <c r="E97" s="7" t="s">
        <v>1603</v>
      </c>
      <c r="F97" s="8" t="s">
        <v>1604</v>
      </c>
      <c r="G97" s="2">
        <v>1</v>
      </c>
    </row>
    <row r="98" spans="1:7" x14ac:dyDescent="0.3">
      <c r="A98" s="2">
        <v>95</v>
      </c>
      <c r="B98" s="7" t="s">
        <v>1905</v>
      </c>
      <c r="C98" s="7" t="s">
        <v>1906</v>
      </c>
      <c r="D98" s="7" t="s">
        <v>219</v>
      </c>
      <c r="E98" s="7" t="s">
        <v>1570</v>
      </c>
      <c r="F98" s="8" t="s">
        <v>449</v>
      </c>
      <c r="G98" s="2">
        <v>1</v>
      </c>
    </row>
    <row r="99" spans="1:7" x14ac:dyDescent="0.3">
      <c r="A99" s="2">
        <v>96</v>
      </c>
      <c r="B99" s="7" t="s">
        <v>1908</v>
      </c>
      <c r="C99" s="7" t="s">
        <v>1909</v>
      </c>
      <c r="D99" s="7" t="s">
        <v>219</v>
      </c>
      <c r="E99" s="7" t="s">
        <v>1575</v>
      </c>
      <c r="F99" s="8" t="s">
        <v>1576</v>
      </c>
      <c r="G99" s="2">
        <v>1</v>
      </c>
    </row>
    <row r="100" spans="1:7" x14ac:dyDescent="0.3">
      <c r="A100" s="2">
        <v>97</v>
      </c>
      <c r="B100" s="7" t="s">
        <v>1911</v>
      </c>
      <c r="C100" s="7" t="s">
        <v>1912</v>
      </c>
      <c r="D100" s="7" t="s">
        <v>219</v>
      </c>
      <c r="E100" s="7" t="s">
        <v>1580</v>
      </c>
      <c r="F100" s="8" t="s">
        <v>1914</v>
      </c>
      <c r="G100" s="2">
        <v>1</v>
      </c>
    </row>
    <row r="101" spans="1:7" x14ac:dyDescent="0.3">
      <c r="A101" s="2">
        <v>98</v>
      </c>
      <c r="B101" s="7" t="s">
        <v>1915</v>
      </c>
      <c r="C101" s="7" t="s">
        <v>1916</v>
      </c>
      <c r="D101" s="7" t="s">
        <v>219</v>
      </c>
      <c r="E101" s="7" t="s">
        <v>1585</v>
      </c>
      <c r="F101" s="8" t="s">
        <v>331</v>
      </c>
      <c r="G101" s="2">
        <v>1</v>
      </c>
    </row>
    <row r="102" spans="1:7" x14ac:dyDescent="0.3">
      <c r="A102" s="2">
        <v>99</v>
      </c>
      <c r="B102" s="7" t="s">
        <v>1918</v>
      </c>
      <c r="C102" s="7" t="s">
        <v>1919</v>
      </c>
      <c r="D102" s="7" t="s">
        <v>219</v>
      </c>
      <c r="E102" s="7" t="s">
        <v>1589</v>
      </c>
      <c r="F102" s="8" t="s">
        <v>1590</v>
      </c>
      <c r="G102" s="2">
        <v>1</v>
      </c>
    </row>
    <row r="103" spans="1:7" x14ac:dyDescent="0.3">
      <c r="A103" s="2">
        <v>100</v>
      </c>
      <c r="B103" s="7" t="s">
        <v>1921</v>
      </c>
      <c r="C103" s="7" t="s">
        <v>1922</v>
      </c>
      <c r="D103" s="7" t="s">
        <v>219</v>
      </c>
      <c r="E103" s="7" t="s">
        <v>1594</v>
      </c>
      <c r="F103" s="8" t="s">
        <v>1595</v>
      </c>
      <c r="G103" s="2">
        <v>1</v>
      </c>
    </row>
    <row r="104" spans="1:7" x14ac:dyDescent="0.3">
      <c r="A104" s="2">
        <v>101</v>
      </c>
      <c r="B104" s="7" t="s">
        <v>1936</v>
      </c>
      <c r="C104" s="7" t="s">
        <v>1937</v>
      </c>
      <c r="D104" s="7" t="s">
        <v>219</v>
      </c>
      <c r="E104" s="7" t="s">
        <v>1603</v>
      </c>
      <c r="F104" s="8" t="s">
        <v>1604</v>
      </c>
      <c r="G104" s="2">
        <v>1</v>
      </c>
    </row>
    <row r="105" spans="1:7" x14ac:dyDescent="0.3">
      <c r="A105" s="2">
        <v>102</v>
      </c>
      <c r="B105" s="7" t="s">
        <v>1939</v>
      </c>
      <c r="C105" s="7" t="s">
        <v>1940</v>
      </c>
      <c r="D105" s="7" t="s">
        <v>219</v>
      </c>
      <c r="E105" s="7" t="s">
        <v>1608</v>
      </c>
      <c r="F105" s="8" t="s">
        <v>1609</v>
      </c>
      <c r="G105" s="2">
        <v>1</v>
      </c>
    </row>
    <row r="106" spans="1:7" x14ac:dyDescent="0.3">
      <c r="A106" s="2">
        <v>103</v>
      </c>
      <c r="B106" s="7" t="s">
        <v>1270</v>
      </c>
      <c r="C106" s="7" t="s">
        <v>1271</v>
      </c>
      <c r="D106" s="7" t="s">
        <v>1273</v>
      </c>
      <c r="E106" s="7" t="s">
        <v>791</v>
      </c>
      <c r="F106" s="8" t="s">
        <v>474</v>
      </c>
      <c r="G106" s="2">
        <v>1</v>
      </c>
    </row>
    <row r="107" spans="1:7" x14ac:dyDescent="0.3">
      <c r="A107" s="2">
        <v>104</v>
      </c>
      <c r="B107" s="7" t="s">
        <v>1274</v>
      </c>
      <c r="C107" s="7" t="s">
        <v>1275</v>
      </c>
      <c r="D107" s="7" t="s">
        <v>1273</v>
      </c>
      <c r="E107" s="7" t="s">
        <v>1075</v>
      </c>
      <c r="F107" s="8" t="s">
        <v>590</v>
      </c>
      <c r="G107" s="2">
        <v>1</v>
      </c>
    </row>
    <row r="108" spans="1:7" x14ac:dyDescent="0.3">
      <c r="A108" s="2">
        <v>105</v>
      </c>
      <c r="B108" s="7" t="s">
        <v>1277</v>
      </c>
      <c r="C108" s="7" t="s">
        <v>1278</v>
      </c>
      <c r="D108" s="7" t="s">
        <v>1273</v>
      </c>
      <c r="E108" s="7" t="s">
        <v>787</v>
      </c>
      <c r="F108" s="8" t="s">
        <v>315</v>
      </c>
      <c r="G108" s="2">
        <v>1</v>
      </c>
    </row>
    <row r="109" spans="1:7" x14ac:dyDescent="0.3">
      <c r="A109" s="2">
        <v>106</v>
      </c>
      <c r="B109" s="7" t="s">
        <v>1280</v>
      </c>
      <c r="C109" s="7" t="s">
        <v>1281</v>
      </c>
      <c r="D109" s="7" t="s">
        <v>1273</v>
      </c>
      <c r="E109" s="7" t="s">
        <v>795</v>
      </c>
      <c r="F109" s="8" t="s">
        <v>733</v>
      </c>
      <c r="G109" s="2">
        <v>1</v>
      </c>
    </row>
    <row r="110" spans="1:7" x14ac:dyDescent="0.3">
      <c r="A110" s="2">
        <v>107</v>
      </c>
      <c r="B110" s="7" t="s">
        <v>1283</v>
      </c>
      <c r="C110" s="7" t="s">
        <v>1284</v>
      </c>
      <c r="D110" s="7" t="s">
        <v>1273</v>
      </c>
      <c r="E110" s="7" t="s">
        <v>799</v>
      </c>
      <c r="F110" s="8" t="s">
        <v>800</v>
      </c>
      <c r="G110" s="2">
        <v>1</v>
      </c>
    </row>
    <row r="111" spans="1:7" x14ac:dyDescent="0.3">
      <c r="A111" s="2">
        <v>108</v>
      </c>
      <c r="B111" s="7" t="s">
        <v>1286</v>
      </c>
      <c r="C111" s="7" t="s">
        <v>1287</v>
      </c>
      <c r="D111" s="7" t="s">
        <v>1273</v>
      </c>
      <c r="E111" s="7" t="s">
        <v>808</v>
      </c>
      <c r="F111" s="8" t="s">
        <v>809</v>
      </c>
      <c r="G111" s="2">
        <v>1</v>
      </c>
    </row>
    <row r="112" spans="1:7" x14ac:dyDescent="0.3">
      <c r="A112" s="2">
        <v>109</v>
      </c>
      <c r="B112" s="7" t="s">
        <v>1289</v>
      </c>
      <c r="C112" s="7" t="s">
        <v>1290</v>
      </c>
      <c r="D112" s="7" t="s">
        <v>1273</v>
      </c>
      <c r="E112" s="7" t="s">
        <v>1088</v>
      </c>
      <c r="F112" s="8" t="s">
        <v>1089</v>
      </c>
      <c r="G112" s="2">
        <v>1</v>
      </c>
    </row>
    <row r="113" spans="1:17" x14ac:dyDescent="0.3">
      <c r="A113" s="2">
        <v>110</v>
      </c>
      <c r="B113" s="7" t="s">
        <v>1292</v>
      </c>
      <c r="C113" s="7" t="s">
        <v>1293</v>
      </c>
      <c r="D113" s="7" t="s">
        <v>1273</v>
      </c>
      <c r="E113" s="7" t="s">
        <v>813</v>
      </c>
      <c r="F113" s="8" t="s">
        <v>814</v>
      </c>
      <c r="G113" s="2">
        <v>1</v>
      </c>
    </row>
    <row r="114" spans="1:17" x14ac:dyDescent="0.3">
      <c r="A114" s="2">
        <v>111</v>
      </c>
      <c r="B114" s="7" t="s">
        <v>1295</v>
      </c>
      <c r="C114" s="7" t="s">
        <v>1296</v>
      </c>
      <c r="D114" s="7" t="s">
        <v>1273</v>
      </c>
      <c r="E114" s="7" t="s">
        <v>818</v>
      </c>
      <c r="F114" s="8" t="s">
        <v>819</v>
      </c>
      <c r="G114" s="2">
        <v>1</v>
      </c>
    </row>
    <row r="115" spans="1:17" x14ac:dyDescent="0.3">
      <c r="A115" s="2">
        <v>112</v>
      </c>
      <c r="B115" s="7" t="s">
        <v>1298</v>
      </c>
      <c r="C115" s="7" t="s">
        <v>1299</v>
      </c>
      <c r="D115" s="7" t="s">
        <v>1273</v>
      </c>
      <c r="E115" s="7" t="s">
        <v>847</v>
      </c>
      <c r="F115" s="8" t="s">
        <v>848</v>
      </c>
      <c r="G115" s="2">
        <v>1</v>
      </c>
    </row>
    <row r="116" spans="1:17" x14ac:dyDescent="0.3">
      <c r="A116" s="2">
        <v>113</v>
      </c>
      <c r="B116" s="7" t="s">
        <v>1301</v>
      </c>
      <c r="C116" s="7" t="s">
        <v>1302</v>
      </c>
      <c r="D116" s="7" t="s">
        <v>1273</v>
      </c>
      <c r="E116" s="7" t="s">
        <v>1093</v>
      </c>
      <c r="F116" s="8" t="s">
        <v>1094</v>
      </c>
      <c r="G116" s="2">
        <v>1</v>
      </c>
    </row>
    <row r="117" spans="1:17" x14ac:dyDescent="0.3">
      <c r="A117" s="2">
        <v>114</v>
      </c>
      <c r="B117" s="7" t="s">
        <v>1304</v>
      </c>
      <c r="C117" s="7" t="s">
        <v>1305</v>
      </c>
      <c r="D117" s="7" t="s">
        <v>1273</v>
      </c>
      <c r="E117" s="7" t="s">
        <v>1103</v>
      </c>
      <c r="F117" s="8" t="s">
        <v>1104</v>
      </c>
      <c r="G117" s="2">
        <v>1</v>
      </c>
    </row>
    <row r="118" spans="1:17" x14ac:dyDescent="0.3">
      <c r="A118" s="2">
        <v>115</v>
      </c>
      <c r="B118" s="7" t="s">
        <v>2012</v>
      </c>
      <c r="C118" s="7" t="s">
        <v>2013</v>
      </c>
      <c r="D118" s="7" t="s">
        <v>2015</v>
      </c>
      <c r="E118" s="7" t="s">
        <v>791</v>
      </c>
      <c r="F118" s="8" t="s">
        <v>1518</v>
      </c>
      <c r="G118" s="2">
        <v>1</v>
      </c>
    </row>
    <row r="119" spans="1:17" x14ac:dyDescent="0.3">
      <c r="A119" s="2">
        <v>116</v>
      </c>
      <c r="B119" s="7" t="s">
        <v>2016</v>
      </c>
      <c r="C119" s="7" t="s">
        <v>2017</v>
      </c>
      <c r="D119" s="7" t="s">
        <v>2015</v>
      </c>
      <c r="E119" s="7" t="s">
        <v>787</v>
      </c>
      <c r="F119" s="8" t="s">
        <v>2019</v>
      </c>
      <c r="G119" s="2">
        <v>1</v>
      </c>
    </row>
    <row r="120" spans="1:17" x14ac:dyDescent="0.3">
      <c r="A120" s="2">
        <v>117</v>
      </c>
      <c r="B120" s="7" t="s">
        <v>2020</v>
      </c>
      <c r="C120" s="7" t="s">
        <v>2021</v>
      </c>
      <c r="D120" s="7" t="s">
        <v>2015</v>
      </c>
      <c r="E120" s="7" t="s">
        <v>1696</v>
      </c>
      <c r="F120" s="8" t="s">
        <v>2023</v>
      </c>
      <c r="G120" s="2">
        <v>1</v>
      </c>
    </row>
    <row r="121" spans="1:17" x14ac:dyDescent="0.3">
      <c r="A121" s="2">
        <v>118</v>
      </c>
      <c r="B121" s="7" t="s">
        <v>1860</v>
      </c>
      <c r="C121" s="7" t="s">
        <v>1861</v>
      </c>
      <c r="D121" s="7" t="s">
        <v>410</v>
      </c>
      <c r="E121" s="7" t="s">
        <v>1863</v>
      </c>
      <c r="F121" s="8" t="s">
        <v>575</v>
      </c>
      <c r="G121" s="2">
        <v>1</v>
      </c>
    </row>
    <row r="122" spans="1:17" x14ac:dyDescent="0.3">
      <c r="A122" s="2">
        <v>119</v>
      </c>
      <c r="B122" s="7" t="s">
        <v>1856</v>
      </c>
      <c r="C122" s="7" t="s">
        <v>1857</v>
      </c>
      <c r="D122" s="7" t="s">
        <v>410</v>
      </c>
      <c r="E122" s="7" t="s">
        <v>1859</v>
      </c>
      <c r="F122" s="8" t="s">
        <v>459</v>
      </c>
      <c r="G122" s="2">
        <v>1</v>
      </c>
    </row>
    <row r="123" spans="1:17" x14ac:dyDescent="0.3">
      <c r="A123" s="2">
        <v>120</v>
      </c>
      <c r="B123" s="7" t="s">
        <v>1852</v>
      </c>
      <c r="C123" s="7" t="s">
        <v>1853</v>
      </c>
      <c r="D123" s="7" t="s">
        <v>410</v>
      </c>
      <c r="E123" s="7" t="s">
        <v>1855</v>
      </c>
      <c r="F123" s="8" t="s">
        <v>480</v>
      </c>
      <c r="G123" s="2">
        <v>1</v>
      </c>
    </row>
    <row r="124" spans="1:17" x14ac:dyDescent="0.3">
      <c r="A124" s="2">
        <v>121</v>
      </c>
      <c r="B124" s="7" t="s">
        <v>1869</v>
      </c>
      <c r="C124" s="7" t="s">
        <v>1870</v>
      </c>
      <c r="D124" s="7" t="s">
        <v>410</v>
      </c>
      <c r="E124" s="7" t="s">
        <v>1872</v>
      </c>
      <c r="F124" s="8" t="s">
        <v>464</v>
      </c>
      <c r="G124" s="2">
        <v>1</v>
      </c>
      <c r="Q124" t="s">
        <v>3548</v>
      </c>
    </row>
    <row r="125" spans="1:17" x14ac:dyDescent="0.3">
      <c r="A125" s="2">
        <v>122</v>
      </c>
      <c r="B125" s="7" t="s">
        <v>1307</v>
      </c>
      <c r="C125" s="7" t="s">
        <v>1308</v>
      </c>
      <c r="D125" s="7" t="s">
        <v>1310</v>
      </c>
      <c r="E125" s="7" t="s">
        <v>1311</v>
      </c>
      <c r="F125" s="8" t="s">
        <v>1205</v>
      </c>
      <c r="G125" s="2">
        <v>1</v>
      </c>
    </row>
    <row r="126" spans="1:17" x14ac:dyDescent="0.3">
      <c r="A126" s="2">
        <v>123</v>
      </c>
      <c r="B126" s="7" t="s">
        <v>1312</v>
      </c>
      <c r="C126" s="7" t="s">
        <v>1313</v>
      </c>
      <c r="D126" s="7" t="s">
        <v>1310</v>
      </c>
      <c r="E126" s="7" t="s">
        <v>1315</v>
      </c>
      <c r="F126" s="8" t="s">
        <v>1316</v>
      </c>
      <c r="G126" s="2">
        <v>1</v>
      </c>
    </row>
    <row r="127" spans="1:17" x14ac:dyDescent="0.3">
      <c r="A127" s="2">
        <v>124</v>
      </c>
      <c r="B127" s="7" t="s">
        <v>1317</v>
      </c>
      <c r="C127" s="7" t="s">
        <v>1318</v>
      </c>
      <c r="D127" s="7" t="s">
        <v>1310</v>
      </c>
      <c r="E127" s="7" t="s">
        <v>1320</v>
      </c>
      <c r="F127" s="8" t="s">
        <v>1321</v>
      </c>
      <c r="G127" s="2">
        <v>1</v>
      </c>
    </row>
    <row r="128" spans="1:17" x14ac:dyDescent="0.3">
      <c r="A128" s="2">
        <v>125</v>
      </c>
      <c r="B128" s="7" t="s">
        <v>1396</v>
      </c>
      <c r="C128" s="7" t="s">
        <v>1397</v>
      </c>
      <c r="D128" s="7" t="s">
        <v>1310</v>
      </c>
      <c r="E128" s="7" t="s">
        <v>1399</v>
      </c>
      <c r="F128" s="8" t="s">
        <v>1400</v>
      </c>
      <c r="G128" s="2">
        <v>1</v>
      </c>
    </row>
    <row r="129" spans="1:7" x14ac:dyDescent="0.3">
      <c r="A129" s="2">
        <v>126</v>
      </c>
      <c r="B129" s="7" t="s">
        <v>2095</v>
      </c>
      <c r="C129" s="7" t="s">
        <v>2096</v>
      </c>
      <c r="D129" s="7" t="s">
        <v>1814</v>
      </c>
      <c r="E129" s="7" t="s">
        <v>2098</v>
      </c>
      <c r="F129" s="8" t="s">
        <v>1167</v>
      </c>
      <c r="G129" s="2">
        <v>1</v>
      </c>
    </row>
    <row r="130" spans="1:7" x14ac:dyDescent="0.3">
      <c r="A130" s="2">
        <v>127</v>
      </c>
      <c r="B130" s="7" t="s">
        <v>2099</v>
      </c>
      <c r="C130" s="7" t="s">
        <v>2100</v>
      </c>
      <c r="D130" s="7" t="s">
        <v>1814</v>
      </c>
      <c r="E130" s="7" t="s">
        <v>2102</v>
      </c>
      <c r="F130" s="8" t="s">
        <v>1581</v>
      </c>
      <c r="G130" s="2">
        <v>1</v>
      </c>
    </row>
    <row r="131" spans="1:7" x14ac:dyDescent="0.3">
      <c r="A131" s="2">
        <v>128</v>
      </c>
      <c r="B131" s="7" t="s">
        <v>1811</v>
      </c>
      <c r="C131" s="7" t="s">
        <v>1812</v>
      </c>
      <c r="D131" s="7" t="s">
        <v>1814</v>
      </c>
      <c r="E131" s="7" t="s">
        <v>422</v>
      </c>
      <c r="F131" s="8" t="s">
        <v>443</v>
      </c>
      <c r="G131" s="2">
        <v>1</v>
      </c>
    </row>
    <row r="132" spans="1:7" x14ac:dyDescent="0.3">
      <c r="A132" s="2">
        <v>129</v>
      </c>
      <c r="B132" s="7" t="s">
        <v>1815</v>
      </c>
      <c r="C132" s="7" t="s">
        <v>1816</v>
      </c>
      <c r="D132" s="7" t="s">
        <v>1814</v>
      </c>
      <c r="E132" s="7" t="s">
        <v>892</v>
      </c>
      <c r="F132" s="8" t="s">
        <v>498</v>
      </c>
      <c r="G132" s="2">
        <v>1</v>
      </c>
    </row>
    <row r="133" spans="1:7" x14ac:dyDescent="0.3">
      <c r="A133" s="2">
        <v>130</v>
      </c>
      <c r="B133" s="7" t="s">
        <v>1818</v>
      </c>
      <c r="C133" s="7" t="s">
        <v>1819</v>
      </c>
      <c r="D133" s="7" t="s">
        <v>1814</v>
      </c>
      <c r="E133" s="7" t="s">
        <v>427</v>
      </c>
      <c r="F133" s="8" t="s">
        <v>337</v>
      </c>
      <c r="G133" s="2">
        <v>1</v>
      </c>
    </row>
    <row r="134" spans="1:7" x14ac:dyDescent="0.3">
      <c r="A134" s="2">
        <v>131</v>
      </c>
      <c r="B134" s="7" t="s">
        <v>1821</v>
      </c>
      <c r="C134" s="7" t="s">
        <v>1822</v>
      </c>
      <c r="D134" s="7" t="s">
        <v>1814</v>
      </c>
      <c r="E134" s="7" t="s">
        <v>1824</v>
      </c>
      <c r="F134" s="8" t="s">
        <v>1825</v>
      </c>
      <c r="G134" s="2">
        <v>1</v>
      </c>
    </row>
    <row r="135" spans="1:7" x14ac:dyDescent="0.3">
      <c r="A135" s="2">
        <v>132</v>
      </c>
      <c r="B135" s="7" t="s">
        <v>2085</v>
      </c>
      <c r="C135" s="7" t="s">
        <v>2086</v>
      </c>
      <c r="D135" s="7" t="s">
        <v>1814</v>
      </c>
      <c r="E135" s="7" t="s">
        <v>2088</v>
      </c>
      <c r="F135" s="8" t="s">
        <v>1162</v>
      </c>
      <c r="G135" s="2">
        <v>1</v>
      </c>
    </row>
    <row r="136" spans="1:7" x14ac:dyDescent="0.3">
      <c r="A136" s="2">
        <v>133</v>
      </c>
      <c r="B136" s="7" t="s">
        <v>2090</v>
      </c>
      <c r="C136" s="7" t="s">
        <v>2091</v>
      </c>
      <c r="D136" s="7" t="s">
        <v>1814</v>
      </c>
      <c r="E136" s="7" t="s">
        <v>2093</v>
      </c>
      <c r="F136" s="8" t="s">
        <v>2094</v>
      </c>
      <c r="G136" s="2">
        <v>1</v>
      </c>
    </row>
    <row r="137" spans="1:7" x14ac:dyDescent="0.3">
      <c r="A137" s="2">
        <v>134</v>
      </c>
      <c r="B137" s="7" t="s">
        <v>1123</v>
      </c>
      <c r="C137" s="7" t="s">
        <v>1124</v>
      </c>
      <c r="D137" s="7" t="s">
        <v>1126</v>
      </c>
      <c r="E137" s="7" t="s">
        <v>824</v>
      </c>
      <c r="F137" s="8" t="s">
        <v>361</v>
      </c>
      <c r="G137" s="2">
        <v>1</v>
      </c>
    </row>
    <row r="138" spans="1:7" x14ac:dyDescent="0.3">
      <c r="A138" s="2">
        <v>135</v>
      </c>
      <c r="B138" s="7" t="s">
        <v>1127</v>
      </c>
      <c r="C138" s="7" t="s">
        <v>1128</v>
      </c>
      <c r="D138" s="7" t="s">
        <v>1126</v>
      </c>
      <c r="E138" s="7" t="s">
        <v>1130</v>
      </c>
      <c r="F138" s="8" t="s">
        <v>518</v>
      </c>
      <c r="G138" s="2">
        <v>1</v>
      </c>
    </row>
    <row r="139" spans="1:7" x14ac:dyDescent="0.3">
      <c r="A139" s="2">
        <v>136</v>
      </c>
      <c r="B139" s="7" t="s">
        <v>418</v>
      </c>
      <c r="C139" s="7" t="s">
        <v>419</v>
      </c>
      <c r="D139" s="7" t="s">
        <v>421</v>
      </c>
      <c r="E139" s="7" t="s">
        <v>422</v>
      </c>
      <c r="F139" s="8" t="s">
        <v>423</v>
      </c>
      <c r="G139" s="2">
        <v>1</v>
      </c>
    </row>
    <row r="140" spans="1:7" x14ac:dyDescent="0.3">
      <c r="A140" s="2">
        <v>137</v>
      </c>
      <c r="B140" s="7" t="s">
        <v>424</v>
      </c>
      <c r="C140" s="7" t="s">
        <v>425</v>
      </c>
      <c r="D140" s="7" t="s">
        <v>421</v>
      </c>
      <c r="E140" s="7" t="s">
        <v>427</v>
      </c>
      <c r="F140" s="8" t="s">
        <v>428</v>
      </c>
      <c r="G140" s="2">
        <v>1</v>
      </c>
    </row>
    <row r="141" spans="1:7" x14ac:dyDescent="0.3">
      <c r="A141" s="2">
        <v>138</v>
      </c>
      <c r="B141" s="7" t="s">
        <v>1836</v>
      </c>
      <c r="C141" s="7" t="s">
        <v>1837</v>
      </c>
      <c r="D141" s="7" t="s">
        <v>1839</v>
      </c>
      <c r="E141" s="7" t="s">
        <v>523</v>
      </c>
      <c r="F141" s="8" t="s">
        <v>1840</v>
      </c>
      <c r="G141" s="2">
        <v>1</v>
      </c>
    </row>
    <row r="142" spans="1:7" x14ac:dyDescent="0.3">
      <c r="A142" s="2">
        <v>139</v>
      </c>
      <c r="B142" s="7" t="s">
        <v>1841</v>
      </c>
      <c r="C142" s="7" t="s">
        <v>1842</v>
      </c>
      <c r="D142" s="7" t="s">
        <v>1839</v>
      </c>
      <c r="E142" s="7" t="s">
        <v>892</v>
      </c>
      <c r="F142" s="8" t="s">
        <v>1844</v>
      </c>
      <c r="G142" s="2">
        <v>1</v>
      </c>
    </row>
    <row r="143" spans="1:7" x14ac:dyDescent="0.3">
      <c r="A143" s="2">
        <v>140</v>
      </c>
      <c r="B143" s="7" t="s">
        <v>820</v>
      </c>
      <c r="C143" s="7" t="s">
        <v>821</v>
      </c>
      <c r="D143" s="7" t="s">
        <v>823</v>
      </c>
      <c r="E143" s="7" t="s">
        <v>824</v>
      </c>
      <c r="F143" s="8" t="s">
        <v>57</v>
      </c>
      <c r="G143" s="2">
        <v>1</v>
      </c>
    </row>
    <row r="144" spans="1:7" x14ac:dyDescent="0.3">
      <c r="A144" s="2">
        <v>141</v>
      </c>
      <c r="B144" s="7" t="s">
        <v>825</v>
      </c>
      <c r="C144" s="7" t="s">
        <v>826</v>
      </c>
      <c r="D144" s="7" t="s">
        <v>823</v>
      </c>
      <c r="E144" s="7" t="s">
        <v>828</v>
      </c>
      <c r="F144" s="8" t="s">
        <v>829</v>
      </c>
      <c r="G144" s="2">
        <v>1</v>
      </c>
    </row>
    <row r="145" spans="1:7" x14ac:dyDescent="0.3">
      <c r="A145" s="2">
        <v>142</v>
      </c>
      <c r="B145" s="7" t="s">
        <v>524</v>
      </c>
      <c r="C145" s="7" t="s">
        <v>525</v>
      </c>
      <c r="D145" s="7" t="s">
        <v>527</v>
      </c>
      <c r="E145" s="7" t="s">
        <v>523</v>
      </c>
      <c r="F145" s="8" t="s">
        <v>480</v>
      </c>
      <c r="G145" s="2">
        <v>1</v>
      </c>
    </row>
    <row r="146" spans="1:7" x14ac:dyDescent="0.3">
      <c r="A146" s="2">
        <v>143</v>
      </c>
      <c r="B146" s="7" t="s">
        <v>528</v>
      </c>
      <c r="C146" s="7" t="s">
        <v>529</v>
      </c>
      <c r="D146" s="7" t="s">
        <v>531</v>
      </c>
      <c r="E146" s="7" t="s">
        <v>523</v>
      </c>
      <c r="F146" s="8" t="s">
        <v>489</v>
      </c>
      <c r="G146" s="2">
        <v>1</v>
      </c>
    </row>
    <row r="147" spans="1:7" x14ac:dyDescent="0.3">
      <c r="A147" s="2">
        <v>144</v>
      </c>
      <c r="B147" s="7" t="s">
        <v>519</v>
      </c>
      <c r="C147" s="7" t="s">
        <v>520</v>
      </c>
      <c r="D147" s="7" t="s">
        <v>522</v>
      </c>
      <c r="E147" s="7" t="s">
        <v>523</v>
      </c>
      <c r="F147" s="8" t="s">
        <v>459</v>
      </c>
      <c r="G147" s="2">
        <v>1</v>
      </c>
    </row>
    <row r="148" spans="1:7" x14ac:dyDescent="0.3">
      <c r="A148" s="2">
        <v>145</v>
      </c>
      <c r="B148" s="7" t="s">
        <v>1826</v>
      </c>
      <c r="C148" s="7" t="s">
        <v>1827</v>
      </c>
      <c r="D148" s="7" t="s">
        <v>1829</v>
      </c>
      <c r="E148" s="7" t="s">
        <v>422</v>
      </c>
      <c r="F148" s="8" t="s">
        <v>480</v>
      </c>
      <c r="G148" s="2">
        <v>1</v>
      </c>
    </row>
    <row r="149" spans="1:7" x14ac:dyDescent="0.3">
      <c r="A149" s="2">
        <v>146</v>
      </c>
      <c r="B149" s="7" t="s">
        <v>2280</v>
      </c>
      <c r="C149" s="7" t="s">
        <v>2281</v>
      </c>
      <c r="D149" s="7" t="s">
        <v>763</v>
      </c>
      <c r="E149" s="7" t="s">
        <v>2283</v>
      </c>
      <c r="F149" s="8" t="s">
        <v>215</v>
      </c>
      <c r="G149" s="2">
        <v>1</v>
      </c>
    </row>
    <row r="150" spans="1:7" x14ac:dyDescent="0.3">
      <c r="A150" s="2">
        <v>147</v>
      </c>
      <c r="B150" s="7" t="s">
        <v>2293</v>
      </c>
      <c r="C150" s="7" t="s">
        <v>2294</v>
      </c>
      <c r="D150" s="7" t="s">
        <v>763</v>
      </c>
      <c r="E150" s="7" t="s">
        <v>2296</v>
      </c>
      <c r="F150" s="8" t="s">
        <v>2297</v>
      </c>
      <c r="G150" s="2">
        <v>1</v>
      </c>
    </row>
    <row r="151" spans="1:7" x14ac:dyDescent="0.3">
      <c r="A151" s="2">
        <v>148</v>
      </c>
      <c r="B151" s="7" t="s">
        <v>760</v>
      </c>
      <c r="C151" s="7" t="s">
        <v>761</v>
      </c>
      <c r="D151" s="7" t="s">
        <v>763</v>
      </c>
      <c r="E151" s="7" t="s">
        <v>764</v>
      </c>
      <c r="F151" s="8" t="s">
        <v>765</v>
      </c>
      <c r="G151" s="2">
        <v>1</v>
      </c>
    </row>
    <row r="152" spans="1:7" x14ac:dyDescent="0.3">
      <c r="A152" s="2">
        <v>149</v>
      </c>
      <c r="B152" s="7" t="s">
        <v>839</v>
      </c>
      <c r="C152" s="7" t="s">
        <v>840</v>
      </c>
      <c r="D152" s="7" t="s">
        <v>763</v>
      </c>
      <c r="E152" s="7" t="s">
        <v>842</v>
      </c>
      <c r="F152" s="8" t="s">
        <v>843</v>
      </c>
      <c r="G152" s="2">
        <v>1</v>
      </c>
    </row>
    <row r="153" spans="1:7" x14ac:dyDescent="0.3">
      <c r="G153" s="2" t="s">
        <v>3648</v>
      </c>
    </row>
    <row r="154" spans="1:7" x14ac:dyDescent="0.3">
      <c r="G154" s="2"/>
    </row>
    <row r="155" spans="1:7" x14ac:dyDescent="0.3">
      <c r="G155" s="2"/>
    </row>
    <row r="156" spans="1:7" x14ac:dyDescent="0.3">
      <c r="G156" s="2"/>
    </row>
    <row r="157" spans="1:7" x14ac:dyDescent="0.3">
      <c r="G157" s="2"/>
    </row>
    <row r="158" spans="1:7" x14ac:dyDescent="0.3">
      <c r="G158" s="2"/>
    </row>
    <row r="159" spans="1:7" x14ac:dyDescent="0.3">
      <c r="G159" s="2"/>
    </row>
    <row r="160" spans="1:7" x14ac:dyDescent="0.3">
      <c r="G160" s="2"/>
    </row>
    <row r="161" spans="7:7" x14ac:dyDescent="0.3">
      <c r="G161" s="2"/>
    </row>
    <row r="162" spans="7:7" x14ac:dyDescent="0.3">
      <c r="G162" s="2"/>
    </row>
    <row r="163" spans="7:7" x14ac:dyDescent="0.3">
      <c r="G163" s="2"/>
    </row>
    <row r="164" spans="7:7" x14ac:dyDescent="0.3">
      <c r="G164" s="2"/>
    </row>
    <row r="165" spans="7:7" x14ac:dyDescent="0.3">
      <c r="G165" s="2"/>
    </row>
    <row r="166" spans="7:7" x14ac:dyDescent="0.3">
      <c r="G166" s="2"/>
    </row>
    <row r="167" spans="7:7" x14ac:dyDescent="0.3">
      <c r="G167" s="2"/>
    </row>
    <row r="168" spans="7:7" x14ac:dyDescent="0.3">
      <c r="G168" s="2"/>
    </row>
    <row r="169" spans="7:7" x14ac:dyDescent="0.3">
      <c r="G169" s="2"/>
    </row>
    <row r="170" spans="7:7" x14ac:dyDescent="0.3">
      <c r="G170" s="2"/>
    </row>
    <row r="171" spans="7:7" x14ac:dyDescent="0.3">
      <c r="G171" s="2"/>
    </row>
    <row r="172" spans="7:7" x14ac:dyDescent="0.3">
      <c r="G172" s="2"/>
    </row>
    <row r="173" spans="7:7" x14ac:dyDescent="0.3">
      <c r="G173" s="2"/>
    </row>
    <row r="174" spans="7:7" x14ac:dyDescent="0.3">
      <c r="G174" s="2"/>
    </row>
    <row r="175" spans="7:7" x14ac:dyDescent="0.3">
      <c r="G175" s="2"/>
    </row>
    <row r="176" spans="7:7" x14ac:dyDescent="0.3">
      <c r="G176" s="2"/>
    </row>
    <row r="177" spans="7:7" x14ac:dyDescent="0.3">
      <c r="G177" s="2"/>
    </row>
    <row r="178" spans="7:7" x14ac:dyDescent="0.3">
      <c r="G178" s="2"/>
    </row>
    <row r="179" spans="7:7" x14ac:dyDescent="0.3">
      <c r="G179" s="2"/>
    </row>
    <row r="180" spans="7:7" x14ac:dyDescent="0.3">
      <c r="G180" s="2"/>
    </row>
    <row r="181" spans="7:7" x14ac:dyDescent="0.3">
      <c r="G181" s="2"/>
    </row>
    <row r="182" spans="7:7" x14ac:dyDescent="0.3">
      <c r="G182" s="2"/>
    </row>
    <row r="183" spans="7:7" x14ac:dyDescent="0.3">
      <c r="G183" s="2"/>
    </row>
    <row r="184" spans="7:7" x14ac:dyDescent="0.3">
      <c r="G184" s="2"/>
    </row>
    <row r="185" spans="7:7" x14ac:dyDescent="0.3">
      <c r="G185" s="2"/>
    </row>
    <row r="186" spans="7:7" x14ac:dyDescent="0.3">
      <c r="G186" s="2"/>
    </row>
    <row r="187" spans="7:7" x14ac:dyDescent="0.3">
      <c r="G187" s="2"/>
    </row>
    <row r="188" spans="7:7" x14ac:dyDescent="0.3">
      <c r="G188" s="2"/>
    </row>
    <row r="189" spans="7:7" x14ac:dyDescent="0.3">
      <c r="G189" s="2"/>
    </row>
    <row r="190" spans="7:7" x14ac:dyDescent="0.3">
      <c r="G190" s="2"/>
    </row>
    <row r="191" spans="7:7" x14ac:dyDescent="0.3">
      <c r="G191" s="2"/>
    </row>
    <row r="192" spans="7:7" x14ac:dyDescent="0.3">
      <c r="G192" s="2"/>
    </row>
    <row r="193" spans="7:7" x14ac:dyDescent="0.3">
      <c r="G193" s="2"/>
    </row>
    <row r="194" spans="7:7" x14ac:dyDescent="0.3">
      <c r="G194" s="2"/>
    </row>
    <row r="195" spans="7:7" x14ac:dyDescent="0.3">
      <c r="G195" s="2"/>
    </row>
    <row r="196" spans="7:7" x14ac:dyDescent="0.3">
      <c r="G196" s="2"/>
    </row>
    <row r="197" spans="7:7" x14ac:dyDescent="0.3">
      <c r="G197" s="2"/>
    </row>
    <row r="198" spans="7:7" x14ac:dyDescent="0.3">
      <c r="G198" s="2"/>
    </row>
    <row r="199" spans="7:7" x14ac:dyDescent="0.3">
      <c r="G199" s="2"/>
    </row>
    <row r="200" spans="7:7" x14ac:dyDescent="0.3">
      <c r="G200" s="2"/>
    </row>
    <row r="201" spans="7:7" x14ac:dyDescent="0.3">
      <c r="G201" s="2"/>
    </row>
    <row r="202" spans="7:7" x14ac:dyDescent="0.3">
      <c r="G202" s="2"/>
    </row>
    <row r="203" spans="7:7" x14ac:dyDescent="0.3">
      <c r="G203" s="2"/>
    </row>
    <row r="204" spans="7:7" x14ac:dyDescent="0.3">
      <c r="G204" s="2"/>
    </row>
    <row r="205" spans="7:7" x14ac:dyDescent="0.3">
      <c r="G205" s="2"/>
    </row>
    <row r="206" spans="7:7" x14ac:dyDescent="0.3">
      <c r="G206" s="2"/>
    </row>
    <row r="207" spans="7:7" x14ac:dyDescent="0.3">
      <c r="G207" s="2"/>
    </row>
    <row r="208" spans="7:7" x14ac:dyDescent="0.3">
      <c r="G208" s="2"/>
    </row>
    <row r="209" spans="7:7" x14ac:dyDescent="0.3">
      <c r="G209" s="2"/>
    </row>
    <row r="210" spans="7:7" x14ac:dyDescent="0.3">
      <c r="G210" s="2"/>
    </row>
    <row r="211" spans="7:7" x14ac:dyDescent="0.3">
      <c r="G211" s="2"/>
    </row>
    <row r="212" spans="7:7" x14ac:dyDescent="0.3">
      <c r="G212" s="2"/>
    </row>
    <row r="213" spans="7:7" x14ac:dyDescent="0.3">
      <c r="G213" s="2"/>
    </row>
    <row r="214" spans="7:7" x14ac:dyDescent="0.3">
      <c r="G214" s="2"/>
    </row>
    <row r="215" spans="7:7" x14ac:dyDescent="0.3">
      <c r="G215" s="2"/>
    </row>
    <row r="216" spans="7:7" x14ac:dyDescent="0.3">
      <c r="G216" s="2"/>
    </row>
    <row r="217" spans="7:7" x14ac:dyDescent="0.3">
      <c r="G217" s="2"/>
    </row>
    <row r="218" spans="7:7" x14ac:dyDescent="0.3">
      <c r="G218" s="2"/>
    </row>
    <row r="219" spans="7:7" x14ac:dyDescent="0.3">
      <c r="G219" s="2"/>
    </row>
    <row r="220" spans="7:7" x14ac:dyDescent="0.3">
      <c r="G220" s="2"/>
    </row>
    <row r="221" spans="7:7" x14ac:dyDescent="0.3">
      <c r="G221" s="2"/>
    </row>
    <row r="222" spans="7:7" x14ac:dyDescent="0.3">
      <c r="G222" s="2"/>
    </row>
    <row r="223" spans="7:7" x14ac:dyDescent="0.3">
      <c r="G223" s="2"/>
    </row>
    <row r="224" spans="7:7" x14ac:dyDescent="0.3">
      <c r="G224" s="2"/>
    </row>
    <row r="225" spans="7:7" x14ac:dyDescent="0.3">
      <c r="G225" s="2"/>
    </row>
    <row r="226" spans="7:7" x14ac:dyDescent="0.3">
      <c r="G226" s="2"/>
    </row>
    <row r="227" spans="7:7" x14ac:dyDescent="0.3">
      <c r="G227" s="2"/>
    </row>
    <row r="228" spans="7:7" x14ac:dyDescent="0.3">
      <c r="G228" s="2"/>
    </row>
    <row r="229" spans="7:7" x14ac:dyDescent="0.3">
      <c r="G229" s="2"/>
    </row>
    <row r="230" spans="7:7" x14ac:dyDescent="0.3">
      <c r="G230" s="2"/>
    </row>
    <row r="231" spans="7:7" x14ac:dyDescent="0.3">
      <c r="G231" s="2"/>
    </row>
    <row r="232" spans="7:7" x14ac:dyDescent="0.3">
      <c r="G232" s="2"/>
    </row>
    <row r="233" spans="7:7" x14ac:dyDescent="0.3">
      <c r="G233" s="2"/>
    </row>
    <row r="234" spans="7:7" x14ac:dyDescent="0.3">
      <c r="G234" s="2"/>
    </row>
    <row r="235" spans="7:7" x14ac:dyDescent="0.3">
      <c r="G235" s="2"/>
    </row>
    <row r="236" spans="7:7" x14ac:dyDescent="0.3">
      <c r="G236" s="2"/>
    </row>
    <row r="237" spans="7:7" x14ac:dyDescent="0.3">
      <c r="G237" s="2"/>
    </row>
    <row r="238" spans="7:7" x14ac:dyDescent="0.3">
      <c r="G238" s="2"/>
    </row>
    <row r="239" spans="7:7" x14ac:dyDescent="0.3">
      <c r="G239" s="2"/>
    </row>
    <row r="240" spans="7:7" x14ac:dyDescent="0.3">
      <c r="G240" s="2"/>
    </row>
    <row r="241" spans="7:7" x14ac:dyDescent="0.3">
      <c r="G241" s="2"/>
    </row>
    <row r="242" spans="7:7" x14ac:dyDescent="0.3">
      <c r="G242" s="2"/>
    </row>
    <row r="243" spans="7:7" x14ac:dyDescent="0.3">
      <c r="G243" s="2"/>
    </row>
    <row r="244" spans="7:7" x14ac:dyDescent="0.3">
      <c r="G244" s="2"/>
    </row>
    <row r="245" spans="7:7" x14ac:dyDescent="0.3">
      <c r="G245" s="2"/>
    </row>
    <row r="246" spans="7:7" x14ac:dyDescent="0.3">
      <c r="G246" s="2"/>
    </row>
    <row r="247" spans="7:7" x14ac:dyDescent="0.3">
      <c r="G247" s="2"/>
    </row>
    <row r="248" spans="7:7" x14ac:dyDescent="0.3">
      <c r="G248" s="2"/>
    </row>
    <row r="249" spans="7:7" x14ac:dyDescent="0.3">
      <c r="G249" s="2"/>
    </row>
    <row r="250" spans="7:7" x14ac:dyDescent="0.3">
      <c r="G250" s="2"/>
    </row>
    <row r="251" spans="7:7" x14ac:dyDescent="0.3">
      <c r="G251" s="2"/>
    </row>
    <row r="252" spans="7:7" x14ac:dyDescent="0.3">
      <c r="G252" s="2"/>
    </row>
    <row r="253" spans="7:7" x14ac:dyDescent="0.3">
      <c r="G253" s="2"/>
    </row>
    <row r="254" spans="7:7" x14ac:dyDescent="0.3">
      <c r="G254" s="2"/>
    </row>
    <row r="255" spans="7:7" x14ac:dyDescent="0.3">
      <c r="G255" s="2"/>
    </row>
    <row r="256" spans="7:7" x14ac:dyDescent="0.3">
      <c r="G256" s="2"/>
    </row>
    <row r="257" spans="7:7" x14ac:dyDescent="0.3">
      <c r="G257" s="2"/>
    </row>
    <row r="258" spans="7:7" x14ac:dyDescent="0.3">
      <c r="G258" s="2"/>
    </row>
    <row r="259" spans="7:7" x14ac:dyDescent="0.3">
      <c r="G259" s="2"/>
    </row>
    <row r="260" spans="7:7" x14ac:dyDescent="0.3">
      <c r="G260" s="2"/>
    </row>
    <row r="261" spans="7:7" x14ac:dyDescent="0.3">
      <c r="G261" s="2"/>
    </row>
    <row r="262" spans="7:7" x14ac:dyDescent="0.3">
      <c r="G262" s="2"/>
    </row>
    <row r="263" spans="7:7" x14ac:dyDescent="0.3">
      <c r="G263" s="2"/>
    </row>
    <row r="264" spans="7:7" x14ac:dyDescent="0.3">
      <c r="G264" s="2"/>
    </row>
    <row r="265" spans="7:7" x14ac:dyDescent="0.3">
      <c r="G265" s="2"/>
    </row>
    <row r="266" spans="7:7" x14ac:dyDescent="0.3">
      <c r="G266" s="2"/>
    </row>
    <row r="267" spans="7:7" x14ac:dyDescent="0.3">
      <c r="G267" s="2"/>
    </row>
    <row r="268" spans="7:7" x14ac:dyDescent="0.3">
      <c r="G268" s="2"/>
    </row>
    <row r="269" spans="7:7" x14ac:dyDescent="0.3">
      <c r="G269" s="2"/>
    </row>
    <row r="270" spans="7:7" x14ac:dyDescent="0.3">
      <c r="G270" s="2"/>
    </row>
    <row r="271" spans="7:7" x14ac:dyDescent="0.3">
      <c r="G271" s="2"/>
    </row>
    <row r="272" spans="7:7" x14ac:dyDescent="0.3">
      <c r="G272" s="2"/>
    </row>
    <row r="273" spans="7:7" x14ac:dyDescent="0.3">
      <c r="G273" s="2"/>
    </row>
    <row r="274" spans="7:7" x14ac:dyDescent="0.3">
      <c r="G274" s="2"/>
    </row>
    <row r="275" spans="7:7" x14ac:dyDescent="0.3">
      <c r="G275" s="2"/>
    </row>
    <row r="276" spans="7:7" x14ac:dyDescent="0.3">
      <c r="G276" s="2"/>
    </row>
    <row r="277" spans="7:7" x14ac:dyDescent="0.3">
      <c r="G277" s="2"/>
    </row>
    <row r="278" spans="7:7" x14ac:dyDescent="0.3">
      <c r="G278" s="2"/>
    </row>
    <row r="279" spans="7:7" x14ac:dyDescent="0.3">
      <c r="G279" s="2"/>
    </row>
    <row r="280" spans="7:7" x14ac:dyDescent="0.3">
      <c r="G280" s="2"/>
    </row>
    <row r="281" spans="7:7" x14ac:dyDescent="0.3">
      <c r="G281" s="2"/>
    </row>
    <row r="282" spans="7:7" x14ac:dyDescent="0.3">
      <c r="G282" s="2"/>
    </row>
    <row r="283" spans="7:7" x14ac:dyDescent="0.3">
      <c r="G283" s="2"/>
    </row>
    <row r="284" spans="7:7" x14ac:dyDescent="0.3">
      <c r="G284" s="2"/>
    </row>
    <row r="285" spans="7:7" x14ac:dyDescent="0.3">
      <c r="G285" s="2"/>
    </row>
    <row r="286" spans="7:7" x14ac:dyDescent="0.3">
      <c r="G286" s="2"/>
    </row>
    <row r="287" spans="7:7" x14ac:dyDescent="0.3">
      <c r="G287" s="2"/>
    </row>
    <row r="288" spans="7:7" x14ac:dyDescent="0.3">
      <c r="G288" s="2"/>
    </row>
    <row r="289" spans="7:7" x14ac:dyDescent="0.3">
      <c r="G289" s="2"/>
    </row>
    <row r="290" spans="7:7" x14ac:dyDescent="0.3">
      <c r="G290" s="2"/>
    </row>
    <row r="291" spans="7:7" x14ac:dyDescent="0.3">
      <c r="G291" s="2"/>
    </row>
    <row r="292" spans="7:7" x14ac:dyDescent="0.3">
      <c r="G292" s="2"/>
    </row>
    <row r="293" spans="7:7" x14ac:dyDescent="0.3">
      <c r="G293" s="2"/>
    </row>
    <row r="294" spans="7:7" x14ac:dyDescent="0.3">
      <c r="G294" s="2"/>
    </row>
    <row r="295" spans="7:7" x14ac:dyDescent="0.3">
      <c r="G295" s="2"/>
    </row>
    <row r="296" spans="7:7" x14ac:dyDescent="0.3">
      <c r="G296" s="2"/>
    </row>
    <row r="297" spans="7:7" x14ac:dyDescent="0.3">
      <c r="G297" s="2"/>
    </row>
    <row r="298" spans="7:7" x14ac:dyDescent="0.3">
      <c r="G298" s="2"/>
    </row>
    <row r="299" spans="7:7" x14ac:dyDescent="0.3">
      <c r="G299" s="2"/>
    </row>
    <row r="300" spans="7:7" x14ac:dyDescent="0.3">
      <c r="G300" s="2"/>
    </row>
    <row r="301" spans="7:7" x14ac:dyDescent="0.3">
      <c r="G301" s="2"/>
    </row>
    <row r="302" spans="7:7" x14ac:dyDescent="0.3">
      <c r="G302" s="2"/>
    </row>
    <row r="303" spans="7:7" x14ac:dyDescent="0.3">
      <c r="G303" s="2"/>
    </row>
    <row r="304" spans="7:7" x14ac:dyDescent="0.3">
      <c r="G304" s="2"/>
    </row>
    <row r="305" spans="7:7" x14ac:dyDescent="0.3">
      <c r="G305" s="2"/>
    </row>
    <row r="306" spans="7:7" x14ac:dyDescent="0.3">
      <c r="G306" s="2"/>
    </row>
    <row r="307" spans="7:7" x14ac:dyDescent="0.3">
      <c r="G307" s="2"/>
    </row>
    <row r="308" spans="7:7" x14ac:dyDescent="0.3">
      <c r="G308" s="2"/>
    </row>
    <row r="309" spans="7:7" x14ac:dyDescent="0.3">
      <c r="G309" s="2"/>
    </row>
    <row r="310" spans="7:7" x14ac:dyDescent="0.3">
      <c r="G310" s="2"/>
    </row>
    <row r="311" spans="7:7" x14ac:dyDescent="0.3">
      <c r="G311" s="2"/>
    </row>
    <row r="312" spans="7:7" x14ac:dyDescent="0.3">
      <c r="G312" s="2"/>
    </row>
    <row r="313" spans="7:7" x14ac:dyDescent="0.3">
      <c r="G313" s="2"/>
    </row>
    <row r="314" spans="7:7" x14ac:dyDescent="0.3">
      <c r="G314" s="2"/>
    </row>
    <row r="315" spans="7:7" x14ac:dyDescent="0.3">
      <c r="G315" s="2"/>
    </row>
    <row r="316" spans="7:7" x14ac:dyDescent="0.3">
      <c r="G316" s="2"/>
    </row>
    <row r="317" spans="7:7" x14ac:dyDescent="0.3">
      <c r="G317" s="2"/>
    </row>
    <row r="318" spans="7:7" x14ac:dyDescent="0.3">
      <c r="G318" s="2"/>
    </row>
    <row r="319" spans="7:7" x14ac:dyDescent="0.3">
      <c r="G319" s="2"/>
    </row>
    <row r="320" spans="7:7" x14ac:dyDescent="0.3">
      <c r="G320" s="2"/>
    </row>
    <row r="321" spans="7:7" x14ac:dyDescent="0.3">
      <c r="G321" s="2"/>
    </row>
    <row r="322" spans="7:7" x14ac:dyDescent="0.3">
      <c r="G322" s="2"/>
    </row>
    <row r="323" spans="7:7" x14ac:dyDescent="0.3">
      <c r="G323" s="2"/>
    </row>
    <row r="324" spans="7:7" x14ac:dyDescent="0.3">
      <c r="G324" s="2"/>
    </row>
    <row r="325" spans="7:7" x14ac:dyDescent="0.3">
      <c r="G325" s="2"/>
    </row>
    <row r="326" spans="7:7" x14ac:dyDescent="0.3">
      <c r="G326" s="2"/>
    </row>
    <row r="327" spans="7:7" x14ac:dyDescent="0.3">
      <c r="G327" s="2"/>
    </row>
    <row r="328" spans="7:7" x14ac:dyDescent="0.3">
      <c r="G328" s="2"/>
    </row>
    <row r="329" spans="7:7" x14ac:dyDescent="0.3">
      <c r="G329" s="2"/>
    </row>
    <row r="330" spans="7:7" x14ac:dyDescent="0.3">
      <c r="G330" s="2"/>
    </row>
    <row r="331" spans="7:7" x14ac:dyDescent="0.3">
      <c r="G331" s="2"/>
    </row>
    <row r="332" spans="7:7" x14ac:dyDescent="0.3">
      <c r="G332" s="2"/>
    </row>
    <row r="333" spans="7:7" x14ac:dyDescent="0.3">
      <c r="G333" s="2"/>
    </row>
    <row r="334" spans="7:7" x14ac:dyDescent="0.3">
      <c r="G334" s="2"/>
    </row>
    <row r="335" spans="7:7" x14ac:dyDescent="0.3">
      <c r="G335" s="2"/>
    </row>
    <row r="336" spans="7:7" x14ac:dyDescent="0.3">
      <c r="G336" s="2"/>
    </row>
    <row r="337" spans="7:7" x14ac:dyDescent="0.3">
      <c r="G337" s="2"/>
    </row>
    <row r="338" spans="7:7" x14ac:dyDescent="0.3">
      <c r="G338" s="2"/>
    </row>
    <row r="339" spans="7:7" x14ac:dyDescent="0.3">
      <c r="G339" s="2"/>
    </row>
    <row r="340" spans="7:7" x14ac:dyDescent="0.3">
      <c r="G340" s="2"/>
    </row>
    <row r="341" spans="7:7" x14ac:dyDescent="0.3">
      <c r="G341" s="2"/>
    </row>
    <row r="342" spans="7:7" x14ac:dyDescent="0.3">
      <c r="G342" s="2"/>
    </row>
    <row r="343" spans="7:7" x14ac:dyDescent="0.3">
      <c r="G343" s="2"/>
    </row>
    <row r="344" spans="7:7" x14ac:dyDescent="0.3">
      <c r="G344" s="2"/>
    </row>
    <row r="345" spans="7:7" x14ac:dyDescent="0.3">
      <c r="G345" s="2"/>
    </row>
    <row r="346" spans="7:7" x14ac:dyDescent="0.3">
      <c r="G346" s="2"/>
    </row>
    <row r="347" spans="7:7" x14ac:dyDescent="0.3">
      <c r="G347" s="2"/>
    </row>
    <row r="348" spans="7:7" x14ac:dyDescent="0.3">
      <c r="G348" s="2"/>
    </row>
    <row r="349" spans="7:7" x14ac:dyDescent="0.3">
      <c r="G349" s="2"/>
    </row>
    <row r="350" spans="7:7" x14ac:dyDescent="0.3">
      <c r="G350" s="2"/>
    </row>
    <row r="351" spans="7:7" x14ac:dyDescent="0.3">
      <c r="G351" s="2"/>
    </row>
    <row r="352" spans="7:7" x14ac:dyDescent="0.3">
      <c r="G352" s="2"/>
    </row>
    <row r="353" spans="7:7" x14ac:dyDescent="0.3">
      <c r="G353" s="2"/>
    </row>
    <row r="354" spans="7:7" x14ac:dyDescent="0.3">
      <c r="G354" s="2"/>
    </row>
    <row r="355" spans="7:7" x14ac:dyDescent="0.3">
      <c r="G355" s="2"/>
    </row>
    <row r="356" spans="7:7" x14ac:dyDescent="0.3">
      <c r="G356" s="2"/>
    </row>
    <row r="357" spans="7:7" x14ac:dyDescent="0.3">
      <c r="G357" s="2"/>
    </row>
    <row r="358" spans="7:7" x14ac:dyDescent="0.3">
      <c r="G358" s="2"/>
    </row>
    <row r="359" spans="7:7" x14ac:dyDescent="0.3">
      <c r="G359" s="2"/>
    </row>
    <row r="360" spans="7:7" x14ac:dyDescent="0.3">
      <c r="G360" s="2"/>
    </row>
    <row r="361" spans="7:7" x14ac:dyDescent="0.3">
      <c r="G361" s="2"/>
    </row>
    <row r="362" spans="7:7" x14ac:dyDescent="0.3">
      <c r="G362" s="2"/>
    </row>
    <row r="363" spans="7:7" x14ac:dyDescent="0.3">
      <c r="G363" s="2"/>
    </row>
    <row r="364" spans="7:7" x14ac:dyDescent="0.3">
      <c r="G364" s="2"/>
    </row>
    <row r="365" spans="7:7" x14ac:dyDescent="0.3">
      <c r="G365" s="2"/>
    </row>
    <row r="366" spans="7:7" x14ac:dyDescent="0.3">
      <c r="G366" s="2"/>
    </row>
    <row r="367" spans="7:7" x14ac:dyDescent="0.3">
      <c r="G367" s="2"/>
    </row>
    <row r="368" spans="7:7" x14ac:dyDescent="0.3">
      <c r="G368" s="2"/>
    </row>
    <row r="369" spans="7:7" x14ac:dyDescent="0.3">
      <c r="G369" s="2"/>
    </row>
    <row r="370" spans="7:7" x14ac:dyDescent="0.3">
      <c r="G370" s="2"/>
    </row>
    <row r="371" spans="7:7" x14ac:dyDescent="0.3">
      <c r="G371" s="2"/>
    </row>
    <row r="372" spans="7:7" x14ac:dyDescent="0.3">
      <c r="G372" s="2"/>
    </row>
    <row r="373" spans="7:7" x14ac:dyDescent="0.3">
      <c r="G373" s="2"/>
    </row>
    <row r="374" spans="7:7" x14ac:dyDescent="0.3">
      <c r="G374" s="2"/>
    </row>
    <row r="375" spans="7:7" x14ac:dyDescent="0.3">
      <c r="G375" s="2"/>
    </row>
    <row r="376" spans="7:7" x14ac:dyDescent="0.3">
      <c r="G376" s="2"/>
    </row>
    <row r="377" spans="7:7" x14ac:dyDescent="0.3">
      <c r="G377" s="2"/>
    </row>
    <row r="378" spans="7:7" x14ac:dyDescent="0.3">
      <c r="G378" s="2"/>
    </row>
    <row r="379" spans="7:7" x14ac:dyDescent="0.3">
      <c r="G379" s="2"/>
    </row>
    <row r="380" spans="7:7" x14ac:dyDescent="0.3">
      <c r="G380" s="2"/>
    </row>
    <row r="381" spans="7:7" x14ac:dyDescent="0.3">
      <c r="G381" s="2"/>
    </row>
    <row r="382" spans="7:7" x14ac:dyDescent="0.3">
      <c r="G382" s="2"/>
    </row>
    <row r="383" spans="7:7" x14ac:dyDescent="0.3">
      <c r="G383" s="2"/>
    </row>
    <row r="384" spans="7:7" x14ac:dyDescent="0.3">
      <c r="G384" s="2"/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</sheetData>
  <pageMargins left="0.7" right="0.7" top="0.75" bottom="0.75" header="0.3" footer="0.3"/>
  <pageSetup scale="79" fitToHeight="0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C3F5C-8C32-4108-8824-FC2A21C6BAB3}">
  <sheetPr>
    <pageSetUpPr fitToPage="1"/>
  </sheetPr>
  <dimension ref="A1:L554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48.33203125" style="7" bestFit="1" customWidth="1"/>
    <col min="5" max="5" width="30.109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ht="14.5" x14ac:dyDescent="0.35">
      <c r="A2" s="26" t="s">
        <v>3650</v>
      </c>
      <c r="G2" s="58" t="s">
        <v>3692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280</v>
      </c>
      <c r="C4" s="7" t="s">
        <v>281</v>
      </c>
      <c r="D4" s="7" t="s">
        <v>27</v>
      </c>
      <c r="E4" s="7" t="s">
        <v>283</v>
      </c>
      <c r="F4" s="8" t="s">
        <v>284</v>
      </c>
      <c r="G4" s="2">
        <v>1</v>
      </c>
    </row>
    <row r="5" spans="1:12" x14ac:dyDescent="0.3">
      <c r="A5" s="2">
        <v>2</v>
      </c>
      <c r="B5" s="7" t="s">
        <v>270</v>
      </c>
      <c r="C5" s="7" t="s">
        <v>271</v>
      </c>
      <c r="D5" s="7" t="s">
        <v>27</v>
      </c>
      <c r="E5" s="7" t="s">
        <v>273</v>
      </c>
      <c r="F5" s="8" t="s">
        <v>274</v>
      </c>
      <c r="G5" s="2">
        <v>1</v>
      </c>
    </row>
    <row r="6" spans="1:12" x14ac:dyDescent="0.3">
      <c r="A6" s="2">
        <v>3</v>
      </c>
      <c r="B6" s="7" t="s">
        <v>2103</v>
      </c>
      <c r="C6" s="7" t="s">
        <v>2104</v>
      </c>
      <c r="D6" s="7" t="s">
        <v>27</v>
      </c>
      <c r="E6" s="7" t="s">
        <v>2106</v>
      </c>
      <c r="F6" s="8" t="s">
        <v>1623</v>
      </c>
      <c r="G6" s="2">
        <v>1</v>
      </c>
    </row>
    <row r="7" spans="1:12" x14ac:dyDescent="0.3">
      <c r="A7" s="2">
        <v>4</v>
      </c>
      <c r="B7" s="7" t="s">
        <v>119</v>
      </c>
      <c r="C7" s="7" t="s">
        <v>120</v>
      </c>
      <c r="D7" s="7" t="s">
        <v>27</v>
      </c>
      <c r="E7" s="7" t="s">
        <v>122</v>
      </c>
      <c r="F7" s="8" t="s">
        <v>123</v>
      </c>
      <c r="G7" s="2">
        <v>1</v>
      </c>
    </row>
    <row r="8" spans="1:12" x14ac:dyDescent="0.3">
      <c r="A8" s="2">
        <v>5</v>
      </c>
      <c r="B8" s="7" t="s">
        <v>124</v>
      </c>
      <c r="C8" s="7" t="s">
        <v>125</v>
      </c>
      <c r="D8" s="7" t="s">
        <v>27</v>
      </c>
      <c r="E8" s="7" t="s">
        <v>127</v>
      </c>
      <c r="F8" s="8" t="s">
        <v>128</v>
      </c>
      <c r="G8" s="2">
        <v>1</v>
      </c>
    </row>
    <row r="9" spans="1:12" x14ac:dyDescent="0.3">
      <c r="A9" s="2">
        <v>6</v>
      </c>
      <c r="B9" s="7" t="s">
        <v>499</v>
      </c>
      <c r="C9" s="7" t="s">
        <v>500</v>
      </c>
      <c r="D9" s="7" t="s">
        <v>27</v>
      </c>
      <c r="E9" s="7" t="s">
        <v>502</v>
      </c>
      <c r="F9" s="8" t="s">
        <v>503</v>
      </c>
      <c r="G9" s="2">
        <v>1</v>
      </c>
    </row>
    <row r="10" spans="1:12" x14ac:dyDescent="0.3">
      <c r="A10" s="2">
        <v>7</v>
      </c>
      <c r="B10" s="7" t="s">
        <v>94</v>
      </c>
      <c r="C10" s="7" t="s">
        <v>95</v>
      </c>
      <c r="D10" s="7" t="s">
        <v>27</v>
      </c>
      <c r="E10" s="7" t="s">
        <v>97</v>
      </c>
      <c r="F10" s="8" t="s">
        <v>98</v>
      </c>
      <c r="G10" s="2">
        <v>1</v>
      </c>
    </row>
    <row r="11" spans="1:12" x14ac:dyDescent="0.3">
      <c r="A11" s="2">
        <v>8</v>
      </c>
      <c r="B11" s="7" t="s">
        <v>2450</v>
      </c>
      <c r="C11" s="7" t="s">
        <v>2451</v>
      </c>
      <c r="D11" s="7" t="s">
        <v>27</v>
      </c>
      <c r="E11" s="7" t="s">
        <v>2453</v>
      </c>
      <c r="F11" s="8" t="s">
        <v>2177</v>
      </c>
      <c r="G11" s="2">
        <v>1</v>
      </c>
    </row>
    <row r="12" spans="1:12" x14ac:dyDescent="0.3">
      <c r="A12" s="2">
        <v>9</v>
      </c>
      <c r="B12" s="7" t="s">
        <v>84</v>
      </c>
      <c r="C12" s="7" t="s">
        <v>85</v>
      </c>
      <c r="D12" s="7" t="s">
        <v>27</v>
      </c>
      <c r="E12" s="7" t="s">
        <v>87</v>
      </c>
      <c r="F12" s="8" t="s">
        <v>88</v>
      </c>
      <c r="G12" s="2">
        <v>1</v>
      </c>
    </row>
    <row r="13" spans="1:12" x14ac:dyDescent="0.3">
      <c r="A13" s="2">
        <v>10</v>
      </c>
      <c r="B13" s="7" t="s">
        <v>89</v>
      </c>
      <c r="C13" s="7" t="s">
        <v>90</v>
      </c>
      <c r="D13" s="7" t="s">
        <v>27</v>
      </c>
      <c r="E13" s="7" t="s">
        <v>92</v>
      </c>
      <c r="F13" s="8" t="s">
        <v>93</v>
      </c>
      <c r="G13" s="2">
        <v>1</v>
      </c>
    </row>
    <row r="14" spans="1:12" x14ac:dyDescent="0.3">
      <c r="A14" s="2">
        <v>11</v>
      </c>
      <c r="B14" s="7" t="s">
        <v>296</v>
      </c>
      <c r="C14" s="7" t="s">
        <v>297</v>
      </c>
      <c r="D14" s="7" t="s">
        <v>27</v>
      </c>
      <c r="E14" s="7" t="s">
        <v>299</v>
      </c>
      <c r="F14" s="8" t="s">
        <v>300</v>
      </c>
      <c r="G14" s="2">
        <v>1</v>
      </c>
    </row>
    <row r="15" spans="1:12" x14ac:dyDescent="0.3">
      <c r="A15" s="2">
        <v>12</v>
      </c>
      <c r="B15" s="7" t="s">
        <v>74</v>
      </c>
      <c r="C15" s="7" t="s">
        <v>75</v>
      </c>
      <c r="D15" s="7" t="s">
        <v>27</v>
      </c>
      <c r="E15" s="7" t="s">
        <v>77</v>
      </c>
      <c r="F15" s="8" t="s">
        <v>78</v>
      </c>
      <c r="G15" s="2">
        <v>1</v>
      </c>
    </row>
    <row r="16" spans="1:12" x14ac:dyDescent="0.3">
      <c r="A16" s="2">
        <v>13</v>
      </c>
      <c r="B16" s="7" t="s">
        <v>259</v>
      </c>
      <c r="C16" s="7" t="s">
        <v>260</v>
      </c>
      <c r="D16" s="7" t="s">
        <v>27</v>
      </c>
      <c r="E16" s="7" t="s">
        <v>262</v>
      </c>
      <c r="F16" s="8" t="s">
        <v>263</v>
      </c>
      <c r="G16" s="2">
        <v>1</v>
      </c>
    </row>
    <row r="17" spans="1:7" x14ac:dyDescent="0.3">
      <c r="A17" s="2">
        <v>14</v>
      </c>
      <c r="B17" s="7" t="s">
        <v>2335</v>
      </c>
      <c r="C17" s="7" t="s">
        <v>2336</v>
      </c>
      <c r="D17" s="7" t="s">
        <v>27</v>
      </c>
      <c r="E17" s="7" t="s">
        <v>2338</v>
      </c>
      <c r="F17" s="8" t="s">
        <v>1414</v>
      </c>
      <c r="G17" s="2">
        <v>1</v>
      </c>
    </row>
    <row r="18" spans="1:7" x14ac:dyDescent="0.3">
      <c r="A18" s="2">
        <v>15</v>
      </c>
      <c r="B18" s="7" t="s">
        <v>2112</v>
      </c>
      <c r="C18" s="7" t="s">
        <v>2113</v>
      </c>
      <c r="D18" s="7" t="s">
        <v>27</v>
      </c>
      <c r="E18" s="7" t="s">
        <v>2115</v>
      </c>
      <c r="F18" s="8" t="s">
        <v>1162</v>
      </c>
      <c r="G18" s="2">
        <v>1</v>
      </c>
    </row>
    <row r="19" spans="1:7" x14ac:dyDescent="0.3">
      <c r="A19" s="2">
        <v>16</v>
      </c>
      <c r="B19" s="7" t="s">
        <v>2107</v>
      </c>
      <c r="C19" s="7" t="s">
        <v>2108</v>
      </c>
      <c r="D19" s="7" t="s">
        <v>27</v>
      </c>
      <c r="E19" s="7" t="s">
        <v>2110</v>
      </c>
      <c r="F19" s="8" t="s">
        <v>2111</v>
      </c>
      <c r="G19" s="2">
        <v>1</v>
      </c>
    </row>
    <row r="20" spans="1:7" x14ac:dyDescent="0.3">
      <c r="A20" s="2">
        <v>17</v>
      </c>
      <c r="B20" s="7" t="s">
        <v>139</v>
      </c>
      <c r="C20" s="7" t="s">
        <v>140</v>
      </c>
      <c r="D20" s="7" t="s">
        <v>27</v>
      </c>
      <c r="E20" s="7" t="s">
        <v>142</v>
      </c>
      <c r="F20" s="8" t="s">
        <v>143</v>
      </c>
      <c r="G20" s="2">
        <v>1</v>
      </c>
    </row>
    <row r="21" spans="1:7" x14ac:dyDescent="0.3">
      <c r="A21" s="2">
        <v>18</v>
      </c>
      <c r="B21" s="7" t="s">
        <v>168</v>
      </c>
      <c r="C21" s="7" t="s">
        <v>169</v>
      </c>
      <c r="D21" s="7" t="s">
        <v>27</v>
      </c>
      <c r="E21" s="7" t="s">
        <v>171</v>
      </c>
      <c r="F21" s="8" t="s">
        <v>172</v>
      </c>
      <c r="G21" s="2">
        <v>1</v>
      </c>
    </row>
    <row r="22" spans="1:7" x14ac:dyDescent="0.3">
      <c r="A22" s="2">
        <v>19</v>
      </c>
      <c r="B22" s="7" t="s">
        <v>37</v>
      </c>
      <c r="C22" s="7" t="s">
        <v>38</v>
      </c>
      <c r="D22" s="7" t="s">
        <v>27</v>
      </c>
      <c r="E22" s="7" t="s">
        <v>40</v>
      </c>
      <c r="F22" s="8" t="s">
        <v>41</v>
      </c>
      <c r="G22" s="2">
        <v>1</v>
      </c>
    </row>
    <row r="23" spans="1:7" x14ac:dyDescent="0.3">
      <c r="A23" s="2">
        <v>20</v>
      </c>
      <c r="B23" s="7" t="s">
        <v>2422</v>
      </c>
      <c r="C23" s="7" t="s">
        <v>2423</v>
      </c>
      <c r="D23" s="7" t="s">
        <v>27</v>
      </c>
      <c r="E23" s="7" t="s">
        <v>2425</v>
      </c>
      <c r="F23" s="8" t="s">
        <v>209</v>
      </c>
      <c r="G23" s="2">
        <v>1</v>
      </c>
    </row>
    <row r="24" spans="1:7" x14ac:dyDescent="0.3">
      <c r="A24" s="2">
        <v>21</v>
      </c>
      <c r="B24" s="7" t="s">
        <v>2426</v>
      </c>
      <c r="C24" s="7" t="s">
        <v>2427</v>
      </c>
      <c r="D24" s="7" t="s">
        <v>27</v>
      </c>
      <c r="E24" s="7" t="s">
        <v>2429</v>
      </c>
      <c r="F24" s="8" t="s">
        <v>2430</v>
      </c>
      <c r="G24" s="2">
        <v>1</v>
      </c>
    </row>
    <row r="25" spans="1:7" x14ac:dyDescent="0.3">
      <c r="A25" s="2">
        <v>22</v>
      </c>
      <c r="B25" s="7" t="s">
        <v>2441</v>
      </c>
      <c r="C25" s="7" t="s">
        <v>2442</v>
      </c>
      <c r="D25" s="7" t="s">
        <v>27</v>
      </c>
      <c r="E25" s="7" t="s">
        <v>2444</v>
      </c>
      <c r="F25" s="8" t="s">
        <v>2445</v>
      </c>
      <c r="G25" s="2">
        <v>1</v>
      </c>
    </row>
    <row r="26" spans="1:7" x14ac:dyDescent="0.3">
      <c r="A26" s="2">
        <v>23</v>
      </c>
      <c r="B26" s="7" t="s">
        <v>275</v>
      </c>
      <c r="C26" s="7" t="s">
        <v>276</v>
      </c>
      <c r="D26" s="7" t="s">
        <v>27</v>
      </c>
      <c r="E26" s="7" t="s">
        <v>278</v>
      </c>
      <c r="F26" s="8" t="s">
        <v>279</v>
      </c>
      <c r="G26" s="2">
        <v>1</v>
      </c>
    </row>
    <row r="27" spans="1:7" x14ac:dyDescent="0.3">
      <c r="A27" s="2">
        <v>24</v>
      </c>
      <c r="B27" s="7" t="s">
        <v>2446</v>
      </c>
      <c r="C27" s="7" t="s">
        <v>2447</v>
      </c>
      <c r="D27" s="7" t="s">
        <v>27</v>
      </c>
      <c r="E27" s="7" t="s">
        <v>294</v>
      </c>
      <c r="F27" s="8" t="s">
        <v>2449</v>
      </c>
      <c r="G27" s="2">
        <v>1</v>
      </c>
    </row>
    <row r="28" spans="1:7" x14ac:dyDescent="0.3">
      <c r="A28" s="2">
        <v>25</v>
      </c>
      <c r="B28" s="7" t="s">
        <v>326</v>
      </c>
      <c r="C28" s="7" t="s">
        <v>327</v>
      </c>
      <c r="D28" s="7" t="s">
        <v>329</v>
      </c>
      <c r="E28" s="7" t="s">
        <v>330</v>
      </c>
      <c r="F28" s="8" t="s">
        <v>331</v>
      </c>
      <c r="G28" s="2">
        <v>1</v>
      </c>
    </row>
    <row r="29" spans="1:7" x14ac:dyDescent="0.3">
      <c r="A29" s="2">
        <v>26</v>
      </c>
      <c r="B29" s="7" t="s">
        <v>402</v>
      </c>
      <c r="C29" s="7" t="s">
        <v>403</v>
      </c>
      <c r="D29" s="7" t="s">
        <v>329</v>
      </c>
      <c r="E29" s="7" t="s">
        <v>405</v>
      </c>
      <c r="F29" s="8" t="s">
        <v>406</v>
      </c>
      <c r="G29" s="2">
        <v>1</v>
      </c>
    </row>
    <row r="30" spans="1:7" x14ac:dyDescent="0.3">
      <c r="A30" s="2">
        <v>27</v>
      </c>
      <c r="B30" s="7" t="s">
        <v>1682</v>
      </c>
      <c r="C30" s="7" t="s">
        <v>1683</v>
      </c>
      <c r="D30" s="7" t="s">
        <v>329</v>
      </c>
      <c r="E30" s="7" t="s">
        <v>1685</v>
      </c>
      <c r="F30" s="8" t="s">
        <v>1686</v>
      </c>
      <c r="G30" s="2">
        <v>1</v>
      </c>
    </row>
    <row r="31" spans="1:7" x14ac:dyDescent="0.3">
      <c r="A31" s="2">
        <v>28</v>
      </c>
      <c r="B31" s="7" t="s">
        <v>333</v>
      </c>
      <c r="C31" s="7" t="s">
        <v>334</v>
      </c>
      <c r="D31" s="7" t="s">
        <v>329</v>
      </c>
      <c r="E31" s="7" t="s">
        <v>336</v>
      </c>
      <c r="F31" s="8" t="s">
        <v>337</v>
      </c>
      <c r="G31" s="2">
        <v>1</v>
      </c>
    </row>
    <row r="32" spans="1:7" x14ac:dyDescent="0.3">
      <c r="A32" s="2">
        <v>29</v>
      </c>
      <c r="B32" s="7" t="s">
        <v>398</v>
      </c>
      <c r="C32" s="7" t="s">
        <v>399</v>
      </c>
      <c r="D32" s="7" t="s">
        <v>329</v>
      </c>
      <c r="E32" s="7" t="s">
        <v>401</v>
      </c>
      <c r="F32" s="8" t="s">
        <v>361</v>
      </c>
      <c r="G32" s="2">
        <v>1</v>
      </c>
    </row>
    <row r="33" spans="1:7" x14ac:dyDescent="0.3">
      <c r="A33" s="2">
        <v>30</v>
      </c>
      <c r="B33" s="7" t="s">
        <v>1650</v>
      </c>
      <c r="C33" s="7" t="s">
        <v>1651</v>
      </c>
      <c r="D33" s="7" t="s">
        <v>329</v>
      </c>
      <c r="E33" s="7" t="s">
        <v>1653</v>
      </c>
      <c r="F33" s="8" t="s">
        <v>1581</v>
      </c>
      <c r="G33" s="2">
        <v>1</v>
      </c>
    </row>
    <row r="34" spans="1:7" x14ac:dyDescent="0.3">
      <c r="A34" s="2">
        <v>31</v>
      </c>
      <c r="B34" s="7" t="s">
        <v>393</v>
      </c>
      <c r="C34" s="7" t="s">
        <v>394</v>
      </c>
      <c r="D34" s="7" t="s">
        <v>329</v>
      </c>
      <c r="E34" s="7" t="s">
        <v>396</v>
      </c>
      <c r="F34" s="8" t="s">
        <v>397</v>
      </c>
      <c r="G34" s="2">
        <v>1</v>
      </c>
    </row>
    <row r="35" spans="1:7" x14ac:dyDescent="0.3">
      <c r="A35" s="2">
        <v>32</v>
      </c>
      <c r="B35" s="7" t="s">
        <v>1654</v>
      </c>
      <c r="C35" s="7" t="s">
        <v>1655</v>
      </c>
      <c r="D35" s="7" t="s">
        <v>329</v>
      </c>
      <c r="E35" s="7" t="s">
        <v>1657</v>
      </c>
      <c r="F35" s="8" t="s">
        <v>1595</v>
      </c>
      <c r="G35" s="2">
        <v>1</v>
      </c>
    </row>
    <row r="36" spans="1:7" x14ac:dyDescent="0.3">
      <c r="A36" s="2">
        <v>33</v>
      </c>
      <c r="B36" s="7" t="s">
        <v>1645</v>
      </c>
      <c r="C36" s="7" t="s">
        <v>1646</v>
      </c>
      <c r="D36" s="7" t="s">
        <v>329</v>
      </c>
      <c r="E36" s="7" t="s">
        <v>1648</v>
      </c>
      <c r="F36" s="8" t="s">
        <v>1162</v>
      </c>
      <c r="G36" s="2">
        <v>1</v>
      </c>
    </row>
    <row r="37" spans="1:7" x14ac:dyDescent="0.3">
      <c r="A37" s="2">
        <v>34</v>
      </c>
      <c r="B37" s="7" t="s">
        <v>1677</v>
      </c>
      <c r="C37" s="7" t="s">
        <v>1678</v>
      </c>
      <c r="D37" s="7" t="s">
        <v>329</v>
      </c>
      <c r="E37" s="7" t="s">
        <v>1680</v>
      </c>
      <c r="F37" s="8" t="s">
        <v>1681</v>
      </c>
      <c r="G37" s="2">
        <v>1</v>
      </c>
    </row>
    <row r="38" spans="1:7" x14ac:dyDescent="0.3">
      <c r="A38" s="2">
        <v>35</v>
      </c>
      <c r="B38" s="7" t="s">
        <v>1663</v>
      </c>
      <c r="C38" s="7" t="s">
        <v>1664</v>
      </c>
      <c r="D38" s="7" t="s">
        <v>329</v>
      </c>
      <c r="E38" s="7" t="s">
        <v>1666</v>
      </c>
      <c r="F38" s="8" t="s">
        <v>428</v>
      </c>
      <c r="G38" s="2">
        <v>1</v>
      </c>
    </row>
    <row r="39" spans="1:7" x14ac:dyDescent="0.3">
      <c r="A39" s="2">
        <v>36</v>
      </c>
      <c r="B39" s="7" t="s">
        <v>1667</v>
      </c>
      <c r="C39" s="7" t="s">
        <v>1668</v>
      </c>
      <c r="D39" s="7" t="s">
        <v>329</v>
      </c>
      <c r="E39" s="7" t="s">
        <v>1670</v>
      </c>
      <c r="F39" s="8" t="s">
        <v>230</v>
      </c>
      <c r="G39" s="2">
        <v>1</v>
      </c>
    </row>
    <row r="40" spans="1:7" x14ac:dyDescent="0.3">
      <c r="A40" s="2">
        <v>37</v>
      </c>
      <c r="B40" s="7" t="s">
        <v>921</v>
      </c>
      <c r="C40" s="7" t="s">
        <v>922</v>
      </c>
      <c r="D40" s="7" t="s">
        <v>924</v>
      </c>
      <c r="E40" s="7" t="s">
        <v>925</v>
      </c>
      <c r="F40" s="8" t="s">
        <v>480</v>
      </c>
      <c r="G40" s="2">
        <v>1</v>
      </c>
    </row>
    <row r="41" spans="1:7" x14ac:dyDescent="0.3">
      <c r="A41" s="2">
        <v>38</v>
      </c>
      <c r="B41" s="7" t="s">
        <v>926</v>
      </c>
      <c r="C41" s="7" t="s">
        <v>927</v>
      </c>
      <c r="D41" s="7" t="s">
        <v>924</v>
      </c>
      <c r="E41" s="7" t="s">
        <v>929</v>
      </c>
      <c r="F41" s="8" t="s">
        <v>489</v>
      </c>
      <c r="G41" s="2">
        <v>1</v>
      </c>
    </row>
    <row r="42" spans="1:7" x14ac:dyDescent="0.3">
      <c r="A42" s="2">
        <v>39</v>
      </c>
      <c r="B42" s="7" t="s">
        <v>930</v>
      </c>
      <c r="C42" s="7" t="s">
        <v>931</v>
      </c>
      <c r="D42" s="7" t="s">
        <v>924</v>
      </c>
      <c r="E42" s="7" t="s">
        <v>933</v>
      </c>
      <c r="F42" s="8" t="s">
        <v>459</v>
      </c>
      <c r="G42" s="2">
        <v>1</v>
      </c>
    </row>
    <row r="43" spans="1:7" x14ac:dyDescent="0.3">
      <c r="A43" s="2">
        <v>40</v>
      </c>
      <c r="B43" s="7" t="s">
        <v>934</v>
      </c>
      <c r="C43" s="7" t="s">
        <v>935</v>
      </c>
      <c r="D43" s="7" t="s">
        <v>924</v>
      </c>
      <c r="E43" s="7" t="s">
        <v>937</v>
      </c>
      <c r="F43" s="8" t="s">
        <v>464</v>
      </c>
      <c r="G43" s="2">
        <v>1</v>
      </c>
    </row>
    <row r="44" spans="1:7" x14ac:dyDescent="0.3">
      <c r="A44" s="2">
        <v>41</v>
      </c>
      <c r="B44" s="7" t="s">
        <v>938</v>
      </c>
      <c r="C44" s="7" t="s">
        <v>939</v>
      </c>
      <c r="D44" s="7" t="s">
        <v>924</v>
      </c>
      <c r="E44" s="7" t="s">
        <v>941</v>
      </c>
      <c r="F44" s="8" t="s">
        <v>474</v>
      </c>
      <c r="G44" s="2">
        <v>1</v>
      </c>
    </row>
    <row r="45" spans="1:7" x14ac:dyDescent="0.3">
      <c r="A45" s="2">
        <v>42</v>
      </c>
      <c r="B45" s="7" t="s">
        <v>942</v>
      </c>
      <c r="C45" s="7" t="s">
        <v>943</v>
      </c>
      <c r="D45" s="7" t="s">
        <v>924</v>
      </c>
      <c r="E45" s="7" t="s">
        <v>945</v>
      </c>
      <c r="F45" s="8" t="s">
        <v>575</v>
      </c>
      <c r="G45" s="2">
        <v>1</v>
      </c>
    </row>
    <row r="46" spans="1:7" x14ac:dyDescent="0.3">
      <c r="A46" s="2">
        <v>43</v>
      </c>
      <c r="B46" s="7" t="s">
        <v>946</v>
      </c>
      <c r="C46" s="7" t="s">
        <v>947</v>
      </c>
      <c r="D46" s="7" t="s">
        <v>924</v>
      </c>
      <c r="E46" s="7" t="s">
        <v>949</v>
      </c>
      <c r="F46" s="8" t="s">
        <v>580</v>
      </c>
      <c r="G46" s="2">
        <v>1</v>
      </c>
    </row>
    <row r="47" spans="1:7" x14ac:dyDescent="0.3">
      <c r="A47" s="2">
        <v>44</v>
      </c>
      <c r="B47" s="7" t="s">
        <v>950</v>
      </c>
      <c r="C47" s="7" t="s">
        <v>951</v>
      </c>
      <c r="D47" s="7" t="s">
        <v>924</v>
      </c>
      <c r="E47" s="7" t="s">
        <v>953</v>
      </c>
      <c r="F47" s="8" t="s">
        <v>469</v>
      </c>
      <c r="G47" s="2">
        <v>1</v>
      </c>
    </row>
    <row r="48" spans="1:7" x14ac:dyDescent="0.3">
      <c r="A48" s="2">
        <v>45</v>
      </c>
      <c r="B48" s="7" t="s">
        <v>954</v>
      </c>
      <c r="C48" s="7" t="s">
        <v>955</v>
      </c>
      <c r="D48" s="7" t="s">
        <v>924</v>
      </c>
      <c r="E48" s="7" t="s">
        <v>957</v>
      </c>
      <c r="F48" s="8" t="s">
        <v>585</v>
      </c>
      <c r="G48" s="2">
        <v>1</v>
      </c>
    </row>
    <row r="49" spans="1:7" x14ac:dyDescent="0.3">
      <c r="A49" s="2">
        <v>46</v>
      </c>
      <c r="B49" s="7" t="s">
        <v>958</v>
      </c>
      <c r="C49" s="7" t="s">
        <v>959</v>
      </c>
      <c r="D49" s="7" t="s">
        <v>924</v>
      </c>
      <c r="E49" s="7" t="s">
        <v>961</v>
      </c>
      <c r="F49" s="8" t="s">
        <v>590</v>
      </c>
      <c r="G49" s="2">
        <v>1</v>
      </c>
    </row>
    <row r="50" spans="1:7" x14ac:dyDescent="0.3">
      <c r="A50" s="2">
        <v>47</v>
      </c>
      <c r="B50" s="7" t="s">
        <v>962</v>
      </c>
      <c r="C50" s="7" t="s">
        <v>963</v>
      </c>
      <c r="D50" s="7" t="s">
        <v>924</v>
      </c>
      <c r="E50" s="7" t="s">
        <v>965</v>
      </c>
      <c r="F50" s="8" t="s">
        <v>595</v>
      </c>
      <c r="G50" s="2">
        <v>1</v>
      </c>
    </row>
    <row r="51" spans="1:7" x14ac:dyDescent="0.3">
      <c r="A51" s="2">
        <v>48</v>
      </c>
      <c r="B51" s="7" t="s">
        <v>966</v>
      </c>
      <c r="C51" s="7" t="s">
        <v>967</v>
      </c>
      <c r="D51" s="7" t="s">
        <v>924</v>
      </c>
      <c r="E51" s="7" t="s">
        <v>969</v>
      </c>
      <c r="F51" s="8" t="s">
        <v>600</v>
      </c>
      <c r="G51" s="2">
        <v>1</v>
      </c>
    </row>
    <row r="52" spans="1:7" x14ac:dyDescent="0.3">
      <c r="A52" s="2">
        <v>49</v>
      </c>
      <c r="B52" s="7" t="s">
        <v>1732</v>
      </c>
      <c r="C52" s="7" t="s">
        <v>1733</v>
      </c>
      <c r="D52" s="7" t="s">
        <v>1704</v>
      </c>
      <c r="E52" s="7" t="s">
        <v>1735</v>
      </c>
      <c r="F52" s="8" t="s">
        <v>800</v>
      </c>
      <c r="G52" s="2">
        <v>1</v>
      </c>
    </row>
    <row r="53" spans="1:7" x14ac:dyDescent="0.3">
      <c r="A53" s="2">
        <v>50</v>
      </c>
      <c r="B53" s="7" t="s">
        <v>1706</v>
      </c>
      <c r="C53" s="7" t="s">
        <v>1707</v>
      </c>
      <c r="D53" s="7" t="s">
        <v>1704</v>
      </c>
      <c r="E53" s="7" t="s">
        <v>1709</v>
      </c>
      <c r="F53" s="8" t="s">
        <v>575</v>
      </c>
      <c r="G53" s="2">
        <v>1</v>
      </c>
    </row>
    <row r="54" spans="1:7" x14ac:dyDescent="0.3">
      <c r="A54" s="2">
        <v>51</v>
      </c>
      <c r="B54" s="7" t="s">
        <v>1710</v>
      </c>
      <c r="C54" s="7" t="s">
        <v>1711</v>
      </c>
      <c r="D54" s="7" t="s">
        <v>1704</v>
      </c>
      <c r="E54" s="7" t="s">
        <v>1713</v>
      </c>
      <c r="F54" s="8" t="s">
        <v>469</v>
      </c>
      <c r="G54" s="2">
        <v>1</v>
      </c>
    </row>
    <row r="55" spans="1:7" x14ac:dyDescent="0.3">
      <c r="A55" s="2">
        <v>52</v>
      </c>
      <c r="B55" s="7" t="s">
        <v>1723</v>
      </c>
      <c r="C55" s="7" t="s">
        <v>1724</v>
      </c>
      <c r="D55" s="7" t="s">
        <v>1704</v>
      </c>
      <c r="E55" s="7" t="s">
        <v>1726</v>
      </c>
      <c r="F55" s="8" t="s">
        <v>733</v>
      </c>
      <c r="G55" s="2">
        <v>1</v>
      </c>
    </row>
    <row r="56" spans="1:7" x14ac:dyDescent="0.3">
      <c r="A56" s="2">
        <v>53</v>
      </c>
      <c r="B56" s="7" t="s">
        <v>1714</v>
      </c>
      <c r="C56" s="7" t="s">
        <v>1715</v>
      </c>
      <c r="D56" s="7" t="s">
        <v>1704</v>
      </c>
      <c r="E56" s="7" t="s">
        <v>1717</v>
      </c>
      <c r="F56" s="8" t="s">
        <v>590</v>
      </c>
      <c r="G56" s="2">
        <v>1</v>
      </c>
    </row>
    <row r="57" spans="1:7" x14ac:dyDescent="0.3">
      <c r="A57" s="2">
        <v>54</v>
      </c>
      <c r="B57" s="7" t="s">
        <v>1748</v>
      </c>
      <c r="C57" s="7" t="s">
        <v>1749</v>
      </c>
      <c r="D57" s="7" t="s">
        <v>1704</v>
      </c>
      <c r="E57" s="7" t="s">
        <v>1751</v>
      </c>
      <c r="F57" s="8" t="s">
        <v>1752</v>
      </c>
      <c r="G57" s="2">
        <v>1</v>
      </c>
    </row>
    <row r="58" spans="1:7" x14ac:dyDescent="0.3">
      <c r="A58" s="2">
        <v>55</v>
      </c>
      <c r="B58" s="7" t="s">
        <v>1727</v>
      </c>
      <c r="C58" s="7" t="s">
        <v>1728</v>
      </c>
      <c r="D58" s="7" t="s">
        <v>1704</v>
      </c>
      <c r="E58" s="7" t="s">
        <v>1730</v>
      </c>
      <c r="F58" s="8" t="s">
        <v>1731</v>
      </c>
      <c r="G58" s="2">
        <v>1</v>
      </c>
    </row>
    <row r="59" spans="1:7" x14ac:dyDescent="0.3">
      <c r="A59" s="2">
        <v>56</v>
      </c>
      <c r="B59" s="7" t="s">
        <v>1744</v>
      </c>
      <c r="C59" s="7" t="s">
        <v>1745</v>
      </c>
      <c r="D59" s="7" t="s">
        <v>1704</v>
      </c>
      <c r="E59" s="7" t="s">
        <v>1747</v>
      </c>
      <c r="F59" s="8" t="s">
        <v>848</v>
      </c>
      <c r="G59" s="2">
        <v>1</v>
      </c>
    </row>
    <row r="60" spans="1:7" x14ac:dyDescent="0.3">
      <c r="A60" s="2">
        <v>57</v>
      </c>
      <c r="B60" s="7" t="s">
        <v>1701</v>
      </c>
      <c r="C60" s="7" t="s">
        <v>1702</v>
      </c>
      <c r="D60" s="7" t="s">
        <v>1704</v>
      </c>
      <c r="E60" s="7" t="s">
        <v>1705</v>
      </c>
      <c r="F60" s="8" t="s">
        <v>489</v>
      </c>
      <c r="G60" s="2">
        <v>1</v>
      </c>
    </row>
    <row r="61" spans="1:7" x14ac:dyDescent="0.3">
      <c r="A61" s="2">
        <v>58</v>
      </c>
      <c r="B61" s="7" t="s">
        <v>1740</v>
      </c>
      <c r="C61" s="7" t="s">
        <v>1741</v>
      </c>
      <c r="D61" s="7" t="s">
        <v>1704</v>
      </c>
      <c r="E61" s="7" t="s">
        <v>1743</v>
      </c>
      <c r="F61" s="8" t="s">
        <v>814</v>
      </c>
      <c r="G61" s="2">
        <v>1</v>
      </c>
    </row>
    <row r="62" spans="1:7" x14ac:dyDescent="0.3">
      <c r="A62" s="2">
        <v>59</v>
      </c>
      <c r="B62" s="7" t="s">
        <v>1736</v>
      </c>
      <c r="C62" s="7" t="s">
        <v>1737</v>
      </c>
      <c r="D62" s="7" t="s">
        <v>1704</v>
      </c>
      <c r="E62" s="7" t="s">
        <v>1739</v>
      </c>
      <c r="F62" s="8" t="s">
        <v>809</v>
      </c>
      <c r="G62" s="2">
        <v>1</v>
      </c>
    </row>
    <row r="63" spans="1:7" x14ac:dyDescent="0.3">
      <c r="A63" s="2">
        <v>60</v>
      </c>
      <c r="B63" s="7" t="s">
        <v>1719</v>
      </c>
      <c r="C63" s="7" t="s">
        <v>1720</v>
      </c>
      <c r="D63" s="7" t="s">
        <v>1704</v>
      </c>
      <c r="E63" s="7" t="s">
        <v>1722</v>
      </c>
      <c r="F63" s="8" t="s">
        <v>513</v>
      </c>
      <c r="G63" s="2">
        <v>1</v>
      </c>
    </row>
    <row r="64" spans="1:7" x14ac:dyDescent="0.3">
      <c r="A64" s="2">
        <v>61</v>
      </c>
      <c r="B64" s="7" t="s">
        <v>1110</v>
      </c>
      <c r="C64" s="7" t="s">
        <v>1111</v>
      </c>
      <c r="D64" s="7" t="s">
        <v>1113</v>
      </c>
      <c r="E64" s="7" t="s">
        <v>523</v>
      </c>
      <c r="F64" s="8" t="s">
        <v>443</v>
      </c>
      <c r="G64" s="2">
        <v>1</v>
      </c>
    </row>
    <row r="65" spans="1:7" x14ac:dyDescent="0.3">
      <c r="A65" s="2">
        <v>62</v>
      </c>
      <c r="B65" s="7" t="s">
        <v>1118</v>
      </c>
      <c r="C65" s="7" t="s">
        <v>1119</v>
      </c>
      <c r="D65" s="7" t="s">
        <v>1121</v>
      </c>
      <c r="E65" s="7" t="s">
        <v>898</v>
      </c>
      <c r="F65" s="8" t="s">
        <v>1122</v>
      </c>
      <c r="G65" s="2">
        <v>1</v>
      </c>
    </row>
    <row r="66" spans="1:7" x14ac:dyDescent="0.3">
      <c r="A66" s="2">
        <v>63</v>
      </c>
      <c r="B66" s="7" t="s">
        <v>2134</v>
      </c>
      <c r="C66" s="7" t="s">
        <v>2135</v>
      </c>
      <c r="D66" s="7" t="s">
        <v>2137</v>
      </c>
      <c r="E66" s="7" t="s">
        <v>523</v>
      </c>
      <c r="F66" s="8" t="s">
        <v>2040</v>
      </c>
      <c r="G66" s="2">
        <v>1</v>
      </c>
    </row>
    <row r="67" spans="1:7" x14ac:dyDescent="0.3">
      <c r="A67" s="2">
        <v>64</v>
      </c>
      <c r="B67" s="7" t="s">
        <v>2142</v>
      </c>
      <c r="C67" s="7" t="s">
        <v>2143</v>
      </c>
      <c r="D67" s="7" t="s">
        <v>2137</v>
      </c>
      <c r="E67" s="7" t="s">
        <v>2073</v>
      </c>
      <c r="F67" s="8" t="s">
        <v>2145</v>
      </c>
      <c r="G67" s="2">
        <v>1</v>
      </c>
    </row>
    <row r="68" spans="1:7" x14ac:dyDescent="0.3">
      <c r="A68" s="2">
        <v>65</v>
      </c>
      <c r="B68" s="7" t="s">
        <v>880</v>
      </c>
      <c r="C68" s="7" t="s">
        <v>881</v>
      </c>
      <c r="D68" s="7" t="s">
        <v>883</v>
      </c>
      <c r="E68" s="7" t="s">
        <v>523</v>
      </c>
      <c r="F68" s="8" t="s">
        <v>884</v>
      </c>
      <c r="G68" s="2">
        <v>1</v>
      </c>
    </row>
    <row r="69" spans="1:7" x14ac:dyDescent="0.3">
      <c r="A69" s="2">
        <v>66</v>
      </c>
      <c r="B69" s="7" t="s">
        <v>889</v>
      </c>
      <c r="C69" s="7" t="s">
        <v>890</v>
      </c>
      <c r="D69" s="7" t="s">
        <v>883</v>
      </c>
      <c r="E69" s="7" t="s">
        <v>892</v>
      </c>
      <c r="F69" s="8" t="s">
        <v>893</v>
      </c>
      <c r="G69" s="2">
        <v>1</v>
      </c>
    </row>
    <row r="70" spans="1:7" x14ac:dyDescent="0.3">
      <c r="A70" s="2">
        <v>67</v>
      </c>
      <c r="B70" s="7" t="s">
        <v>609</v>
      </c>
      <c r="C70" s="7" t="s">
        <v>610</v>
      </c>
      <c r="D70" s="7" t="s">
        <v>612</v>
      </c>
      <c r="E70" s="7" t="s">
        <v>523</v>
      </c>
      <c r="F70" s="8" t="s">
        <v>613</v>
      </c>
      <c r="G70" s="2">
        <v>1</v>
      </c>
    </row>
    <row r="71" spans="1:7" x14ac:dyDescent="0.3">
      <c r="A71" s="2">
        <v>68</v>
      </c>
      <c r="B71" s="7" t="s">
        <v>756</v>
      </c>
      <c r="C71" s="7" t="s">
        <v>757</v>
      </c>
      <c r="D71" s="7" t="s">
        <v>612</v>
      </c>
      <c r="E71" s="7" t="s">
        <v>422</v>
      </c>
      <c r="F71" s="8" t="s">
        <v>759</v>
      </c>
      <c r="G71" s="2">
        <v>1</v>
      </c>
    </row>
    <row r="72" spans="1:7" x14ac:dyDescent="0.3">
      <c r="A72" s="2">
        <v>69</v>
      </c>
      <c r="B72" s="7" t="s">
        <v>2116</v>
      </c>
      <c r="C72" s="7" t="s">
        <v>2117</v>
      </c>
      <c r="D72" s="7" t="s">
        <v>2119</v>
      </c>
      <c r="E72" s="7" t="s">
        <v>360</v>
      </c>
      <c r="F72" s="8" t="s">
        <v>1547</v>
      </c>
      <c r="G72" s="2">
        <v>1</v>
      </c>
    </row>
    <row r="73" spans="1:7" x14ac:dyDescent="0.3">
      <c r="A73" s="2">
        <v>70</v>
      </c>
      <c r="B73" s="7" t="s">
        <v>2120</v>
      </c>
      <c r="C73" s="7" t="s">
        <v>2121</v>
      </c>
      <c r="D73" s="7" t="s">
        <v>2119</v>
      </c>
      <c r="E73" s="7" t="s">
        <v>1057</v>
      </c>
      <c r="F73" s="8" t="s">
        <v>1254</v>
      </c>
      <c r="G73" s="2">
        <v>1</v>
      </c>
    </row>
    <row r="74" spans="1:7" x14ac:dyDescent="0.3">
      <c r="A74" s="2">
        <v>71</v>
      </c>
      <c r="B74" s="7" t="s">
        <v>2130</v>
      </c>
      <c r="C74" s="7" t="s">
        <v>2131</v>
      </c>
      <c r="D74" s="7" t="s">
        <v>2119</v>
      </c>
      <c r="E74" s="7" t="s">
        <v>1052</v>
      </c>
      <c r="F74" s="8" t="s">
        <v>2133</v>
      </c>
      <c r="G74" s="2">
        <v>1</v>
      </c>
    </row>
    <row r="75" spans="1:7" x14ac:dyDescent="0.3">
      <c r="A75" s="2">
        <v>72</v>
      </c>
      <c r="B75" s="7" t="s">
        <v>2123</v>
      </c>
      <c r="C75" s="7" t="s">
        <v>2124</v>
      </c>
      <c r="D75" s="7" t="s">
        <v>2119</v>
      </c>
      <c r="E75" s="7" t="s">
        <v>371</v>
      </c>
      <c r="F75" s="8" t="s">
        <v>138</v>
      </c>
      <c r="G75" s="2">
        <v>1</v>
      </c>
    </row>
    <row r="76" spans="1:7" x14ac:dyDescent="0.3">
      <c r="A76" s="2">
        <v>73</v>
      </c>
      <c r="B76" s="7" t="s">
        <v>2126</v>
      </c>
      <c r="C76" s="7" t="s">
        <v>2127</v>
      </c>
      <c r="D76" s="7" t="s">
        <v>2119</v>
      </c>
      <c r="E76" s="7" t="s">
        <v>1070</v>
      </c>
      <c r="F76" s="8" t="s">
        <v>2129</v>
      </c>
      <c r="G76" s="2">
        <v>1</v>
      </c>
    </row>
    <row r="77" spans="1:7" x14ac:dyDescent="0.3">
      <c r="A77" s="2">
        <v>74</v>
      </c>
      <c r="B77" s="7" t="s">
        <v>2178</v>
      </c>
      <c r="C77" s="7" t="s">
        <v>2179</v>
      </c>
      <c r="D77" s="7" t="s">
        <v>2181</v>
      </c>
      <c r="E77" s="7" t="s">
        <v>360</v>
      </c>
      <c r="F77" s="8" t="s">
        <v>1162</v>
      </c>
      <c r="G77" s="2">
        <v>1</v>
      </c>
    </row>
    <row r="78" spans="1:7" x14ac:dyDescent="0.3">
      <c r="A78" s="2">
        <v>75</v>
      </c>
      <c r="B78" s="7" t="s">
        <v>2182</v>
      </c>
      <c r="C78" s="7" t="s">
        <v>2183</v>
      </c>
      <c r="D78" s="7" t="s">
        <v>2181</v>
      </c>
      <c r="E78" s="7" t="s">
        <v>1057</v>
      </c>
      <c r="F78" s="8" t="s">
        <v>1581</v>
      </c>
      <c r="G78" s="2">
        <v>1</v>
      </c>
    </row>
    <row r="79" spans="1:7" x14ac:dyDescent="0.3">
      <c r="A79" s="2">
        <v>76</v>
      </c>
      <c r="B79" s="7" t="s">
        <v>2185</v>
      </c>
      <c r="C79" s="7" t="s">
        <v>2186</v>
      </c>
      <c r="D79" s="7" t="s">
        <v>2181</v>
      </c>
      <c r="E79" s="7" t="s">
        <v>1052</v>
      </c>
      <c r="F79" s="8" t="s">
        <v>428</v>
      </c>
      <c r="G79" s="2">
        <v>1</v>
      </c>
    </row>
    <row r="80" spans="1:7" x14ac:dyDescent="0.3">
      <c r="A80" s="2">
        <v>77</v>
      </c>
      <c r="B80" s="7" t="s">
        <v>2188</v>
      </c>
      <c r="C80" s="7" t="s">
        <v>2189</v>
      </c>
      <c r="D80" s="7" t="s">
        <v>2181</v>
      </c>
      <c r="E80" s="7" t="s">
        <v>371</v>
      </c>
      <c r="F80" s="8" t="s">
        <v>1590</v>
      </c>
      <c r="G80" s="2">
        <v>1</v>
      </c>
    </row>
    <row r="81" spans="1:7" x14ac:dyDescent="0.3">
      <c r="A81" s="2">
        <v>78</v>
      </c>
      <c r="B81" s="7" t="s">
        <v>2191</v>
      </c>
      <c r="C81" s="7" t="s">
        <v>2192</v>
      </c>
      <c r="D81" s="7" t="s">
        <v>2181</v>
      </c>
      <c r="E81" s="7" t="s">
        <v>1070</v>
      </c>
      <c r="F81" s="8" t="s">
        <v>83</v>
      </c>
      <c r="G81" s="2">
        <v>1</v>
      </c>
    </row>
    <row r="82" spans="1:7" x14ac:dyDescent="0.3">
      <c r="A82" s="2">
        <v>79</v>
      </c>
      <c r="B82" s="7" t="s">
        <v>1979</v>
      </c>
      <c r="C82" s="7" t="s">
        <v>1980</v>
      </c>
      <c r="D82" s="7" t="s">
        <v>207</v>
      </c>
      <c r="E82" s="7" t="s">
        <v>1570</v>
      </c>
      <c r="F82" s="8" t="s">
        <v>449</v>
      </c>
      <c r="G82" s="2">
        <v>1</v>
      </c>
    </row>
    <row r="83" spans="1:7" x14ac:dyDescent="0.3">
      <c r="A83" s="2">
        <v>80</v>
      </c>
      <c r="B83" s="7" t="s">
        <v>1982</v>
      </c>
      <c r="C83" s="7" t="s">
        <v>1983</v>
      </c>
      <c r="D83" s="7" t="s">
        <v>207</v>
      </c>
      <c r="E83" s="7" t="s">
        <v>1575</v>
      </c>
      <c r="F83" s="8" t="s">
        <v>1576</v>
      </c>
      <c r="G83" s="2">
        <v>1</v>
      </c>
    </row>
    <row r="84" spans="1:7" x14ac:dyDescent="0.3">
      <c r="A84" s="2">
        <v>81</v>
      </c>
      <c r="B84" s="7" t="s">
        <v>1985</v>
      </c>
      <c r="C84" s="7" t="s">
        <v>1986</v>
      </c>
      <c r="D84" s="7" t="s">
        <v>207</v>
      </c>
      <c r="E84" s="7" t="s">
        <v>1580</v>
      </c>
      <c r="F84" s="8" t="s">
        <v>1914</v>
      </c>
      <c r="G84" s="2">
        <v>1</v>
      </c>
    </row>
    <row r="85" spans="1:7" x14ac:dyDescent="0.3">
      <c r="A85" s="2">
        <v>82</v>
      </c>
      <c r="B85" s="7" t="s">
        <v>1988</v>
      </c>
      <c r="C85" s="7" t="s">
        <v>1989</v>
      </c>
      <c r="D85" s="7" t="s">
        <v>207</v>
      </c>
      <c r="E85" s="7" t="s">
        <v>1585</v>
      </c>
      <c r="F85" s="8" t="s">
        <v>331</v>
      </c>
      <c r="G85" s="2">
        <v>1</v>
      </c>
    </row>
    <row r="86" spans="1:7" x14ac:dyDescent="0.3">
      <c r="A86" s="2">
        <v>83</v>
      </c>
      <c r="B86" s="7" t="s">
        <v>1991</v>
      </c>
      <c r="C86" s="7" t="s">
        <v>1992</v>
      </c>
      <c r="D86" s="7" t="s">
        <v>207</v>
      </c>
      <c r="E86" s="7" t="s">
        <v>1589</v>
      </c>
      <c r="F86" s="8" t="s">
        <v>1590</v>
      </c>
      <c r="G86" s="2">
        <v>1</v>
      </c>
    </row>
    <row r="87" spans="1:7" x14ac:dyDescent="0.3">
      <c r="A87" s="2">
        <v>84</v>
      </c>
      <c r="B87" s="7" t="s">
        <v>1994</v>
      </c>
      <c r="C87" s="7" t="s">
        <v>1995</v>
      </c>
      <c r="D87" s="7" t="s">
        <v>207</v>
      </c>
      <c r="E87" s="7" t="s">
        <v>1594</v>
      </c>
      <c r="F87" s="8" t="s">
        <v>1595</v>
      </c>
      <c r="G87" s="2">
        <v>1</v>
      </c>
    </row>
    <row r="88" spans="1:7" x14ac:dyDescent="0.3">
      <c r="A88" s="2">
        <v>85</v>
      </c>
      <c r="B88" s="7" t="s">
        <v>1997</v>
      </c>
      <c r="C88" s="7" t="s">
        <v>1998</v>
      </c>
      <c r="D88" s="7" t="s">
        <v>207</v>
      </c>
      <c r="E88" s="7" t="s">
        <v>1927</v>
      </c>
      <c r="F88" s="8" t="s">
        <v>1928</v>
      </c>
      <c r="G88" s="2">
        <v>1</v>
      </c>
    </row>
    <row r="89" spans="1:7" x14ac:dyDescent="0.3">
      <c r="A89" s="2">
        <v>86</v>
      </c>
      <c r="B89" s="7" t="s">
        <v>2000</v>
      </c>
      <c r="C89" s="7" t="s">
        <v>2001</v>
      </c>
      <c r="D89" s="7" t="s">
        <v>207</v>
      </c>
      <c r="E89" s="7" t="s">
        <v>1603</v>
      </c>
      <c r="F89" s="8" t="s">
        <v>1604</v>
      </c>
      <c r="G89" s="2">
        <v>1</v>
      </c>
    </row>
    <row r="90" spans="1:7" x14ac:dyDescent="0.3">
      <c r="A90" s="2">
        <v>87</v>
      </c>
      <c r="B90" s="7" t="s">
        <v>1905</v>
      </c>
      <c r="C90" s="7" t="s">
        <v>1906</v>
      </c>
      <c r="D90" s="7" t="s">
        <v>219</v>
      </c>
      <c r="E90" s="7" t="s">
        <v>1570</v>
      </c>
      <c r="F90" s="8" t="s">
        <v>449</v>
      </c>
      <c r="G90" s="2">
        <v>1</v>
      </c>
    </row>
    <row r="91" spans="1:7" x14ac:dyDescent="0.3">
      <c r="A91" s="2">
        <v>88</v>
      </c>
      <c r="B91" s="7" t="s">
        <v>1908</v>
      </c>
      <c r="C91" s="7" t="s">
        <v>1909</v>
      </c>
      <c r="D91" s="7" t="s">
        <v>219</v>
      </c>
      <c r="E91" s="7" t="s">
        <v>1575</v>
      </c>
      <c r="F91" s="8" t="s">
        <v>1576</v>
      </c>
      <c r="G91" s="2">
        <v>1</v>
      </c>
    </row>
    <row r="92" spans="1:7" x14ac:dyDescent="0.3">
      <c r="A92" s="2">
        <v>89</v>
      </c>
      <c r="B92" s="7" t="s">
        <v>1911</v>
      </c>
      <c r="C92" s="7" t="s">
        <v>1912</v>
      </c>
      <c r="D92" s="7" t="s">
        <v>219</v>
      </c>
      <c r="E92" s="7" t="s">
        <v>1580</v>
      </c>
      <c r="F92" s="8" t="s">
        <v>1914</v>
      </c>
      <c r="G92" s="2">
        <v>1</v>
      </c>
    </row>
    <row r="93" spans="1:7" x14ac:dyDescent="0.3">
      <c r="A93" s="2">
        <v>90</v>
      </c>
      <c r="B93" s="7" t="s">
        <v>1915</v>
      </c>
      <c r="C93" s="7" t="s">
        <v>1916</v>
      </c>
      <c r="D93" s="7" t="s">
        <v>219</v>
      </c>
      <c r="E93" s="7" t="s">
        <v>1585</v>
      </c>
      <c r="F93" s="8" t="s">
        <v>331</v>
      </c>
      <c r="G93" s="2">
        <v>1</v>
      </c>
    </row>
    <row r="94" spans="1:7" x14ac:dyDescent="0.3">
      <c r="A94" s="2">
        <v>91</v>
      </c>
      <c r="B94" s="7" t="s">
        <v>1918</v>
      </c>
      <c r="C94" s="7" t="s">
        <v>1919</v>
      </c>
      <c r="D94" s="7" t="s">
        <v>219</v>
      </c>
      <c r="E94" s="7" t="s">
        <v>1589</v>
      </c>
      <c r="F94" s="8" t="s">
        <v>1590</v>
      </c>
      <c r="G94" s="2">
        <v>1</v>
      </c>
    </row>
    <row r="95" spans="1:7" x14ac:dyDescent="0.3">
      <c r="A95" s="2">
        <v>92</v>
      </c>
      <c r="B95" s="7" t="s">
        <v>1921</v>
      </c>
      <c r="C95" s="7" t="s">
        <v>1922</v>
      </c>
      <c r="D95" s="7" t="s">
        <v>219</v>
      </c>
      <c r="E95" s="7" t="s">
        <v>1594</v>
      </c>
      <c r="F95" s="8" t="s">
        <v>1595</v>
      </c>
      <c r="G95" s="2">
        <v>1</v>
      </c>
    </row>
    <row r="96" spans="1:7" x14ac:dyDescent="0.3">
      <c r="A96" s="2">
        <v>93</v>
      </c>
      <c r="B96" s="7" t="s">
        <v>1936</v>
      </c>
      <c r="C96" s="7" t="s">
        <v>1937</v>
      </c>
      <c r="D96" s="7" t="s">
        <v>219</v>
      </c>
      <c r="E96" s="7" t="s">
        <v>1603</v>
      </c>
      <c r="F96" s="8" t="s">
        <v>1604</v>
      </c>
      <c r="G96" s="2">
        <v>1</v>
      </c>
    </row>
    <row r="97" spans="1:7" x14ac:dyDescent="0.3">
      <c r="A97" s="2">
        <v>94</v>
      </c>
      <c r="B97" s="7" t="s">
        <v>1939</v>
      </c>
      <c r="C97" s="7" t="s">
        <v>1940</v>
      </c>
      <c r="D97" s="7" t="s">
        <v>219</v>
      </c>
      <c r="E97" s="7" t="s">
        <v>1608</v>
      </c>
      <c r="F97" s="8" t="s">
        <v>1609</v>
      </c>
      <c r="G97" s="2">
        <v>1</v>
      </c>
    </row>
    <row r="98" spans="1:7" x14ac:dyDescent="0.3">
      <c r="A98" s="2">
        <v>95</v>
      </c>
      <c r="B98" s="7" t="s">
        <v>1270</v>
      </c>
      <c r="C98" s="7" t="s">
        <v>1271</v>
      </c>
      <c r="D98" s="7" t="s">
        <v>1273</v>
      </c>
      <c r="E98" s="7" t="s">
        <v>791</v>
      </c>
      <c r="F98" s="8" t="s">
        <v>474</v>
      </c>
      <c r="G98" s="2">
        <v>1</v>
      </c>
    </row>
    <row r="99" spans="1:7" x14ac:dyDescent="0.3">
      <c r="A99" s="2">
        <v>96</v>
      </c>
      <c r="B99" s="7" t="s">
        <v>1274</v>
      </c>
      <c r="C99" s="7" t="s">
        <v>1275</v>
      </c>
      <c r="D99" s="7" t="s">
        <v>1273</v>
      </c>
      <c r="E99" s="7" t="s">
        <v>1075</v>
      </c>
      <c r="F99" s="8" t="s">
        <v>590</v>
      </c>
      <c r="G99" s="2">
        <v>1</v>
      </c>
    </row>
    <row r="100" spans="1:7" x14ac:dyDescent="0.3">
      <c r="A100" s="2">
        <v>97</v>
      </c>
      <c r="B100" s="7" t="s">
        <v>1277</v>
      </c>
      <c r="C100" s="7" t="s">
        <v>1278</v>
      </c>
      <c r="D100" s="7" t="s">
        <v>1273</v>
      </c>
      <c r="E100" s="7" t="s">
        <v>787</v>
      </c>
      <c r="F100" s="8" t="s">
        <v>315</v>
      </c>
      <c r="G100" s="2">
        <v>1</v>
      </c>
    </row>
    <row r="101" spans="1:7" x14ac:dyDescent="0.3">
      <c r="A101" s="2">
        <v>98</v>
      </c>
      <c r="B101" s="7" t="s">
        <v>1280</v>
      </c>
      <c r="C101" s="7" t="s">
        <v>1281</v>
      </c>
      <c r="D101" s="7" t="s">
        <v>1273</v>
      </c>
      <c r="E101" s="7" t="s">
        <v>795</v>
      </c>
      <c r="F101" s="8" t="s">
        <v>733</v>
      </c>
      <c r="G101" s="2">
        <v>1</v>
      </c>
    </row>
    <row r="102" spans="1:7" x14ac:dyDescent="0.3">
      <c r="A102" s="2">
        <v>99</v>
      </c>
      <c r="B102" s="7" t="s">
        <v>1283</v>
      </c>
      <c r="C102" s="7" t="s">
        <v>1284</v>
      </c>
      <c r="D102" s="7" t="s">
        <v>1273</v>
      </c>
      <c r="E102" s="7" t="s">
        <v>799</v>
      </c>
      <c r="F102" s="8" t="s">
        <v>800</v>
      </c>
      <c r="G102" s="2">
        <v>1</v>
      </c>
    </row>
    <row r="103" spans="1:7" x14ac:dyDescent="0.3">
      <c r="A103" s="2">
        <v>100</v>
      </c>
      <c r="B103" s="7" t="s">
        <v>1286</v>
      </c>
      <c r="C103" s="7" t="s">
        <v>1287</v>
      </c>
      <c r="D103" s="7" t="s">
        <v>1273</v>
      </c>
      <c r="E103" s="7" t="s">
        <v>808</v>
      </c>
      <c r="F103" s="8" t="s">
        <v>809</v>
      </c>
      <c r="G103" s="2">
        <v>1</v>
      </c>
    </row>
    <row r="104" spans="1:7" x14ac:dyDescent="0.3">
      <c r="A104" s="2">
        <v>101</v>
      </c>
      <c r="B104" s="7" t="s">
        <v>1289</v>
      </c>
      <c r="C104" s="7" t="s">
        <v>1290</v>
      </c>
      <c r="D104" s="7" t="s">
        <v>1273</v>
      </c>
      <c r="E104" s="7" t="s">
        <v>1088</v>
      </c>
      <c r="F104" s="8" t="s">
        <v>1089</v>
      </c>
      <c r="G104" s="2">
        <v>1</v>
      </c>
    </row>
    <row r="105" spans="1:7" x14ac:dyDescent="0.3">
      <c r="A105" s="2">
        <v>102</v>
      </c>
      <c r="B105" s="7" t="s">
        <v>1292</v>
      </c>
      <c r="C105" s="7" t="s">
        <v>1293</v>
      </c>
      <c r="D105" s="7" t="s">
        <v>1273</v>
      </c>
      <c r="E105" s="7" t="s">
        <v>813</v>
      </c>
      <c r="F105" s="8" t="s">
        <v>814</v>
      </c>
      <c r="G105" s="2">
        <v>1</v>
      </c>
    </row>
    <row r="106" spans="1:7" x14ac:dyDescent="0.3">
      <c r="A106" s="2">
        <v>103</v>
      </c>
      <c r="B106" s="7" t="s">
        <v>1295</v>
      </c>
      <c r="C106" s="7" t="s">
        <v>1296</v>
      </c>
      <c r="D106" s="7" t="s">
        <v>1273</v>
      </c>
      <c r="E106" s="7" t="s">
        <v>818</v>
      </c>
      <c r="F106" s="8" t="s">
        <v>819</v>
      </c>
      <c r="G106" s="2">
        <v>1</v>
      </c>
    </row>
    <row r="107" spans="1:7" x14ac:dyDescent="0.3">
      <c r="A107" s="2">
        <v>104</v>
      </c>
      <c r="B107" s="7" t="s">
        <v>1298</v>
      </c>
      <c r="C107" s="7" t="s">
        <v>1299</v>
      </c>
      <c r="D107" s="7" t="s">
        <v>1273</v>
      </c>
      <c r="E107" s="7" t="s">
        <v>847</v>
      </c>
      <c r="F107" s="8" t="s">
        <v>848</v>
      </c>
      <c r="G107" s="2">
        <v>1</v>
      </c>
    </row>
    <row r="108" spans="1:7" x14ac:dyDescent="0.3">
      <c r="A108" s="2">
        <v>105</v>
      </c>
      <c r="B108" s="7" t="s">
        <v>1301</v>
      </c>
      <c r="C108" s="7" t="s">
        <v>1302</v>
      </c>
      <c r="D108" s="7" t="s">
        <v>1273</v>
      </c>
      <c r="E108" s="7" t="s">
        <v>1093</v>
      </c>
      <c r="F108" s="8" t="s">
        <v>1094</v>
      </c>
      <c r="G108" s="2">
        <v>1</v>
      </c>
    </row>
    <row r="109" spans="1:7" x14ac:dyDescent="0.3">
      <c r="A109" s="2">
        <v>106</v>
      </c>
      <c r="B109" s="7" t="s">
        <v>1304</v>
      </c>
      <c r="C109" s="7" t="s">
        <v>1305</v>
      </c>
      <c r="D109" s="7" t="s">
        <v>1273</v>
      </c>
      <c r="E109" s="7" t="s">
        <v>1103</v>
      </c>
      <c r="F109" s="8" t="s">
        <v>1104</v>
      </c>
      <c r="G109" s="2">
        <v>1</v>
      </c>
    </row>
    <row r="110" spans="1:7" x14ac:dyDescent="0.3">
      <c r="A110" s="2">
        <v>107</v>
      </c>
      <c r="B110" s="7" t="s">
        <v>2012</v>
      </c>
      <c r="C110" s="7" t="s">
        <v>2013</v>
      </c>
      <c r="D110" s="7" t="s">
        <v>2015</v>
      </c>
      <c r="E110" s="7" t="s">
        <v>791</v>
      </c>
      <c r="F110" s="8" t="s">
        <v>1518</v>
      </c>
      <c r="G110" s="2">
        <v>1</v>
      </c>
    </row>
    <row r="111" spans="1:7" x14ac:dyDescent="0.3">
      <c r="A111" s="2">
        <v>108</v>
      </c>
      <c r="B111" s="7" t="s">
        <v>2016</v>
      </c>
      <c r="C111" s="7" t="s">
        <v>2017</v>
      </c>
      <c r="D111" s="7" t="s">
        <v>2015</v>
      </c>
      <c r="E111" s="7" t="s">
        <v>787</v>
      </c>
      <c r="F111" s="8" t="s">
        <v>2019</v>
      </c>
      <c r="G111" s="2">
        <v>1</v>
      </c>
    </row>
    <row r="112" spans="1:7" x14ac:dyDescent="0.3">
      <c r="A112" s="2">
        <v>109</v>
      </c>
      <c r="B112" s="7" t="s">
        <v>2020</v>
      </c>
      <c r="C112" s="7" t="s">
        <v>2021</v>
      </c>
      <c r="D112" s="7" t="s">
        <v>2015</v>
      </c>
      <c r="E112" s="7" t="s">
        <v>1696</v>
      </c>
      <c r="F112" s="8" t="s">
        <v>2023</v>
      </c>
      <c r="G112" s="2">
        <v>1</v>
      </c>
    </row>
    <row r="113" spans="1:7" x14ac:dyDescent="0.3">
      <c r="A113" s="2">
        <v>110</v>
      </c>
      <c r="B113" s="7" t="s">
        <v>1860</v>
      </c>
      <c r="C113" s="7" t="s">
        <v>1861</v>
      </c>
      <c r="D113" s="7" t="s">
        <v>410</v>
      </c>
      <c r="E113" s="7" t="s">
        <v>1863</v>
      </c>
      <c r="F113" s="8" t="s">
        <v>575</v>
      </c>
      <c r="G113" s="2">
        <v>1</v>
      </c>
    </row>
    <row r="114" spans="1:7" x14ac:dyDescent="0.3">
      <c r="A114" s="2">
        <v>111</v>
      </c>
      <c r="B114" s="7" t="s">
        <v>1856</v>
      </c>
      <c r="C114" s="7" t="s">
        <v>1857</v>
      </c>
      <c r="D114" s="7" t="s">
        <v>410</v>
      </c>
      <c r="E114" s="7" t="s">
        <v>1859</v>
      </c>
      <c r="F114" s="8" t="s">
        <v>459</v>
      </c>
      <c r="G114" s="2">
        <v>1</v>
      </c>
    </row>
    <row r="115" spans="1:7" x14ac:dyDescent="0.3">
      <c r="A115" s="2">
        <v>112</v>
      </c>
      <c r="B115" s="7" t="s">
        <v>1852</v>
      </c>
      <c r="C115" s="7" t="s">
        <v>1853</v>
      </c>
      <c r="D115" s="7" t="s">
        <v>410</v>
      </c>
      <c r="E115" s="7" t="s">
        <v>1855</v>
      </c>
      <c r="F115" s="8" t="s">
        <v>480</v>
      </c>
      <c r="G115" s="2">
        <v>1</v>
      </c>
    </row>
    <row r="116" spans="1:7" x14ac:dyDescent="0.3">
      <c r="A116" s="2">
        <v>113</v>
      </c>
      <c r="B116" s="7" t="s">
        <v>1869</v>
      </c>
      <c r="C116" s="7" t="s">
        <v>1870</v>
      </c>
      <c r="D116" s="7" t="s">
        <v>410</v>
      </c>
      <c r="E116" s="7" t="s">
        <v>1872</v>
      </c>
      <c r="F116" s="8" t="s">
        <v>464</v>
      </c>
      <c r="G116" s="2">
        <v>1</v>
      </c>
    </row>
    <row r="117" spans="1:7" x14ac:dyDescent="0.3">
      <c r="A117" s="2">
        <v>114</v>
      </c>
      <c r="B117" s="7" t="s">
        <v>2280</v>
      </c>
      <c r="C117" s="7" t="s">
        <v>2281</v>
      </c>
      <c r="D117" s="7" t="s">
        <v>763</v>
      </c>
      <c r="E117" s="7" t="s">
        <v>2283</v>
      </c>
      <c r="F117" s="8" t="s">
        <v>215</v>
      </c>
      <c r="G117" s="2">
        <v>1</v>
      </c>
    </row>
    <row r="118" spans="1:7" x14ac:dyDescent="0.3">
      <c r="A118" s="2">
        <v>115</v>
      </c>
      <c r="B118" s="7" t="s">
        <v>2293</v>
      </c>
      <c r="C118" s="7" t="s">
        <v>2294</v>
      </c>
      <c r="D118" s="7" t="s">
        <v>763</v>
      </c>
      <c r="E118" s="7" t="s">
        <v>2296</v>
      </c>
      <c r="F118" s="8" t="s">
        <v>2297</v>
      </c>
      <c r="G118" s="2">
        <v>1</v>
      </c>
    </row>
    <row r="119" spans="1:7" x14ac:dyDescent="0.3">
      <c r="A119" s="2">
        <v>116</v>
      </c>
      <c r="B119" s="7" t="s">
        <v>760</v>
      </c>
      <c r="C119" s="7" t="s">
        <v>761</v>
      </c>
      <c r="D119" s="7" t="s">
        <v>763</v>
      </c>
      <c r="E119" s="7" t="s">
        <v>764</v>
      </c>
      <c r="F119" s="8" t="s">
        <v>765</v>
      </c>
      <c r="G119" s="2">
        <v>1</v>
      </c>
    </row>
    <row r="120" spans="1:7" x14ac:dyDescent="0.3">
      <c r="A120" s="2">
        <v>117</v>
      </c>
      <c r="B120" s="7" t="s">
        <v>839</v>
      </c>
      <c r="C120" s="7" t="s">
        <v>840</v>
      </c>
      <c r="D120" s="7" t="s">
        <v>763</v>
      </c>
      <c r="E120" s="7" t="s">
        <v>842</v>
      </c>
      <c r="F120" s="8" t="s">
        <v>843</v>
      </c>
      <c r="G120" s="2">
        <v>1</v>
      </c>
    </row>
    <row r="121" spans="1:7" x14ac:dyDescent="0.3">
      <c r="A121" s="2">
        <v>118</v>
      </c>
      <c r="B121" s="7" t="s">
        <v>1307</v>
      </c>
      <c r="C121" s="7" t="s">
        <v>1308</v>
      </c>
      <c r="D121" s="7" t="s">
        <v>1310</v>
      </c>
      <c r="E121" s="7" t="s">
        <v>1311</v>
      </c>
      <c r="F121" s="8" t="s">
        <v>1205</v>
      </c>
      <c r="G121" s="2">
        <v>1</v>
      </c>
    </row>
    <row r="122" spans="1:7" x14ac:dyDescent="0.3">
      <c r="A122" s="2">
        <v>119</v>
      </c>
      <c r="B122" s="7" t="s">
        <v>1312</v>
      </c>
      <c r="C122" s="7" t="s">
        <v>1313</v>
      </c>
      <c r="D122" s="7" t="s">
        <v>1310</v>
      </c>
      <c r="E122" s="7" t="s">
        <v>1315</v>
      </c>
      <c r="F122" s="8" t="s">
        <v>1316</v>
      </c>
      <c r="G122" s="2">
        <v>1</v>
      </c>
    </row>
    <row r="123" spans="1:7" x14ac:dyDescent="0.3">
      <c r="A123" s="2">
        <v>120</v>
      </c>
      <c r="B123" s="7" t="s">
        <v>1317</v>
      </c>
      <c r="C123" s="7" t="s">
        <v>1318</v>
      </c>
      <c r="D123" s="7" t="s">
        <v>1310</v>
      </c>
      <c r="E123" s="7" t="s">
        <v>1320</v>
      </c>
      <c r="F123" s="8" t="s">
        <v>1321</v>
      </c>
      <c r="G123" s="2">
        <v>1</v>
      </c>
    </row>
    <row r="124" spans="1:7" x14ac:dyDescent="0.3">
      <c r="A124" s="2">
        <v>121</v>
      </c>
      <c r="B124" s="7" t="s">
        <v>1396</v>
      </c>
      <c r="C124" s="7" t="s">
        <v>1397</v>
      </c>
      <c r="D124" s="7" t="s">
        <v>1310</v>
      </c>
      <c r="E124" s="7" t="s">
        <v>1399</v>
      </c>
      <c r="F124" s="8" t="s">
        <v>1400</v>
      </c>
      <c r="G124" s="2">
        <v>1</v>
      </c>
    </row>
    <row r="125" spans="1:7" x14ac:dyDescent="0.3">
      <c r="A125" s="2">
        <v>122</v>
      </c>
      <c r="B125" s="7" t="s">
        <v>2095</v>
      </c>
      <c r="C125" s="7" t="s">
        <v>2096</v>
      </c>
      <c r="D125" s="7" t="s">
        <v>1814</v>
      </c>
      <c r="E125" s="7" t="s">
        <v>2098</v>
      </c>
      <c r="F125" s="8" t="s">
        <v>1167</v>
      </c>
      <c r="G125" s="2">
        <v>1</v>
      </c>
    </row>
    <row r="126" spans="1:7" x14ac:dyDescent="0.3">
      <c r="A126" s="2">
        <v>123</v>
      </c>
      <c r="B126" s="7" t="s">
        <v>2099</v>
      </c>
      <c r="C126" s="7" t="s">
        <v>2100</v>
      </c>
      <c r="D126" s="7" t="s">
        <v>1814</v>
      </c>
      <c r="E126" s="7" t="s">
        <v>2102</v>
      </c>
      <c r="F126" s="8" t="s">
        <v>1581</v>
      </c>
      <c r="G126" s="2">
        <v>1</v>
      </c>
    </row>
    <row r="127" spans="1:7" x14ac:dyDescent="0.3">
      <c r="A127" s="2">
        <v>124</v>
      </c>
      <c r="B127" s="7" t="s">
        <v>1811</v>
      </c>
      <c r="C127" s="7" t="s">
        <v>1812</v>
      </c>
      <c r="D127" s="7" t="s">
        <v>1814</v>
      </c>
      <c r="E127" s="7" t="s">
        <v>422</v>
      </c>
      <c r="F127" s="8" t="s">
        <v>443</v>
      </c>
      <c r="G127" s="2">
        <v>1</v>
      </c>
    </row>
    <row r="128" spans="1:7" x14ac:dyDescent="0.3">
      <c r="A128" s="2">
        <v>125</v>
      </c>
      <c r="B128" s="7" t="s">
        <v>1815</v>
      </c>
      <c r="C128" s="7" t="s">
        <v>1816</v>
      </c>
      <c r="D128" s="7" t="s">
        <v>1814</v>
      </c>
      <c r="E128" s="7" t="s">
        <v>892</v>
      </c>
      <c r="F128" s="8" t="s">
        <v>498</v>
      </c>
      <c r="G128" s="2">
        <v>1</v>
      </c>
    </row>
    <row r="129" spans="1:7" x14ac:dyDescent="0.3">
      <c r="A129" s="2">
        <v>126</v>
      </c>
      <c r="B129" s="7" t="s">
        <v>1818</v>
      </c>
      <c r="C129" s="7" t="s">
        <v>1819</v>
      </c>
      <c r="D129" s="7" t="s">
        <v>1814</v>
      </c>
      <c r="E129" s="7" t="s">
        <v>427</v>
      </c>
      <c r="F129" s="8" t="s">
        <v>337</v>
      </c>
      <c r="G129" s="2">
        <v>1</v>
      </c>
    </row>
    <row r="130" spans="1:7" x14ac:dyDescent="0.3">
      <c r="A130" s="2">
        <v>127</v>
      </c>
      <c r="B130" s="7" t="s">
        <v>1821</v>
      </c>
      <c r="C130" s="7" t="s">
        <v>1822</v>
      </c>
      <c r="D130" s="7" t="s">
        <v>1814</v>
      </c>
      <c r="E130" s="7" t="s">
        <v>1824</v>
      </c>
      <c r="F130" s="8" t="s">
        <v>1825</v>
      </c>
      <c r="G130" s="2">
        <v>1</v>
      </c>
    </row>
    <row r="131" spans="1:7" x14ac:dyDescent="0.3">
      <c r="A131" s="2">
        <v>128</v>
      </c>
      <c r="B131" s="7" t="s">
        <v>2085</v>
      </c>
      <c r="C131" s="7" t="s">
        <v>2086</v>
      </c>
      <c r="D131" s="7" t="s">
        <v>1814</v>
      </c>
      <c r="E131" s="7" t="s">
        <v>2088</v>
      </c>
      <c r="F131" s="8" t="s">
        <v>1162</v>
      </c>
      <c r="G131" s="2">
        <v>1</v>
      </c>
    </row>
    <row r="132" spans="1:7" x14ac:dyDescent="0.3">
      <c r="A132" s="2">
        <v>129</v>
      </c>
      <c r="B132" s="7" t="s">
        <v>2090</v>
      </c>
      <c r="C132" s="7" t="s">
        <v>2091</v>
      </c>
      <c r="D132" s="7" t="s">
        <v>1814</v>
      </c>
      <c r="E132" s="7" t="s">
        <v>2093</v>
      </c>
      <c r="F132" s="8" t="s">
        <v>2094</v>
      </c>
      <c r="G132" s="2">
        <v>1</v>
      </c>
    </row>
    <row r="133" spans="1:7" x14ac:dyDescent="0.3">
      <c r="A133" s="2">
        <v>130</v>
      </c>
      <c r="B133" s="7" t="s">
        <v>1123</v>
      </c>
      <c r="C133" s="7" t="s">
        <v>1124</v>
      </c>
      <c r="D133" s="7" t="s">
        <v>1126</v>
      </c>
      <c r="E133" s="7" t="s">
        <v>824</v>
      </c>
      <c r="F133" s="8" t="s">
        <v>361</v>
      </c>
      <c r="G133" s="2">
        <v>1</v>
      </c>
    </row>
    <row r="134" spans="1:7" x14ac:dyDescent="0.3">
      <c r="A134" s="2">
        <v>131</v>
      </c>
      <c r="B134" s="7" t="s">
        <v>1127</v>
      </c>
      <c r="C134" s="7" t="s">
        <v>1128</v>
      </c>
      <c r="D134" s="7" t="s">
        <v>1126</v>
      </c>
      <c r="E134" s="7" t="s">
        <v>1130</v>
      </c>
      <c r="F134" s="8" t="s">
        <v>518</v>
      </c>
      <c r="G134" s="2">
        <v>1</v>
      </c>
    </row>
    <row r="135" spans="1:7" x14ac:dyDescent="0.3">
      <c r="A135" s="2">
        <v>132</v>
      </c>
      <c r="B135" s="7" t="s">
        <v>418</v>
      </c>
      <c r="C135" s="7" t="s">
        <v>419</v>
      </c>
      <c r="D135" s="7" t="s">
        <v>421</v>
      </c>
      <c r="E135" s="7" t="s">
        <v>422</v>
      </c>
      <c r="F135" s="8" t="s">
        <v>423</v>
      </c>
      <c r="G135" s="2">
        <v>1</v>
      </c>
    </row>
    <row r="136" spans="1:7" x14ac:dyDescent="0.3">
      <c r="A136" s="2">
        <v>133</v>
      </c>
      <c r="B136" s="7" t="s">
        <v>424</v>
      </c>
      <c r="C136" s="7" t="s">
        <v>425</v>
      </c>
      <c r="D136" s="7" t="s">
        <v>421</v>
      </c>
      <c r="E136" s="7" t="s">
        <v>427</v>
      </c>
      <c r="F136" s="8" t="s">
        <v>428</v>
      </c>
      <c r="G136" s="2">
        <v>1</v>
      </c>
    </row>
    <row r="137" spans="1:7" x14ac:dyDescent="0.3">
      <c r="A137" s="2">
        <v>134</v>
      </c>
      <c r="B137" s="7" t="s">
        <v>1836</v>
      </c>
      <c r="C137" s="7" t="s">
        <v>1837</v>
      </c>
      <c r="D137" s="7" t="s">
        <v>1839</v>
      </c>
      <c r="E137" s="7" t="s">
        <v>523</v>
      </c>
      <c r="F137" s="8" t="s">
        <v>1840</v>
      </c>
      <c r="G137" s="2">
        <v>1</v>
      </c>
    </row>
    <row r="138" spans="1:7" x14ac:dyDescent="0.3">
      <c r="A138" s="2">
        <v>135</v>
      </c>
      <c r="B138" s="7" t="s">
        <v>1841</v>
      </c>
      <c r="C138" s="7" t="s">
        <v>1842</v>
      </c>
      <c r="D138" s="7" t="s">
        <v>1839</v>
      </c>
      <c r="E138" s="7" t="s">
        <v>892</v>
      </c>
      <c r="F138" s="8" t="s">
        <v>1844</v>
      </c>
      <c r="G138" s="2">
        <v>1</v>
      </c>
    </row>
    <row r="139" spans="1:7" x14ac:dyDescent="0.3">
      <c r="A139" s="2">
        <v>136</v>
      </c>
      <c r="B139" s="7" t="s">
        <v>820</v>
      </c>
      <c r="C139" s="7" t="s">
        <v>821</v>
      </c>
      <c r="D139" s="7" t="s">
        <v>823</v>
      </c>
      <c r="E139" s="7" t="s">
        <v>824</v>
      </c>
      <c r="F139" s="8" t="s">
        <v>57</v>
      </c>
      <c r="G139" s="2">
        <v>1</v>
      </c>
    </row>
    <row r="140" spans="1:7" x14ac:dyDescent="0.3">
      <c r="A140" s="2">
        <v>137</v>
      </c>
      <c r="B140" s="7" t="s">
        <v>825</v>
      </c>
      <c r="C140" s="7" t="s">
        <v>826</v>
      </c>
      <c r="D140" s="7" t="s">
        <v>823</v>
      </c>
      <c r="E140" s="7" t="s">
        <v>828</v>
      </c>
      <c r="F140" s="8" t="s">
        <v>829</v>
      </c>
      <c r="G140" s="2">
        <v>1</v>
      </c>
    </row>
    <row r="141" spans="1:7" x14ac:dyDescent="0.3">
      <c r="A141" s="2">
        <v>138</v>
      </c>
      <c r="B141" s="7" t="s">
        <v>524</v>
      </c>
      <c r="C141" s="7" t="s">
        <v>525</v>
      </c>
      <c r="D141" s="7" t="s">
        <v>527</v>
      </c>
      <c r="E141" s="7" t="s">
        <v>523</v>
      </c>
      <c r="F141" s="8" t="s">
        <v>480</v>
      </c>
      <c r="G141" s="2">
        <v>1</v>
      </c>
    </row>
    <row r="142" spans="1:7" x14ac:dyDescent="0.3">
      <c r="A142" s="2">
        <v>139</v>
      </c>
      <c r="B142" s="7" t="s">
        <v>528</v>
      </c>
      <c r="C142" s="7" t="s">
        <v>529</v>
      </c>
      <c r="D142" s="7" t="s">
        <v>531</v>
      </c>
      <c r="E142" s="7" t="s">
        <v>523</v>
      </c>
      <c r="F142" s="8" t="s">
        <v>489</v>
      </c>
      <c r="G142" s="2">
        <v>1</v>
      </c>
    </row>
    <row r="143" spans="1:7" x14ac:dyDescent="0.3">
      <c r="A143" s="2">
        <v>140</v>
      </c>
      <c r="B143" s="7" t="s">
        <v>519</v>
      </c>
      <c r="C143" s="7" t="s">
        <v>520</v>
      </c>
      <c r="D143" s="7" t="s">
        <v>522</v>
      </c>
      <c r="E143" s="7" t="s">
        <v>523</v>
      </c>
      <c r="F143" s="8" t="s">
        <v>459</v>
      </c>
      <c r="G143" s="2">
        <v>1</v>
      </c>
    </row>
    <row r="144" spans="1:7" x14ac:dyDescent="0.3">
      <c r="A144" s="2">
        <v>141</v>
      </c>
      <c r="B144" s="7" t="s">
        <v>1826</v>
      </c>
      <c r="C144" s="7" t="s">
        <v>1827</v>
      </c>
      <c r="D144" s="7" t="s">
        <v>1829</v>
      </c>
      <c r="E144" s="7" t="s">
        <v>422</v>
      </c>
      <c r="F144" s="8" t="s">
        <v>480</v>
      </c>
      <c r="G144" s="2">
        <v>1</v>
      </c>
    </row>
    <row r="145" spans="7:7" x14ac:dyDescent="0.3">
      <c r="G145" s="2" t="s">
        <v>3651</v>
      </c>
    </row>
    <row r="146" spans="7:7" x14ac:dyDescent="0.3">
      <c r="G146" s="2"/>
    </row>
    <row r="147" spans="7:7" x14ac:dyDescent="0.3">
      <c r="G147" s="2"/>
    </row>
    <row r="148" spans="7:7" x14ac:dyDescent="0.3">
      <c r="G148" s="2"/>
    </row>
    <row r="149" spans="7:7" x14ac:dyDescent="0.3">
      <c r="G149" s="2"/>
    </row>
    <row r="150" spans="7:7" x14ac:dyDescent="0.3">
      <c r="G150" s="2"/>
    </row>
    <row r="151" spans="7:7" x14ac:dyDescent="0.3">
      <c r="G151" s="2"/>
    </row>
    <row r="152" spans="7:7" x14ac:dyDescent="0.3">
      <c r="G152" s="2"/>
    </row>
    <row r="153" spans="7:7" x14ac:dyDescent="0.3">
      <c r="G153" s="2"/>
    </row>
    <row r="154" spans="7:7" x14ac:dyDescent="0.3">
      <c r="G154" s="2"/>
    </row>
    <row r="155" spans="7:7" x14ac:dyDescent="0.3">
      <c r="G155" s="2"/>
    </row>
    <row r="156" spans="7:7" x14ac:dyDescent="0.3">
      <c r="G156" s="2"/>
    </row>
    <row r="157" spans="7:7" x14ac:dyDescent="0.3">
      <c r="G157" s="2"/>
    </row>
    <row r="158" spans="7:7" x14ac:dyDescent="0.3">
      <c r="G158" s="2"/>
    </row>
    <row r="159" spans="7:7" x14ac:dyDescent="0.3">
      <c r="G159" s="2"/>
    </row>
    <row r="160" spans="7:7" x14ac:dyDescent="0.3">
      <c r="G160" s="2"/>
    </row>
    <row r="161" spans="7:7" x14ac:dyDescent="0.3">
      <c r="G161" s="2"/>
    </row>
    <row r="162" spans="7:7" x14ac:dyDescent="0.3">
      <c r="G162" s="2"/>
    </row>
    <row r="163" spans="7:7" x14ac:dyDescent="0.3">
      <c r="G163" s="2"/>
    </row>
    <row r="164" spans="7:7" x14ac:dyDescent="0.3">
      <c r="G164" s="2"/>
    </row>
    <row r="165" spans="7:7" x14ac:dyDescent="0.3">
      <c r="G165" s="2"/>
    </row>
    <row r="166" spans="7:7" x14ac:dyDescent="0.3">
      <c r="G166" s="2"/>
    </row>
    <row r="167" spans="7:7" x14ac:dyDescent="0.3">
      <c r="G167" s="2"/>
    </row>
    <row r="168" spans="7:7" x14ac:dyDescent="0.3">
      <c r="G168" s="2"/>
    </row>
    <row r="169" spans="7:7" x14ac:dyDescent="0.3">
      <c r="G169" s="2"/>
    </row>
    <row r="170" spans="7:7" x14ac:dyDescent="0.3">
      <c r="G170" s="2"/>
    </row>
    <row r="171" spans="7:7" x14ac:dyDescent="0.3">
      <c r="G171" s="2"/>
    </row>
    <row r="172" spans="7:7" x14ac:dyDescent="0.3">
      <c r="G172" s="2"/>
    </row>
    <row r="173" spans="7:7" x14ac:dyDescent="0.3">
      <c r="G173" s="2"/>
    </row>
    <row r="174" spans="7:7" x14ac:dyDescent="0.3">
      <c r="G174" s="2"/>
    </row>
    <row r="175" spans="7:7" x14ac:dyDescent="0.3">
      <c r="G175" s="2"/>
    </row>
    <row r="176" spans="7:7" x14ac:dyDescent="0.3">
      <c r="G176" s="2"/>
    </row>
    <row r="177" spans="7:7" x14ac:dyDescent="0.3">
      <c r="G177" s="2"/>
    </row>
    <row r="178" spans="7:7" x14ac:dyDescent="0.3">
      <c r="G178" s="2"/>
    </row>
    <row r="179" spans="7:7" x14ac:dyDescent="0.3">
      <c r="G179" s="2"/>
    </row>
    <row r="180" spans="7:7" x14ac:dyDescent="0.3">
      <c r="G180" s="2"/>
    </row>
    <row r="181" spans="7:7" x14ac:dyDescent="0.3">
      <c r="G181" s="2"/>
    </row>
    <row r="182" spans="7:7" x14ac:dyDescent="0.3">
      <c r="G182" s="2"/>
    </row>
    <row r="183" spans="7:7" x14ac:dyDescent="0.3">
      <c r="G183" s="2"/>
    </row>
    <row r="184" spans="7:7" x14ac:dyDescent="0.3">
      <c r="G184" s="2"/>
    </row>
    <row r="185" spans="7:7" x14ac:dyDescent="0.3">
      <c r="G185" s="2"/>
    </row>
    <row r="186" spans="7:7" x14ac:dyDescent="0.3">
      <c r="G186" s="2"/>
    </row>
    <row r="187" spans="7:7" x14ac:dyDescent="0.3">
      <c r="G187" s="2"/>
    </row>
    <row r="188" spans="7:7" x14ac:dyDescent="0.3">
      <c r="G188" s="2"/>
    </row>
    <row r="189" spans="7:7" x14ac:dyDescent="0.3">
      <c r="G189" s="2"/>
    </row>
    <row r="190" spans="7:7" x14ac:dyDescent="0.3">
      <c r="G190" s="2"/>
    </row>
    <row r="191" spans="7:7" x14ac:dyDescent="0.3">
      <c r="G191" s="2"/>
    </row>
    <row r="192" spans="7:7" x14ac:dyDescent="0.3">
      <c r="G192" s="2"/>
    </row>
    <row r="193" spans="7:7" x14ac:dyDescent="0.3">
      <c r="G193" s="2"/>
    </row>
    <row r="194" spans="7:7" x14ac:dyDescent="0.3">
      <c r="G194" s="2"/>
    </row>
    <row r="195" spans="7:7" x14ac:dyDescent="0.3">
      <c r="G195" s="2"/>
    </row>
    <row r="196" spans="7:7" x14ac:dyDescent="0.3">
      <c r="G196" s="2"/>
    </row>
    <row r="197" spans="7:7" x14ac:dyDescent="0.3">
      <c r="G197" s="2"/>
    </row>
    <row r="198" spans="7:7" x14ac:dyDescent="0.3">
      <c r="G198" s="2"/>
    </row>
    <row r="199" spans="7:7" x14ac:dyDescent="0.3">
      <c r="G199" s="2"/>
    </row>
    <row r="200" spans="7:7" x14ac:dyDescent="0.3">
      <c r="G200" s="2"/>
    </row>
    <row r="201" spans="7:7" x14ac:dyDescent="0.3">
      <c r="G201" s="2"/>
    </row>
    <row r="202" spans="7:7" x14ac:dyDescent="0.3">
      <c r="G202" s="2"/>
    </row>
    <row r="203" spans="7:7" x14ac:dyDescent="0.3">
      <c r="G203" s="2"/>
    </row>
    <row r="204" spans="7:7" x14ac:dyDescent="0.3">
      <c r="G204" s="2"/>
    </row>
    <row r="205" spans="7:7" x14ac:dyDescent="0.3">
      <c r="G205" s="2"/>
    </row>
    <row r="206" spans="7:7" x14ac:dyDescent="0.3">
      <c r="G206" s="2"/>
    </row>
    <row r="207" spans="7:7" x14ac:dyDescent="0.3">
      <c r="G207" s="2"/>
    </row>
    <row r="208" spans="7:7" x14ac:dyDescent="0.3">
      <c r="G208" s="2"/>
    </row>
    <row r="209" spans="7:7" x14ac:dyDescent="0.3">
      <c r="G209" s="2"/>
    </row>
    <row r="210" spans="7:7" x14ac:dyDescent="0.3">
      <c r="G210" s="2"/>
    </row>
    <row r="211" spans="7:7" x14ac:dyDescent="0.3">
      <c r="G211" s="2"/>
    </row>
    <row r="212" spans="7:7" x14ac:dyDescent="0.3">
      <c r="G212" s="2"/>
    </row>
    <row r="213" spans="7:7" x14ac:dyDescent="0.3">
      <c r="G213" s="2"/>
    </row>
    <row r="214" spans="7:7" x14ac:dyDescent="0.3">
      <c r="G214" s="2"/>
    </row>
    <row r="215" spans="7:7" x14ac:dyDescent="0.3">
      <c r="G215" s="2"/>
    </row>
    <row r="216" spans="7:7" x14ac:dyDescent="0.3">
      <c r="G216" s="2"/>
    </row>
    <row r="217" spans="7:7" x14ac:dyDescent="0.3">
      <c r="G217" s="2"/>
    </row>
    <row r="218" spans="7:7" x14ac:dyDescent="0.3">
      <c r="G218" s="2"/>
    </row>
    <row r="219" spans="7:7" x14ac:dyDescent="0.3">
      <c r="G219" s="2"/>
    </row>
    <row r="220" spans="7:7" x14ac:dyDescent="0.3">
      <c r="G220" s="2"/>
    </row>
    <row r="221" spans="7:7" x14ac:dyDescent="0.3">
      <c r="G221" s="2"/>
    </row>
    <row r="222" spans="7:7" x14ac:dyDescent="0.3">
      <c r="G222" s="2"/>
    </row>
    <row r="223" spans="7:7" x14ac:dyDescent="0.3">
      <c r="G223" s="2"/>
    </row>
    <row r="224" spans="7:7" x14ac:dyDescent="0.3">
      <c r="G224" s="2"/>
    </row>
    <row r="225" spans="7:7" x14ac:dyDescent="0.3">
      <c r="G225" s="2"/>
    </row>
    <row r="226" spans="7:7" x14ac:dyDescent="0.3">
      <c r="G226" s="2"/>
    </row>
    <row r="227" spans="7:7" x14ac:dyDescent="0.3">
      <c r="G227" s="2"/>
    </row>
    <row r="228" spans="7:7" x14ac:dyDescent="0.3">
      <c r="G228" s="2"/>
    </row>
    <row r="229" spans="7:7" x14ac:dyDescent="0.3">
      <c r="G229" s="2"/>
    </row>
    <row r="230" spans="7:7" x14ac:dyDescent="0.3">
      <c r="G230" s="2"/>
    </row>
    <row r="231" spans="7:7" x14ac:dyDescent="0.3">
      <c r="G231" s="2"/>
    </row>
    <row r="232" spans="7:7" x14ac:dyDescent="0.3">
      <c r="G232" s="2"/>
    </row>
    <row r="233" spans="7:7" x14ac:dyDescent="0.3">
      <c r="G233" s="2"/>
    </row>
    <row r="234" spans="7:7" x14ac:dyDescent="0.3">
      <c r="G234" s="2"/>
    </row>
    <row r="235" spans="7:7" x14ac:dyDescent="0.3">
      <c r="G235" s="2"/>
    </row>
    <row r="236" spans="7:7" x14ac:dyDescent="0.3">
      <c r="G236" s="2"/>
    </row>
    <row r="237" spans="7:7" x14ac:dyDescent="0.3">
      <c r="G237" s="2"/>
    </row>
    <row r="238" spans="7:7" x14ac:dyDescent="0.3">
      <c r="G238" s="2"/>
    </row>
    <row r="239" spans="7:7" x14ac:dyDescent="0.3">
      <c r="G239" s="2"/>
    </row>
    <row r="240" spans="7:7" x14ac:dyDescent="0.3">
      <c r="G240" s="2"/>
    </row>
    <row r="241" spans="7:7" x14ac:dyDescent="0.3">
      <c r="G241" s="2"/>
    </row>
    <row r="242" spans="7:7" x14ac:dyDescent="0.3">
      <c r="G242" s="2"/>
    </row>
    <row r="243" spans="7:7" x14ac:dyDescent="0.3">
      <c r="G243" s="2"/>
    </row>
    <row r="244" spans="7:7" x14ac:dyDescent="0.3">
      <c r="G244" s="2"/>
    </row>
    <row r="245" spans="7:7" x14ac:dyDescent="0.3">
      <c r="G245" s="2"/>
    </row>
    <row r="246" spans="7:7" x14ac:dyDescent="0.3">
      <c r="G246" s="2"/>
    </row>
    <row r="247" spans="7:7" x14ac:dyDescent="0.3">
      <c r="G247" s="2"/>
    </row>
    <row r="248" spans="7:7" x14ac:dyDescent="0.3">
      <c r="G248" s="2"/>
    </row>
    <row r="249" spans="7:7" x14ac:dyDescent="0.3">
      <c r="G249" s="2"/>
    </row>
    <row r="250" spans="7:7" x14ac:dyDescent="0.3">
      <c r="G250" s="2"/>
    </row>
    <row r="251" spans="7:7" x14ac:dyDescent="0.3">
      <c r="G251" s="2"/>
    </row>
    <row r="252" spans="7:7" x14ac:dyDescent="0.3">
      <c r="G252" s="2"/>
    </row>
    <row r="253" spans="7:7" x14ac:dyDescent="0.3">
      <c r="G253" s="2"/>
    </row>
    <row r="254" spans="7:7" x14ac:dyDescent="0.3">
      <c r="G254" s="2"/>
    </row>
    <row r="255" spans="7:7" x14ac:dyDescent="0.3">
      <c r="G255" s="2"/>
    </row>
    <row r="256" spans="7:7" x14ac:dyDescent="0.3">
      <c r="G256" s="2"/>
    </row>
    <row r="257" spans="7:7" x14ac:dyDescent="0.3">
      <c r="G257" s="2"/>
    </row>
    <row r="258" spans="7:7" x14ac:dyDescent="0.3">
      <c r="G258" s="2"/>
    </row>
    <row r="259" spans="7:7" x14ac:dyDescent="0.3">
      <c r="G259" s="2"/>
    </row>
    <row r="260" spans="7:7" x14ac:dyDescent="0.3">
      <c r="G260" s="2"/>
    </row>
    <row r="261" spans="7:7" x14ac:dyDescent="0.3">
      <c r="G261" s="2"/>
    </row>
    <row r="262" spans="7:7" x14ac:dyDescent="0.3">
      <c r="G262" s="2"/>
    </row>
    <row r="263" spans="7:7" x14ac:dyDescent="0.3">
      <c r="G263" s="2"/>
    </row>
    <row r="264" spans="7:7" x14ac:dyDescent="0.3">
      <c r="G264" s="2"/>
    </row>
    <row r="265" spans="7:7" x14ac:dyDescent="0.3">
      <c r="G265" s="2"/>
    </row>
    <row r="266" spans="7:7" x14ac:dyDescent="0.3">
      <c r="G266" s="2"/>
    </row>
    <row r="267" spans="7:7" x14ac:dyDescent="0.3">
      <c r="G267" s="2"/>
    </row>
    <row r="268" spans="7:7" x14ac:dyDescent="0.3">
      <c r="G268" s="2"/>
    </row>
    <row r="269" spans="7:7" x14ac:dyDescent="0.3">
      <c r="G269" s="2"/>
    </row>
    <row r="270" spans="7:7" x14ac:dyDescent="0.3">
      <c r="G270" s="2"/>
    </row>
    <row r="271" spans="7:7" x14ac:dyDescent="0.3">
      <c r="G271" s="2"/>
    </row>
    <row r="272" spans="7:7" x14ac:dyDescent="0.3">
      <c r="G272" s="2"/>
    </row>
    <row r="273" spans="7:7" x14ac:dyDescent="0.3">
      <c r="G273" s="2"/>
    </row>
    <row r="274" spans="7:7" x14ac:dyDescent="0.3">
      <c r="G274" s="2"/>
    </row>
    <row r="275" spans="7:7" x14ac:dyDescent="0.3">
      <c r="G275" s="2"/>
    </row>
    <row r="276" spans="7:7" x14ac:dyDescent="0.3">
      <c r="G276" s="2"/>
    </row>
    <row r="277" spans="7:7" x14ac:dyDescent="0.3">
      <c r="G277" s="2"/>
    </row>
    <row r="278" spans="7:7" x14ac:dyDescent="0.3">
      <c r="G278" s="2"/>
    </row>
    <row r="279" spans="7:7" x14ac:dyDescent="0.3">
      <c r="G279" s="2"/>
    </row>
    <row r="280" spans="7:7" x14ac:dyDescent="0.3">
      <c r="G280" s="2"/>
    </row>
    <row r="281" spans="7:7" x14ac:dyDescent="0.3">
      <c r="G281" s="2"/>
    </row>
    <row r="282" spans="7:7" x14ac:dyDescent="0.3">
      <c r="G282" s="2"/>
    </row>
    <row r="283" spans="7:7" x14ac:dyDescent="0.3">
      <c r="G283" s="2"/>
    </row>
    <row r="284" spans="7:7" x14ac:dyDescent="0.3">
      <c r="G284" s="2"/>
    </row>
    <row r="285" spans="7:7" x14ac:dyDescent="0.3">
      <c r="G285" s="2"/>
    </row>
    <row r="286" spans="7:7" x14ac:dyDescent="0.3">
      <c r="G286" s="2"/>
    </row>
    <row r="287" spans="7:7" x14ac:dyDescent="0.3">
      <c r="G287" s="2"/>
    </row>
    <row r="288" spans="7:7" x14ac:dyDescent="0.3">
      <c r="G288" s="2"/>
    </row>
    <row r="289" spans="7:7" x14ac:dyDescent="0.3">
      <c r="G289" s="2"/>
    </row>
    <row r="290" spans="7:7" x14ac:dyDescent="0.3">
      <c r="G290" s="2"/>
    </row>
    <row r="291" spans="7:7" x14ac:dyDescent="0.3">
      <c r="G291" s="2"/>
    </row>
    <row r="292" spans="7:7" x14ac:dyDescent="0.3">
      <c r="G292" s="2"/>
    </row>
    <row r="293" spans="7:7" x14ac:dyDescent="0.3">
      <c r="G293" s="2"/>
    </row>
    <row r="294" spans="7:7" x14ac:dyDescent="0.3">
      <c r="G294" s="2"/>
    </row>
    <row r="295" spans="7:7" x14ac:dyDescent="0.3">
      <c r="G295" s="2"/>
    </row>
    <row r="296" spans="7:7" x14ac:dyDescent="0.3">
      <c r="G296" s="2"/>
    </row>
    <row r="297" spans="7:7" x14ac:dyDescent="0.3">
      <c r="G297" s="2"/>
    </row>
    <row r="298" spans="7:7" x14ac:dyDescent="0.3">
      <c r="G298" s="2"/>
    </row>
    <row r="299" spans="7:7" x14ac:dyDescent="0.3">
      <c r="G299" s="2"/>
    </row>
    <row r="300" spans="7:7" x14ac:dyDescent="0.3">
      <c r="G300" s="2"/>
    </row>
    <row r="301" spans="7:7" x14ac:dyDescent="0.3">
      <c r="G301" s="2"/>
    </row>
    <row r="302" spans="7:7" x14ac:dyDescent="0.3">
      <c r="G302" s="2"/>
    </row>
    <row r="303" spans="7:7" x14ac:dyDescent="0.3">
      <c r="G303" s="2"/>
    </row>
    <row r="304" spans="7:7" x14ac:dyDescent="0.3">
      <c r="G304" s="2"/>
    </row>
    <row r="305" spans="7:7" x14ac:dyDescent="0.3">
      <c r="G305" s="2"/>
    </row>
    <row r="306" spans="7:7" x14ac:dyDescent="0.3">
      <c r="G306" s="2"/>
    </row>
    <row r="307" spans="7:7" x14ac:dyDescent="0.3">
      <c r="G307" s="2"/>
    </row>
    <row r="308" spans="7:7" x14ac:dyDescent="0.3">
      <c r="G308" s="2"/>
    </row>
    <row r="309" spans="7:7" x14ac:dyDescent="0.3">
      <c r="G309" s="2"/>
    </row>
    <row r="310" spans="7:7" x14ac:dyDescent="0.3">
      <c r="G310" s="2"/>
    </row>
    <row r="311" spans="7:7" x14ac:dyDescent="0.3">
      <c r="G311" s="2"/>
    </row>
    <row r="312" spans="7:7" x14ac:dyDescent="0.3">
      <c r="G312" s="2"/>
    </row>
    <row r="313" spans="7:7" x14ac:dyDescent="0.3">
      <c r="G313" s="2"/>
    </row>
    <row r="314" spans="7:7" x14ac:dyDescent="0.3">
      <c r="G314" s="2"/>
    </row>
    <row r="315" spans="7:7" x14ac:dyDescent="0.3">
      <c r="G315" s="2"/>
    </row>
    <row r="316" spans="7:7" x14ac:dyDescent="0.3">
      <c r="G316" s="2"/>
    </row>
    <row r="317" spans="7:7" x14ac:dyDescent="0.3">
      <c r="G317" s="2"/>
    </row>
    <row r="318" spans="7:7" x14ac:dyDescent="0.3">
      <c r="G318" s="2"/>
    </row>
    <row r="319" spans="7:7" x14ac:dyDescent="0.3">
      <c r="G319" s="2"/>
    </row>
    <row r="320" spans="7:7" x14ac:dyDescent="0.3">
      <c r="G320" s="2"/>
    </row>
    <row r="321" spans="7:7" x14ac:dyDescent="0.3">
      <c r="G321" s="2"/>
    </row>
    <row r="322" spans="7:7" x14ac:dyDescent="0.3">
      <c r="G322" s="2"/>
    </row>
    <row r="323" spans="7:7" x14ac:dyDescent="0.3">
      <c r="G323" s="2"/>
    </row>
    <row r="324" spans="7:7" x14ac:dyDescent="0.3">
      <c r="G324" s="2"/>
    </row>
    <row r="325" spans="7:7" x14ac:dyDescent="0.3">
      <c r="G325" s="2"/>
    </row>
    <row r="326" spans="7:7" x14ac:dyDescent="0.3">
      <c r="G326" s="2"/>
    </row>
    <row r="327" spans="7:7" x14ac:dyDescent="0.3">
      <c r="G327" s="2"/>
    </row>
    <row r="328" spans="7:7" x14ac:dyDescent="0.3">
      <c r="G328" s="2"/>
    </row>
    <row r="329" spans="7:7" x14ac:dyDescent="0.3">
      <c r="G329" s="2"/>
    </row>
    <row r="330" spans="7:7" x14ac:dyDescent="0.3">
      <c r="G330" s="2"/>
    </row>
    <row r="331" spans="7:7" x14ac:dyDescent="0.3">
      <c r="G331" s="2"/>
    </row>
    <row r="332" spans="7:7" x14ac:dyDescent="0.3">
      <c r="G332" s="2"/>
    </row>
    <row r="333" spans="7:7" x14ac:dyDescent="0.3">
      <c r="G333" s="2"/>
    </row>
    <row r="334" spans="7:7" x14ac:dyDescent="0.3">
      <c r="G334" s="2"/>
    </row>
    <row r="335" spans="7:7" x14ac:dyDescent="0.3">
      <c r="G335" s="2"/>
    </row>
    <row r="336" spans="7:7" x14ac:dyDescent="0.3">
      <c r="G336" s="2"/>
    </row>
    <row r="337" spans="7:7" x14ac:dyDescent="0.3">
      <c r="G337" s="2"/>
    </row>
    <row r="338" spans="7:7" x14ac:dyDescent="0.3">
      <c r="G338" s="2"/>
    </row>
    <row r="339" spans="7:7" x14ac:dyDescent="0.3">
      <c r="G339" s="2"/>
    </row>
    <row r="340" spans="7:7" x14ac:dyDescent="0.3">
      <c r="G340" s="2"/>
    </row>
    <row r="341" spans="7:7" x14ac:dyDescent="0.3">
      <c r="G341" s="2"/>
    </row>
    <row r="342" spans="7:7" x14ac:dyDescent="0.3">
      <c r="G342" s="2"/>
    </row>
    <row r="343" spans="7:7" x14ac:dyDescent="0.3">
      <c r="G343" s="2"/>
    </row>
    <row r="344" spans="7:7" x14ac:dyDescent="0.3">
      <c r="G344" s="2"/>
    </row>
    <row r="345" spans="7:7" x14ac:dyDescent="0.3">
      <c r="G345" s="2"/>
    </row>
    <row r="346" spans="7:7" x14ac:dyDescent="0.3">
      <c r="G346" s="2"/>
    </row>
    <row r="347" spans="7:7" x14ac:dyDescent="0.3">
      <c r="G347" s="2"/>
    </row>
    <row r="348" spans="7:7" x14ac:dyDescent="0.3">
      <c r="G348" s="2"/>
    </row>
    <row r="349" spans="7:7" x14ac:dyDescent="0.3">
      <c r="G349" s="2"/>
    </row>
    <row r="350" spans="7:7" x14ac:dyDescent="0.3">
      <c r="G350" s="2"/>
    </row>
    <row r="351" spans="7:7" x14ac:dyDescent="0.3">
      <c r="G351" s="2"/>
    </row>
    <row r="352" spans="7:7" x14ac:dyDescent="0.3">
      <c r="G352" s="2"/>
    </row>
    <row r="353" spans="7:7" x14ac:dyDescent="0.3">
      <c r="G353" s="2"/>
    </row>
    <row r="354" spans="7:7" x14ac:dyDescent="0.3">
      <c r="G354" s="2"/>
    </row>
    <row r="355" spans="7:7" x14ac:dyDescent="0.3">
      <c r="G355" s="2"/>
    </row>
    <row r="356" spans="7:7" x14ac:dyDescent="0.3">
      <c r="G356" s="2"/>
    </row>
    <row r="357" spans="7:7" x14ac:dyDescent="0.3">
      <c r="G357" s="2"/>
    </row>
    <row r="358" spans="7:7" x14ac:dyDescent="0.3">
      <c r="G358" s="2"/>
    </row>
    <row r="359" spans="7:7" x14ac:dyDescent="0.3">
      <c r="G359" s="2"/>
    </row>
    <row r="360" spans="7:7" x14ac:dyDescent="0.3">
      <c r="G360" s="2"/>
    </row>
    <row r="361" spans="7:7" x14ac:dyDescent="0.3">
      <c r="G361" s="2"/>
    </row>
    <row r="362" spans="7:7" x14ac:dyDescent="0.3">
      <c r="G362" s="2"/>
    </row>
    <row r="363" spans="7:7" x14ac:dyDescent="0.3">
      <c r="G363" s="2"/>
    </row>
    <row r="364" spans="7:7" x14ac:dyDescent="0.3">
      <c r="G364" s="2"/>
    </row>
    <row r="365" spans="7:7" x14ac:dyDescent="0.3">
      <c r="G365" s="2"/>
    </row>
    <row r="366" spans="7:7" x14ac:dyDescent="0.3">
      <c r="G366" s="2"/>
    </row>
    <row r="367" spans="7:7" x14ac:dyDescent="0.3">
      <c r="G367" s="2"/>
    </row>
    <row r="368" spans="7:7" x14ac:dyDescent="0.3">
      <c r="G368" s="2"/>
    </row>
    <row r="369" spans="7:7" x14ac:dyDescent="0.3">
      <c r="G369" s="2"/>
    </row>
    <row r="370" spans="7:7" x14ac:dyDescent="0.3">
      <c r="G370" s="2"/>
    </row>
    <row r="371" spans="7:7" x14ac:dyDescent="0.3">
      <c r="G371" s="2"/>
    </row>
    <row r="372" spans="7:7" x14ac:dyDescent="0.3">
      <c r="G372" s="2"/>
    </row>
    <row r="373" spans="7:7" x14ac:dyDescent="0.3">
      <c r="G373" s="2"/>
    </row>
    <row r="374" spans="7:7" x14ac:dyDescent="0.3">
      <c r="G374" s="2"/>
    </row>
    <row r="375" spans="7:7" x14ac:dyDescent="0.3">
      <c r="G375" s="2"/>
    </row>
    <row r="376" spans="7:7" x14ac:dyDescent="0.3">
      <c r="G376" s="2"/>
    </row>
    <row r="377" spans="7:7" x14ac:dyDescent="0.3">
      <c r="G377" s="2"/>
    </row>
    <row r="378" spans="7:7" x14ac:dyDescent="0.3">
      <c r="G378" s="2"/>
    </row>
    <row r="379" spans="7:7" x14ac:dyDescent="0.3">
      <c r="G379" s="2"/>
    </row>
    <row r="380" spans="7:7" x14ac:dyDescent="0.3">
      <c r="G380" s="2"/>
    </row>
    <row r="381" spans="7:7" x14ac:dyDescent="0.3">
      <c r="G381" s="2"/>
    </row>
    <row r="382" spans="7:7" x14ac:dyDescent="0.3">
      <c r="G382" s="2"/>
    </row>
    <row r="383" spans="7:7" x14ac:dyDescent="0.3">
      <c r="G383" s="2"/>
    </row>
    <row r="384" spans="7:7" x14ac:dyDescent="0.3">
      <c r="G384" s="2"/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</sheetData>
  <pageMargins left="0.7" right="0.7" top="0.75" bottom="0.75" header="0.3" footer="0.3"/>
  <pageSetup scale="79" fitToHeight="0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01E02-BE0E-43B1-98D9-B244D196AD9E}">
  <sheetPr>
    <pageSetUpPr fitToPage="1"/>
  </sheetPr>
  <dimension ref="A1:L554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48.33203125" style="7" bestFit="1" customWidth="1"/>
    <col min="5" max="5" width="30.109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3652</v>
      </c>
      <c r="G2" s="57" t="s">
        <v>3691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280</v>
      </c>
      <c r="C4" s="7" t="s">
        <v>281</v>
      </c>
      <c r="D4" s="7" t="s">
        <v>27</v>
      </c>
      <c r="E4" s="7" t="s">
        <v>283</v>
      </c>
      <c r="F4" s="8" t="s">
        <v>284</v>
      </c>
      <c r="G4" s="2">
        <v>1</v>
      </c>
    </row>
    <row r="5" spans="1:12" x14ac:dyDescent="0.3">
      <c r="A5" s="2">
        <v>2</v>
      </c>
      <c r="B5" s="7" t="s">
        <v>270</v>
      </c>
      <c r="C5" s="7" t="s">
        <v>271</v>
      </c>
      <c r="D5" s="7" t="s">
        <v>27</v>
      </c>
      <c r="E5" s="7" t="s">
        <v>273</v>
      </c>
      <c r="F5" s="8" t="s">
        <v>274</v>
      </c>
      <c r="G5" s="2">
        <v>1</v>
      </c>
    </row>
    <row r="6" spans="1:12" x14ac:dyDescent="0.3">
      <c r="A6" s="2">
        <v>3</v>
      </c>
      <c r="B6" s="7" t="s">
        <v>2103</v>
      </c>
      <c r="C6" s="7" t="s">
        <v>2104</v>
      </c>
      <c r="D6" s="7" t="s">
        <v>27</v>
      </c>
      <c r="E6" s="7" t="s">
        <v>2106</v>
      </c>
      <c r="F6" s="8" t="s">
        <v>1623</v>
      </c>
      <c r="G6" s="2">
        <v>1</v>
      </c>
    </row>
    <row r="7" spans="1:12" x14ac:dyDescent="0.3">
      <c r="A7" s="2">
        <v>4</v>
      </c>
      <c r="B7" s="7" t="s">
        <v>119</v>
      </c>
      <c r="C7" s="7" t="s">
        <v>120</v>
      </c>
      <c r="D7" s="7" t="s">
        <v>27</v>
      </c>
      <c r="E7" s="7" t="s">
        <v>122</v>
      </c>
      <c r="F7" s="8" t="s">
        <v>123</v>
      </c>
      <c r="G7" s="2">
        <v>1</v>
      </c>
    </row>
    <row r="8" spans="1:12" x14ac:dyDescent="0.3">
      <c r="A8" s="2">
        <v>5</v>
      </c>
      <c r="B8" s="7" t="s">
        <v>124</v>
      </c>
      <c r="C8" s="7" t="s">
        <v>125</v>
      </c>
      <c r="D8" s="7" t="s">
        <v>27</v>
      </c>
      <c r="E8" s="7" t="s">
        <v>127</v>
      </c>
      <c r="F8" s="8" t="s">
        <v>128</v>
      </c>
      <c r="G8" s="2">
        <v>1</v>
      </c>
    </row>
    <row r="9" spans="1:12" x14ac:dyDescent="0.3">
      <c r="A9" s="2">
        <v>6</v>
      </c>
      <c r="B9" s="7" t="s">
        <v>499</v>
      </c>
      <c r="C9" s="7" t="s">
        <v>500</v>
      </c>
      <c r="D9" s="7" t="s">
        <v>27</v>
      </c>
      <c r="E9" s="7" t="s">
        <v>502</v>
      </c>
      <c r="F9" s="8" t="s">
        <v>503</v>
      </c>
      <c r="G9" s="2">
        <v>1</v>
      </c>
    </row>
    <row r="10" spans="1:12" x14ac:dyDescent="0.3">
      <c r="A10" s="2">
        <v>7</v>
      </c>
      <c r="B10" s="7" t="s">
        <v>94</v>
      </c>
      <c r="C10" s="7" t="s">
        <v>95</v>
      </c>
      <c r="D10" s="7" t="s">
        <v>27</v>
      </c>
      <c r="E10" s="7" t="s">
        <v>97</v>
      </c>
      <c r="F10" s="8" t="s">
        <v>98</v>
      </c>
      <c r="G10" s="2">
        <v>1</v>
      </c>
    </row>
    <row r="11" spans="1:12" x14ac:dyDescent="0.3">
      <c r="A11" s="2">
        <v>8</v>
      </c>
      <c r="B11" s="7" t="s">
        <v>2450</v>
      </c>
      <c r="C11" s="7" t="s">
        <v>2451</v>
      </c>
      <c r="D11" s="7" t="s">
        <v>27</v>
      </c>
      <c r="E11" s="7" t="s">
        <v>2453</v>
      </c>
      <c r="F11" s="8" t="s">
        <v>2177</v>
      </c>
      <c r="G11" s="2">
        <v>1</v>
      </c>
    </row>
    <row r="12" spans="1:12" x14ac:dyDescent="0.3">
      <c r="A12" s="2">
        <v>9</v>
      </c>
      <c r="B12" s="7" t="s">
        <v>84</v>
      </c>
      <c r="C12" s="7" t="s">
        <v>85</v>
      </c>
      <c r="D12" s="7" t="s">
        <v>27</v>
      </c>
      <c r="E12" s="7" t="s">
        <v>87</v>
      </c>
      <c r="F12" s="8" t="s">
        <v>88</v>
      </c>
      <c r="G12" s="2">
        <v>1</v>
      </c>
    </row>
    <row r="13" spans="1:12" x14ac:dyDescent="0.3">
      <c r="A13" s="2">
        <v>10</v>
      </c>
      <c r="B13" s="7" t="s">
        <v>89</v>
      </c>
      <c r="C13" s="7" t="s">
        <v>90</v>
      </c>
      <c r="D13" s="7" t="s">
        <v>27</v>
      </c>
      <c r="E13" s="7" t="s">
        <v>92</v>
      </c>
      <c r="F13" s="8" t="s">
        <v>93</v>
      </c>
      <c r="G13" s="2">
        <v>1</v>
      </c>
    </row>
    <row r="14" spans="1:12" x14ac:dyDescent="0.3">
      <c r="A14" s="2">
        <v>11</v>
      </c>
      <c r="B14" s="7" t="s">
        <v>296</v>
      </c>
      <c r="C14" s="7" t="s">
        <v>297</v>
      </c>
      <c r="D14" s="7" t="s">
        <v>27</v>
      </c>
      <c r="E14" s="7" t="s">
        <v>299</v>
      </c>
      <c r="F14" s="8" t="s">
        <v>300</v>
      </c>
      <c r="G14" s="2">
        <v>1</v>
      </c>
    </row>
    <row r="15" spans="1:12" x14ac:dyDescent="0.3">
      <c r="A15" s="2">
        <v>12</v>
      </c>
      <c r="B15" s="7" t="s">
        <v>74</v>
      </c>
      <c r="C15" s="7" t="s">
        <v>75</v>
      </c>
      <c r="D15" s="7" t="s">
        <v>27</v>
      </c>
      <c r="E15" s="7" t="s">
        <v>77</v>
      </c>
      <c r="F15" s="8" t="s">
        <v>78</v>
      </c>
      <c r="G15" s="2">
        <v>1</v>
      </c>
    </row>
    <row r="16" spans="1:12" x14ac:dyDescent="0.3">
      <c r="A16" s="2">
        <v>13</v>
      </c>
      <c r="B16" s="7" t="s">
        <v>259</v>
      </c>
      <c r="C16" s="7" t="s">
        <v>260</v>
      </c>
      <c r="D16" s="7" t="s">
        <v>27</v>
      </c>
      <c r="E16" s="7" t="s">
        <v>262</v>
      </c>
      <c r="F16" s="8" t="s">
        <v>263</v>
      </c>
      <c r="G16" s="2">
        <v>1</v>
      </c>
    </row>
    <row r="17" spans="1:7" x14ac:dyDescent="0.3">
      <c r="A17" s="2">
        <v>14</v>
      </c>
      <c r="B17" s="7" t="s">
        <v>2335</v>
      </c>
      <c r="C17" s="7" t="s">
        <v>2336</v>
      </c>
      <c r="D17" s="7" t="s">
        <v>27</v>
      </c>
      <c r="E17" s="7" t="s">
        <v>2338</v>
      </c>
      <c r="F17" s="8" t="s">
        <v>1414</v>
      </c>
      <c r="G17" s="2">
        <v>1</v>
      </c>
    </row>
    <row r="18" spans="1:7" x14ac:dyDescent="0.3">
      <c r="A18" s="2">
        <v>15</v>
      </c>
      <c r="B18" s="7" t="s">
        <v>2112</v>
      </c>
      <c r="C18" s="7" t="s">
        <v>2113</v>
      </c>
      <c r="D18" s="7" t="s">
        <v>27</v>
      </c>
      <c r="E18" s="7" t="s">
        <v>2115</v>
      </c>
      <c r="F18" s="8" t="s">
        <v>1162</v>
      </c>
      <c r="G18" s="2">
        <v>1</v>
      </c>
    </row>
    <row r="19" spans="1:7" x14ac:dyDescent="0.3">
      <c r="A19" s="2">
        <v>16</v>
      </c>
      <c r="B19" s="7" t="s">
        <v>2107</v>
      </c>
      <c r="C19" s="7" t="s">
        <v>2108</v>
      </c>
      <c r="D19" s="7" t="s">
        <v>27</v>
      </c>
      <c r="E19" s="7" t="s">
        <v>2110</v>
      </c>
      <c r="F19" s="8" t="s">
        <v>2111</v>
      </c>
      <c r="G19" s="2">
        <v>1</v>
      </c>
    </row>
    <row r="20" spans="1:7" x14ac:dyDescent="0.3">
      <c r="A20" s="2">
        <v>17</v>
      </c>
      <c r="B20" s="7" t="s">
        <v>139</v>
      </c>
      <c r="C20" s="7" t="s">
        <v>140</v>
      </c>
      <c r="D20" s="7" t="s">
        <v>27</v>
      </c>
      <c r="E20" s="7" t="s">
        <v>142</v>
      </c>
      <c r="F20" s="8" t="s">
        <v>143</v>
      </c>
      <c r="G20" s="2">
        <v>1</v>
      </c>
    </row>
    <row r="21" spans="1:7" x14ac:dyDescent="0.3">
      <c r="A21" s="2">
        <v>18</v>
      </c>
      <c r="B21" s="7" t="s">
        <v>168</v>
      </c>
      <c r="C21" s="7" t="s">
        <v>169</v>
      </c>
      <c r="D21" s="7" t="s">
        <v>27</v>
      </c>
      <c r="E21" s="7" t="s">
        <v>171</v>
      </c>
      <c r="F21" s="8" t="s">
        <v>172</v>
      </c>
      <c r="G21" s="2">
        <v>1</v>
      </c>
    </row>
    <row r="22" spans="1:7" x14ac:dyDescent="0.3">
      <c r="A22" s="2">
        <v>19</v>
      </c>
      <c r="B22" s="7" t="s">
        <v>37</v>
      </c>
      <c r="C22" s="7" t="s">
        <v>38</v>
      </c>
      <c r="D22" s="7" t="s">
        <v>27</v>
      </c>
      <c r="E22" s="7" t="s">
        <v>40</v>
      </c>
      <c r="F22" s="8" t="s">
        <v>41</v>
      </c>
      <c r="G22" s="2">
        <v>1</v>
      </c>
    </row>
    <row r="23" spans="1:7" x14ac:dyDescent="0.3">
      <c r="A23" s="2">
        <v>20</v>
      </c>
      <c r="B23" s="7" t="s">
        <v>2422</v>
      </c>
      <c r="C23" s="7" t="s">
        <v>2423</v>
      </c>
      <c r="D23" s="7" t="s">
        <v>27</v>
      </c>
      <c r="E23" s="7" t="s">
        <v>2425</v>
      </c>
      <c r="F23" s="8" t="s">
        <v>209</v>
      </c>
      <c r="G23" s="2">
        <v>1</v>
      </c>
    </row>
    <row r="24" spans="1:7" x14ac:dyDescent="0.3">
      <c r="A24" s="2">
        <v>21</v>
      </c>
      <c r="B24" s="7" t="s">
        <v>2426</v>
      </c>
      <c r="C24" s="7" t="s">
        <v>2427</v>
      </c>
      <c r="D24" s="7" t="s">
        <v>27</v>
      </c>
      <c r="E24" s="7" t="s">
        <v>2429</v>
      </c>
      <c r="F24" s="8" t="s">
        <v>2430</v>
      </c>
      <c r="G24" s="2">
        <v>1</v>
      </c>
    </row>
    <row r="25" spans="1:7" x14ac:dyDescent="0.3">
      <c r="A25" s="2">
        <v>22</v>
      </c>
      <c r="B25" s="7" t="s">
        <v>2441</v>
      </c>
      <c r="C25" s="7" t="s">
        <v>2442</v>
      </c>
      <c r="D25" s="7" t="s">
        <v>27</v>
      </c>
      <c r="E25" s="7" t="s">
        <v>2444</v>
      </c>
      <c r="F25" s="8" t="s">
        <v>2445</v>
      </c>
      <c r="G25" s="2">
        <v>1</v>
      </c>
    </row>
    <row r="26" spans="1:7" x14ac:dyDescent="0.3">
      <c r="A26" s="2">
        <v>23</v>
      </c>
      <c r="B26" s="7" t="s">
        <v>275</v>
      </c>
      <c r="C26" s="7" t="s">
        <v>276</v>
      </c>
      <c r="D26" s="7" t="s">
        <v>27</v>
      </c>
      <c r="E26" s="7" t="s">
        <v>278</v>
      </c>
      <c r="F26" s="8" t="s">
        <v>279</v>
      </c>
      <c r="G26" s="2">
        <v>1</v>
      </c>
    </row>
    <row r="27" spans="1:7" x14ac:dyDescent="0.3">
      <c r="A27" s="2">
        <v>24</v>
      </c>
      <c r="B27" s="7" t="s">
        <v>2446</v>
      </c>
      <c r="C27" s="7" t="s">
        <v>2447</v>
      </c>
      <c r="D27" s="7" t="s">
        <v>27</v>
      </c>
      <c r="E27" s="7" t="s">
        <v>294</v>
      </c>
      <c r="F27" s="8" t="s">
        <v>2449</v>
      </c>
      <c r="G27" s="2">
        <v>1</v>
      </c>
    </row>
    <row r="28" spans="1:7" x14ac:dyDescent="0.3">
      <c r="A28" s="2">
        <v>25</v>
      </c>
      <c r="B28" s="7" t="s">
        <v>326</v>
      </c>
      <c r="C28" s="7" t="s">
        <v>327</v>
      </c>
      <c r="D28" s="7" t="s">
        <v>329</v>
      </c>
      <c r="E28" s="7" t="s">
        <v>330</v>
      </c>
      <c r="F28" s="8" t="s">
        <v>331</v>
      </c>
      <c r="G28" s="2">
        <v>1</v>
      </c>
    </row>
    <row r="29" spans="1:7" x14ac:dyDescent="0.3">
      <c r="A29" s="2">
        <v>26</v>
      </c>
      <c r="B29" s="7" t="s">
        <v>402</v>
      </c>
      <c r="C29" s="7" t="s">
        <v>403</v>
      </c>
      <c r="D29" s="7" t="s">
        <v>329</v>
      </c>
      <c r="E29" s="7" t="s">
        <v>405</v>
      </c>
      <c r="F29" s="8" t="s">
        <v>406</v>
      </c>
      <c r="G29" s="2">
        <v>1</v>
      </c>
    </row>
    <row r="30" spans="1:7" x14ac:dyDescent="0.3">
      <c r="A30" s="2">
        <v>27</v>
      </c>
      <c r="B30" s="7" t="s">
        <v>1682</v>
      </c>
      <c r="C30" s="7" t="s">
        <v>1683</v>
      </c>
      <c r="D30" s="7" t="s">
        <v>329</v>
      </c>
      <c r="E30" s="7" t="s">
        <v>1685</v>
      </c>
      <c r="F30" s="8" t="s">
        <v>1686</v>
      </c>
      <c r="G30" s="2">
        <v>1</v>
      </c>
    </row>
    <row r="31" spans="1:7" x14ac:dyDescent="0.3">
      <c r="A31" s="2">
        <v>28</v>
      </c>
      <c r="B31" s="7" t="s">
        <v>333</v>
      </c>
      <c r="C31" s="7" t="s">
        <v>334</v>
      </c>
      <c r="D31" s="7" t="s">
        <v>329</v>
      </c>
      <c r="E31" s="7" t="s">
        <v>336</v>
      </c>
      <c r="F31" s="8" t="s">
        <v>337</v>
      </c>
      <c r="G31" s="2">
        <v>1</v>
      </c>
    </row>
    <row r="32" spans="1:7" x14ac:dyDescent="0.3">
      <c r="A32" s="2">
        <v>29</v>
      </c>
      <c r="B32" s="7" t="s">
        <v>398</v>
      </c>
      <c r="C32" s="7" t="s">
        <v>399</v>
      </c>
      <c r="D32" s="7" t="s">
        <v>329</v>
      </c>
      <c r="E32" s="7" t="s">
        <v>401</v>
      </c>
      <c r="F32" s="8" t="s">
        <v>361</v>
      </c>
      <c r="G32" s="2">
        <v>1</v>
      </c>
    </row>
    <row r="33" spans="1:7" x14ac:dyDescent="0.3">
      <c r="A33" s="2">
        <v>30</v>
      </c>
      <c r="B33" s="7" t="s">
        <v>1650</v>
      </c>
      <c r="C33" s="7" t="s">
        <v>1651</v>
      </c>
      <c r="D33" s="7" t="s">
        <v>329</v>
      </c>
      <c r="E33" s="7" t="s">
        <v>1653</v>
      </c>
      <c r="F33" s="8" t="s">
        <v>1581</v>
      </c>
      <c r="G33" s="2">
        <v>1</v>
      </c>
    </row>
    <row r="34" spans="1:7" x14ac:dyDescent="0.3">
      <c r="A34" s="2">
        <v>31</v>
      </c>
      <c r="B34" s="7" t="s">
        <v>393</v>
      </c>
      <c r="C34" s="7" t="s">
        <v>394</v>
      </c>
      <c r="D34" s="7" t="s">
        <v>329</v>
      </c>
      <c r="E34" s="7" t="s">
        <v>396</v>
      </c>
      <c r="F34" s="8" t="s">
        <v>397</v>
      </c>
      <c r="G34" s="2">
        <v>1</v>
      </c>
    </row>
    <row r="35" spans="1:7" x14ac:dyDescent="0.3">
      <c r="A35" s="2">
        <v>32</v>
      </c>
      <c r="B35" s="7" t="s">
        <v>1654</v>
      </c>
      <c r="C35" s="7" t="s">
        <v>1655</v>
      </c>
      <c r="D35" s="7" t="s">
        <v>329</v>
      </c>
      <c r="E35" s="7" t="s">
        <v>1657</v>
      </c>
      <c r="F35" s="8" t="s">
        <v>1595</v>
      </c>
      <c r="G35" s="2">
        <v>1</v>
      </c>
    </row>
    <row r="36" spans="1:7" x14ac:dyDescent="0.3">
      <c r="A36" s="2">
        <v>33</v>
      </c>
      <c r="B36" s="7" t="s">
        <v>1645</v>
      </c>
      <c r="C36" s="7" t="s">
        <v>1646</v>
      </c>
      <c r="D36" s="7" t="s">
        <v>329</v>
      </c>
      <c r="E36" s="7" t="s">
        <v>1648</v>
      </c>
      <c r="F36" s="8" t="s">
        <v>1162</v>
      </c>
      <c r="G36" s="2">
        <v>1</v>
      </c>
    </row>
    <row r="37" spans="1:7" x14ac:dyDescent="0.3">
      <c r="A37" s="2">
        <v>34</v>
      </c>
      <c r="B37" s="7" t="s">
        <v>1677</v>
      </c>
      <c r="C37" s="7" t="s">
        <v>1678</v>
      </c>
      <c r="D37" s="7" t="s">
        <v>329</v>
      </c>
      <c r="E37" s="7" t="s">
        <v>1680</v>
      </c>
      <c r="F37" s="8" t="s">
        <v>1681</v>
      </c>
      <c r="G37" s="2">
        <v>1</v>
      </c>
    </row>
    <row r="38" spans="1:7" x14ac:dyDescent="0.3">
      <c r="A38" s="2">
        <v>35</v>
      </c>
      <c r="B38" s="7" t="s">
        <v>1663</v>
      </c>
      <c r="C38" s="7" t="s">
        <v>1664</v>
      </c>
      <c r="D38" s="7" t="s">
        <v>329</v>
      </c>
      <c r="E38" s="7" t="s">
        <v>1666</v>
      </c>
      <c r="F38" s="8" t="s">
        <v>428</v>
      </c>
      <c r="G38" s="2">
        <v>1</v>
      </c>
    </row>
    <row r="39" spans="1:7" x14ac:dyDescent="0.3">
      <c r="A39" s="2">
        <v>36</v>
      </c>
      <c r="B39" s="7" t="s">
        <v>1667</v>
      </c>
      <c r="C39" s="7" t="s">
        <v>1668</v>
      </c>
      <c r="D39" s="7" t="s">
        <v>329</v>
      </c>
      <c r="E39" s="7" t="s">
        <v>1670</v>
      </c>
      <c r="F39" s="8" t="s">
        <v>230</v>
      </c>
      <c r="G39" s="2">
        <v>1</v>
      </c>
    </row>
    <row r="40" spans="1:7" x14ac:dyDescent="0.3">
      <c r="A40" s="2">
        <v>37</v>
      </c>
      <c r="B40" s="7" t="s">
        <v>921</v>
      </c>
      <c r="C40" s="7" t="s">
        <v>922</v>
      </c>
      <c r="D40" s="7" t="s">
        <v>924</v>
      </c>
      <c r="E40" s="7" t="s">
        <v>925</v>
      </c>
      <c r="F40" s="8" t="s">
        <v>480</v>
      </c>
      <c r="G40" s="2">
        <v>1</v>
      </c>
    </row>
    <row r="41" spans="1:7" x14ac:dyDescent="0.3">
      <c r="A41" s="2">
        <v>38</v>
      </c>
      <c r="B41" s="7" t="s">
        <v>926</v>
      </c>
      <c r="C41" s="7" t="s">
        <v>927</v>
      </c>
      <c r="D41" s="7" t="s">
        <v>924</v>
      </c>
      <c r="E41" s="7" t="s">
        <v>929</v>
      </c>
      <c r="F41" s="8" t="s">
        <v>489</v>
      </c>
      <c r="G41" s="2">
        <v>1</v>
      </c>
    </row>
    <row r="42" spans="1:7" x14ac:dyDescent="0.3">
      <c r="A42" s="2">
        <v>39</v>
      </c>
      <c r="B42" s="7" t="s">
        <v>930</v>
      </c>
      <c r="C42" s="7" t="s">
        <v>931</v>
      </c>
      <c r="D42" s="7" t="s">
        <v>924</v>
      </c>
      <c r="E42" s="7" t="s">
        <v>933</v>
      </c>
      <c r="F42" s="8" t="s">
        <v>459</v>
      </c>
      <c r="G42" s="2">
        <v>1</v>
      </c>
    </row>
    <row r="43" spans="1:7" x14ac:dyDescent="0.3">
      <c r="A43" s="2">
        <v>40</v>
      </c>
      <c r="B43" s="7" t="s">
        <v>934</v>
      </c>
      <c r="C43" s="7" t="s">
        <v>935</v>
      </c>
      <c r="D43" s="7" t="s">
        <v>924</v>
      </c>
      <c r="E43" s="7" t="s">
        <v>937</v>
      </c>
      <c r="F43" s="8" t="s">
        <v>464</v>
      </c>
      <c r="G43" s="2">
        <v>1</v>
      </c>
    </row>
    <row r="44" spans="1:7" x14ac:dyDescent="0.3">
      <c r="A44" s="2">
        <v>41</v>
      </c>
      <c r="B44" s="7" t="s">
        <v>938</v>
      </c>
      <c r="C44" s="7" t="s">
        <v>939</v>
      </c>
      <c r="D44" s="7" t="s">
        <v>924</v>
      </c>
      <c r="E44" s="7" t="s">
        <v>941</v>
      </c>
      <c r="F44" s="8" t="s">
        <v>474</v>
      </c>
      <c r="G44" s="2">
        <v>1</v>
      </c>
    </row>
    <row r="45" spans="1:7" x14ac:dyDescent="0.3">
      <c r="A45" s="2">
        <v>42</v>
      </c>
      <c r="B45" s="7" t="s">
        <v>942</v>
      </c>
      <c r="C45" s="7" t="s">
        <v>943</v>
      </c>
      <c r="D45" s="7" t="s">
        <v>924</v>
      </c>
      <c r="E45" s="7" t="s">
        <v>945</v>
      </c>
      <c r="F45" s="8" t="s">
        <v>575</v>
      </c>
      <c r="G45" s="2">
        <v>1</v>
      </c>
    </row>
    <row r="46" spans="1:7" x14ac:dyDescent="0.3">
      <c r="A46" s="2">
        <v>43</v>
      </c>
      <c r="B46" s="7" t="s">
        <v>946</v>
      </c>
      <c r="C46" s="7" t="s">
        <v>947</v>
      </c>
      <c r="D46" s="7" t="s">
        <v>924</v>
      </c>
      <c r="E46" s="7" t="s">
        <v>949</v>
      </c>
      <c r="F46" s="8" t="s">
        <v>580</v>
      </c>
      <c r="G46" s="2">
        <v>1</v>
      </c>
    </row>
    <row r="47" spans="1:7" x14ac:dyDescent="0.3">
      <c r="A47" s="2">
        <v>44</v>
      </c>
      <c r="B47" s="7" t="s">
        <v>950</v>
      </c>
      <c r="C47" s="7" t="s">
        <v>951</v>
      </c>
      <c r="D47" s="7" t="s">
        <v>924</v>
      </c>
      <c r="E47" s="7" t="s">
        <v>953</v>
      </c>
      <c r="F47" s="8" t="s">
        <v>469</v>
      </c>
      <c r="G47" s="2">
        <v>1</v>
      </c>
    </row>
    <row r="48" spans="1:7" x14ac:dyDescent="0.3">
      <c r="A48" s="2">
        <v>45</v>
      </c>
      <c r="B48" s="7" t="s">
        <v>954</v>
      </c>
      <c r="C48" s="7" t="s">
        <v>955</v>
      </c>
      <c r="D48" s="7" t="s">
        <v>924</v>
      </c>
      <c r="E48" s="7" t="s">
        <v>957</v>
      </c>
      <c r="F48" s="8" t="s">
        <v>585</v>
      </c>
      <c r="G48" s="2">
        <v>1</v>
      </c>
    </row>
    <row r="49" spans="1:7" x14ac:dyDescent="0.3">
      <c r="A49" s="2">
        <v>46</v>
      </c>
      <c r="B49" s="7" t="s">
        <v>958</v>
      </c>
      <c r="C49" s="7" t="s">
        <v>959</v>
      </c>
      <c r="D49" s="7" t="s">
        <v>924</v>
      </c>
      <c r="E49" s="7" t="s">
        <v>961</v>
      </c>
      <c r="F49" s="8" t="s">
        <v>590</v>
      </c>
      <c r="G49" s="2">
        <v>1</v>
      </c>
    </row>
    <row r="50" spans="1:7" x14ac:dyDescent="0.3">
      <c r="A50" s="2">
        <v>47</v>
      </c>
      <c r="B50" s="7" t="s">
        <v>962</v>
      </c>
      <c r="C50" s="7" t="s">
        <v>963</v>
      </c>
      <c r="D50" s="7" t="s">
        <v>924</v>
      </c>
      <c r="E50" s="7" t="s">
        <v>965</v>
      </c>
      <c r="F50" s="8" t="s">
        <v>595</v>
      </c>
      <c r="G50" s="2">
        <v>1</v>
      </c>
    </row>
    <row r="51" spans="1:7" x14ac:dyDescent="0.3">
      <c r="A51" s="2">
        <v>48</v>
      </c>
      <c r="B51" s="7" t="s">
        <v>966</v>
      </c>
      <c r="C51" s="7" t="s">
        <v>967</v>
      </c>
      <c r="D51" s="7" t="s">
        <v>924</v>
      </c>
      <c r="E51" s="7" t="s">
        <v>969</v>
      </c>
      <c r="F51" s="8" t="s">
        <v>600</v>
      </c>
      <c r="G51" s="2">
        <v>1</v>
      </c>
    </row>
    <row r="52" spans="1:7" x14ac:dyDescent="0.3">
      <c r="A52" s="2">
        <v>49</v>
      </c>
      <c r="B52" s="7" t="s">
        <v>1732</v>
      </c>
      <c r="C52" s="7" t="s">
        <v>1733</v>
      </c>
      <c r="D52" s="7" t="s">
        <v>1704</v>
      </c>
      <c r="E52" s="7" t="s">
        <v>1735</v>
      </c>
      <c r="F52" s="8" t="s">
        <v>800</v>
      </c>
      <c r="G52" s="2">
        <v>1</v>
      </c>
    </row>
    <row r="53" spans="1:7" x14ac:dyDescent="0.3">
      <c r="A53" s="2">
        <v>50</v>
      </c>
      <c r="B53" s="7" t="s">
        <v>1706</v>
      </c>
      <c r="C53" s="7" t="s">
        <v>1707</v>
      </c>
      <c r="D53" s="7" t="s">
        <v>1704</v>
      </c>
      <c r="E53" s="7" t="s">
        <v>1709</v>
      </c>
      <c r="F53" s="8" t="s">
        <v>575</v>
      </c>
      <c r="G53" s="2">
        <v>1</v>
      </c>
    </row>
    <row r="54" spans="1:7" x14ac:dyDescent="0.3">
      <c r="A54" s="2">
        <v>51</v>
      </c>
      <c r="B54" s="7" t="s">
        <v>1710</v>
      </c>
      <c r="C54" s="7" t="s">
        <v>1711</v>
      </c>
      <c r="D54" s="7" t="s">
        <v>1704</v>
      </c>
      <c r="E54" s="7" t="s">
        <v>1713</v>
      </c>
      <c r="F54" s="8" t="s">
        <v>469</v>
      </c>
      <c r="G54" s="2">
        <v>1</v>
      </c>
    </row>
    <row r="55" spans="1:7" x14ac:dyDescent="0.3">
      <c r="A55" s="2">
        <v>52</v>
      </c>
      <c r="B55" s="7" t="s">
        <v>1723</v>
      </c>
      <c r="C55" s="7" t="s">
        <v>1724</v>
      </c>
      <c r="D55" s="7" t="s">
        <v>1704</v>
      </c>
      <c r="E55" s="7" t="s">
        <v>1726</v>
      </c>
      <c r="F55" s="8" t="s">
        <v>733</v>
      </c>
      <c r="G55" s="2">
        <v>1</v>
      </c>
    </row>
    <row r="56" spans="1:7" x14ac:dyDescent="0.3">
      <c r="A56" s="2">
        <v>53</v>
      </c>
      <c r="B56" s="7" t="s">
        <v>1714</v>
      </c>
      <c r="C56" s="7" t="s">
        <v>1715</v>
      </c>
      <c r="D56" s="7" t="s">
        <v>1704</v>
      </c>
      <c r="E56" s="7" t="s">
        <v>1717</v>
      </c>
      <c r="F56" s="8" t="s">
        <v>590</v>
      </c>
      <c r="G56" s="2">
        <v>1</v>
      </c>
    </row>
    <row r="57" spans="1:7" x14ac:dyDescent="0.3">
      <c r="A57" s="2">
        <v>54</v>
      </c>
      <c r="B57" s="7" t="s">
        <v>1748</v>
      </c>
      <c r="C57" s="7" t="s">
        <v>1749</v>
      </c>
      <c r="D57" s="7" t="s">
        <v>1704</v>
      </c>
      <c r="E57" s="7" t="s">
        <v>1751</v>
      </c>
      <c r="F57" s="8" t="s">
        <v>1752</v>
      </c>
      <c r="G57" s="2">
        <v>1</v>
      </c>
    </row>
    <row r="58" spans="1:7" x14ac:dyDescent="0.3">
      <c r="A58" s="2">
        <v>55</v>
      </c>
      <c r="B58" s="7" t="s">
        <v>1727</v>
      </c>
      <c r="C58" s="7" t="s">
        <v>1728</v>
      </c>
      <c r="D58" s="7" t="s">
        <v>1704</v>
      </c>
      <c r="E58" s="7" t="s">
        <v>1730</v>
      </c>
      <c r="F58" s="8" t="s">
        <v>1731</v>
      </c>
      <c r="G58" s="2">
        <v>1</v>
      </c>
    </row>
    <row r="59" spans="1:7" x14ac:dyDescent="0.3">
      <c r="A59" s="2">
        <v>56</v>
      </c>
      <c r="B59" s="7" t="s">
        <v>1744</v>
      </c>
      <c r="C59" s="7" t="s">
        <v>1745</v>
      </c>
      <c r="D59" s="7" t="s">
        <v>1704</v>
      </c>
      <c r="E59" s="7" t="s">
        <v>1747</v>
      </c>
      <c r="F59" s="8" t="s">
        <v>848</v>
      </c>
      <c r="G59" s="2">
        <v>1</v>
      </c>
    </row>
    <row r="60" spans="1:7" x14ac:dyDescent="0.3">
      <c r="A60" s="2">
        <v>57</v>
      </c>
      <c r="B60" s="7" t="s">
        <v>1701</v>
      </c>
      <c r="C60" s="7" t="s">
        <v>1702</v>
      </c>
      <c r="D60" s="7" t="s">
        <v>1704</v>
      </c>
      <c r="E60" s="7" t="s">
        <v>1705</v>
      </c>
      <c r="F60" s="8" t="s">
        <v>489</v>
      </c>
      <c r="G60" s="2">
        <v>1</v>
      </c>
    </row>
    <row r="61" spans="1:7" x14ac:dyDescent="0.3">
      <c r="A61" s="2">
        <v>58</v>
      </c>
      <c r="B61" s="7" t="s">
        <v>1740</v>
      </c>
      <c r="C61" s="7" t="s">
        <v>1741</v>
      </c>
      <c r="D61" s="7" t="s">
        <v>1704</v>
      </c>
      <c r="E61" s="7" t="s">
        <v>1743</v>
      </c>
      <c r="F61" s="8" t="s">
        <v>814</v>
      </c>
      <c r="G61" s="2">
        <v>1</v>
      </c>
    </row>
    <row r="62" spans="1:7" x14ac:dyDescent="0.3">
      <c r="A62" s="2">
        <v>59</v>
      </c>
      <c r="B62" s="7" t="s">
        <v>1736</v>
      </c>
      <c r="C62" s="7" t="s">
        <v>1737</v>
      </c>
      <c r="D62" s="7" t="s">
        <v>1704</v>
      </c>
      <c r="E62" s="7" t="s">
        <v>1739</v>
      </c>
      <c r="F62" s="8" t="s">
        <v>809</v>
      </c>
      <c r="G62" s="2">
        <v>1</v>
      </c>
    </row>
    <row r="63" spans="1:7" x14ac:dyDescent="0.3">
      <c r="A63" s="2">
        <v>60</v>
      </c>
      <c r="B63" s="7" t="s">
        <v>1719</v>
      </c>
      <c r="C63" s="7" t="s">
        <v>1720</v>
      </c>
      <c r="D63" s="7" t="s">
        <v>1704</v>
      </c>
      <c r="E63" s="7" t="s">
        <v>1722</v>
      </c>
      <c r="F63" s="8" t="s">
        <v>513</v>
      </c>
      <c r="G63" s="2">
        <v>1</v>
      </c>
    </row>
    <row r="64" spans="1:7" x14ac:dyDescent="0.3">
      <c r="A64" s="2">
        <v>61</v>
      </c>
      <c r="B64" s="7" t="s">
        <v>2178</v>
      </c>
      <c r="C64" s="7" t="s">
        <v>2179</v>
      </c>
      <c r="D64" s="7" t="s">
        <v>2181</v>
      </c>
      <c r="E64" s="7" t="s">
        <v>360</v>
      </c>
      <c r="F64" s="8" t="s">
        <v>1162</v>
      </c>
      <c r="G64" s="2">
        <v>1</v>
      </c>
    </row>
    <row r="65" spans="1:7" x14ac:dyDescent="0.3">
      <c r="A65" s="2">
        <v>62</v>
      </c>
      <c r="B65" s="7" t="s">
        <v>2182</v>
      </c>
      <c r="C65" s="7" t="s">
        <v>2183</v>
      </c>
      <c r="D65" s="7" t="s">
        <v>2181</v>
      </c>
      <c r="E65" s="7" t="s">
        <v>1057</v>
      </c>
      <c r="F65" s="8" t="s">
        <v>1581</v>
      </c>
      <c r="G65" s="2">
        <v>1</v>
      </c>
    </row>
    <row r="66" spans="1:7" x14ac:dyDescent="0.3">
      <c r="A66" s="2">
        <v>63</v>
      </c>
      <c r="B66" s="7" t="s">
        <v>2185</v>
      </c>
      <c r="C66" s="7" t="s">
        <v>2186</v>
      </c>
      <c r="D66" s="7" t="s">
        <v>2181</v>
      </c>
      <c r="E66" s="7" t="s">
        <v>1052</v>
      </c>
      <c r="F66" s="8" t="s">
        <v>428</v>
      </c>
      <c r="G66" s="2">
        <v>1</v>
      </c>
    </row>
    <row r="67" spans="1:7" x14ac:dyDescent="0.3">
      <c r="A67" s="2">
        <v>64</v>
      </c>
      <c r="B67" s="7" t="s">
        <v>2188</v>
      </c>
      <c r="C67" s="7" t="s">
        <v>2189</v>
      </c>
      <c r="D67" s="7" t="s">
        <v>2181</v>
      </c>
      <c r="E67" s="7" t="s">
        <v>371</v>
      </c>
      <c r="F67" s="8" t="s">
        <v>1590</v>
      </c>
      <c r="G67" s="2">
        <v>1</v>
      </c>
    </row>
    <row r="68" spans="1:7" x14ac:dyDescent="0.3">
      <c r="A68" s="2">
        <v>65</v>
      </c>
      <c r="B68" s="7" t="s">
        <v>2191</v>
      </c>
      <c r="C68" s="7" t="s">
        <v>2192</v>
      </c>
      <c r="D68" s="7" t="s">
        <v>2181</v>
      </c>
      <c r="E68" s="7" t="s">
        <v>1070</v>
      </c>
      <c r="F68" s="8" t="s">
        <v>83</v>
      </c>
      <c r="G68" s="2">
        <v>1</v>
      </c>
    </row>
    <row r="69" spans="1:7" x14ac:dyDescent="0.3">
      <c r="A69" s="2">
        <v>66</v>
      </c>
      <c r="B69" s="7" t="s">
        <v>1307</v>
      </c>
      <c r="C69" s="7" t="s">
        <v>1308</v>
      </c>
      <c r="D69" s="7" t="s">
        <v>1310</v>
      </c>
      <c r="E69" s="7" t="s">
        <v>1311</v>
      </c>
      <c r="F69" s="8" t="s">
        <v>1205</v>
      </c>
      <c r="G69" s="2">
        <v>1</v>
      </c>
    </row>
    <row r="70" spans="1:7" x14ac:dyDescent="0.3">
      <c r="A70" s="2">
        <v>67</v>
      </c>
      <c r="B70" s="7" t="s">
        <v>1312</v>
      </c>
      <c r="C70" s="7" t="s">
        <v>1313</v>
      </c>
      <c r="D70" s="7" t="s">
        <v>1310</v>
      </c>
      <c r="E70" s="7" t="s">
        <v>1315</v>
      </c>
      <c r="F70" s="8" t="s">
        <v>1316</v>
      </c>
      <c r="G70" s="2">
        <v>1</v>
      </c>
    </row>
    <row r="71" spans="1:7" x14ac:dyDescent="0.3">
      <c r="A71" s="2">
        <v>68</v>
      </c>
      <c r="B71" s="7" t="s">
        <v>1317</v>
      </c>
      <c r="C71" s="7" t="s">
        <v>1318</v>
      </c>
      <c r="D71" s="7" t="s">
        <v>1310</v>
      </c>
      <c r="E71" s="7" t="s">
        <v>1320</v>
      </c>
      <c r="F71" s="8" t="s">
        <v>1321</v>
      </c>
      <c r="G71" s="2">
        <v>1</v>
      </c>
    </row>
    <row r="72" spans="1:7" x14ac:dyDescent="0.3">
      <c r="A72" s="2">
        <v>69</v>
      </c>
      <c r="B72" s="7" t="s">
        <v>1396</v>
      </c>
      <c r="C72" s="7" t="s">
        <v>1397</v>
      </c>
      <c r="D72" s="7" t="s">
        <v>1310</v>
      </c>
      <c r="E72" s="7" t="s">
        <v>1399</v>
      </c>
      <c r="F72" s="8" t="s">
        <v>1400</v>
      </c>
      <c r="G72" s="2">
        <v>1</v>
      </c>
    </row>
    <row r="73" spans="1:7" x14ac:dyDescent="0.3">
      <c r="A73" s="2">
        <v>70</v>
      </c>
      <c r="B73" s="7" t="s">
        <v>2095</v>
      </c>
      <c r="C73" s="7" t="s">
        <v>2096</v>
      </c>
      <c r="D73" s="7" t="s">
        <v>1814</v>
      </c>
      <c r="E73" s="7" t="s">
        <v>2098</v>
      </c>
      <c r="F73" s="8" t="s">
        <v>1167</v>
      </c>
      <c r="G73" s="2">
        <v>1</v>
      </c>
    </row>
    <row r="74" spans="1:7" x14ac:dyDescent="0.3">
      <c r="A74" s="2">
        <v>71</v>
      </c>
      <c r="B74" s="7" t="s">
        <v>2099</v>
      </c>
      <c r="C74" s="7" t="s">
        <v>2100</v>
      </c>
      <c r="D74" s="7" t="s">
        <v>1814</v>
      </c>
      <c r="E74" s="7" t="s">
        <v>2102</v>
      </c>
      <c r="F74" s="8" t="s">
        <v>1581</v>
      </c>
      <c r="G74" s="2">
        <v>1</v>
      </c>
    </row>
    <row r="75" spans="1:7" x14ac:dyDescent="0.3">
      <c r="A75" s="2">
        <v>72</v>
      </c>
      <c r="B75" s="7" t="s">
        <v>1123</v>
      </c>
      <c r="C75" s="7" t="s">
        <v>1124</v>
      </c>
      <c r="D75" s="7" t="s">
        <v>1126</v>
      </c>
      <c r="E75" s="7" t="s">
        <v>824</v>
      </c>
      <c r="F75" s="8" t="s">
        <v>361</v>
      </c>
      <c r="G75" s="2">
        <v>1</v>
      </c>
    </row>
    <row r="76" spans="1:7" x14ac:dyDescent="0.3">
      <c r="A76" s="2">
        <v>73</v>
      </c>
      <c r="B76" s="7" t="s">
        <v>1127</v>
      </c>
      <c r="C76" s="7" t="s">
        <v>1128</v>
      </c>
      <c r="D76" s="7" t="s">
        <v>1126</v>
      </c>
      <c r="E76" s="7" t="s">
        <v>1130</v>
      </c>
      <c r="F76" s="8" t="s">
        <v>518</v>
      </c>
      <c r="G76" s="2">
        <v>1</v>
      </c>
    </row>
    <row r="77" spans="1:7" x14ac:dyDescent="0.3">
      <c r="A77" s="2">
        <v>74</v>
      </c>
      <c r="B77" s="7" t="s">
        <v>418</v>
      </c>
      <c r="C77" s="7" t="s">
        <v>419</v>
      </c>
      <c r="D77" s="7" t="s">
        <v>421</v>
      </c>
      <c r="E77" s="7" t="s">
        <v>422</v>
      </c>
      <c r="F77" s="8" t="s">
        <v>423</v>
      </c>
      <c r="G77" s="2">
        <v>1</v>
      </c>
    </row>
    <row r="78" spans="1:7" x14ac:dyDescent="0.3">
      <c r="A78" s="2">
        <v>75</v>
      </c>
      <c r="B78" s="7" t="s">
        <v>424</v>
      </c>
      <c r="C78" s="7" t="s">
        <v>425</v>
      </c>
      <c r="D78" s="7" t="s">
        <v>421</v>
      </c>
      <c r="E78" s="7" t="s">
        <v>427</v>
      </c>
      <c r="F78" s="8" t="s">
        <v>428</v>
      </c>
      <c r="G78" s="2">
        <v>1</v>
      </c>
    </row>
    <row r="79" spans="1:7" x14ac:dyDescent="0.3">
      <c r="A79" s="2">
        <v>76</v>
      </c>
      <c r="B79" s="7" t="s">
        <v>1836</v>
      </c>
      <c r="C79" s="7" t="s">
        <v>1837</v>
      </c>
      <c r="D79" s="7" t="s">
        <v>1839</v>
      </c>
      <c r="E79" s="7" t="s">
        <v>523</v>
      </c>
      <c r="F79" s="8" t="s">
        <v>1840</v>
      </c>
      <c r="G79" s="2">
        <v>1</v>
      </c>
    </row>
    <row r="80" spans="1:7" x14ac:dyDescent="0.3">
      <c r="A80" s="2">
        <v>77</v>
      </c>
      <c r="B80" s="7" t="s">
        <v>1841</v>
      </c>
      <c r="C80" s="7" t="s">
        <v>1842</v>
      </c>
      <c r="D80" s="7" t="s">
        <v>1839</v>
      </c>
      <c r="E80" s="7" t="s">
        <v>892</v>
      </c>
      <c r="F80" s="8" t="s">
        <v>1844</v>
      </c>
      <c r="G80" s="2">
        <v>1</v>
      </c>
    </row>
    <row r="81" spans="1:7" x14ac:dyDescent="0.3">
      <c r="A81" s="2">
        <v>78</v>
      </c>
      <c r="B81" s="7" t="s">
        <v>1979</v>
      </c>
      <c r="C81" s="7" t="s">
        <v>1980</v>
      </c>
      <c r="D81" s="7" t="s">
        <v>207</v>
      </c>
      <c r="E81" s="7" t="s">
        <v>1570</v>
      </c>
      <c r="F81" s="8" t="s">
        <v>449</v>
      </c>
      <c r="G81" s="2">
        <v>1</v>
      </c>
    </row>
    <row r="82" spans="1:7" x14ac:dyDescent="0.3">
      <c r="A82" s="2">
        <v>79</v>
      </c>
      <c r="B82" s="7" t="s">
        <v>1982</v>
      </c>
      <c r="C82" s="7" t="s">
        <v>1983</v>
      </c>
      <c r="D82" s="7" t="s">
        <v>207</v>
      </c>
      <c r="E82" s="7" t="s">
        <v>1575</v>
      </c>
      <c r="F82" s="8" t="s">
        <v>1576</v>
      </c>
      <c r="G82" s="2">
        <v>1</v>
      </c>
    </row>
    <row r="83" spans="1:7" x14ac:dyDescent="0.3">
      <c r="A83" s="2">
        <v>80</v>
      </c>
      <c r="B83" s="7" t="s">
        <v>1985</v>
      </c>
      <c r="C83" s="7" t="s">
        <v>1986</v>
      </c>
      <c r="D83" s="7" t="s">
        <v>207</v>
      </c>
      <c r="E83" s="7" t="s">
        <v>1580</v>
      </c>
      <c r="F83" s="8" t="s">
        <v>1914</v>
      </c>
      <c r="G83" s="2">
        <v>1</v>
      </c>
    </row>
    <row r="84" spans="1:7" x14ac:dyDescent="0.3">
      <c r="A84" s="2">
        <v>81</v>
      </c>
      <c r="B84" s="7" t="s">
        <v>1988</v>
      </c>
      <c r="C84" s="7" t="s">
        <v>1989</v>
      </c>
      <c r="D84" s="7" t="s">
        <v>207</v>
      </c>
      <c r="E84" s="7" t="s">
        <v>1585</v>
      </c>
      <c r="F84" s="8" t="s">
        <v>331</v>
      </c>
      <c r="G84" s="2">
        <v>1</v>
      </c>
    </row>
    <row r="85" spans="1:7" x14ac:dyDescent="0.3">
      <c r="A85" s="2">
        <v>82</v>
      </c>
      <c r="B85" s="7" t="s">
        <v>1991</v>
      </c>
      <c r="C85" s="7" t="s">
        <v>1992</v>
      </c>
      <c r="D85" s="7" t="s">
        <v>207</v>
      </c>
      <c r="E85" s="7" t="s">
        <v>1589</v>
      </c>
      <c r="F85" s="8" t="s">
        <v>1590</v>
      </c>
      <c r="G85" s="2">
        <v>1</v>
      </c>
    </row>
    <row r="86" spans="1:7" x14ac:dyDescent="0.3">
      <c r="A86" s="2">
        <v>83</v>
      </c>
      <c r="B86" s="7" t="s">
        <v>1994</v>
      </c>
      <c r="C86" s="7" t="s">
        <v>1995</v>
      </c>
      <c r="D86" s="7" t="s">
        <v>207</v>
      </c>
      <c r="E86" s="7" t="s">
        <v>1594</v>
      </c>
      <c r="F86" s="8" t="s">
        <v>1595</v>
      </c>
      <c r="G86" s="2">
        <v>1</v>
      </c>
    </row>
    <row r="87" spans="1:7" x14ac:dyDescent="0.3">
      <c r="A87" s="2">
        <v>84</v>
      </c>
      <c r="B87" s="7" t="s">
        <v>1997</v>
      </c>
      <c r="C87" s="7" t="s">
        <v>1998</v>
      </c>
      <c r="D87" s="7" t="s">
        <v>207</v>
      </c>
      <c r="E87" s="7" t="s">
        <v>1927</v>
      </c>
      <c r="F87" s="8" t="s">
        <v>1928</v>
      </c>
      <c r="G87" s="2">
        <v>1</v>
      </c>
    </row>
    <row r="88" spans="1:7" x14ac:dyDescent="0.3">
      <c r="A88" s="2">
        <v>85</v>
      </c>
      <c r="B88" s="7" t="s">
        <v>2000</v>
      </c>
      <c r="C88" s="7" t="s">
        <v>2001</v>
      </c>
      <c r="D88" s="7" t="s">
        <v>207</v>
      </c>
      <c r="E88" s="7" t="s">
        <v>1603</v>
      </c>
      <c r="F88" s="8" t="s">
        <v>1604</v>
      </c>
      <c r="G88" s="2">
        <v>1</v>
      </c>
    </row>
    <row r="89" spans="1:7" x14ac:dyDescent="0.3">
      <c r="A89" s="2">
        <v>86</v>
      </c>
      <c r="B89" s="7" t="s">
        <v>1905</v>
      </c>
      <c r="C89" s="7" t="s">
        <v>1906</v>
      </c>
      <c r="D89" s="7" t="s">
        <v>219</v>
      </c>
      <c r="E89" s="7" t="s">
        <v>1570</v>
      </c>
      <c r="F89" s="8" t="s">
        <v>449</v>
      </c>
      <c r="G89" s="2">
        <v>1</v>
      </c>
    </row>
    <row r="90" spans="1:7" x14ac:dyDescent="0.3">
      <c r="A90" s="2">
        <v>87</v>
      </c>
      <c r="B90" s="7" t="s">
        <v>1908</v>
      </c>
      <c r="C90" s="7" t="s">
        <v>1909</v>
      </c>
      <c r="D90" s="7" t="s">
        <v>219</v>
      </c>
      <c r="E90" s="7" t="s">
        <v>1575</v>
      </c>
      <c r="F90" s="8" t="s">
        <v>1576</v>
      </c>
      <c r="G90" s="2">
        <v>1</v>
      </c>
    </row>
    <row r="91" spans="1:7" x14ac:dyDescent="0.3">
      <c r="A91" s="2">
        <v>88</v>
      </c>
      <c r="B91" s="7" t="s">
        <v>1911</v>
      </c>
      <c r="C91" s="7" t="s">
        <v>1912</v>
      </c>
      <c r="D91" s="7" t="s">
        <v>219</v>
      </c>
      <c r="E91" s="7" t="s">
        <v>1580</v>
      </c>
      <c r="F91" s="8" t="s">
        <v>1914</v>
      </c>
      <c r="G91" s="2">
        <v>1</v>
      </c>
    </row>
    <row r="92" spans="1:7" x14ac:dyDescent="0.3">
      <c r="A92" s="2">
        <v>89</v>
      </c>
      <c r="B92" s="7" t="s">
        <v>1915</v>
      </c>
      <c r="C92" s="7" t="s">
        <v>1916</v>
      </c>
      <c r="D92" s="7" t="s">
        <v>219</v>
      </c>
      <c r="E92" s="7" t="s">
        <v>1585</v>
      </c>
      <c r="F92" s="8" t="s">
        <v>331</v>
      </c>
      <c r="G92" s="2">
        <v>1</v>
      </c>
    </row>
    <row r="93" spans="1:7" x14ac:dyDescent="0.3">
      <c r="A93" s="2">
        <v>90</v>
      </c>
      <c r="B93" s="7" t="s">
        <v>1918</v>
      </c>
      <c r="C93" s="7" t="s">
        <v>1919</v>
      </c>
      <c r="D93" s="7" t="s">
        <v>219</v>
      </c>
      <c r="E93" s="7" t="s">
        <v>1589</v>
      </c>
      <c r="F93" s="8" t="s">
        <v>1590</v>
      </c>
      <c r="G93" s="2">
        <v>1</v>
      </c>
    </row>
    <row r="94" spans="1:7" x14ac:dyDescent="0.3">
      <c r="A94" s="2">
        <v>91</v>
      </c>
      <c r="B94" s="7" t="s">
        <v>1921</v>
      </c>
      <c r="C94" s="7" t="s">
        <v>1922</v>
      </c>
      <c r="D94" s="7" t="s">
        <v>219</v>
      </c>
      <c r="E94" s="7" t="s">
        <v>1594</v>
      </c>
      <c r="F94" s="8" t="s">
        <v>1595</v>
      </c>
      <c r="G94" s="2">
        <v>1</v>
      </c>
    </row>
    <row r="95" spans="1:7" x14ac:dyDescent="0.3">
      <c r="A95" s="2">
        <v>92</v>
      </c>
      <c r="B95" s="7" t="s">
        <v>1936</v>
      </c>
      <c r="C95" s="7" t="s">
        <v>1937</v>
      </c>
      <c r="D95" s="7" t="s">
        <v>219</v>
      </c>
      <c r="E95" s="7" t="s">
        <v>1603</v>
      </c>
      <c r="F95" s="8" t="s">
        <v>1604</v>
      </c>
      <c r="G95" s="2">
        <v>1</v>
      </c>
    </row>
    <row r="96" spans="1:7" x14ac:dyDescent="0.3">
      <c r="A96" s="2">
        <v>93</v>
      </c>
      <c r="B96" s="7" t="s">
        <v>1939</v>
      </c>
      <c r="C96" s="7" t="s">
        <v>1940</v>
      </c>
      <c r="D96" s="7" t="s">
        <v>219</v>
      </c>
      <c r="E96" s="7" t="s">
        <v>1608</v>
      </c>
      <c r="F96" s="8" t="s">
        <v>1609</v>
      </c>
      <c r="G96" s="2">
        <v>1</v>
      </c>
    </row>
    <row r="97" spans="1:7" x14ac:dyDescent="0.3">
      <c r="A97" s="2">
        <v>94</v>
      </c>
      <c r="B97" s="7" t="s">
        <v>1270</v>
      </c>
      <c r="C97" s="7" t="s">
        <v>1271</v>
      </c>
      <c r="D97" s="7" t="s">
        <v>1273</v>
      </c>
      <c r="E97" s="7" t="s">
        <v>791</v>
      </c>
      <c r="F97" s="8" t="s">
        <v>474</v>
      </c>
      <c r="G97" s="2">
        <v>1</v>
      </c>
    </row>
    <row r="98" spans="1:7" x14ac:dyDescent="0.3">
      <c r="A98" s="2">
        <v>95</v>
      </c>
      <c r="B98" s="7" t="s">
        <v>1274</v>
      </c>
      <c r="C98" s="7" t="s">
        <v>1275</v>
      </c>
      <c r="D98" s="7" t="s">
        <v>1273</v>
      </c>
      <c r="E98" s="7" t="s">
        <v>1075</v>
      </c>
      <c r="F98" s="8" t="s">
        <v>590</v>
      </c>
      <c r="G98" s="2">
        <v>1</v>
      </c>
    </row>
    <row r="99" spans="1:7" x14ac:dyDescent="0.3">
      <c r="A99" s="2">
        <v>96</v>
      </c>
      <c r="B99" s="7" t="s">
        <v>1277</v>
      </c>
      <c r="C99" s="7" t="s">
        <v>1278</v>
      </c>
      <c r="D99" s="7" t="s">
        <v>1273</v>
      </c>
      <c r="E99" s="7" t="s">
        <v>787</v>
      </c>
      <c r="F99" s="8" t="s">
        <v>315</v>
      </c>
      <c r="G99" s="2">
        <v>1</v>
      </c>
    </row>
    <row r="100" spans="1:7" x14ac:dyDescent="0.3">
      <c r="A100" s="2">
        <v>97</v>
      </c>
      <c r="B100" s="7" t="s">
        <v>1280</v>
      </c>
      <c r="C100" s="7" t="s">
        <v>1281</v>
      </c>
      <c r="D100" s="7" t="s">
        <v>1273</v>
      </c>
      <c r="E100" s="7" t="s">
        <v>795</v>
      </c>
      <c r="F100" s="8" t="s">
        <v>733</v>
      </c>
      <c r="G100" s="2">
        <v>1</v>
      </c>
    </row>
    <row r="101" spans="1:7" x14ac:dyDescent="0.3">
      <c r="A101" s="2">
        <v>98</v>
      </c>
      <c r="B101" s="7" t="s">
        <v>1283</v>
      </c>
      <c r="C101" s="7" t="s">
        <v>1284</v>
      </c>
      <c r="D101" s="7" t="s">
        <v>1273</v>
      </c>
      <c r="E101" s="7" t="s">
        <v>799</v>
      </c>
      <c r="F101" s="8" t="s">
        <v>800</v>
      </c>
      <c r="G101" s="2">
        <v>1</v>
      </c>
    </row>
    <row r="102" spans="1:7" x14ac:dyDescent="0.3">
      <c r="A102" s="2">
        <v>99</v>
      </c>
      <c r="B102" s="7" t="s">
        <v>1286</v>
      </c>
      <c r="C102" s="7" t="s">
        <v>1287</v>
      </c>
      <c r="D102" s="7" t="s">
        <v>1273</v>
      </c>
      <c r="E102" s="7" t="s">
        <v>808</v>
      </c>
      <c r="F102" s="8" t="s">
        <v>809</v>
      </c>
      <c r="G102" s="2">
        <v>1</v>
      </c>
    </row>
    <row r="103" spans="1:7" x14ac:dyDescent="0.3">
      <c r="A103" s="2">
        <v>100</v>
      </c>
      <c r="B103" s="7" t="s">
        <v>1289</v>
      </c>
      <c r="C103" s="7" t="s">
        <v>1290</v>
      </c>
      <c r="D103" s="7" t="s">
        <v>1273</v>
      </c>
      <c r="E103" s="7" t="s">
        <v>1088</v>
      </c>
      <c r="F103" s="8" t="s">
        <v>1089</v>
      </c>
      <c r="G103" s="2">
        <v>1</v>
      </c>
    </row>
    <row r="104" spans="1:7" x14ac:dyDescent="0.3">
      <c r="A104" s="2">
        <v>101</v>
      </c>
      <c r="B104" s="7" t="s">
        <v>1292</v>
      </c>
      <c r="C104" s="7" t="s">
        <v>1293</v>
      </c>
      <c r="D104" s="7" t="s">
        <v>1273</v>
      </c>
      <c r="E104" s="7" t="s">
        <v>813</v>
      </c>
      <c r="F104" s="8" t="s">
        <v>814</v>
      </c>
      <c r="G104" s="2">
        <v>1</v>
      </c>
    </row>
    <row r="105" spans="1:7" x14ac:dyDescent="0.3">
      <c r="A105" s="2">
        <v>102</v>
      </c>
      <c r="B105" s="7" t="s">
        <v>1295</v>
      </c>
      <c r="C105" s="7" t="s">
        <v>1296</v>
      </c>
      <c r="D105" s="7" t="s">
        <v>1273</v>
      </c>
      <c r="E105" s="7" t="s">
        <v>818</v>
      </c>
      <c r="F105" s="8" t="s">
        <v>819</v>
      </c>
      <c r="G105" s="2">
        <v>1</v>
      </c>
    </row>
    <row r="106" spans="1:7" x14ac:dyDescent="0.3">
      <c r="A106" s="2">
        <v>103</v>
      </c>
      <c r="B106" s="7" t="s">
        <v>1298</v>
      </c>
      <c r="C106" s="7" t="s">
        <v>1299</v>
      </c>
      <c r="D106" s="7" t="s">
        <v>1273</v>
      </c>
      <c r="E106" s="7" t="s">
        <v>847</v>
      </c>
      <c r="F106" s="8" t="s">
        <v>848</v>
      </c>
      <c r="G106" s="2">
        <v>1</v>
      </c>
    </row>
    <row r="107" spans="1:7" x14ac:dyDescent="0.3">
      <c r="A107" s="2">
        <v>104</v>
      </c>
      <c r="B107" s="7" t="s">
        <v>1301</v>
      </c>
      <c r="C107" s="7" t="s">
        <v>1302</v>
      </c>
      <c r="D107" s="7" t="s">
        <v>1273</v>
      </c>
      <c r="E107" s="7" t="s">
        <v>1093</v>
      </c>
      <c r="F107" s="8" t="s">
        <v>1094</v>
      </c>
      <c r="G107" s="2">
        <v>1</v>
      </c>
    </row>
    <row r="108" spans="1:7" x14ac:dyDescent="0.3">
      <c r="A108" s="2">
        <v>105</v>
      </c>
      <c r="B108" s="7" t="s">
        <v>1304</v>
      </c>
      <c r="C108" s="7" t="s">
        <v>1305</v>
      </c>
      <c r="D108" s="7" t="s">
        <v>1273</v>
      </c>
      <c r="E108" s="7" t="s">
        <v>1103</v>
      </c>
      <c r="F108" s="8" t="s">
        <v>1104</v>
      </c>
      <c r="G108" s="2">
        <v>1</v>
      </c>
    </row>
    <row r="109" spans="1:7" x14ac:dyDescent="0.3">
      <c r="A109" s="2">
        <v>106</v>
      </c>
      <c r="B109" s="7" t="s">
        <v>2012</v>
      </c>
      <c r="C109" s="7" t="s">
        <v>2013</v>
      </c>
      <c r="D109" s="7" t="s">
        <v>2015</v>
      </c>
      <c r="E109" s="7" t="s">
        <v>791</v>
      </c>
      <c r="F109" s="8" t="s">
        <v>1518</v>
      </c>
      <c r="G109" s="2">
        <v>1</v>
      </c>
    </row>
    <row r="110" spans="1:7" x14ac:dyDescent="0.3">
      <c r="A110" s="2">
        <v>107</v>
      </c>
      <c r="B110" s="7" t="s">
        <v>2016</v>
      </c>
      <c r="C110" s="7" t="s">
        <v>2017</v>
      </c>
      <c r="D110" s="7" t="s">
        <v>2015</v>
      </c>
      <c r="E110" s="7" t="s">
        <v>787</v>
      </c>
      <c r="F110" s="8" t="s">
        <v>2019</v>
      </c>
      <c r="G110" s="2">
        <v>1</v>
      </c>
    </row>
    <row r="111" spans="1:7" x14ac:dyDescent="0.3">
      <c r="A111" s="2">
        <v>108</v>
      </c>
      <c r="B111" s="7" t="s">
        <v>2020</v>
      </c>
      <c r="C111" s="7" t="s">
        <v>2021</v>
      </c>
      <c r="D111" s="7" t="s">
        <v>2015</v>
      </c>
      <c r="E111" s="7" t="s">
        <v>1696</v>
      </c>
      <c r="F111" s="8" t="s">
        <v>2023</v>
      </c>
      <c r="G111" s="2">
        <v>1</v>
      </c>
    </row>
    <row r="112" spans="1:7" x14ac:dyDescent="0.3">
      <c r="A112" s="2">
        <v>109</v>
      </c>
      <c r="B112" s="7" t="s">
        <v>1860</v>
      </c>
      <c r="C112" s="7" t="s">
        <v>1861</v>
      </c>
      <c r="D112" s="7" t="s">
        <v>410</v>
      </c>
      <c r="E112" s="7" t="s">
        <v>1863</v>
      </c>
      <c r="F112" s="8" t="s">
        <v>575</v>
      </c>
      <c r="G112" s="2">
        <v>1</v>
      </c>
    </row>
    <row r="113" spans="1:7" x14ac:dyDescent="0.3">
      <c r="A113" s="2">
        <v>110</v>
      </c>
      <c r="B113" s="7" t="s">
        <v>1856</v>
      </c>
      <c r="C113" s="7" t="s">
        <v>1857</v>
      </c>
      <c r="D113" s="7" t="s">
        <v>410</v>
      </c>
      <c r="E113" s="7" t="s">
        <v>1859</v>
      </c>
      <c r="F113" s="8" t="s">
        <v>459</v>
      </c>
      <c r="G113" s="2">
        <v>1</v>
      </c>
    </row>
    <row r="114" spans="1:7" x14ac:dyDescent="0.3">
      <c r="A114" s="2">
        <v>111</v>
      </c>
      <c r="B114" s="7" t="s">
        <v>1852</v>
      </c>
      <c r="C114" s="7" t="s">
        <v>1853</v>
      </c>
      <c r="D114" s="7" t="s">
        <v>410</v>
      </c>
      <c r="E114" s="7" t="s">
        <v>1855</v>
      </c>
      <c r="F114" s="8" t="s">
        <v>480</v>
      </c>
      <c r="G114" s="2">
        <v>1</v>
      </c>
    </row>
    <row r="115" spans="1:7" x14ac:dyDescent="0.3">
      <c r="A115" s="2">
        <v>112</v>
      </c>
      <c r="B115" s="7" t="s">
        <v>1869</v>
      </c>
      <c r="C115" s="7" t="s">
        <v>1870</v>
      </c>
      <c r="D115" s="7" t="s">
        <v>410</v>
      </c>
      <c r="E115" s="7" t="s">
        <v>1872</v>
      </c>
      <c r="F115" s="8" t="s">
        <v>464</v>
      </c>
      <c r="G115" s="2">
        <v>1</v>
      </c>
    </row>
    <row r="116" spans="1:7" x14ac:dyDescent="0.3">
      <c r="A116" s="2">
        <v>113</v>
      </c>
      <c r="B116" s="7" t="s">
        <v>2280</v>
      </c>
      <c r="C116" s="7" t="s">
        <v>2281</v>
      </c>
      <c r="D116" s="7" t="s">
        <v>763</v>
      </c>
      <c r="E116" s="7" t="s">
        <v>2283</v>
      </c>
      <c r="F116" s="8" t="s">
        <v>215</v>
      </c>
      <c r="G116" s="2">
        <v>1</v>
      </c>
    </row>
    <row r="117" spans="1:7" x14ac:dyDescent="0.3">
      <c r="A117" s="2">
        <v>114</v>
      </c>
      <c r="B117" s="7" t="s">
        <v>2293</v>
      </c>
      <c r="C117" s="7" t="s">
        <v>2294</v>
      </c>
      <c r="D117" s="7" t="s">
        <v>763</v>
      </c>
      <c r="E117" s="7" t="s">
        <v>2296</v>
      </c>
      <c r="F117" s="8" t="s">
        <v>2297</v>
      </c>
      <c r="G117" s="2">
        <v>1</v>
      </c>
    </row>
    <row r="118" spans="1:7" x14ac:dyDescent="0.3">
      <c r="A118" s="2">
        <v>115</v>
      </c>
      <c r="B118" s="7" t="s">
        <v>760</v>
      </c>
      <c r="C118" s="7" t="s">
        <v>761</v>
      </c>
      <c r="D118" s="7" t="s">
        <v>763</v>
      </c>
      <c r="E118" s="7" t="s">
        <v>764</v>
      </c>
      <c r="F118" s="8" t="s">
        <v>765</v>
      </c>
      <c r="G118" s="2">
        <v>1</v>
      </c>
    </row>
    <row r="119" spans="1:7" x14ac:dyDescent="0.3">
      <c r="A119" s="2">
        <v>116</v>
      </c>
      <c r="B119" s="7" t="s">
        <v>839</v>
      </c>
      <c r="C119" s="7" t="s">
        <v>840</v>
      </c>
      <c r="D119" s="7" t="s">
        <v>763</v>
      </c>
      <c r="E119" s="7" t="s">
        <v>842</v>
      </c>
      <c r="F119" s="8" t="s">
        <v>843</v>
      </c>
      <c r="G119" s="2">
        <v>1</v>
      </c>
    </row>
    <row r="120" spans="1:7" x14ac:dyDescent="0.3">
      <c r="A120" s="2">
        <v>117</v>
      </c>
      <c r="B120" s="7" t="s">
        <v>1110</v>
      </c>
      <c r="C120" s="7" t="s">
        <v>1111</v>
      </c>
      <c r="D120" s="7" t="s">
        <v>1113</v>
      </c>
      <c r="E120" s="7" t="s">
        <v>523</v>
      </c>
      <c r="F120" s="8" t="s">
        <v>443</v>
      </c>
      <c r="G120" s="2">
        <v>1</v>
      </c>
    </row>
    <row r="121" spans="1:7" x14ac:dyDescent="0.3">
      <c r="A121" s="2">
        <v>118</v>
      </c>
      <c r="B121" s="7" t="s">
        <v>609</v>
      </c>
      <c r="C121" s="7" t="s">
        <v>610</v>
      </c>
      <c r="D121" s="7" t="s">
        <v>612</v>
      </c>
      <c r="E121" s="7" t="s">
        <v>523</v>
      </c>
      <c r="F121" s="8" t="s">
        <v>613</v>
      </c>
      <c r="G121" s="2">
        <v>1</v>
      </c>
    </row>
    <row r="122" spans="1:7" x14ac:dyDescent="0.3">
      <c r="A122" s="2">
        <v>119</v>
      </c>
      <c r="B122" s="7" t="s">
        <v>880</v>
      </c>
      <c r="C122" s="7" t="s">
        <v>881</v>
      </c>
      <c r="D122" s="7" t="s">
        <v>883</v>
      </c>
      <c r="E122" s="7" t="s">
        <v>523</v>
      </c>
      <c r="F122" s="8" t="s">
        <v>884</v>
      </c>
      <c r="G122" s="2">
        <v>1</v>
      </c>
    </row>
    <row r="123" spans="1:7" x14ac:dyDescent="0.3">
      <c r="A123" s="2">
        <v>120</v>
      </c>
      <c r="B123" s="7" t="s">
        <v>2134</v>
      </c>
      <c r="C123" s="7" t="s">
        <v>2135</v>
      </c>
      <c r="D123" s="7" t="s">
        <v>2137</v>
      </c>
      <c r="E123" s="7" t="s">
        <v>523</v>
      </c>
      <c r="F123" s="8" t="s">
        <v>2040</v>
      </c>
      <c r="G123" s="2">
        <v>1</v>
      </c>
    </row>
    <row r="124" spans="1:7" x14ac:dyDescent="0.3">
      <c r="A124" s="2">
        <v>121</v>
      </c>
      <c r="B124" s="7" t="s">
        <v>1811</v>
      </c>
      <c r="C124" s="7" t="s">
        <v>1812</v>
      </c>
      <c r="D124" s="7" t="s">
        <v>1814</v>
      </c>
      <c r="E124" s="7" t="s">
        <v>422</v>
      </c>
      <c r="F124" s="8" t="s">
        <v>443</v>
      </c>
      <c r="G124" s="2">
        <v>1</v>
      </c>
    </row>
    <row r="125" spans="1:7" x14ac:dyDescent="0.3">
      <c r="A125" s="2">
        <v>122</v>
      </c>
      <c r="B125" s="7" t="s">
        <v>1815</v>
      </c>
      <c r="C125" s="7" t="s">
        <v>1816</v>
      </c>
      <c r="D125" s="7" t="s">
        <v>1814</v>
      </c>
      <c r="E125" s="7" t="s">
        <v>892</v>
      </c>
      <c r="F125" s="8" t="s">
        <v>498</v>
      </c>
      <c r="G125" s="2">
        <v>1</v>
      </c>
    </row>
    <row r="126" spans="1:7" x14ac:dyDescent="0.3">
      <c r="A126" s="2">
        <v>123</v>
      </c>
      <c r="B126" s="7" t="s">
        <v>1818</v>
      </c>
      <c r="C126" s="7" t="s">
        <v>1819</v>
      </c>
      <c r="D126" s="7" t="s">
        <v>1814</v>
      </c>
      <c r="E126" s="7" t="s">
        <v>427</v>
      </c>
      <c r="F126" s="8" t="s">
        <v>337</v>
      </c>
      <c r="G126" s="2">
        <v>1</v>
      </c>
    </row>
    <row r="127" spans="1:7" x14ac:dyDescent="0.3">
      <c r="A127" s="2">
        <v>124</v>
      </c>
      <c r="B127" s="7" t="s">
        <v>1821</v>
      </c>
      <c r="C127" s="7" t="s">
        <v>1822</v>
      </c>
      <c r="D127" s="7" t="s">
        <v>1814</v>
      </c>
      <c r="E127" s="7" t="s">
        <v>1824</v>
      </c>
      <c r="F127" s="8" t="s">
        <v>1825</v>
      </c>
      <c r="G127" s="2">
        <v>1</v>
      </c>
    </row>
    <row r="128" spans="1:7" x14ac:dyDescent="0.3">
      <c r="A128" s="2">
        <v>125</v>
      </c>
      <c r="B128" s="7" t="s">
        <v>2085</v>
      </c>
      <c r="C128" s="7" t="s">
        <v>2086</v>
      </c>
      <c r="D128" s="7" t="s">
        <v>1814</v>
      </c>
      <c r="E128" s="7" t="s">
        <v>2088</v>
      </c>
      <c r="F128" s="8" t="s">
        <v>1162</v>
      </c>
      <c r="G128" s="2">
        <v>1</v>
      </c>
    </row>
    <row r="129" spans="1:7" x14ac:dyDescent="0.3">
      <c r="A129" s="2">
        <v>126</v>
      </c>
      <c r="B129" s="7" t="s">
        <v>2090</v>
      </c>
      <c r="C129" s="7" t="s">
        <v>2091</v>
      </c>
      <c r="D129" s="7" t="s">
        <v>1814</v>
      </c>
      <c r="E129" s="7" t="s">
        <v>2093</v>
      </c>
      <c r="F129" s="8" t="s">
        <v>2094</v>
      </c>
      <c r="G129" s="2">
        <v>1</v>
      </c>
    </row>
    <row r="130" spans="1:7" x14ac:dyDescent="0.3">
      <c r="A130" s="2">
        <v>127</v>
      </c>
      <c r="B130" s="7" t="s">
        <v>820</v>
      </c>
      <c r="C130" s="7" t="s">
        <v>821</v>
      </c>
      <c r="D130" s="7" t="s">
        <v>823</v>
      </c>
      <c r="E130" s="7" t="s">
        <v>824</v>
      </c>
      <c r="F130" s="8" t="s">
        <v>57</v>
      </c>
      <c r="G130" s="2">
        <v>1</v>
      </c>
    </row>
    <row r="131" spans="1:7" x14ac:dyDescent="0.3">
      <c r="A131" s="2">
        <v>128</v>
      </c>
      <c r="B131" s="7" t="s">
        <v>825</v>
      </c>
      <c r="C131" s="7" t="s">
        <v>826</v>
      </c>
      <c r="D131" s="7" t="s">
        <v>823</v>
      </c>
      <c r="E131" s="7" t="s">
        <v>828</v>
      </c>
      <c r="F131" s="8" t="s">
        <v>829</v>
      </c>
      <c r="G131" s="2">
        <v>1</v>
      </c>
    </row>
    <row r="132" spans="1:7" x14ac:dyDescent="0.3">
      <c r="A132" s="2">
        <v>129</v>
      </c>
      <c r="B132" s="7" t="s">
        <v>524</v>
      </c>
      <c r="C132" s="7" t="s">
        <v>525</v>
      </c>
      <c r="D132" s="7" t="s">
        <v>527</v>
      </c>
      <c r="E132" s="7" t="s">
        <v>523</v>
      </c>
      <c r="F132" s="8" t="s">
        <v>480</v>
      </c>
      <c r="G132" s="2">
        <v>1</v>
      </c>
    </row>
    <row r="133" spans="1:7" x14ac:dyDescent="0.3">
      <c r="A133" s="2">
        <v>130</v>
      </c>
      <c r="B133" s="7" t="s">
        <v>528</v>
      </c>
      <c r="C133" s="7" t="s">
        <v>529</v>
      </c>
      <c r="D133" s="7" t="s">
        <v>531</v>
      </c>
      <c r="E133" s="7" t="s">
        <v>523</v>
      </c>
      <c r="F133" s="8" t="s">
        <v>489</v>
      </c>
      <c r="G133" s="2">
        <v>1</v>
      </c>
    </row>
    <row r="134" spans="1:7" x14ac:dyDescent="0.3">
      <c r="A134" s="2">
        <v>131</v>
      </c>
      <c r="B134" s="7" t="s">
        <v>519</v>
      </c>
      <c r="C134" s="7" t="s">
        <v>520</v>
      </c>
      <c r="D134" s="7" t="s">
        <v>522</v>
      </c>
      <c r="E134" s="7" t="s">
        <v>523</v>
      </c>
      <c r="F134" s="8" t="s">
        <v>459</v>
      </c>
      <c r="G134" s="2">
        <v>1</v>
      </c>
    </row>
    <row r="135" spans="1:7" x14ac:dyDescent="0.3">
      <c r="A135" s="2">
        <v>132</v>
      </c>
      <c r="B135" s="7" t="s">
        <v>1826</v>
      </c>
      <c r="C135" s="7" t="s">
        <v>1827</v>
      </c>
      <c r="D135" s="7" t="s">
        <v>1829</v>
      </c>
      <c r="E135" s="7" t="s">
        <v>422</v>
      </c>
      <c r="F135" s="8" t="s">
        <v>480</v>
      </c>
      <c r="G135" s="2">
        <v>1</v>
      </c>
    </row>
    <row r="136" spans="1:7" x14ac:dyDescent="0.3">
      <c r="G136" s="2" t="s">
        <v>3653</v>
      </c>
    </row>
    <row r="137" spans="1:7" x14ac:dyDescent="0.3">
      <c r="G137" s="2"/>
    </row>
    <row r="138" spans="1:7" x14ac:dyDescent="0.3">
      <c r="G138" s="2"/>
    </row>
    <row r="139" spans="1:7" x14ac:dyDescent="0.3">
      <c r="G139" s="2"/>
    </row>
    <row r="140" spans="1:7" x14ac:dyDescent="0.3">
      <c r="G140" s="2"/>
    </row>
    <row r="141" spans="1:7" x14ac:dyDescent="0.3">
      <c r="G141" s="2"/>
    </row>
    <row r="142" spans="1:7" x14ac:dyDescent="0.3">
      <c r="G142" s="2"/>
    </row>
    <row r="143" spans="1:7" x14ac:dyDescent="0.3">
      <c r="G143" s="2"/>
    </row>
    <row r="144" spans="1:7" x14ac:dyDescent="0.3">
      <c r="G144" s="2"/>
    </row>
    <row r="145" spans="7:7" x14ac:dyDescent="0.3">
      <c r="G145" s="2"/>
    </row>
    <row r="146" spans="7:7" x14ac:dyDescent="0.3">
      <c r="G146" s="2"/>
    </row>
    <row r="147" spans="7:7" x14ac:dyDescent="0.3">
      <c r="G147" s="2"/>
    </row>
    <row r="148" spans="7:7" x14ac:dyDescent="0.3">
      <c r="G148" s="2"/>
    </row>
    <row r="149" spans="7:7" x14ac:dyDescent="0.3">
      <c r="G149" s="2"/>
    </row>
    <row r="150" spans="7:7" x14ac:dyDescent="0.3">
      <c r="G150" s="2"/>
    </row>
    <row r="151" spans="7:7" x14ac:dyDescent="0.3">
      <c r="G151" s="2"/>
    </row>
    <row r="152" spans="7:7" x14ac:dyDescent="0.3">
      <c r="G152" s="2"/>
    </row>
    <row r="153" spans="7:7" x14ac:dyDescent="0.3">
      <c r="G153" s="2"/>
    </row>
    <row r="154" spans="7:7" x14ac:dyDescent="0.3">
      <c r="G154" s="2"/>
    </row>
    <row r="155" spans="7:7" x14ac:dyDescent="0.3">
      <c r="G155" s="2"/>
    </row>
    <row r="156" spans="7:7" x14ac:dyDescent="0.3">
      <c r="G156" s="2"/>
    </row>
    <row r="157" spans="7:7" x14ac:dyDescent="0.3">
      <c r="G157" s="2"/>
    </row>
    <row r="158" spans="7:7" x14ac:dyDescent="0.3">
      <c r="G158" s="2"/>
    </row>
    <row r="159" spans="7:7" x14ac:dyDescent="0.3">
      <c r="G159" s="2"/>
    </row>
    <row r="160" spans="7:7" x14ac:dyDescent="0.3">
      <c r="G160" s="2"/>
    </row>
    <row r="161" spans="7:7" x14ac:dyDescent="0.3">
      <c r="G161" s="2"/>
    </row>
    <row r="162" spans="7:7" x14ac:dyDescent="0.3">
      <c r="G162" s="2"/>
    </row>
    <row r="163" spans="7:7" x14ac:dyDescent="0.3">
      <c r="G163" s="2"/>
    </row>
    <row r="164" spans="7:7" x14ac:dyDescent="0.3">
      <c r="G164" s="2"/>
    </row>
    <row r="165" spans="7:7" x14ac:dyDescent="0.3">
      <c r="G165" s="2"/>
    </row>
    <row r="166" spans="7:7" x14ac:dyDescent="0.3">
      <c r="G166" s="2"/>
    </row>
    <row r="167" spans="7:7" x14ac:dyDescent="0.3">
      <c r="G167" s="2"/>
    </row>
    <row r="168" spans="7:7" x14ac:dyDescent="0.3">
      <c r="G168" s="2"/>
    </row>
    <row r="169" spans="7:7" x14ac:dyDescent="0.3">
      <c r="G169" s="2"/>
    </row>
    <row r="170" spans="7:7" x14ac:dyDescent="0.3">
      <c r="G170" s="2"/>
    </row>
    <row r="171" spans="7:7" x14ac:dyDescent="0.3">
      <c r="G171" s="2"/>
    </row>
    <row r="172" spans="7:7" x14ac:dyDescent="0.3">
      <c r="G172" s="2"/>
    </row>
    <row r="173" spans="7:7" x14ac:dyDescent="0.3">
      <c r="G173" s="2"/>
    </row>
    <row r="174" spans="7:7" x14ac:dyDescent="0.3">
      <c r="G174" s="2"/>
    </row>
    <row r="175" spans="7:7" x14ac:dyDescent="0.3">
      <c r="G175" s="2"/>
    </row>
    <row r="176" spans="7:7" x14ac:dyDescent="0.3">
      <c r="G176" s="2"/>
    </row>
    <row r="177" spans="7:7" x14ac:dyDescent="0.3">
      <c r="G177" s="2"/>
    </row>
    <row r="178" spans="7:7" x14ac:dyDescent="0.3">
      <c r="G178" s="2"/>
    </row>
    <row r="179" spans="7:7" x14ac:dyDescent="0.3">
      <c r="G179" s="2"/>
    </row>
    <row r="180" spans="7:7" x14ac:dyDescent="0.3">
      <c r="G180" s="2"/>
    </row>
    <row r="181" spans="7:7" x14ac:dyDescent="0.3">
      <c r="G181" s="2"/>
    </row>
    <row r="182" spans="7:7" x14ac:dyDescent="0.3">
      <c r="G182" s="2"/>
    </row>
    <row r="183" spans="7:7" x14ac:dyDescent="0.3">
      <c r="G183" s="2"/>
    </row>
    <row r="184" spans="7:7" x14ac:dyDescent="0.3">
      <c r="G184" s="2"/>
    </row>
    <row r="185" spans="7:7" x14ac:dyDescent="0.3">
      <c r="G185" s="2"/>
    </row>
    <row r="186" spans="7:7" x14ac:dyDescent="0.3">
      <c r="G186" s="2"/>
    </row>
    <row r="187" spans="7:7" x14ac:dyDescent="0.3">
      <c r="G187" s="2"/>
    </row>
    <row r="188" spans="7:7" x14ac:dyDescent="0.3">
      <c r="G188" s="2"/>
    </row>
    <row r="189" spans="7:7" x14ac:dyDescent="0.3">
      <c r="G189" s="2"/>
    </row>
    <row r="190" spans="7:7" x14ac:dyDescent="0.3">
      <c r="G190" s="2"/>
    </row>
    <row r="191" spans="7:7" x14ac:dyDescent="0.3">
      <c r="G191" s="2"/>
    </row>
    <row r="192" spans="7:7" x14ac:dyDescent="0.3">
      <c r="G192" s="2"/>
    </row>
    <row r="193" spans="7:7" x14ac:dyDescent="0.3">
      <c r="G193" s="2"/>
    </row>
    <row r="194" spans="7:7" x14ac:dyDescent="0.3">
      <c r="G194" s="2"/>
    </row>
    <row r="195" spans="7:7" x14ac:dyDescent="0.3">
      <c r="G195" s="2"/>
    </row>
    <row r="196" spans="7:7" x14ac:dyDescent="0.3">
      <c r="G196" s="2"/>
    </row>
    <row r="197" spans="7:7" x14ac:dyDescent="0.3">
      <c r="G197" s="2"/>
    </row>
    <row r="198" spans="7:7" x14ac:dyDescent="0.3">
      <c r="G198" s="2"/>
    </row>
    <row r="199" spans="7:7" x14ac:dyDescent="0.3">
      <c r="G199" s="2"/>
    </row>
    <row r="200" spans="7:7" x14ac:dyDescent="0.3">
      <c r="G200" s="2"/>
    </row>
    <row r="201" spans="7:7" x14ac:dyDescent="0.3">
      <c r="G201" s="2"/>
    </row>
    <row r="202" spans="7:7" x14ac:dyDescent="0.3">
      <c r="G202" s="2"/>
    </row>
    <row r="203" spans="7:7" x14ac:dyDescent="0.3">
      <c r="G203" s="2"/>
    </row>
    <row r="204" spans="7:7" x14ac:dyDescent="0.3">
      <c r="G204" s="2"/>
    </row>
    <row r="205" spans="7:7" x14ac:dyDescent="0.3">
      <c r="G205" s="2"/>
    </row>
    <row r="206" spans="7:7" x14ac:dyDescent="0.3">
      <c r="G206" s="2"/>
    </row>
    <row r="207" spans="7:7" x14ac:dyDescent="0.3">
      <c r="G207" s="2"/>
    </row>
    <row r="208" spans="7:7" x14ac:dyDescent="0.3">
      <c r="G208" s="2"/>
    </row>
    <row r="209" spans="7:7" x14ac:dyDescent="0.3">
      <c r="G209" s="2"/>
    </row>
    <row r="210" spans="7:7" x14ac:dyDescent="0.3">
      <c r="G210" s="2"/>
    </row>
    <row r="211" spans="7:7" x14ac:dyDescent="0.3">
      <c r="G211" s="2"/>
    </row>
    <row r="212" spans="7:7" x14ac:dyDescent="0.3">
      <c r="G212" s="2"/>
    </row>
    <row r="213" spans="7:7" x14ac:dyDescent="0.3">
      <c r="G213" s="2"/>
    </row>
    <row r="214" spans="7:7" x14ac:dyDescent="0.3">
      <c r="G214" s="2"/>
    </row>
    <row r="215" spans="7:7" x14ac:dyDescent="0.3">
      <c r="G215" s="2"/>
    </row>
    <row r="216" spans="7:7" x14ac:dyDescent="0.3">
      <c r="G216" s="2"/>
    </row>
    <row r="217" spans="7:7" x14ac:dyDescent="0.3">
      <c r="G217" s="2"/>
    </row>
    <row r="218" spans="7:7" x14ac:dyDescent="0.3">
      <c r="G218" s="2"/>
    </row>
    <row r="219" spans="7:7" x14ac:dyDescent="0.3">
      <c r="G219" s="2"/>
    </row>
    <row r="220" spans="7:7" x14ac:dyDescent="0.3">
      <c r="G220" s="2"/>
    </row>
    <row r="221" spans="7:7" x14ac:dyDescent="0.3">
      <c r="G221" s="2"/>
    </row>
    <row r="222" spans="7:7" x14ac:dyDescent="0.3">
      <c r="G222" s="2"/>
    </row>
    <row r="223" spans="7:7" x14ac:dyDescent="0.3">
      <c r="G223" s="2"/>
    </row>
    <row r="224" spans="7:7" x14ac:dyDescent="0.3">
      <c r="G224" s="2"/>
    </row>
    <row r="225" spans="7:7" x14ac:dyDescent="0.3">
      <c r="G225" s="2"/>
    </row>
    <row r="226" spans="7:7" x14ac:dyDescent="0.3">
      <c r="G226" s="2"/>
    </row>
    <row r="227" spans="7:7" x14ac:dyDescent="0.3">
      <c r="G227" s="2"/>
    </row>
    <row r="228" spans="7:7" x14ac:dyDescent="0.3">
      <c r="G228" s="2"/>
    </row>
    <row r="229" spans="7:7" x14ac:dyDescent="0.3">
      <c r="G229" s="2"/>
    </row>
    <row r="230" spans="7:7" x14ac:dyDescent="0.3">
      <c r="G230" s="2"/>
    </row>
    <row r="231" spans="7:7" x14ac:dyDescent="0.3">
      <c r="G231" s="2"/>
    </row>
    <row r="232" spans="7:7" x14ac:dyDescent="0.3">
      <c r="G232" s="2"/>
    </row>
    <row r="233" spans="7:7" x14ac:dyDescent="0.3">
      <c r="G233" s="2"/>
    </row>
    <row r="234" spans="7:7" x14ac:dyDescent="0.3">
      <c r="G234" s="2"/>
    </row>
    <row r="235" spans="7:7" x14ac:dyDescent="0.3">
      <c r="G235" s="2"/>
    </row>
    <row r="236" spans="7:7" x14ac:dyDescent="0.3">
      <c r="G236" s="2"/>
    </row>
    <row r="237" spans="7:7" x14ac:dyDescent="0.3">
      <c r="G237" s="2"/>
    </row>
    <row r="238" spans="7:7" x14ac:dyDescent="0.3">
      <c r="G238" s="2"/>
    </row>
    <row r="239" spans="7:7" x14ac:dyDescent="0.3">
      <c r="G239" s="2"/>
    </row>
    <row r="240" spans="7:7" x14ac:dyDescent="0.3">
      <c r="G240" s="2"/>
    </row>
    <row r="241" spans="7:7" x14ac:dyDescent="0.3">
      <c r="G241" s="2"/>
    </row>
    <row r="242" spans="7:7" x14ac:dyDescent="0.3">
      <c r="G242" s="2"/>
    </row>
    <row r="243" spans="7:7" x14ac:dyDescent="0.3">
      <c r="G243" s="2"/>
    </row>
    <row r="244" spans="7:7" x14ac:dyDescent="0.3">
      <c r="G244" s="2"/>
    </row>
    <row r="245" spans="7:7" x14ac:dyDescent="0.3">
      <c r="G245" s="2"/>
    </row>
    <row r="246" spans="7:7" x14ac:dyDescent="0.3">
      <c r="G246" s="2"/>
    </row>
    <row r="247" spans="7:7" x14ac:dyDescent="0.3">
      <c r="G247" s="2"/>
    </row>
    <row r="248" spans="7:7" x14ac:dyDescent="0.3">
      <c r="G248" s="2"/>
    </row>
    <row r="249" spans="7:7" x14ac:dyDescent="0.3">
      <c r="G249" s="2"/>
    </row>
    <row r="250" spans="7:7" x14ac:dyDescent="0.3">
      <c r="G250" s="2"/>
    </row>
    <row r="251" spans="7:7" x14ac:dyDescent="0.3">
      <c r="G251" s="2"/>
    </row>
    <row r="252" spans="7:7" x14ac:dyDescent="0.3">
      <c r="G252" s="2"/>
    </row>
    <row r="253" spans="7:7" x14ac:dyDescent="0.3">
      <c r="G253" s="2"/>
    </row>
    <row r="254" spans="7:7" x14ac:dyDescent="0.3">
      <c r="G254" s="2"/>
    </row>
    <row r="255" spans="7:7" x14ac:dyDescent="0.3">
      <c r="G255" s="2"/>
    </row>
    <row r="256" spans="7:7" x14ac:dyDescent="0.3">
      <c r="G256" s="2"/>
    </row>
    <row r="257" spans="7:7" x14ac:dyDescent="0.3">
      <c r="G257" s="2"/>
    </row>
    <row r="258" spans="7:7" x14ac:dyDescent="0.3">
      <c r="G258" s="2"/>
    </row>
    <row r="259" spans="7:7" x14ac:dyDescent="0.3">
      <c r="G259" s="2"/>
    </row>
    <row r="260" spans="7:7" x14ac:dyDescent="0.3">
      <c r="G260" s="2"/>
    </row>
    <row r="261" spans="7:7" x14ac:dyDescent="0.3">
      <c r="G261" s="2"/>
    </row>
    <row r="262" spans="7:7" x14ac:dyDescent="0.3">
      <c r="G262" s="2"/>
    </row>
    <row r="263" spans="7:7" x14ac:dyDescent="0.3">
      <c r="G263" s="2"/>
    </row>
    <row r="264" spans="7:7" x14ac:dyDescent="0.3">
      <c r="G264" s="2"/>
    </row>
    <row r="265" spans="7:7" x14ac:dyDescent="0.3">
      <c r="G265" s="2"/>
    </row>
    <row r="266" spans="7:7" x14ac:dyDescent="0.3">
      <c r="G266" s="2"/>
    </row>
    <row r="267" spans="7:7" x14ac:dyDescent="0.3">
      <c r="G267" s="2"/>
    </row>
    <row r="268" spans="7:7" x14ac:dyDescent="0.3">
      <c r="G268" s="2"/>
    </row>
    <row r="269" spans="7:7" x14ac:dyDescent="0.3">
      <c r="G269" s="2"/>
    </row>
    <row r="270" spans="7:7" x14ac:dyDescent="0.3">
      <c r="G270" s="2"/>
    </row>
    <row r="271" spans="7:7" x14ac:dyDescent="0.3">
      <c r="G271" s="2"/>
    </row>
    <row r="272" spans="7:7" x14ac:dyDescent="0.3">
      <c r="G272" s="2"/>
    </row>
    <row r="273" spans="7:7" x14ac:dyDescent="0.3">
      <c r="G273" s="2"/>
    </row>
    <row r="274" spans="7:7" x14ac:dyDescent="0.3">
      <c r="G274" s="2"/>
    </row>
    <row r="275" spans="7:7" x14ac:dyDescent="0.3">
      <c r="G275" s="2"/>
    </row>
    <row r="276" spans="7:7" x14ac:dyDescent="0.3">
      <c r="G276" s="2"/>
    </row>
    <row r="277" spans="7:7" x14ac:dyDescent="0.3">
      <c r="G277" s="2"/>
    </row>
    <row r="278" spans="7:7" x14ac:dyDescent="0.3">
      <c r="G278" s="2"/>
    </row>
    <row r="279" spans="7:7" x14ac:dyDescent="0.3">
      <c r="G279" s="2"/>
    </row>
    <row r="280" spans="7:7" x14ac:dyDescent="0.3">
      <c r="G280" s="2"/>
    </row>
    <row r="281" spans="7:7" x14ac:dyDescent="0.3">
      <c r="G281" s="2"/>
    </row>
    <row r="282" spans="7:7" x14ac:dyDescent="0.3">
      <c r="G282" s="2"/>
    </row>
    <row r="283" spans="7:7" x14ac:dyDescent="0.3">
      <c r="G283" s="2"/>
    </row>
    <row r="284" spans="7:7" x14ac:dyDescent="0.3">
      <c r="G284" s="2"/>
    </row>
    <row r="285" spans="7:7" x14ac:dyDescent="0.3">
      <c r="G285" s="2"/>
    </row>
    <row r="286" spans="7:7" x14ac:dyDescent="0.3">
      <c r="G286" s="2"/>
    </row>
    <row r="287" spans="7:7" x14ac:dyDescent="0.3">
      <c r="G287" s="2"/>
    </row>
    <row r="288" spans="7:7" x14ac:dyDescent="0.3">
      <c r="G288" s="2"/>
    </row>
    <row r="289" spans="7:7" x14ac:dyDescent="0.3">
      <c r="G289" s="2"/>
    </row>
    <row r="290" spans="7:7" x14ac:dyDescent="0.3">
      <c r="G290" s="2"/>
    </row>
    <row r="291" spans="7:7" x14ac:dyDescent="0.3">
      <c r="G291" s="2"/>
    </row>
    <row r="292" spans="7:7" x14ac:dyDescent="0.3">
      <c r="G292" s="2"/>
    </row>
    <row r="293" spans="7:7" x14ac:dyDescent="0.3">
      <c r="G293" s="2"/>
    </row>
    <row r="294" spans="7:7" x14ac:dyDescent="0.3">
      <c r="G294" s="2"/>
    </row>
    <row r="295" spans="7:7" x14ac:dyDescent="0.3">
      <c r="G295" s="2"/>
    </row>
    <row r="296" spans="7:7" x14ac:dyDescent="0.3">
      <c r="G296" s="2"/>
    </row>
    <row r="297" spans="7:7" x14ac:dyDescent="0.3">
      <c r="G297" s="2"/>
    </row>
    <row r="298" spans="7:7" x14ac:dyDescent="0.3">
      <c r="G298" s="2"/>
    </row>
    <row r="299" spans="7:7" x14ac:dyDescent="0.3">
      <c r="G299" s="2"/>
    </row>
    <row r="300" spans="7:7" x14ac:dyDescent="0.3">
      <c r="G300" s="2"/>
    </row>
    <row r="301" spans="7:7" x14ac:dyDescent="0.3">
      <c r="G301" s="2"/>
    </row>
    <row r="302" spans="7:7" x14ac:dyDescent="0.3">
      <c r="G302" s="2"/>
    </row>
    <row r="303" spans="7:7" x14ac:dyDescent="0.3">
      <c r="G303" s="2"/>
    </row>
    <row r="304" spans="7:7" x14ac:dyDescent="0.3">
      <c r="G304" s="2"/>
    </row>
    <row r="305" spans="7:7" x14ac:dyDescent="0.3">
      <c r="G305" s="2"/>
    </row>
    <row r="306" spans="7:7" x14ac:dyDescent="0.3">
      <c r="G306" s="2"/>
    </row>
    <row r="307" spans="7:7" x14ac:dyDescent="0.3">
      <c r="G307" s="2"/>
    </row>
    <row r="308" spans="7:7" x14ac:dyDescent="0.3">
      <c r="G308" s="2"/>
    </row>
    <row r="309" spans="7:7" x14ac:dyDescent="0.3">
      <c r="G309" s="2"/>
    </row>
    <row r="310" spans="7:7" x14ac:dyDescent="0.3">
      <c r="G310" s="2"/>
    </row>
    <row r="311" spans="7:7" x14ac:dyDescent="0.3">
      <c r="G311" s="2"/>
    </row>
    <row r="312" spans="7:7" x14ac:dyDescent="0.3">
      <c r="G312" s="2"/>
    </row>
    <row r="313" spans="7:7" x14ac:dyDescent="0.3">
      <c r="G313" s="2"/>
    </row>
    <row r="314" spans="7:7" x14ac:dyDescent="0.3">
      <c r="G314" s="2"/>
    </row>
    <row r="315" spans="7:7" x14ac:dyDescent="0.3">
      <c r="G315" s="2"/>
    </row>
    <row r="316" spans="7:7" x14ac:dyDescent="0.3">
      <c r="G316" s="2"/>
    </row>
    <row r="317" spans="7:7" x14ac:dyDescent="0.3">
      <c r="G317" s="2"/>
    </row>
    <row r="318" spans="7:7" x14ac:dyDescent="0.3">
      <c r="G318" s="2"/>
    </row>
    <row r="319" spans="7:7" x14ac:dyDescent="0.3">
      <c r="G319" s="2"/>
    </row>
    <row r="320" spans="7:7" x14ac:dyDescent="0.3">
      <c r="G320" s="2"/>
    </row>
    <row r="321" spans="7:7" x14ac:dyDescent="0.3">
      <c r="G321" s="2"/>
    </row>
    <row r="322" spans="7:7" x14ac:dyDescent="0.3">
      <c r="G322" s="2"/>
    </row>
    <row r="323" spans="7:7" x14ac:dyDescent="0.3">
      <c r="G323" s="2"/>
    </row>
    <row r="324" spans="7:7" x14ac:dyDescent="0.3">
      <c r="G324" s="2"/>
    </row>
    <row r="325" spans="7:7" x14ac:dyDescent="0.3">
      <c r="G325" s="2"/>
    </row>
    <row r="326" spans="7:7" x14ac:dyDescent="0.3">
      <c r="G326" s="2"/>
    </row>
    <row r="327" spans="7:7" x14ac:dyDescent="0.3">
      <c r="G327" s="2"/>
    </row>
    <row r="328" spans="7:7" x14ac:dyDescent="0.3">
      <c r="G328" s="2"/>
    </row>
    <row r="329" spans="7:7" x14ac:dyDescent="0.3">
      <c r="G329" s="2"/>
    </row>
    <row r="330" spans="7:7" x14ac:dyDescent="0.3">
      <c r="G330" s="2"/>
    </row>
    <row r="331" spans="7:7" x14ac:dyDescent="0.3">
      <c r="G331" s="2"/>
    </row>
    <row r="332" spans="7:7" x14ac:dyDescent="0.3">
      <c r="G332" s="2"/>
    </row>
    <row r="333" spans="7:7" x14ac:dyDescent="0.3">
      <c r="G333" s="2"/>
    </row>
    <row r="334" spans="7:7" x14ac:dyDescent="0.3">
      <c r="G334" s="2"/>
    </row>
    <row r="335" spans="7:7" x14ac:dyDescent="0.3">
      <c r="G335" s="2"/>
    </row>
    <row r="336" spans="7:7" x14ac:dyDescent="0.3">
      <c r="G336" s="2"/>
    </row>
    <row r="337" spans="7:7" x14ac:dyDescent="0.3">
      <c r="G337" s="2"/>
    </row>
    <row r="338" spans="7:7" x14ac:dyDescent="0.3">
      <c r="G338" s="2"/>
    </row>
    <row r="339" spans="7:7" x14ac:dyDescent="0.3">
      <c r="G339" s="2"/>
    </row>
    <row r="340" spans="7:7" x14ac:dyDescent="0.3">
      <c r="G340" s="2"/>
    </row>
    <row r="341" spans="7:7" x14ac:dyDescent="0.3">
      <c r="G341" s="2"/>
    </row>
    <row r="342" spans="7:7" x14ac:dyDescent="0.3">
      <c r="G342" s="2"/>
    </row>
    <row r="343" spans="7:7" x14ac:dyDescent="0.3">
      <c r="G343" s="2"/>
    </row>
    <row r="344" spans="7:7" x14ac:dyDescent="0.3">
      <c r="G344" s="2"/>
    </row>
    <row r="345" spans="7:7" x14ac:dyDescent="0.3">
      <c r="G345" s="2"/>
    </row>
    <row r="346" spans="7:7" x14ac:dyDescent="0.3">
      <c r="G346" s="2"/>
    </row>
    <row r="347" spans="7:7" x14ac:dyDescent="0.3">
      <c r="G347" s="2"/>
    </row>
    <row r="348" spans="7:7" x14ac:dyDescent="0.3">
      <c r="G348" s="2"/>
    </row>
    <row r="349" spans="7:7" x14ac:dyDescent="0.3">
      <c r="G349" s="2"/>
    </row>
    <row r="350" spans="7:7" x14ac:dyDescent="0.3">
      <c r="G350" s="2"/>
    </row>
    <row r="351" spans="7:7" x14ac:dyDescent="0.3">
      <c r="G351" s="2"/>
    </row>
    <row r="352" spans="7:7" x14ac:dyDescent="0.3">
      <c r="G352" s="2"/>
    </row>
    <row r="353" spans="7:7" x14ac:dyDescent="0.3">
      <c r="G353" s="2"/>
    </row>
    <row r="354" spans="7:7" x14ac:dyDescent="0.3">
      <c r="G354" s="2"/>
    </row>
    <row r="355" spans="7:7" x14ac:dyDescent="0.3">
      <c r="G355" s="2"/>
    </row>
    <row r="356" spans="7:7" x14ac:dyDescent="0.3">
      <c r="G356" s="2"/>
    </row>
    <row r="357" spans="7:7" x14ac:dyDescent="0.3">
      <c r="G357" s="2"/>
    </row>
    <row r="358" spans="7:7" x14ac:dyDescent="0.3">
      <c r="G358" s="2"/>
    </row>
    <row r="359" spans="7:7" x14ac:dyDescent="0.3">
      <c r="G359" s="2"/>
    </row>
    <row r="360" spans="7:7" x14ac:dyDescent="0.3">
      <c r="G360" s="2"/>
    </row>
    <row r="361" spans="7:7" x14ac:dyDescent="0.3">
      <c r="G361" s="2"/>
    </row>
    <row r="362" spans="7:7" x14ac:dyDescent="0.3">
      <c r="G362" s="2"/>
    </row>
    <row r="363" spans="7:7" x14ac:dyDescent="0.3">
      <c r="G363" s="2"/>
    </row>
    <row r="364" spans="7:7" x14ac:dyDescent="0.3">
      <c r="G364" s="2"/>
    </row>
    <row r="365" spans="7:7" x14ac:dyDescent="0.3">
      <c r="G365" s="2"/>
    </row>
    <row r="366" spans="7:7" x14ac:dyDescent="0.3">
      <c r="G366" s="2"/>
    </row>
    <row r="367" spans="7:7" x14ac:dyDescent="0.3">
      <c r="G367" s="2"/>
    </row>
    <row r="368" spans="7:7" x14ac:dyDescent="0.3">
      <c r="G368" s="2"/>
    </row>
    <row r="369" spans="7:7" x14ac:dyDescent="0.3">
      <c r="G369" s="2"/>
    </row>
    <row r="370" spans="7:7" x14ac:dyDescent="0.3">
      <c r="G370" s="2"/>
    </row>
    <row r="371" spans="7:7" x14ac:dyDescent="0.3">
      <c r="G371" s="2"/>
    </row>
    <row r="372" spans="7:7" x14ac:dyDescent="0.3">
      <c r="G372" s="2"/>
    </row>
    <row r="373" spans="7:7" x14ac:dyDescent="0.3">
      <c r="G373" s="2"/>
    </row>
    <row r="374" spans="7:7" x14ac:dyDescent="0.3">
      <c r="G374" s="2"/>
    </row>
    <row r="375" spans="7:7" x14ac:dyDescent="0.3">
      <c r="G375" s="2"/>
    </row>
    <row r="376" spans="7:7" x14ac:dyDescent="0.3">
      <c r="G376" s="2"/>
    </row>
    <row r="377" spans="7:7" x14ac:dyDescent="0.3">
      <c r="G377" s="2"/>
    </row>
    <row r="378" spans="7:7" x14ac:dyDescent="0.3">
      <c r="G378" s="2"/>
    </row>
    <row r="379" spans="7:7" x14ac:dyDescent="0.3">
      <c r="G379" s="2"/>
    </row>
    <row r="380" spans="7:7" x14ac:dyDescent="0.3">
      <c r="G380" s="2"/>
    </row>
    <row r="381" spans="7:7" x14ac:dyDescent="0.3">
      <c r="G381" s="2"/>
    </row>
    <row r="382" spans="7:7" x14ac:dyDescent="0.3">
      <c r="G382" s="2"/>
    </row>
    <row r="383" spans="7:7" x14ac:dyDescent="0.3">
      <c r="G383" s="2"/>
    </row>
    <row r="384" spans="7:7" x14ac:dyDescent="0.3">
      <c r="G384" s="2"/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</sheetData>
  <pageMargins left="0.7" right="0.7" top="0.75" bottom="0.75" header="0.3" footer="0.3"/>
  <pageSetup scale="79" fitToHeight="0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705A1-B2AB-4A90-861F-60A0679D774D}">
  <sheetPr>
    <pageSetUpPr fitToPage="1"/>
  </sheetPr>
  <dimension ref="A1:L554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48.33203125" style="7" bestFit="1" customWidth="1"/>
    <col min="5" max="5" width="30.109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3654</v>
      </c>
      <c r="G2" s="57" t="s">
        <v>3690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280</v>
      </c>
      <c r="C4" s="7" t="s">
        <v>281</v>
      </c>
      <c r="D4" s="7" t="s">
        <v>27</v>
      </c>
      <c r="E4" s="7" t="s">
        <v>283</v>
      </c>
      <c r="F4" s="8" t="s">
        <v>284</v>
      </c>
      <c r="G4" s="2">
        <v>1</v>
      </c>
    </row>
    <row r="5" spans="1:12" x14ac:dyDescent="0.3">
      <c r="A5" s="2">
        <v>2</v>
      </c>
      <c r="B5" s="7" t="s">
        <v>270</v>
      </c>
      <c r="C5" s="7" t="s">
        <v>271</v>
      </c>
      <c r="D5" s="7" t="s">
        <v>27</v>
      </c>
      <c r="E5" s="7" t="s">
        <v>273</v>
      </c>
      <c r="F5" s="8" t="s">
        <v>274</v>
      </c>
      <c r="G5" s="2">
        <v>1</v>
      </c>
    </row>
    <row r="6" spans="1:12" x14ac:dyDescent="0.3">
      <c r="A6" s="2">
        <v>3</v>
      </c>
      <c r="B6" s="7" t="s">
        <v>2103</v>
      </c>
      <c r="C6" s="7" t="s">
        <v>2104</v>
      </c>
      <c r="D6" s="7" t="s">
        <v>27</v>
      </c>
      <c r="E6" s="7" t="s">
        <v>2106</v>
      </c>
      <c r="F6" s="8" t="s">
        <v>1623</v>
      </c>
      <c r="G6" s="2">
        <v>1</v>
      </c>
    </row>
    <row r="7" spans="1:12" x14ac:dyDescent="0.3">
      <c r="A7" s="2">
        <v>4</v>
      </c>
      <c r="B7" s="7" t="s">
        <v>119</v>
      </c>
      <c r="C7" s="7" t="s">
        <v>120</v>
      </c>
      <c r="D7" s="7" t="s">
        <v>27</v>
      </c>
      <c r="E7" s="7" t="s">
        <v>122</v>
      </c>
      <c r="F7" s="8" t="s">
        <v>123</v>
      </c>
      <c r="G7" s="2">
        <v>1</v>
      </c>
    </row>
    <row r="8" spans="1:12" x14ac:dyDescent="0.3">
      <c r="A8" s="2">
        <v>5</v>
      </c>
      <c r="B8" s="7" t="s">
        <v>124</v>
      </c>
      <c r="C8" s="7" t="s">
        <v>125</v>
      </c>
      <c r="D8" s="7" t="s">
        <v>27</v>
      </c>
      <c r="E8" s="7" t="s">
        <v>127</v>
      </c>
      <c r="F8" s="8" t="s">
        <v>128</v>
      </c>
      <c r="G8" s="2">
        <v>1</v>
      </c>
    </row>
    <row r="9" spans="1:12" x14ac:dyDescent="0.3">
      <c r="A9" s="2">
        <v>6</v>
      </c>
      <c r="B9" s="7" t="s">
        <v>499</v>
      </c>
      <c r="C9" s="7" t="s">
        <v>500</v>
      </c>
      <c r="D9" s="7" t="s">
        <v>27</v>
      </c>
      <c r="E9" s="7" t="s">
        <v>502</v>
      </c>
      <c r="F9" s="8" t="s">
        <v>503</v>
      </c>
      <c r="G9" s="2">
        <v>1</v>
      </c>
    </row>
    <row r="10" spans="1:12" x14ac:dyDescent="0.3">
      <c r="A10" s="2">
        <v>7</v>
      </c>
      <c r="B10" s="7" t="s">
        <v>94</v>
      </c>
      <c r="C10" s="7" t="s">
        <v>95</v>
      </c>
      <c r="D10" s="7" t="s">
        <v>27</v>
      </c>
      <c r="E10" s="7" t="s">
        <v>97</v>
      </c>
      <c r="F10" s="8" t="s">
        <v>98</v>
      </c>
      <c r="G10" s="2">
        <v>1</v>
      </c>
    </row>
    <row r="11" spans="1:12" x14ac:dyDescent="0.3">
      <c r="A11" s="2">
        <v>8</v>
      </c>
      <c r="B11" s="7" t="s">
        <v>2450</v>
      </c>
      <c r="C11" s="7" t="s">
        <v>2451</v>
      </c>
      <c r="D11" s="7" t="s">
        <v>27</v>
      </c>
      <c r="E11" s="7" t="s">
        <v>2453</v>
      </c>
      <c r="F11" s="8" t="s">
        <v>2177</v>
      </c>
      <c r="G11" s="2">
        <v>1</v>
      </c>
    </row>
    <row r="12" spans="1:12" x14ac:dyDescent="0.3">
      <c r="A12" s="2">
        <v>9</v>
      </c>
      <c r="B12" s="7" t="s">
        <v>84</v>
      </c>
      <c r="C12" s="7" t="s">
        <v>85</v>
      </c>
      <c r="D12" s="7" t="s">
        <v>27</v>
      </c>
      <c r="E12" s="7" t="s">
        <v>87</v>
      </c>
      <c r="F12" s="8" t="s">
        <v>88</v>
      </c>
      <c r="G12" s="2">
        <v>1</v>
      </c>
    </row>
    <row r="13" spans="1:12" x14ac:dyDescent="0.3">
      <c r="A13" s="2">
        <v>10</v>
      </c>
      <c r="B13" s="7" t="s">
        <v>89</v>
      </c>
      <c r="C13" s="7" t="s">
        <v>90</v>
      </c>
      <c r="D13" s="7" t="s">
        <v>27</v>
      </c>
      <c r="E13" s="7" t="s">
        <v>92</v>
      </c>
      <c r="F13" s="8" t="s">
        <v>93</v>
      </c>
      <c r="G13" s="2">
        <v>1</v>
      </c>
    </row>
    <row r="14" spans="1:12" x14ac:dyDescent="0.3">
      <c r="A14" s="2">
        <v>11</v>
      </c>
      <c r="B14" s="7" t="s">
        <v>296</v>
      </c>
      <c r="C14" s="7" t="s">
        <v>297</v>
      </c>
      <c r="D14" s="7" t="s">
        <v>27</v>
      </c>
      <c r="E14" s="7" t="s">
        <v>299</v>
      </c>
      <c r="F14" s="8" t="s">
        <v>300</v>
      </c>
      <c r="G14" s="2">
        <v>1</v>
      </c>
    </row>
    <row r="15" spans="1:12" x14ac:dyDescent="0.3">
      <c r="A15" s="2">
        <v>12</v>
      </c>
      <c r="B15" s="7" t="s">
        <v>74</v>
      </c>
      <c r="C15" s="7" t="s">
        <v>75</v>
      </c>
      <c r="D15" s="7" t="s">
        <v>27</v>
      </c>
      <c r="E15" s="7" t="s">
        <v>77</v>
      </c>
      <c r="F15" s="8" t="s">
        <v>78</v>
      </c>
      <c r="G15" s="2">
        <v>1</v>
      </c>
    </row>
    <row r="16" spans="1:12" x14ac:dyDescent="0.3">
      <c r="A16" s="2">
        <v>13</v>
      </c>
      <c r="B16" s="7" t="s">
        <v>259</v>
      </c>
      <c r="C16" s="7" t="s">
        <v>260</v>
      </c>
      <c r="D16" s="7" t="s">
        <v>27</v>
      </c>
      <c r="E16" s="7" t="s">
        <v>262</v>
      </c>
      <c r="F16" s="8" t="s">
        <v>263</v>
      </c>
      <c r="G16" s="2">
        <v>1</v>
      </c>
    </row>
    <row r="17" spans="1:7" x14ac:dyDescent="0.3">
      <c r="A17" s="2">
        <v>14</v>
      </c>
      <c r="B17" s="7" t="s">
        <v>2335</v>
      </c>
      <c r="C17" s="7" t="s">
        <v>2336</v>
      </c>
      <c r="D17" s="7" t="s">
        <v>27</v>
      </c>
      <c r="E17" s="7" t="s">
        <v>2338</v>
      </c>
      <c r="F17" s="8" t="s">
        <v>1414</v>
      </c>
      <c r="G17" s="2">
        <v>1</v>
      </c>
    </row>
    <row r="18" spans="1:7" x14ac:dyDescent="0.3">
      <c r="A18" s="2">
        <v>15</v>
      </c>
      <c r="B18" s="7" t="s">
        <v>2112</v>
      </c>
      <c r="C18" s="7" t="s">
        <v>2113</v>
      </c>
      <c r="D18" s="7" t="s">
        <v>27</v>
      </c>
      <c r="E18" s="7" t="s">
        <v>2115</v>
      </c>
      <c r="F18" s="8" t="s">
        <v>1162</v>
      </c>
      <c r="G18" s="2">
        <v>1</v>
      </c>
    </row>
    <row r="19" spans="1:7" x14ac:dyDescent="0.3">
      <c r="A19" s="2">
        <v>16</v>
      </c>
      <c r="B19" s="7" t="s">
        <v>2107</v>
      </c>
      <c r="C19" s="7" t="s">
        <v>2108</v>
      </c>
      <c r="D19" s="7" t="s">
        <v>27</v>
      </c>
      <c r="E19" s="7" t="s">
        <v>2110</v>
      </c>
      <c r="F19" s="8" t="s">
        <v>2111</v>
      </c>
      <c r="G19" s="2">
        <v>1</v>
      </c>
    </row>
    <row r="20" spans="1:7" x14ac:dyDescent="0.3">
      <c r="A20" s="2">
        <v>17</v>
      </c>
      <c r="B20" s="7" t="s">
        <v>139</v>
      </c>
      <c r="C20" s="7" t="s">
        <v>140</v>
      </c>
      <c r="D20" s="7" t="s">
        <v>27</v>
      </c>
      <c r="E20" s="7" t="s">
        <v>142</v>
      </c>
      <c r="F20" s="8" t="s">
        <v>143</v>
      </c>
      <c r="G20" s="2">
        <v>1</v>
      </c>
    </row>
    <row r="21" spans="1:7" x14ac:dyDescent="0.3">
      <c r="A21" s="2">
        <v>18</v>
      </c>
      <c r="B21" s="7" t="s">
        <v>168</v>
      </c>
      <c r="C21" s="7" t="s">
        <v>169</v>
      </c>
      <c r="D21" s="7" t="s">
        <v>27</v>
      </c>
      <c r="E21" s="7" t="s">
        <v>171</v>
      </c>
      <c r="F21" s="8" t="s">
        <v>172</v>
      </c>
      <c r="G21" s="2">
        <v>1</v>
      </c>
    </row>
    <row r="22" spans="1:7" x14ac:dyDescent="0.3">
      <c r="A22" s="2">
        <v>19</v>
      </c>
      <c r="B22" s="7" t="s">
        <v>37</v>
      </c>
      <c r="C22" s="7" t="s">
        <v>38</v>
      </c>
      <c r="D22" s="7" t="s">
        <v>27</v>
      </c>
      <c r="E22" s="7" t="s">
        <v>40</v>
      </c>
      <c r="F22" s="8" t="s">
        <v>41</v>
      </c>
      <c r="G22" s="2">
        <v>1</v>
      </c>
    </row>
    <row r="23" spans="1:7" x14ac:dyDescent="0.3">
      <c r="A23" s="2">
        <v>20</v>
      </c>
      <c r="B23" s="7" t="s">
        <v>2422</v>
      </c>
      <c r="C23" s="7" t="s">
        <v>2423</v>
      </c>
      <c r="D23" s="7" t="s">
        <v>27</v>
      </c>
      <c r="E23" s="7" t="s">
        <v>2425</v>
      </c>
      <c r="F23" s="8" t="s">
        <v>209</v>
      </c>
      <c r="G23" s="2">
        <v>1</v>
      </c>
    </row>
    <row r="24" spans="1:7" x14ac:dyDescent="0.3">
      <c r="A24" s="2">
        <v>21</v>
      </c>
      <c r="B24" s="7" t="s">
        <v>2426</v>
      </c>
      <c r="C24" s="7" t="s">
        <v>2427</v>
      </c>
      <c r="D24" s="7" t="s">
        <v>27</v>
      </c>
      <c r="E24" s="7" t="s">
        <v>2429</v>
      </c>
      <c r="F24" s="8" t="s">
        <v>2430</v>
      </c>
      <c r="G24" s="2">
        <v>1</v>
      </c>
    </row>
    <row r="25" spans="1:7" x14ac:dyDescent="0.3">
      <c r="A25" s="2">
        <v>22</v>
      </c>
      <c r="B25" s="7" t="s">
        <v>2441</v>
      </c>
      <c r="C25" s="7" t="s">
        <v>2442</v>
      </c>
      <c r="D25" s="7" t="s">
        <v>27</v>
      </c>
      <c r="E25" s="7" t="s">
        <v>2444</v>
      </c>
      <c r="F25" s="8" t="s">
        <v>2445</v>
      </c>
      <c r="G25" s="2">
        <v>1</v>
      </c>
    </row>
    <row r="26" spans="1:7" x14ac:dyDescent="0.3">
      <c r="A26" s="2">
        <v>23</v>
      </c>
      <c r="B26" s="7" t="s">
        <v>275</v>
      </c>
      <c r="C26" s="7" t="s">
        <v>276</v>
      </c>
      <c r="D26" s="7" t="s">
        <v>27</v>
      </c>
      <c r="E26" s="7" t="s">
        <v>278</v>
      </c>
      <c r="F26" s="8" t="s">
        <v>279</v>
      </c>
      <c r="G26" s="2">
        <v>1</v>
      </c>
    </row>
    <row r="27" spans="1:7" x14ac:dyDescent="0.3">
      <c r="A27" s="2">
        <v>24</v>
      </c>
      <c r="B27" s="7" t="s">
        <v>2446</v>
      </c>
      <c r="C27" s="7" t="s">
        <v>2447</v>
      </c>
      <c r="D27" s="7" t="s">
        <v>27</v>
      </c>
      <c r="E27" s="7" t="s">
        <v>294</v>
      </c>
      <c r="F27" s="8" t="s">
        <v>2449</v>
      </c>
      <c r="G27" s="2">
        <v>1</v>
      </c>
    </row>
    <row r="28" spans="1:7" x14ac:dyDescent="0.3">
      <c r="A28" s="2">
        <v>25</v>
      </c>
      <c r="B28" s="7" t="s">
        <v>326</v>
      </c>
      <c r="C28" s="7" t="s">
        <v>327</v>
      </c>
      <c r="D28" s="7" t="s">
        <v>329</v>
      </c>
      <c r="E28" s="7" t="s">
        <v>330</v>
      </c>
      <c r="F28" s="8" t="s">
        <v>331</v>
      </c>
      <c r="G28" s="2">
        <v>1</v>
      </c>
    </row>
    <row r="29" spans="1:7" x14ac:dyDescent="0.3">
      <c r="A29" s="2">
        <v>26</v>
      </c>
      <c r="B29" s="7" t="s">
        <v>402</v>
      </c>
      <c r="C29" s="7" t="s">
        <v>403</v>
      </c>
      <c r="D29" s="7" t="s">
        <v>329</v>
      </c>
      <c r="E29" s="7" t="s">
        <v>405</v>
      </c>
      <c r="F29" s="8" t="s">
        <v>406</v>
      </c>
      <c r="G29" s="2">
        <v>1</v>
      </c>
    </row>
    <row r="30" spans="1:7" x14ac:dyDescent="0.3">
      <c r="A30" s="2">
        <v>27</v>
      </c>
      <c r="B30" s="7" t="s">
        <v>1682</v>
      </c>
      <c r="C30" s="7" t="s">
        <v>1683</v>
      </c>
      <c r="D30" s="7" t="s">
        <v>329</v>
      </c>
      <c r="E30" s="7" t="s">
        <v>1685</v>
      </c>
      <c r="F30" s="8" t="s">
        <v>1686</v>
      </c>
      <c r="G30" s="2">
        <v>1</v>
      </c>
    </row>
    <row r="31" spans="1:7" x14ac:dyDescent="0.3">
      <c r="A31" s="2">
        <v>28</v>
      </c>
      <c r="B31" s="7" t="s">
        <v>333</v>
      </c>
      <c r="C31" s="7" t="s">
        <v>334</v>
      </c>
      <c r="D31" s="7" t="s">
        <v>329</v>
      </c>
      <c r="E31" s="7" t="s">
        <v>336</v>
      </c>
      <c r="F31" s="8" t="s">
        <v>337</v>
      </c>
      <c r="G31" s="2">
        <v>1</v>
      </c>
    </row>
    <row r="32" spans="1:7" x14ac:dyDescent="0.3">
      <c r="A32" s="2">
        <v>29</v>
      </c>
      <c r="B32" s="7" t="s">
        <v>398</v>
      </c>
      <c r="C32" s="7" t="s">
        <v>399</v>
      </c>
      <c r="D32" s="7" t="s">
        <v>329</v>
      </c>
      <c r="E32" s="7" t="s">
        <v>401</v>
      </c>
      <c r="F32" s="8" t="s">
        <v>361</v>
      </c>
      <c r="G32" s="2">
        <v>1</v>
      </c>
    </row>
    <row r="33" spans="1:7" x14ac:dyDescent="0.3">
      <c r="A33" s="2">
        <v>30</v>
      </c>
      <c r="B33" s="7" t="s">
        <v>1650</v>
      </c>
      <c r="C33" s="7" t="s">
        <v>1651</v>
      </c>
      <c r="D33" s="7" t="s">
        <v>329</v>
      </c>
      <c r="E33" s="7" t="s">
        <v>1653</v>
      </c>
      <c r="F33" s="8" t="s">
        <v>1581</v>
      </c>
      <c r="G33" s="2">
        <v>1</v>
      </c>
    </row>
    <row r="34" spans="1:7" x14ac:dyDescent="0.3">
      <c r="A34" s="2">
        <v>31</v>
      </c>
      <c r="B34" s="7" t="s">
        <v>393</v>
      </c>
      <c r="C34" s="7" t="s">
        <v>394</v>
      </c>
      <c r="D34" s="7" t="s">
        <v>329</v>
      </c>
      <c r="E34" s="7" t="s">
        <v>396</v>
      </c>
      <c r="F34" s="8" t="s">
        <v>397</v>
      </c>
      <c r="G34" s="2">
        <v>1</v>
      </c>
    </row>
    <row r="35" spans="1:7" x14ac:dyDescent="0.3">
      <c r="A35" s="2">
        <v>32</v>
      </c>
      <c r="B35" s="7" t="s">
        <v>1654</v>
      </c>
      <c r="C35" s="7" t="s">
        <v>1655</v>
      </c>
      <c r="D35" s="7" t="s">
        <v>329</v>
      </c>
      <c r="E35" s="7" t="s">
        <v>1657</v>
      </c>
      <c r="F35" s="8" t="s">
        <v>1595</v>
      </c>
      <c r="G35" s="2">
        <v>1</v>
      </c>
    </row>
    <row r="36" spans="1:7" x14ac:dyDescent="0.3">
      <c r="A36" s="2">
        <v>33</v>
      </c>
      <c r="B36" s="7" t="s">
        <v>1645</v>
      </c>
      <c r="C36" s="7" t="s">
        <v>1646</v>
      </c>
      <c r="D36" s="7" t="s">
        <v>329</v>
      </c>
      <c r="E36" s="7" t="s">
        <v>1648</v>
      </c>
      <c r="F36" s="8" t="s">
        <v>1162</v>
      </c>
      <c r="G36" s="2">
        <v>1</v>
      </c>
    </row>
    <row r="37" spans="1:7" x14ac:dyDescent="0.3">
      <c r="A37" s="2">
        <v>34</v>
      </c>
      <c r="B37" s="7" t="s">
        <v>1677</v>
      </c>
      <c r="C37" s="7" t="s">
        <v>1678</v>
      </c>
      <c r="D37" s="7" t="s">
        <v>329</v>
      </c>
      <c r="E37" s="7" t="s">
        <v>1680</v>
      </c>
      <c r="F37" s="8" t="s">
        <v>1681</v>
      </c>
      <c r="G37" s="2">
        <v>1</v>
      </c>
    </row>
    <row r="38" spans="1:7" x14ac:dyDescent="0.3">
      <c r="A38" s="2">
        <v>35</v>
      </c>
      <c r="B38" s="7" t="s">
        <v>1663</v>
      </c>
      <c r="C38" s="7" t="s">
        <v>1664</v>
      </c>
      <c r="D38" s="7" t="s">
        <v>329</v>
      </c>
      <c r="E38" s="7" t="s">
        <v>1666</v>
      </c>
      <c r="F38" s="8" t="s">
        <v>428</v>
      </c>
      <c r="G38" s="2">
        <v>1</v>
      </c>
    </row>
    <row r="39" spans="1:7" x14ac:dyDescent="0.3">
      <c r="A39" s="2">
        <v>36</v>
      </c>
      <c r="B39" s="7" t="s">
        <v>1667</v>
      </c>
      <c r="C39" s="7" t="s">
        <v>1668</v>
      </c>
      <c r="D39" s="7" t="s">
        <v>329</v>
      </c>
      <c r="E39" s="7" t="s">
        <v>1670</v>
      </c>
      <c r="F39" s="8" t="s">
        <v>230</v>
      </c>
      <c r="G39" s="2">
        <v>1</v>
      </c>
    </row>
    <row r="40" spans="1:7" x14ac:dyDescent="0.3">
      <c r="A40" s="2">
        <v>37</v>
      </c>
      <c r="B40" s="7" t="s">
        <v>921</v>
      </c>
      <c r="C40" s="7" t="s">
        <v>922</v>
      </c>
      <c r="D40" s="7" t="s">
        <v>924</v>
      </c>
      <c r="E40" s="7" t="s">
        <v>925</v>
      </c>
      <c r="F40" s="8" t="s">
        <v>480</v>
      </c>
      <c r="G40" s="2">
        <v>1</v>
      </c>
    </row>
    <row r="41" spans="1:7" x14ac:dyDescent="0.3">
      <c r="A41" s="2">
        <v>38</v>
      </c>
      <c r="B41" s="7" t="s">
        <v>926</v>
      </c>
      <c r="C41" s="7" t="s">
        <v>927</v>
      </c>
      <c r="D41" s="7" t="s">
        <v>924</v>
      </c>
      <c r="E41" s="7" t="s">
        <v>929</v>
      </c>
      <c r="F41" s="8" t="s">
        <v>489</v>
      </c>
      <c r="G41" s="2">
        <v>1</v>
      </c>
    </row>
    <row r="42" spans="1:7" x14ac:dyDescent="0.3">
      <c r="A42" s="2">
        <v>39</v>
      </c>
      <c r="B42" s="7" t="s">
        <v>930</v>
      </c>
      <c r="C42" s="7" t="s">
        <v>931</v>
      </c>
      <c r="D42" s="7" t="s">
        <v>924</v>
      </c>
      <c r="E42" s="7" t="s">
        <v>933</v>
      </c>
      <c r="F42" s="8" t="s">
        <v>459</v>
      </c>
      <c r="G42" s="2">
        <v>1</v>
      </c>
    </row>
    <row r="43" spans="1:7" x14ac:dyDescent="0.3">
      <c r="A43" s="2">
        <v>40</v>
      </c>
      <c r="B43" s="7" t="s">
        <v>934</v>
      </c>
      <c r="C43" s="7" t="s">
        <v>935</v>
      </c>
      <c r="D43" s="7" t="s">
        <v>924</v>
      </c>
      <c r="E43" s="7" t="s">
        <v>937</v>
      </c>
      <c r="F43" s="8" t="s">
        <v>464</v>
      </c>
      <c r="G43" s="2">
        <v>1</v>
      </c>
    </row>
    <row r="44" spans="1:7" x14ac:dyDescent="0.3">
      <c r="A44" s="2">
        <v>41</v>
      </c>
      <c r="B44" s="7" t="s">
        <v>938</v>
      </c>
      <c r="C44" s="7" t="s">
        <v>939</v>
      </c>
      <c r="D44" s="7" t="s">
        <v>924</v>
      </c>
      <c r="E44" s="7" t="s">
        <v>941</v>
      </c>
      <c r="F44" s="8" t="s">
        <v>474</v>
      </c>
      <c r="G44" s="2">
        <v>1</v>
      </c>
    </row>
    <row r="45" spans="1:7" x14ac:dyDescent="0.3">
      <c r="A45" s="2">
        <v>42</v>
      </c>
      <c r="B45" s="7" t="s">
        <v>942</v>
      </c>
      <c r="C45" s="7" t="s">
        <v>943</v>
      </c>
      <c r="D45" s="7" t="s">
        <v>924</v>
      </c>
      <c r="E45" s="7" t="s">
        <v>945</v>
      </c>
      <c r="F45" s="8" t="s">
        <v>575</v>
      </c>
      <c r="G45" s="2">
        <v>1</v>
      </c>
    </row>
    <row r="46" spans="1:7" x14ac:dyDescent="0.3">
      <c r="A46" s="2">
        <v>43</v>
      </c>
      <c r="B46" s="7" t="s">
        <v>946</v>
      </c>
      <c r="C46" s="7" t="s">
        <v>947</v>
      </c>
      <c r="D46" s="7" t="s">
        <v>924</v>
      </c>
      <c r="E46" s="7" t="s">
        <v>949</v>
      </c>
      <c r="F46" s="8" t="s">
        <v>580</v>
      </c>
      <c r="G46" s="2">
        <v>1</v>
      </c>
    </row>
    <row r="47" spans="1:7" x14ac:dyDescent="0.3">
      <c r="A47" s="2">
        <v>44</v>
      </c>
      <c r="B47" s="7" t="s">
        <v>950</v>
      </c>
      <c r="C47" s="7" t="s">
        <v>951</v>
      </c>
      <c r="D47" s="7" t="s">
        <v>924</v>
      </c>
      <c r="E47" s="7" t="s">
        <v>953</v>
      </c>
      <c r="F47" s="8" t="s">
        <v>469</v>
      </c>
      <c r="G47" s="2">
        <v>1</v>
      </c>
    </row>
    <row r="48" spans="1:7" x14ac:dyDescent="0.3">
      <c r="A48" s="2">
        <v>45</v>
      </c>
      <c r="B48" s="7" t="s">
        <v>954</v>
      </c>
      <c r="C48" s="7" t="s">
        <v>955</v>
      </c>
      <c r="D48" s="7" t="s">
        <v>924</v>
      </c>
      <c r="E48" s="7" t="s">
        <v>957</v>
      </c>
      <c r="F48" s="8" t="s">
        <v>585</v>
      </c>
      <c r="G48" s="2">
        <v>1</v>
      </c>
    </row>
    <row r="49" spans="1:7" x14ac:dyDescent="0.3">
      <c r="A49" s="2">
        <v>46</v>
      </c>
      <c r="B49" s="7" t="s">
        <v>958</v>
      </c>
      <c r="C49" s="7" t="s">
        <v>959</v>
      </c>
      <c r="D49" s="7" t="s">
        <v>924</v>
      </c>
      <c r="E49" s="7" t="s">
        <v>961</v>
      </c>
      <c r="F49" s="8" t="s">
        <v>590</v>
      </c>
      <c r="G49" s="2">
        <v>1</v>
      </c>
    </row>
    <row r="50" spans="1:7" x14ac:dyDescent="0.3">
      <c r="A50" s="2">
        <v>47</v>
      </c>
      <c r="B50" s="7" t="s">
        <v>962</v>
      </c>
      <c r="C50" s="7" t="s">
        <v>963</v>
      </c>
      <c r="D50" s="7" t="s">
        <v>924</v>
      </c>
      <c r="E50" s="7" t="s">
        <v>965</v>
      </c>
      <c r="F50" s="8" t="s">
        <v>595</v>
      </c>
      <c r="G50" s="2">
        <v>1</v>
      </c>
    </row>
    <row r="51" spans="1:7" x14ac:dyDescent="0.3">
      <c r="A51" s="2">
        <v>48</v>
      </c>
      <c r="B51" s="7" t="s">
        <v>966</v>
      </c>
      <c r="C51" s="7" t="s">
        <v>967</v>
      </c>
      <c r="D51" s="7" t="s">
        <v>924</v>
      </c>
      <c r="E51" s="7" t="s">
        <v>969</v>
      </c>
      <c r="F51" s="8" t="s">
        <v>600</v>
      </c>
      <c r="G51" s="2">
        <v>1</v>
      </c>
    </row>
    <row r="52" spans="1:7" x14ac:dyDescent="0.3">
      <c r="A52" s="2">
        <v>49</v>
      </c>
      <c r="B52" s="7" t="s">
        <v>1732</v>
      </c>
      <c r="C52" s="7" t="s">
        <v>1733</v>
      </c>
      <c r="D52" s="7" t="s">
        <v>1704</v>
      </c>
      <c r="E52" s="7" t="s">
        <v>1735</v>
      </c>
      <c r="F52" s="8" t="s">
        <v>800</v>
      </c>
      <c r="G52" s="2">
        <v>1</v>
      </c>
    </row>
    <row r="53" spans="1:7" x14ac:dyDescent="0.3">
      <c r="A53" s="2">
        <v>50</v>
      </c>
      <c r="B53" s="7" t="s">
        <v>1706</v>
      </c>
      <c r="C53" s="7" t="s">
        <v>1707</v>
      </c>
      <c r="D53" s="7" t="s">
        <v>1704</v>
      </c>
      <c r="E53" s="7" t="s">
        <v>1709</v>
      </c>
      <c r="F53" s="8" t="s">
        <v>575</v>
      </c>
      <c r="G53" s="2">
        <v>1</v>
      </c>
    </row>
    <row r="54" spans="1:7" x14ac:dyDescent="0.3">
      <c r="A54" s="2">
        <v>51</v>
      </c>
      <c r="B54" s="7" t="s">
        <v>1710</v>
      </c>
      <c r="C54" s="7" t="s">
        <v>1711</v>
      </c>
      <c r="D54" s="7" t="s">
        <v>1704</v>
      </c>
      <c r="E54" s="7" t="s">
        <v>1713</v>
      </c>
      <c r="F54" s="8" t="s">
        <v>469</v>
      </c>
      <c r="G54" s="2">
        <v>1</v>
      </c>
    </row>
    <row r="55" spans="1:7" x14ac:dyDescent="0.3">
      <c r="A55" s="2">
        <v>52</v>
      </c>
      <c r="B55" s="7" t="s">
        <v>1723</v>
      </c>
      <c r="C55" s="7" t="s">
        <v>1724</v>
      </c>
      <c r="D55" s="7" t="s">
        <v>1704</v>
      </c>
      <c r="E55" s="7" t="s">
        <v>1726</v>
      </c>
      <c r="F55" s="8" t="s">
        <v>733</v>
      </c>
      <c r="G55" s="2">
        <v>1</v>
      </c>
    </row>
    <row r="56" spans="1:7" x14ac:dyDescent="0.3">
      <c r="A56" s="2">
        <v>53</v>
      </c>
      <c r="B56" s="7" t="s">
        <v>1714</v>
      </c>
      <c r="C56" s="7" t="s">
        <v>1715</v>
      </c>
      <c r="D56" s="7" t="s">
        <v>1704</v>
      </c>
      <c r="E56" s="7" t="s">
        <v>1717</v>
      </c>
      <c r="F56" s="8" t="s">
        <v>590</v>
      </c>
      <c r="G56" s="2">
        <v>1</v>
      </c>
    </row>
    <row r="57" spans="1:7" x14ac:dyDescent="0.3">
      <c r="A57" s="2">
        <v>54</v>
      </c>
      <c r="B57" s="7" t="s">
        <v>1748</v>
      </c>
      <c r="C57" s="7" t="s">
        <v>1749</v>
      </c>
      <c r="D57" s="7" t="s">
        <v>1704</v>
      </c>
      <c r="E57" s="7" t="s">
        <v>1751</v>
      </c>
      <c r="F57" s="8" t="s">
        <v>1752</v>
      </c>
      <c r="G57" s="2">
        <v>1</v>
      </c>
    </row>
    <row r="58" spans="1:7" x14ac:dyDescent="0.3">
      <c r="A58" s="2">
        <v>55</v>
      </c>
      <c r="B58" s="7" t="s">
        <v>1727</v>
      </c>
      <c r="C58" s="7" t="s">
        <v>1728</v>
      </c>
      <c r="D58" s="7" t="s">
        <v>1704</v>
      </c>
      <c r="E58" s="7" t="s">
        <v>1730</v>
      </c>
      <c r="F58" s="8" t="s">
        <v>1731</v>
      </c>
      <c r="G58" s="2">
        <v>1</v>
      </c>
    </row>
    <row r="59" spans="1:7" x14ac:dyDescent="0.3">
      <c r="A59" s="2">
        <v>56</v>
      </c>
      <c r="B59" s="7" t="s">
        <v>1744</v>
      </c>
      <c r="C59" s="7" t="s">
        <v>1745</v>
      </c>
      <c r="D59" s="7" t="s">
        <v>1704</v>
      </c>
      <c r="E59" s="7" t="s">
        <v>1747</v>
      </c>
      <c r="F59" s="8" t="s">
        <v>848</v>
      </c>
      <c r="G59" s="2">
        <v>1</v>
      </c>
    </row>
    <row r="60" spans="1:7" x14ac:dyDescent="0.3">
      <c r="A60" s="2">
        <v>57</v>
      </c>
      <c r="B60" s="7" t="s">
        <v>1701</v>
      </c>
      <c r="C60" s="7" t="s">
        <v>1702</v>
      </c>
      <c r="D60" s="7" t="s">
        <v>1704</v>
      </c>
      <c r="E60" s="7" t="s">
        <v>1705</v>
      </c>
      <c r="F60" s="8" t="s">
        <v>489</v>
      </c>
      <c r="G60" s="2">
        <v>1</v>
      </c>
    </row>
    <row r="61" spans="1:7" x14ac:dyDescent="0.3">
      <c r="A61" s="2">
        <v>58</v>
      </c>
      <c r="B61" s="7" t="s">
        <v>1740</v>
      </c>
      <c r="C61" s="7" t="s">
        <v>1741</v>
      </c>
      <c r="D61" s="7" t="s">
        <v>1704</v>
      </c>
      <c r="E61" s="7" t="s">
        <v>1743</v>
      </c>
      <c r="F61" s="8" t="s">
        <v>814</v>
      </c>
      <c r="G61" s="2">
        <v>1</v>
      </c>
    </row>
    <row r="62" spans="1:7" x14ac:dyDescent="0.3">
      <c r="A62" s="2">
        <v>59</v>
      </c>
      <c r="B62" s="7" t="s">
        <v>1736</v>
      </c>
      <c r="C62" s="7" t="s">
        <v>1737</v>
      </c>
      <c r="D62" s="7" t="s">
        <v>1704</v>
      </c>
      <c r="E62" s="7" t="s">
        <v>1739</v>
      </c>
      <c r="F62" s="8" t="s">
        <v>809</v>
      </c>
      <c r="G62" s="2">
        <v>1</v>
      </c>
    </row>
    <row r="63" spans="1:7" x14ac:dyDescent="0.3">
      <c r="A63" s="2">
        <v>60</v>
      </c>
      <c r="B63" s="7" t="s">
        <v>1719</v>
      </c>
      <c r="C63" s="7" t="s">
        <v>1720</v>
      </c>
      <c r="D63" s="7" t="s">
        <v>1704</v>
      </c>
      <c r="E63" s="7" t="s">
        <v>1722</v>
      </c>
      <c r="F63" s="8" t="s">
        <v>513</v>
      </c>
      <c r="G63" s="2">
        <v>1</v>
      </c>
    </row>
    <row r="64" spans="1:7" x14ac:dyDescent="0.3">
      <c r="A64" s="2">
        <v>61</v>
      </c>
      <c r="B64" s="7" t="s">
        <v>2178</v>
      </c>
      <c r="C64" s="7" t="s">
        <v>2179</v>
      </c>
      <c r="D64" s="7" t="s">
        <v>2181</v>
      </c>
      <c r="E64" s="7" t="s">
        <v>360</v>
      </c>
      <c r="F64" s="8" t="s">
        <v>1162</v>
      </c>
      <c r="G64" s="2">
        <v>1</v>
      </c>
    </row>
    <row r="65" spans="1:7" x14ac:dyDescent="0.3">
      <c r="A65" s="2">
        <v>62</v>
      </c>
      <c r="B65" s="7" t="s">
        <v>2182</v>
      </c>
      <c r="C65" s="7" t="s">
        <v>2183</v>
      </c>
      <c r="D65" s="7" t="s">
        <v>2181</v>
      </c>
      <c r="E65" s="7" t="s">
        <v>1057</v>
      </c>
      <c r="F65" s="8" t="s">
        <v>1581</v>
      </c>
      <c r="G65" s="2">
        <v>1</v>
      </c>
    </row>
    <row r="66" spans="1:7" x14ac:dyDescent="0.3">
      <c r="A66" s="2">
        <v>63</v>
      </c>
      <c r="B66" s="7" t="s">
        <v>2185</v>
      </c>
      <c r="C66" s="7" t="s">
        <v>2186</v>
      </c>
      <c r="D66" s="7" t="s">
        <v>2181</v>
      </c>
      <c r="E66" s="7" t="s">
        <v>1052</v>
      </c>
      <c r="F66" s="8" t="s">
        <v>428</v>
      </c>
      <c r="G66" s="2">
        <v>1</v>
      </c>
    </row>
    <row r="67" spans="1:7" x14ac:dyDescent="0.3">
      <c r="A67" s="2">
        <v>64</v>
      </c>
      <c r="B67" s="7" t="s">
        <v>2188</v>
      </c>
      <c r="C67" s="7" t="s">
        <v>2189</v>
      </c>
      <c r="D67" s="7" t="s">
        <v>2181</v>
      </c>
      <c r="E67" s="7" t="s">
        <v>371</v>
      </c>
      <c r="F67" s="8" t="s">
        <v>1590</v>
      </c>
      <c r="G67" s="2">
        <v>1</v>
      </c>
    </row>
    <row r="68" spans="1:7" x14ac:dyDescent="0.3">
      <c r="A68" s="2">
        <v>65</v>
      </c>
      <c r="B68" s="7" t="s">
        <v>2191</v>
      </c>
      <c r="C68" s="7" t="s">
        <v>2192</v>
      </c>
      <c r="D68" s="7" t="s">
        <v>2181</v>
      </c>
      <c r="E68" s="7" t="s">
        <v>1070</v>
      </c>
      <c r="F68" s="8" t="s">
        <v>83</v>
      </c>
      <c r="G68" s="2">
        <v>1</v>
      </c>
    </row>
    <row r="69" spans="1:7" x14ac:dyDescent="0.3">
      <c r="A69" s="2">
        <v>66</v>
      </c>
      <c r="B69" s="7" t="s">
        <v>1307</v>
      </c>
      <c r="C69" s="7" t="s">
        <v>1308</v>
      </c>
      <c r="D69" s="7" t="s">
        <v>1310</v>
      </c>
      <c r="E69" s="7" t="s">
        <v>1311</v>
      </c>
      <c r="F69" s="8" t="s">
        <v>1205</v>
      </c>
      <c r="G69" s="2">
        <v>1</v>
      </c>
    </row>
    <row r="70" spans="1:7" x14ac:dyDescent="0.3">
      <c r="A70" s="2">
        <v>67</v>
      </c>
      <c r="B70" s="7" t="s">
        <v>1312</v>
      </c>
      <c r="C70" s="7" t="s">
        <v>1313</v>
      </c>
      <c r="D70" s="7" t="s">
        <v>1310</v>
      </c>
      <c r="E70" s="7" t="s">
        <v>1315</v>
      </c>
      <c r="F70" s="8" t="s">
        <v>1316</v>
      </c>
      <c r="G70" s="2">
        <v>1</v>
      </c>
    </row>
    <row r="71" spans="1:7" x14ac:dyDescent="0.3">
      <c r="A71" s="2">
        <v>68</v>
      </c>
      <c r="B71" s="7" t="s">
        <v>1317</v>
      </c>
      <c r="C71" s="7" t="s">
        <v>1318</v>
      </c>
      <c r="D71" s="7" t="s">
        <v>1310</v>
      </c>
      <c r="E71" s="7" t="s">
        <v>1320</v>
      </c>
      <c r="F71" s="8" t="s">
        <v>1321</v>
      </c>
      <c r="G71" s="2">
        <v>1</v>
      </c>
    </row>
    <row r="72" spans="1:7" x14ac:dyDescent="0.3">
      <c r="A72" s="2">
        <v>69</v>
      </c>
      <c r="B72" s="7" t="s">
        <v>1396</v>
      </c>
      <c r="C72" s="7" t="s">
        <v>1397</v>
      </c>
      <c r="D72" s="7" t="s">
        <v>1310</v>
      </c>
      <c r="E72" s="7" t="s">
        <v>1399</v>
      </c>
      <c r="F72" s="8" t="s">
        <v>1400</v>
      </c>
      <c r="G72" s="2">
        <v>1</v>
      </c>
    </row>
    <row r="73" spans="1:7" x14ac:dyDescent="0.3">
      <c r="A73" s="2">
        <v>70</v>
      </c>
      <c r="B73" s="7" t="s">
        <v>2095</v>
      </c>
      <c r="C73" s="7" t="s">
        <v>2096</v>
      </c>
      <c r="D73" s="7" t="s">
        <v>1814</v>
      </c>
      <c r="E73" s="7" t="s">
        <v>2098</v>
      </c>
      <c r="F73" s="8" t="s">
        <v>1167</v>
      </c>
      <c r="G73" s="2">
        <v>1</v>
      </c>
    </row>
    <row r="74" spans="1:7" x14ac:dyDescent="0.3">
      <c r="A74" s="2">
        <v>71</v>
      </c>
      <c r="B74" s="7" t="s">
        <v>2099</v>
      </c>
      <c r="C74" s="7" t="s">
        <v>2100</v>
      </c>
      <c r="D74" s="7" t="s">
        <v>1814</v>
      </c>
      <c r="E74" s="7" t="s">
        <v>2102</v>
      </c>
      <c r="F74" s="8" t="s">
        <v>1581</v>
      </c>
      <c r="G74" s="2">
        <v>1</v>
      </c>
    </row>
    <row r="75" spans="1:7" x14ac:dyDescent="0.3">
      <c r="A75" s="2">
        <v>72</v>
      </c>
      <c r="B75" s="7" t="s">
        <v>1123</v>
      </c>
      <c r="C75" s="7" t="s">
        <v>1124</v>
      </c>
      <c r="D75" s="7" t="s">
        <v>1126</v>
      </c>
      <c r="E75" s="7" t="s">
        <v>824</v>
      </c>
      <c r="F75" s="8" t="s">
        <v>361</v>
      </c>
      <c r="G75" s="2">
        <v>1</v>
      </c>
    </row>
    <row r="76" spans="1:7" x14ac:dyDescent="0.3">
      <c r="A76" s="2">
        <v>73</v>
      </c>
      <c r="B76" s="7" t="s">
        <v>1127</v>
      </c>
      <c r="C76" s="7" t="s">
        <v>1128</v>
      </c>
      <c r="D76" s="7" t="s">
        <v>1126</v>
      </c>
      <c r="E76" s="7" t="s">
        <v>1130</v>
      </c>
      <c r="F76" s="8" t="s">
        <v>518</v>
      </c>
      <c r="G76" s="2">
        <v>1</v>
      </c>
    </row>
    <row r="77" spans="1:7" x14ac:dyDescent="0.3">
      <c r="A77" s="2">
        <v>74</v>
      </c>
      <c r="B77" s="7" t="s">
        <v>418</v>
      </c>
      <c r="C77" s="7" t="s">
        <v>419</v>
      </c>
      <c r="D77" s="7" t="s">
        <v>421</v>
      </c>
      <c r="E77" s="7" t="s">
        <v>422</v>
      </c>
      <c r="F77" s="8" t="s">
        <v>423</v>
      </c>
      <c r="G77" s="2">
        <v>1</v>
      </c>
    </row>
    <row r="78" spans="1:7" x14ac:dyDescent="0.3">
      <c r="A78" s="2">
        <v>75</v>
      </c>
      <c r="B78" s="7" t="s">
        <v>424</v>
      </c>
      <c r="C78" s="7" t="s">
        <v>425</v>
      </c>
      <c r="D78" s="7" t="s">
        <v>421</v>
      </c>
      <c r="E78" s="7" t="s">
        <v>427</v>
      </c>
      <c r="F78" s="8" t="s">
        <v>428</v>
      </c>
      <c r="G78" s="2">
        <v>1</v>
      </c>
    </row>
    <row r="79" spans="1:7" x14ac:dyDescent="0.3">
      <c r="A79" s="2">
        <v>76</v>
      </c>
      <c r="B79" s="7" t="s">
        <v>1836</v>
      </c>
      <c r="C79" s="7" t="s">
        <v>1837</v>
      </c>
      <c r="D79" s="7" t="s">
        <v>1839</v>
      </c>
      <c r="E79" s="7" t="s">
        <v>523</v>
      </c>
      <c r="F79" s="8" t="s">
        <v>1840</v>
      </c>
      <c r="G79" s="2">
        <v>1</v>
      </c>
    </row>
    <row r="80" spans="1:7" x14ac:dyDescent="0.3">
      <c r="A80" s="2">
        <v>77</v>
      </c>
      <c r="B80" s="7" t="s">
        <v>1841</v>
      </c>
      <c r="C80" s="7" t="s">
        <v>1842</v>
      </c>
      <c r="D80" s="7" t="s">
        <v>1839</v>
      </c>
      <c r="E80" s="7" t="s">
        <v>892</v>
      </c>
      <c r="F80" s="8" t="s">
        <v>1844</v>
      </c>
      <c r="G80" s="2">
        <v>1</v>
      </c>
    </row>
    <row r="81" spans="1:7" x14ac:dyDescent="0.3">
      <c r="A81" s="2">
        <v>78</v>
      </c>
      <c r="B81" s="7" t="s">
        <v>1979</v>
      </c>
      <c r="C81" s="7" t="s">
        <v>1980</v>
      </c>
      <c r="D81" s="7" t="s">
        <v>207</v>
      </c>
      <c r="E81" s="7" t="s">
        <v>1570</v>
      </c>
      <c r="F81" s="8" t="s">
        <v>449</v>
      </c>
      <c r="G81" s="2">
        <v>1</v>
      </c>
    </row>
    <row r="82" spans="1:7" x14ac:dyDescent="0.3">
      <c r="A82" s="2">
        <v>79</v>
      </c>
      <c r="B82" s="7" t="s">
        <v>1982</v>
      </c>
      <c r="C82" s="7" t="s">
        <v>1983</v>
      </c>
      <c r="D82" s="7" t="s">
        <v>207</v>
      </c>
      <c r="E82" s="7" t="s">
        <v>1575</v>
      </c>
      <c r="F82" s="8" t="s">
        <v>1576</v>
      </c>
      <c r="G82" s="2">
        <v>1</v>
      </c>
    </row>
    <row r="83" spans="1:7" x14ac:dyDescent="0.3">
      <c r="A83" s="2">
        <v>80</v>
      </c>
      <c r="B83" s="7" t="s">
        <v>1985</v>
      </c>
      <c r="C83" s="7" t="s">
        <v>1986</v>
      </c>
      <c r="D83" s="7" t="s">
        <v>207</v>
      </c>
      <c r="E83" s="7" t="s">
        <v>1580</v>
      </c>
      <c r="F83" s="8" t="s">
        <v>1914</v>
      </c>
      <c r="G83" s="2">
        <v>1</v>
      </c>
    </row>
    <row r="84" spans="1:7" x14ac:dyDescent="0.3">
      <c r="A84" s="2">
        <v>81</v>
      </c>
      <c r="B84" s="7" t="s">
        <v>1988</v>
      </c>
      <c r="C84" s="7" t="s">
        <v>1989</v>
      </c>
      <c r="D84" s="7" t="s">
        <v>207</v>
      </c>
      <c r="E84" s="7" t="s">
        <v>1585</v>
      </c>
      <c r="F84" s="8" t="s">
        <v>331</v>
      </c>
      <c r="G84" s="2">
        <v>1</v>
      </c>
    </row>
    <row r="85" spans="1:7" x14ac:dyDescent="0.3">
      <c r="A85" s="2">
        <v>82</v>
      </c>
      <c r="B85" s="7" t="s">
        <v>1991</v>
      </c>
      <c r="C85" s="7" t="s">
        <v>1992</v>
      </c>
      <c r="D85" s="7" t="s">
        <v>207</v>
      </c>
      <c r="E85" s="7" t="s">
        <v>1589</v>
      </c>
      <c r="F85" s="8" t="s">
        <v>1590</v>
      </c>
      <c r="G85" s="2">
        <v>1</v>
      </c>
    </row>
    <row r="86" spans="1:7" x14ac:dyDescent="0.3">
      <c r="A86" s="2">
        <v>83</v>
      </c>
      <c r="B86" s="7" t="s">
        <v>1994</v>
      </c>
      <c r="C86" s="7" t="s">
        <v>1995</v>
      </c>
      <c r="D86" s="7" t="s">
        <v>207</v>
      </c>
      <c r="E86" s="7" t="s">
        <v>1594</v>
      </c>
      <c r="F86" s="8" t="s">
        <v>1595</v>
      </c>
      <c r="G86" s="2">
        <v>1</v>
      </c>
    </row>
    <row r="87" spans="1:7" x14ac:dyDescent="0.3">
      <c r="A87" s="2">
        <v>84</v>
      </c>
      <c r="B87" s="7" t="s">
        <v>1997</v>
      </c>
      <c r="C87" s="7" t="s">
        <v>1998</v>
      </c>
      <c r="D87" s="7" t="s">
        <v>207</v>
      </c>
      <c r="E87" s="7" t="s">
        <v>1927</v>
      </c>
      <c r="F87" s="8" t="s">
        <v>1928</v>
      </c>
      <c r="G87" s="2">
        <v>1</v>
      </c>
    </row>
    <row r="88" spans="1:7" x14ac:dyDescent="0.3">
      <c r="A88" s="2">
        <v>85</v>
      </c>
      <c r="B88" s="7" t="s">
        <v>2000</v>
      </c>
      <c r="C88" s="7" t="s">
        <v>2001</v>
      </c>
      <c r="D88" s="7" t="s">
        <v>207</v>
      </c>
      <c r="E88" s="7" t="s">
        <v>1603</v>
      </c>
      <c r="F88" s="8" t="s">
        <v>1604</v>
      </c>
      <c r="G88" s="2">
        <v>1</v>
      </c>
    </row>
    <row r="89" spans="1:7" x14ac:dyDescent="0.3">
      <c r="A89" s="2">
        <v>86</v>
      </c>
      <c r="B89" s="7" t="s">
        <v>1905</v>
      </c>
      <c r="C89" s="7" t="s">
        <v>1906</v>
      </c>
      <c r="D89" s="7" t="s">
        <v>219</v>
      </c>
      <c r="E89" s="7" t="s">
        <v>1570</v>
      </c>
      <c r="F89" s="8" t="s">
        <v>449</v>
      </c>
      <c r="G89" s="2">
        <v>1</v>
      </c>
    </row>
    <row r="90" spans="1:7" x14ac:dyDescent="0.3">
      <c r="A90" s="2">
        <v>87</v>
      </c>
      <c r="B90" s="7" t="s">
        <v>1908</v>
      </c>
      <c r="C90" s="7" t="s">
        <v>1909</v>
      </c>
      <c r="D90" s="7" t="s">
        <v>219</v>
      </c>
      <c r="E90" s="7" t="s">
        <v>1575</v>
      </c>
      <c r="F90" s="8" t="s">
        <v>1576</v>
      </c>
      <c r="G90" s="2">
        <v>1</v>
      </c>
    </row>
    <row r="91" spans="1:7" x14ac:dyDescent="0.3">
      <c r="A91" s="2">
        <v>88</v>
      </c>
      <c r="B91" s="7" t="s">
        <v>1911</v>
      </c>
      <c r="C91" s="7" t="s">
        <v>1912</v>
      </c>
      <c r="D91" s="7" t="s">
        <v>219</v>
      </c>
      <c r="E91" s="7" t="s">
        <v>1580</v>
      </c>
      <c r="F91" s="8" t="s">
        <v>1914</v>
      </c>
      <c r="G91" s="2">
        <v>1</v>
      </c>
    </row>
    <row r="92" spans="1:7" x14ac:dyDescent="0.3">
      <c r="A92" s="2">
        <v>89</v>
      </c>
      <c r="B92" s="7" t="s">
        <v>1915</v>
      </c>
      <c r="C92" s="7" t="s">
        <v>1916</v>
      </c>
      <c r="D92" s="7" t="s">
        <v>219</v>
      </c>
      <c r="E92" s="7" t="s">
        <v>1585</v>
      </c>
      <c r="F92" s="8" t="s">
        <v>331</v>
      </c>
      <c r="G92" s="2">
        <v>1</v>
      </c>
    </row>
    <row r="93" spans="1:7" x14ac:dyDescent="0.3">
      <c r="A93" s="2">
        <v>90</v>
      </c>
      <c r="B93" s="7" t="s">
        <v>1918</v>
      </c>
      <c r="C93" s="7" t="s">
        <v>1919</v>
      </c>
      <c r="D93" s="7" t="s">
        <v>219</v>
      </c>
      <c r="E93" s="7" t="s">
        <v>1589</v>
      </c>
      <c r="F93" s="8" t="s">
        <v>1590</v>
      </c>
      <c r="G93" s="2">
        <v>1</v>
      </c>
    </row>
    <row r="94" spans="1:7" x14ac:dyDescent="0.3">
      <c r="A94" s="2">
        <v>91</v>
      </c>
      <c r="B94" s="7" t="s">
        <v>1921</v>
      </c>
      <c r="C94" s="7" t="s">
        <v>1922</v>
      </c>
      <c r="D94" s="7" t="s">
        <v>219</v>
      </c>
      <c r="E94" s="7" t="s">
        <v>1594</v>
      </c>
      <c r="F94" s="8" t="s">
        <v>1595</v>
      </c>
      <c r="G94" s="2">
        <v>1</v>
      </c>
    </row>
    <row r="95" spans="1:7" x14ac:dyDescent="0.3">
      <c r="A95" s="2">
        <v>92</v>
      </c>
      <c r="B95" s="7" t="s">
        <v>1936</v>
      </c>
      <c r="C95" s="7" t="s">
        <v>1937</v>
      </c>
      <c r="D95" s="7" t="s">
        <v>219</v>
      </c>
      <c r="E95" s="7" t="s">
        <v>1603</v>
      </c>
      <c r="F95" s="8" t="s">
        <v>1604</v>
      </c>
      <c r="G95" s="2">
        <v>1</v>
      </c>
    </row>
    <row r="96" spans="1:7" x14ac:dyDescent="0.3">
      <c r="A96" s="2">
        <v>93</v>
      </c>
      <c r="B96" s="7" t="s">
        <v>1939</v>
      </c>
      <c r="C96" s="7" t="s">
        <v>1940</v>
      </c>
      <c r="D96" s="7" t="s">
        <v>219</v>
      </c>
      <c r="E96" s="7" t="s">
        <v>1608</v>
      </c>
      <c r="F96" s="8" t="s">
        <v>1609</v>
      </c>
      <c r="G96" s="2">
        <v>1</v>
      </c>
    </row>
    <row r="97" spans="1:7" x14ac:dyDescent="0.3">
      <c r="A97" s="2">
        <v>94</v>
      </c>
      <c r="B97" s="7" t="s">
        <v>2012</v>
      </c>
      <c r="C97" s="7" t="s">
        <v>2013</v>
      </c>
      <c r="D97" s="7" t="s">
        <v>2015</v>
      </c>
      <c r="E97" s="7" t="s">
        <v>791</v>
      </c>
      <c r="F97" s="8" t="s">
        <v>1518</v>
      </c>
      <c r="G97" s="2">
        <v>1</v>
      </c>
    </row>
    <row r="98" spans="1:7" x14ac:dyDescent="0.3">
      <c r="A98" s="2">
        <v>95</v>
      </c>
      <c r="B98" s="7" t="s">
        <v>2016</v>
      </c>
      <c r="C98" s="7" t="s">
        <v>2017</v>
      </c>
      <c r="D98" s="7" t="s">
        <v>2015</v>
      </c>
      <c r="E98" s="7" t="s">
        <v>787</v>
      </c>
      <c r="F98" s="8" t="s">
        <v>2019</v>
      </c>
      <c r="G98" s="2">
        <v>1</v>
      </c>
    </row>
    <row r="99" spans="1:7" x14ac:dyDescent="0.3">
      <c r="A99" s="2">
        <v>96</v>
      </c>
      <c r="B99" s="7" t="s">
        <v>2020</v>
      </c>
      <c r="C99" s="7" t="s">
        <v>2021</v>
      </c>
      <c r="D99" s="7" t="s">
        <v>2015</v>
      </c>
      <c r="E99" s="7" t="s">
        <v>1696</v>
      </c>
      <c r="F99" s="8" t="s">
        <v>2023</v>
      </c>
      <c r="G99" s="2">
        <v>1</v>
      </c>
    </row>
    <row r="100" spans="1:7" x14ac:dyDescent="0.3">
      <c r="A100" s="2">
        <v>97</v>
      </c>
      <c r="B100" s="7" t="s">
        <v>1860</v>
      </c>
      <c r="C100" s="7" t="s">
        <v>1861</v>
      </c>
      <c r="D100" s="7" t="s">
        <v>410</v>
      </c>
      <c r="E100" s="7" t="s">
        <v>1863</v>
      </c>
      <c r="F100" s="8" t="s">
        <v>575</v>
      </c>
      <c r="G100" s="2">
        <v>1</v>
      </c>
    </row>
    <row r="101" spans="1:7" x14ac:dyDescent="0.3">
      <c r="A101" s="2">
        <v>98</v>
      </c>
      <c r="B101" s="7" t="s">
        <v>1856</v>
      </c>
      <c r="C101" s="7" t="s">
        <v>1857</v>
      </c>
      <c r="D101" s="7" t="s">
        <v>410</v>
      </c>
      <c r="E101" s="7" t="s">
        <v>1859</v>
      </c>
      <c r="F101" s="8" t="s">
        <v>459</v>
      </c>
      <c r="G101" s="2">
        <v>1</v>
      </c>
    </row>
    <row r="102" spans="1:7" x14ac:dyDescent="0.3">
      <c r="A102" s="2">
        <v>99</v>
      </c>
      <c r="B102" s="7" t="s">
        <v>1852</v>
      </c>
      <c r="C102" s="7" t="s">
        <v>1853</v>
      </c>
      <c r="D102" s="7" t="s">
        <v>410</v>
      </c>
      <c r="E102" s="7" t="s">
        <v>1855</v>
      </c>
      <c r="F102" s="8" t="s">
        <v>480</v>
      </c>
      <c r="G102" s="2">
        <v>1</v>
      </c>
    </row>
    <row r="103" spans="1:7" x14ac:dyDescent="0.3">
      <c r="A103" s="2">
        <v>100</v>
      </c>
      <c r="B103" s="7" t="s">
        <v>1869</v>
      </c>
      <c r="C103" s="7" t="s">
        <v>1870</v>
      </c>
      <c r="D103" s="7" t="s">
        <v>410</v>
      </c>
      <c r="E103" s="7" t="s">
        <v>1872</v>
      </c>
      <c r="F103" s="8" t="s">
        <v>464</v>
      </c>
      <c r="G103" s="2">
        <v>1</v>
      </c>
    </row>
    <row r="104" spans="1:7" x14ac:dyDescent="0.3">
      <c r="A104" s="2">
        <v>101</v>
      </c>
      <c r="B104" s="7" t="s">
        <v>2280</v>
      </c>
      <c r="C104" s="7" t="s">
        <v>2281</v>
      </c>
      <c r="D104" s="7" t="s">
        <v>763</v>
      </c>
      <c r="E104" s="7" t="s">
        <v>2283</v>
      </c>
      <c r="F104" s="8" t="s">
        <v>215</v>
      </c>
      <c r="G104" s="2">
        <v>1</v>
      </c>
    </row>
    <row r="105" spans="1:7" x14ac:dyDescent="0.3">
      <c r="A105" s="2">
        <v>102</v>
      </c>
      <c r="B105" s="7" t="s">
        <v>2293</v>
      </c>
      <c r="C105" s="7" t="s">
        <v>2294</v>
      </c>
      <c r="D105" s="7" t="s">
        <v>763</v>
      </c>
      <c r="E105" s="7" t="s">
        <v>2296</v>
      </c>
      <c r="F105" s="8" t="s">
        <v>2297</v>
      </c>
      <c r="G105" s="2">
        <v>1</v>
      </c>
    </row>
    <row r="106" spans="1:7" x14ac:dyDescent="0.3">
      <c r="A106" s="2">
        <v>103</v>
      </c>
      <c r="B106" s="7" t="s">
        <v>760</v>
      </c>
      <c r="C106" s="7" t="s">
        <v>761</v>
      </c>
      <c r="D106" s="7" t="s">
        <v>763</v>
      </c>
      <c r="E106" s="7" t="s">
        <v>764</v>
      </c>
      <c r="F106" s="8" t="s">
        <v>765</v>
      </c>
      <c r="G106" s="2">
        <v>1</v>
      </c>
    </row>
    <row r="107" spans="1:7" x14ac:dyDescent="0.3">
      <c r="A107" s="2">
        <v>104</v>
      </c>
      <c r="B107" s="7" t="s">
        <v>839</v>
      </c>
      <c r="C107" s="7" t="s">
        <v>840</v>
      </c>
      <c r="D107" s="7" t="s">
        <v>763</v>
      </c>
      <c r="E107" s="7" t="s">
        <v>842</v>
      </c>
      <c r="F107" s="8" t="s">
        <v>843</v>
      </c>
      <c r="G107" s="2">
        <v>1</v>
      </c>
    </row>
    <row r="108" spans="1:7" x14ac:dyDescent="0.3">
      <c r="A108" s="2">
        <v>105</v>
      </c>
      <c r="B108" s="7" t="s">
        <v>1110</v>
      </c>
      <c r="C108" s="7" t="s">
        <v>1111</v>
      </c>
      <c r="D108" s="7" t="s">
        <v>1113</v>
      </c>
      <c r="E108" s="7" t="s">
        <v>523</v>
      </c>
      <c r="F108" s="8" t="s">
        <v>443</v>
      </c>
      <c r="G108" s="2">
        <v>1</v>
      </c>
    </row>
    <row r="109" spans="1:7" x14ac:dyDescent="0.3">
      <c r="A109" s="2">
        <v>106</v>
      </c>
      <c r="B109" s="7" t="s">
        <v>609</v>
      </c>
      <c r="C109" s="7" t="s">
        <v>610</v>
      </c>
      <c r="D109" s="7" t="s">
        <v>612</v>
      </c>
      <c r="E109" s="7" t="s">
        <v>523</v>
      </c>
      <c r="F109" s="8" t="s">
        <v>613</v>
      </c>
      <c r="G109" s="2">
        <v>1</v>
      </c>
    </row>
    <row r="110" spans="1:7" x14ac:dyDescent="0.3">
      <c r="A110" s="2">
        <v>107</v>
      </c>
      <c r="B110" s="7" t="s">
        <v>880</v>
      </c>
      <c r="C110" s="7" t="s">
        <v>881</v>
      </c>
      <c r="D110" s="7" t="s">
        <v>883</v>
      </c>
      <c r="E110" s="7" t="s">
        <v>523</v>
      </c>
      <c r="F110" s="8" t="s">
        <v>884</v>
      </c>
      <c r="G110" s="2">
        <v>1</v>
      </c>
    </row>
    <row r="111" spans="1:7" x14ac:dyDescent="0.3">
      <c r="A111" s="2">
        <v>108</v>
      </c>
      <c r="B111" s="7" t="s">
        <v>2134</v>
      </c>
      <c r="C111" s="7" t="s">
        <v>2135</v>
      </c>
      <c r="D111" s="7" t="s">
        <v>2137</v>
      </c>
      <c r="E111" s="7" t="s">
        <v>523</v>
      </c>
      <c r="F111" s="8" t="s">
        <v>2040</v>
      </c>
      <c r="G111" s="2">
        <v>1</v>
      </c>
    </row>
    <row r="112" spans="1:7" x14ac:dyDescent="0.3">
      <c r="A112" s="2">
        <v>109</v>
      </c>
      <c r="B112" s="7" t="s">
        <v>1811</v>
      </c>
      <c r="C112" s="7" t="s">
        <v>1812</v>
      </c>
      <c r="D112" s="7" t="s">
        <v>1814</v>
      </c>
      <c r="E112" s="7" t="s">
        <v>422</v>
      </c>
      <c r="F112" s="8" t="s">
        <v>443</v>
      </c>
      <c r="G112" s="2">
        <v>1</v>
      </c>
    </row>
    <row r="113" spans="1:7" x14ac:dyDescent="0.3">
      <c r="A113" s="2">
        <v>110</v>
      </c>
      <c r="B113" s="7" t="s">
        <v>1815</v>
      </c>
      <c r="C113" s="7" t="s">
        <v>1816</v>
      </c>
      <c r="D113" s="7" t="s">
        <v>1814</v>
      </c>
      <c r="E113" s="7" t="s">
        <v>892</v>
      </c>
      <c r="F113" s="8" t="s">
        <v>498</v>
      </c>
      <c r="G113" s="2">
        <v>1</v>
      </c>
    </row>
    <row r="114" spans="1:7" x14ac:dyDescent="0.3">
      <c r="A114" s="2">
        <v>111</v>
      </c>
      <c r="B114" s="7" t="s">
        <v>1818</v>
      </c>
      <c r="C114" s="7" t="s">
        <v>1819</v>
      </c>
      <c r="D114" s="7" t="s">
        <v>1814</v>
      </c>
      <c r="E114" s="7" t="s">
        <v>427</v>
      </c>
      <c r="F114" s="8" t="s">
        <v>337</v>
      </c>
      <c r="G114" s="2">
        <v>1</v>
      </c>
    </row>
    <row r="115" spans="1:7" x14ac:dyDescent="0.3">
      <c r="A115" s="2">
        <v>112</v>
      </c>
      <c r="B115" s="7" t="s">
        <v>1821</v>
      </c>
      <c r="C115" s="7" t="s">
        <v>1822</v>
      </c>
      <c r="D115" s="7" t="s">
        <v>1814</v>
      </c>
      <c r="E115" s="7" t="s">
        <v>1824</v>
      </c>
      <c r="F115" s="8" t="s">
        <v>1825</v>
      </c>
      <c r="G115" s="2">
        <v>1</v>
      </c>
    </row>
    <row r="116" spans="1:7" x14ac:dyDescent="0.3">
      <c r="A116" s="2">
        <v>113</v>
      </c>
      <c r="B116" s="7" t="s">
        <v>2085</v>
      </c>
      <c r="C116" s="7" t="s">
        <v>2086</v>
      </c>
      <c r="D116" s="7" t="s">
        <v>1814</v>
      </c>
      <c r="E116" s="7" t="s">
        <v>2088</v>
      </c>
      <c r="F116" s="8" t="s">
        <v>1162</v>
      </c>
      <c r="G116" s="2">
        <v>1</v>
      </c>
    </row>
    <row r="117" spans="1:7" x14ac:dyDescent="0.3">
      <c r="A117" s="2">
        <v>114</v>
      </c>
      <c r="B117" s="7" t="s">
        <v>2090</v>
      </c>
      <c r="C117" s="7" t="s">
        <v>2091</v>
      </c>
      <c r="D117" s="7" t="s">
        <v>1814</v>
      </c>
      <c r="E117" s="7" t="s">
        <v>2093</v>
      </c>
      <c r="F117" s="8" t="s">
        <v>2094</v>
      </c>
      <c r="G117" s="2">
        <v>1</v>
      </c>
    </row>
    <row r="118" spans="1:7" x14ac:dyDescent="0.3">
      <c r="A118" s="2">
        <v>115</v>
      </c>
      <c r="B118" s="7" t="s">
        <v>820</v>
      </c>
      <c r="C118" s="7" t="s">
        <v>821</v>
      </c>
      <c r="D118" s="7" t="s">
        <v>823</v>
      </c>
      <c r="E118" s="7" t="s">
        <v>824</v>
      </c>
      <c r="F118" s="8" t="s">
        <v>57</v>
      </c>
      <c r="G118" s="2">
        <v>1</v>
      </c>
    </row>
    <row r="119" spans="1:7" x14ac:dyDescent="0.3">
      <c r="A119" s="2">
        <v>116</v>
      </c>
      <c r="B119" s="7" t="s">
        <v>825</v>
      </c>
      <c r="C119" s="7" t="s">
        <v>826</v>
      </c>
      <c r="D119" s="7" t="s">
        <v>823</v>
      </c>
      <c r="E119" s="7" t="s">
        <v>828</v>
      </c>
      <c r="F119" s="8" t="s">
        <v>829</v>
      </c>
      <c r="G119" s="2">
        <v>1</v>
      </c>
    </row>
    <row r="120" spans="1:7" x14ac:dyDescent="0.3">
      <c r="A120" s="2">
        <v>117</v>
      </c>
      <c r="B120" s="7" t="s">
        <v>524</v>
      </c>
      <c r="C120" s="7" t="s">
        <v>525</v>
      </c>
      <c r="D120" s="7" t="s">
        <v>527</v>
      </c>
      <c r="E120" s="7" t="s">
        <v>523</v>
      </c>
      <c r="F120" s="8" t="s">
        <v>480</v>
      </c>
      <c r="G120" s="2">
        <v>1</v>
      </c>
    </row>
    <row r="121" spans="1:7" x14ac:dyDescent="0.3">
      <c r="A121" s="2">
        <v>118</v>
      </c>
      <c r="B121" s="7" t="s">
        <v>528</v>
      </c>
      <c r="C121" s="7" t="s">
        <v>529</v>
      </c>
      <c r="D121" s="7" t="s">
        <v>531</v>
      </c>
      <c r="E121" s="7" t="s">
        <v>523</v>
      </c>
      <c r="F121" s="8" t="s">
        <v>489</v>
      </c>
      <c r="G121" s="2">
        <v>1</v>
      </c>
    </row>
    <row r="122" spans="1:7" x14ac:dyDescent="0.3">
      <c r="A122" s="2">
        <v>119</v>
      </c>
      <c r="B122" s="7" t="s">
        <v>519</v>
      </c>
      <c r="C122" s="7" t="s">
        <v>520</v>
      </c>
      <c r="D122" s="7" t="s">
        <v>522</v>
      </c>
      <c r="E122" s="7" t="s">
        <v>523</v>
      </c>
      <c r="F122" s="8" t="s">
        <v>459</v>
      </c>
      <c r="G122" s="2">
        <v>1</v>
      </c>
    </row>
    <row r="123" spans="1:7" x14ac:dyDescent="0.3">
      <c r="A123" s="2">
        <v>120</v>
      </c>
      <c r="B123" s="7" t="s">
        <v>1826</v>
      </c>
      <c r="C123" s="7" t="s">
        <v>1827</v>
      </c>
      <c r="D123" s="7" t="s">
        <v>1829</v>
      </c>
      <c r="E123" s="7" t="s">
        <v>422</v>
      </c>
      <c r="F123" s="8" t="s">
        <v>480</v>
      </c>
      <c r="G123" s="2">
        <v>1</v>
      </c>
    </row>
    <row r="124" spans="1:7" x14ac:dyDescent="0.3">
      <c r="G124" s="2" t="s">
        <v>3655</v>
      </c>
    </row>
    <row r="125" spans="1:7" x14ac:dyDescent="0.3">
      <c r="G125" s="2"/>
    </row>
    <row r="126" spans="1:7" x14ac:dyDescent="0.3">
      <c r="G126" s="2"/>
    </row>
    <row r="127" spans="1:7" x14ac:dyDescent="0.3">
      <c r="G127" s="2"/>
    </row>
    <row r="128" spans="1:7" x14ac:dyDescent="0.3">
      <c r="G128" s="2"/>
    </row>
    <row r="129" spans="7:7" x14ac:dyDescent="0.3">
      <c r="G129" s="2"/>
    </row>
    <row r="130" spans="7:7" x14ac:dyDescent="0.3">
      <c r="G130" s="2"/>
    </row>
    <row r="131" spans="7:7" x14ac:dyDescent="0.3">
      <c r="G131" s="2"/>
    </row>
    <row r="132" spans="7:7" x14ac:dyDescent="0.3">
      <c r="G132" s="2"/>
    </row>
    <row r="133" spans="7:7" x14ac:dyDescent="0.3">
      <c r="G133" s="2"/>
    </row>
    <row r="134" spans="7:7" x14ac:dyDescent="0.3">
      <c r="G134" s="2"/>
    </row>
    <row r="135" spans="7:7" x14ac:dyDescent="0.3">
      <c r="G135" s="2"/>
    </row>
    <row r="136" spans="7:7" x14ac:dyDescent="0.3">
      <c r="G136" s="2"/>
    </row>
    <row r="137" spans="7:7" x14ac:dyDescent="0.3">
      <c r="G137" s="2"/>
    </row>
    <row r="138" spans="7:7" x14ac:dyDescent="0.3">
      <c r="G138" s="2"/>
    </row>
    <row r="139" spans="7:7" x14ac:dyDescent="0.3">
      <c r="G139" s="2"/>
    </row>
    <row r="140" spans="7:7" x14ac:dyDescent="0.3">
      <c r="G140" s="2"/>
    </row>
    <row r="141" spans="7:7" x14ac:dyDescent="0.3">
      <c r="G141" s="2"/>
    </row>
    <row r="142" spans="7:7" x14ac:dyDescent="0.3">
      <c r="G142" s="2"/>
    </row>
    <row r="143" spans="7:7" x14ac:dyDescent="0.3">
      <c r="G143" s="2"/>
    </row>
    <row r="144" spans="7:7" x14ac:dyDescent="0.3">
      <c r="G144" s="2"/>
    </row>
    <row r="145" spans="7:7" x14ac:dyDescent="0.3">
      <c r="G145" s="2"/>
    </row>
    <row r="146" spans="7:7" x14ac:dyDescent="0.3">
      <c r="G146" s="2"/>
    </row>
    <row r="147" spans="7:7" x14ac:dyDescent="0.3">
      <c r="G147" s="2"/>
    </row>
    <row r="148" spans="7:7" x14ac:dyDescent="0.3">
      <c r="G148" s="2"/>
    </row>
    <row r="149" spans="7:7" x14ac:dyDescent="0.3">
      <c r="G149" s="2"/>
    </row>
    <row r="150" spans="7:7" x14ac:dyDescent="0.3">
      <c r="G150" s="2"/>
    </row>
    <row r="151" spans="7:7" x14ac:dyDescent="0.3">
      <c r="G151" s="2"/>
    </row>
    <row r="152" spans="7:7" x14ac:dyDescent="0.3">
      <c r="G152" s="2"/>
    </row>
    <row r="153" spans="7:7" x14ac:dyDescent="0.3">
      <c r="G153" s="2"/>
    </row>
    <row r="154" spans="7:7" x14ac:dyDescent="0.3">
      <c r="G154" s="2"/>
    </row>
    <row r="155" spans="7:7" x14ac:dyDescent="0.3">
      <c r="G155" s="2"/>
    </row>
    <row r="156" spans="7:7" x14ac:dyDescent="0.3">
      <c r="G156" s="2"/>
    </row>
    <row r="157" spans="7:7" x14ac:dyDescent="0.3">
      <c r="G157" s="2"/>
    </row>
    <row r="158" spans="7:7" x14ac:dyDescent="0.3">
      <c r="G158" s="2"/>
    </row>
    <row r="159" spans="7:7" x14ac:dyDescent="0.3">
      <c r="G159" s="2"/>
    </row>
    <row r="160" spans="7:7" x14ac:dyDescent="0.3">
      <c r="G160" s="2"/>
    </row>
    <row r="161" spans="7:7" x14ac:dyDescent="0.3">
      <c r="G161" s="2"/>
    </row>
    <row r="162" spans="7:7" x14ac:dyDescent="0.3">
      <c r="G162" s="2"/>
    </row>
    <row r="163" spans="7:7" x14ac:dyDescent="0.3">
      <c r="G163" s="2"/>
    </row>
    <row r="164" spans="7:7" x14ac:dyDescent="0.3">
      <c r="G164" s="2"/>
    </row>
    <row r="165" spans="7:7" x14ac:dyDescent="0.3">
      <c r="G165" s="2"/>
    </row>
    <row r="166" spans="7:7" x14ac:dyDescent="0.3">
      <c r="G166" s="2"/>
    </row>
    <row r="167" spans="7:7" x14ac:dyDescent="0.3">
      <c r="G167" s="2"/>
    </row>
    <row r="168" spans="7:7" x14ac:dyDescent="0.3">
      <c r="G168" s="2"/>
    </row>
    <row r="169" spans="7:7" x14ac:dyDescent="0.3">
      <c r="G169" s="2"/>
    </row>
    <row r="170" spans="7:7" x14ac:dyDescent="0.3">
      <c r="G170" s="2"/>
    </row>
    <row r="171" spans="7:7" x14ac:dyDescent="0.3">
      <c r="G171" s="2"/>
    </row>
    <row r="172" spans="7:7" x14ac:dyDescent="0.3">
      <c r="G172" s="2"/>
    </row>
    <row r="173" spans="7:7" x14ac:dyDescent="0.3">
      <c r="G173" s="2"/>
    </row>
    <row r="174" spans="7:7" x14ac:dyDescent="0.3">
      <c r="G174" s="2"/>
    </row>
    <row r="175" spans="7:7" x14ac:dyDescent="0.3">
      <c r="G175" s="2"/>
    </row>
    <row r="176" spans="7:7" x14ac:dyDescent="0.3">
      <c r="G176" s="2"/>
    </row>
    <row r="177" spans="7:7" x14ac:dyDescent="0.3">
      <c r="G177" s="2"/>
    </row>
    <row r="178" spans="7:7" x14ac:dyDescent="0.3">
      <c r="G178" s="2"/>
    </row>
    <row r="179" spans="7:7" x14ac:dyDescent="0.3">
      <c r="G179" s="2"/>
    </row>
    <row r="180" spans="7:7" x14ac:dyDescent="0.3">
      <c r="G180" s="2"/>
    </row>
    <row r="181" spans="7:7" x14ac:dyDescent="0.3">
      <c r="G181" s="2"/>
    </row>
    <row r="182" spans="7:7" x14ac:dyDescent="0.3">
      <c r="G182" s="2"/>
    </row>
    <row r="183" spans="7:7" x14ac:dyDescent="0.3">
      <c r="G183" s="2"/>
    </row>
    <row r="184" spans="7:7" x14ac:dyDescent="0.3">
      <c r="G184" s="2"/>
    </row>
    <row r="185" spans="7:7" x14ac:dyDescent="0.3">
      <c r="G185" s="2"/>
    </row>
    <row r="186" spans="7:7" x14ac:dyDescent="0.3">
      <c r="G186" s="2"/>
    </row>
    <row r="187" spans="7:7" x14ac:dyDescent="0.3">
      <c r="G187" s="2"/>
    </row>
    <row r="188" spans="7:7" x14ac:dyDescent="0.3">
      <c r="G188" s="2"/>
    </row>
    <row r="189" spans="7:7" x14ac:dyDescent="0.3">
      <c r="G189" s="2"/>
    </row>
    <row r="190" spans="7:7" x14ac:dyDescent="0.3">
      <c r="G190" s="2"/>
    </row>
    <row r="191" spans="7:7" x14ac:dyDescent="0.3">
      <c r="G191" s="2"/>
    </row>
    <row r="192" spans="7:7" x14ac:dyDescent="0.3">
      <c r="G192" s="2"/>
    </row>
    <row r="193" spans="7:7" x14ac:dyDescent="0.3">
      <c r="G193" s="2"/>
    </row>
    <row r="194" spans="7:7" x14ac:dyDescent="0.3">
      <c r="G194" s="2"/>
    </row>
    <row r="195" spans="7:7" x14ac:dyDescent="0.3">
      <c r="G195" s="2"/>
    </row>
    <row r="196" spans="7:7" x14ac:dyDescent="0.3">
      <c r="G196" s="2"/>
    </row>
    <row r="197" spans="7:7" x14ac:dyDescent="0.3">
      <c r="G197" s="2"/>
    </row>
    <row r="198" spans="7:7" x14ac:dyDescent="0.3">
      <c r="G198" s="2"/>
    </row>
    <row r="199" spans="7:7" x14ac:dyDescent="0.3">
      <c r="G199" s="2"/>
    </row>
    <row r="200" spans="7:7" x14ac:dyDescent="0.3">
      <c r="G200" s="2"/>
    </row>
    <row r="201" spans="7:7" x14ac:dyDescent="0.3">
      <c r="G201" s="2"/>
    </row>
    <row r="202" spans="7:7" x14ac:dyDescent="0.3">
      <c r="G202" s="2"/>
    </row>
    <row r="203" spans="7:7" x14ac:dyDescent="0.3">
      <c r="G203" s="2"/>
    </row>
    <row r="204" spans="7:7" x14ac:dyDescent="0.3">
      <c r="G204" s="2"/>
    </row>
    <row r="205" spans="7:7" x14ac:dyDescent="0.3">
      <c r="G205" s="2"/>
    </row>
    <row r="206" spans="7:7" x14ac:dyDescent="0.3">
      <c r="G206" s="2"/>
    </row>
    <row r="207" spans="7:7" x14ac:dyDescent="0.3">
      <c r="G207" s="2"/>
    </row>
    <row r="208" spans="7:7" x14ac:dyDescent="0.3">
      <c r="G208" s="2"/>
    </row>
    <row r="209" spans="7:7" x14ac:dyDescent="0.3">
      <c r="G209" s="2"/>
    </row>
    <row r="210" spans="7:7" x14ac:dyDescent="0.3">
      <c r="G210" s="2"/>
    </row>
    <row r="211" spans="7:7" x14ac:dyDescent="0.3">
      <c r="G211" s="2"/>
    </row>
    <row r="212" spans="7:7" x14ac:dyDescent="0.3">
      <c r="G212" s="2"/>
    </row>
    <row r="213" spans="7:7" x14ac:dyDescent="0.3">
      <c r="G213" s="2"/>
    </row>
    <row r="214" spans="7:7" x14ac:dyDescent="0.3">
      <c r="G214" s="2"/>
    </row>
    <row r="215" spans="7:7" x14ac:dyDescent="0.3">
      <c r="G215" s="2"/>
    </row>
    <row r="216" spans="7:7" x14ac:dyDescent="0.3">
      <c r="G216" s="2"/>
    </row>
    <row r="217" spans="7:7" x14ac:dyDescent="0.3">
      <c r="G217" s="2"/>
    </row>
    <row r="218" spans="7:7" x14ac:dyDescent="0.3">
      <c r="G218" s="2"/>
    </row>
    <row r="219" spans="7:7" x14ac:dyDescent="0.3">
      <c r="G219" s="2"/>
    </row>
    <row r="220" spans="7:7" x14ac:dyDescent="0.3">
      <c r="G220" s="2"/>
    </row>
    <row r="221" spans="7:7" x14ac:dyDescent="0.3">
      <c r="G221" s="2"/>
    </row>
    <row r="222" spans="7:7" x14ac:dyDescent="0.3">
      <c r="G222" s="2"/>
    </row>
    <row r="223" spans="7:7" x14ac:dyDescent="0.3">
      <c r="G223" s="2"/>
    </row>
    <row r="224" spans="7:7" x14ac:dyDescent="0.3">
      <c r="G224" s="2"/>
    </row>
    <row r="225" spans="7:7" x14ac:dyDescent="0.3">
      <c r="G225" s="2"/>
    </row>
    <row r="226" spans="7:7" x14ac:dyDescent="0.3">
      <c r="G226" s="2"/>
    </row>
    <row r="227" spans="7:7" x14ac:dyDescent="0.3">
      <c r="G227" s="2"/>
    </row>
    <row r="228" spans="7:7" x14ac:dyDescent="0.3">
      <c r="G228" s="2"/>
    </row>
    <row r="229" spans="7:7" x14ac:dyDescent="0.3">
      <c r="G229" s="2"/>
    </row>
    <row r="230" spans="7:7" x14ac:dyDescent="0.3">
      <c r="G230" s="2"/>
    </row>
    <row r="231" spans="7:7" x14ac:dyDescent="0.3">
      <c r="G231" s="2"/>
    </row>
    <row r="232" spans="7:7" x14ac:dyDescent="0.3">
      <c r="G232" s="2"/>
    </row>
    <row r="233" spans="7:7" x14ac:dyDescent="0.3">
      <c r="G233" s="2"/>
    </row>
    <row r="234" spans="7:7" x14ac:dyDescent="0.3">
      <c r="G234" s="2"/>
    </row>
    <row r="235" spans="7:7" x14ac:dyDescent="0.3">
      <c r="G235" s="2"/>
    </row>
    <row r="236" spans="7:7" x14ac:dyDescent="0.3">
      <c r="G236" s="2"/>
    </row>
    <row r="237" spans="7:7" x14ac:dyDescent="0.3">
      <c r="G237" s="2"/>
    </row>
    <row r="238" spans="7:7" x14ac:dyDescent="0.3">
      <c r="G238" s="2"/>
    </row>
    <row r="239" spans="7:7" x14ac:dyDescent="0.3">
      <c r="G239" s="2"/>
    </row>
    <row r="240" spans="7:7" x14ac:dyDescent="0.3">
      <c r="G240" s="2"/>
    </row>
    <row r="241" spans="7:7" x14ac:dyDescent="0.3">
      <c r="G241" s="2"/>
    </row>
    <row r="242" spans="7:7" x14ac:dyDescent="0.3">
      <c r="G242" s="2"/>
    </row>
    <row r="243" spans="7:7" x14ac:dyDescent="0.3">
      <c r="G243" s="2"/>
    </row>
    <row r="244" spans="7:7" x14ac:dyDescent="0.3">
      <c r="G244" s="2"/>
    </row>
    <row r="245" spans="7:7" x14ac:dyDescent="0.3">
      <c r="G245" s="2"/>
    </row>
    <row r="246" spans="7:7" x14ac:dyDescent="0.3">
      <c r="G246" s="2"/>
    </row>
    <row r="247" spans="7:7" x14ac:dyDescent="0.3">
      <c r="G247" s="2"/>
    </row>
    <row r="248" spans="7:7" x14ac:dyDescent="0.3">
      <c r="G248" s="2"/>
    </row>
    <row r="249" spans="7:7" x14ac:dyDescent="0.3">
      <c r="G249" s="2"/>
    </row>
    <row r="250" spans="7:7" x14ac:dyDescent="0.3">
      <c r="G250" s="2"/>
    </row>
    <row r="251" spans="7:7" x14ac:dyDescent="0.3">
      <c r="G251" s="2"/>
    </row>
    <row r="252" spans="7:7" x14ac:dyDescent="0.3">
      <c r="G252" s="2"/>
    </row>
    <row r="253" spans="7:7" x14ac:dyDescent="0.3">
      <c r="G253" s="2"/>
    </row>
    <row r="254" spans="7:7" x14ac:dyDescent="0.3">
      <c r="G254" s="2"/>
    </row>
    <row r="255" spans="7:7" x14ac:dyDescent="0.3">
      <c r="G255" s="2"/>
    </row>
    <row r="256" spans="7:7" x14ac:dyDescent="0.3">
      <c r="G256" s="2"/>
    </row>
    <row r="257" spans="7:7" x14ac:dyDescent="0.3">
      <c r="G257" s="2"/>
    </row>
    <row r="258" spans="7:7" x14ac:dyDescent="0.3">
      <c r="G258" s="2"/>
    </row>
    <row r="259" spans="7:7" x14ac:dyDescent="0.3">
      <c r="G259" s="2"/>
    </row>
    <row r="260" spans="7:7" x14ac:dyDescent="0.3">
      <c r="G260" s="2"/>
    </row>
    <row r="261" spans="7:7" x14ac:dyDescent="0.3">
      <c r="G261" s="2"/>
    </row>
    <row r="262" spans="7:7" x14ac:dyDescent="0.3">
      <c r="G262" s="2"/>
    </row>
    <row r="263" spans="7:7" x14ac:dyDescent="0.3">
      <c r="G263" s="2"/>
    </row>
    <row r="264" spans="7:7" x14ac:dyDescent="0.3">
      <c r="G264" s="2"/>
    </row>
    <row r="265" spans="7:7" x14ac:dyDescent="0.3">
      <c r="G265" s="2"/>
    </row>
    <row r="266" spans="7:7" x14ac:dyDescent="0.3">
      <c r="G266" s="2"/>
    </row>
    <row r="267" spans="7:7" x14ac:dyDescent="0.3">
      <c r="G267" s="2"/>
    </row>
    <row r="268" spans="7:7" x14ac:dyDescent="0.3">
      <c r="G268" s="2"/>
    </row>
    <row r="269" spans="7:7" x14ac:dyDescent="0.3">
      <c r="G269" s="2"/>
    </row>
    <row r="270" spans="7:7" x14ac:dyDescent="0.3">
      <c r="G270" s="2"/>
    </row>
    <row r="271" spans="7:7" x14ac:dyDescent="0.3">
      <c r="G271" s="2"/>
    </row>
    <row r="272" spans="7:7" x14ac:dyDescent="0.3">
      <c r="G272" s="2"/>
    </row>
    <row r="273" spans="7:7" x14ac:dyDescent="0.3">
      <c r="G273" s="2"/>
    </row>
    <row r="274" spans="7:7" x14ac:dyDescent="0.3">
      <c r="G274" s="2"/>
    </row>
    <row r="275" spans="7:7" x14ac:dyDescent="0.3">
      <c r="G275" s="2"/>
    </row>
    <row r="276" spans="7:7" x14ac:dyDescent="0.3">
      <c r="G276" s="2"/>
    </row>
    <row r="277" spans="7:7" x14ac:dyDescent="0.3">
      <c r="G277" s="2"/>
    </row>
    <row r="278" spans="7:7" x14ac:dyDescent="0.3">
      <c r="G278" s="2"/>
    </row>
    <row r="279" spans="7:7" x14ac:dyDescent="0.3">
      <c r="G279" s="2"/>
    </row>
    <row r="280" spans="7:7" x14ac:dyDescent="0.3">
      <c r="G280" s="2"/>
    </row>
    <row r="281" spans="7:7" x14ac:dyDescent="0.3">
      <c r="G281" s="2"/>
    </row>
    <row r="282" spans="7:7" x14ac:dyDescent="0.3">
      <c r="G282" s="2"/>
    </row>
    <row r="283" spans="7:7" x14ac:dyDescent="0.3">
      <c r="G283" s="2"/>
    </row>
    <row r="284" spans="7:7" x14ac:dyDescent="0.3">
      <c r="G284" s="2"/>
    </row>
    <row r="285" spans="7:7" x14ac:dyDescent="0.3">
      <c r="G285" s="2"/>
    </row>
    <row r="286" spans="7:7" x14ac:dyDescent="0.3">
      <c r="G286" s="2"/>
    </row>
    <row r="287" spans="7:7" x14ac:dyDescent="0.3">
      <c r="G287" s="2"/>
    </row>
    <row r="288" spans="7:7" x14ac:dyDescent="0.3">
      <c r="G288" s="2"/>
    </row>
    <row r="289" spans="7:7" x14ac:dyDescent="0.3">
      <c r="G289" s="2"/>
    </row>
    <row r="290" spans="7:7" x14ac:dyDescent="0.3">
      <c r="G290" s="2"/>
    </row>
    <row r="291" spans="7:7" x14ac:dyDescent="0.3">
      <c r="G291" s="2"/>
    </row>
    <row r="292" spans="7:7" x14ac:dyDescent="0.3">
      <c r="G292" s="2"/>
    </row>
    <row r="293" spans="7:7" x14ac:dyDescent="0.3">
      <c r="G293" s="2"/>
    </row>
    <row r="294" spans="7:7" x14ac:dyDescent="0.3">
      <c r="G294" s="2"/>
    </row>
    <row r="295" spans="7:7" x14ac:dyDescent="0.3">
      <c r="G295" s="2"/>
    </row>
    <row r="296" spans="7:7" x14ac:dyDescent="0.3">
      <c r="G296" s="2"/>
    </row>
    <row r="297" spans="7:7" x14ac:dyDescent="0.3">
      <c r="G297" s="2"/>
    </row>
    <row r="298" spans="7:7" x14ac:dyDescent="0.3">
      <c r="G298" s="2"/>
    </row>
    <row r="299" spans="7:7" x14ac:dyDescent="0.3">
      <c r="G299" s="2"/>
    </row>
    <row r="300" spans="7:7" x14ac:dyDescent="0.3">
      <c r="G300" s="2"/>
    </row>
    <row r="301" spans="7:7" x14ac:dyDescent="0.3">
      <c r="G301" s="2"/>
    </row>
    <row r="302" spans="7:7" x14ac:dyDescent="0.3">
      <c r="G302" s="2"/>
    </row>
    <row r="303" spans="7:7" x14ac:dyDescent="0.3">
      <c r="G303" s="2"/>
    </row>
    <row r="304" spans="7:7" x14ac:dyDescent="0.3">
      <c r="G304" s="2"/>
    </row>
    <row r="305" spans="7:7" x14ac:dyDescent="0.3">
      <c r="G305" s="2"/>
    </row>
    <row r="306" spans="7:7" x14ac:dyDescent="0.3">
      <c r="G306" s="2"/>
    </row>
    <row r="307" spans="7:7" x14ac:dyDescent="0.3">
      <c r="G307" s="2"/>
    </row>
    <row r="308" spans="7:7" x14ac:dyDescent="0.3">
      <c r="G308" s="2"/>
    </row>
    <row r="309" spans="7:7" x14ac:dyDescent="0.3">
      <c r="G309" s="2"/>
    </row>
    <row r="310" spans="7:7" x14ac:dyDescent="0.3">
      <c r="G310" s="2"/>
    </row>
    <row r="311" spans="7:7" x14ac:dyDescent="0.3">
      <c r="G311" s="2"/>
    </row>
    <row r="312" spans="7:7" x14ac:dyDescent="0.3">
      <c r="G312" s="2"/>
    </row>
    <row r="313" spans="7:7" x14ac:dyDescent="0.3">
      <c r="G313" s="2"/>
    </row>
    <row r="314" spans="7:7" x14ac:dyDescent="0.3">
      <c r="G314" s="2"/>
    </row>
    <row r="315" spans="7:7" x14ac:dyDescent="0.3">
      <c r="G315" s="2"/>
    </row>
    <row r="316" spans="7:7" x14ac:dyDescent="0.3">
      <c r="G316" s="2"/>
    </row>
    <row r="317" spans="7:7" x14ac:dyDescent="0.3">
      <c r="G317" s="2"/>
    </row>
    <row r="318" spans="7:7" x14ac:dyDescent="0.3">
      <c r="G318" s="2"/>
    </row>
    <row r="319" spans="7:7" x14ac:dyDescent="0.3">
      <c r="G319" s="2"/>
    </row>
    <row r="320" spans="7:7" x14ac:dyDescent="0.3">
      <c r="G320" s="2"/>
    </row>
    <row r="321" spans="7:7" x14ac:dyDescent="0.3">
      <c r="G321" s="2"/>
    </row>
    <row r="322" spans="7:7" x14ac:dyDescent="0.3">
      <c r="G322" s="2"/>
    </row>
    <row r="323" spans="7:7" x14ac:dyDescent="0.3">
      <c r="G323" s="2"/>
    </row>
    <row r="324" spans="7:7" x14ac:dyDescent="0.3">
      <c r="G324" s="2"/>
    </row>
    <row r="325" spans="7:7" x14ac:dyDescent="0.3">
      <c r="G325" s="2"/>
    </row>
    <row r="326" spans="7:7" x14ac:dyDescent="0.3">
      <c r="G326" s="2"/>
    </row>
    <row r="327" spans="7:7" x14ac:dyDescent="0.3">
      <c r="G327" s="2"/>
    </row>
    <row r="328" spans="7:7" x14ac:dyDescent="0.3">
      <c r="G328" s="2"/>
    </row>
    <row r="329" spans="7:7" x14ac:dyDescent="0.3">
      <c r="G329" s="2"/>
    </row>
    <row r="330" spans="7:7" x14ac:dyDescent="0.3">
      <c r="G330" s="2"/>
    </row>
    <row r="331" spans="7:7" x14ac:dyDescent="0.3">
      <c r="G331" s="2"/>
    </row>
    <row r="332" spans="7:7" x14ac:dyDescent="0.3">
      <c r="G332" s="2"/>
    </row>
    <row r="333" spans="7:7" x14ac:dyDescent="0.3">
      <c r="G333" s="2"/>
    </row>
    <row r="334" spans="7:7" x14ac:dyDescent="0.3">
      <c r="G334" s="2"/>
    </row>
    <row r="335" spans="7:7" x14ac:dyDescent="0.3">
      <c r="G335" s="2"/>
    </row>
    <row r="336" spans="7:7" x14ac:dyDescent="0.3">
      <c r="G336" s="2"/>
    </row>
    <row r="337" spans="7:7" x14ac:dyDescent="0.3">
      <c r="G337" s="2"/>
    </row>
    <row r="338" spans="7:7" x14ac:dyDescent="0.3">
      <c r="G338" s="2"/>
    </row>
    <row r="339" spans="7:7" x14ac:dyDescent="0.3">
      <c r="G339" s="2"/>
    </row>
    <row r="340" spans="7:7" x14ac:dyDescent="0.3">
      <c r="G340" s="2"/>
    </row>
    <row r="341" spans="7:7" x14ac:dyDescent="0.3">
      <c r="G341" s="2"/>
    </row>
    <row r="342" spans="7:7" x14ac:dyDescent="0.3">
      <c r="G342" s="2"/>
    </row>
    <row r="343" spans="7:7" x14ac:dyDescent="0.3">
      <c r="G343" s="2"/>
    </row>
    <row r="344" spans="7:7" x14ac:dyDescent="0.3">
      <c r="G344" s="2"/>
    </row>
    <row r="345" spans="7:7" x14ac:dyDescent="0.3">
      <c r="G345" s="2"/>
    </row>
    <row r="346" spans="7:7" x14ac:dyDescent="0.3">
      <c r="G346" s="2"/>
    </row>
    <row r="347" spans="7:7" x14ac:dyDescent="0.3">
      <c r="G347" s="2"/>
    </row>
    <row r="348" spans="7:7" x14ac:dyDescent="0.3">
      <c r="G348" s="2"/>
    </row>
    <row r="349" spans="7:7" x14ac:dyDescent="0.3">
      <c r="G349" s="2"/>
    </row>
    <row r="350" spans="7:7" x14ac:dyDescent="0.3">
      <c r="G350" s="2"/>
    </row>
    <row r="351" spans="7:7" x14ac:dyDescent="0.3">
      <c r="G351" s="2"/>
    </row>
    <row r="352" spans="7:7" x14ac:dyDescent="0.3">
      <c r="G352" s="2"/>
    </row>
    <row r="353" spans="7:7" x14ac:dyDescent="0.3">
      <c r="G353" s="2"/>
    </row>
    <row r="354" spans="7:7" x14ac:dyDescent="0.3">
      <c r="G354" s="2"/>
    </row>
    <row r="355" spans="7:7" x14ac:dyDescent="0.3">
      <c r="G355" s="2"/>
    </row>
    <row r="356" spans="7:7" x14ac:dyDescent="0.3">
      <c r="G356" s="2"/>
    </row>
    <row r="357" spans="7:7" x14ac:dyDescent="0.3">
      <c r="G357" s="2"/>
    </row>
    <row r="358" spans="7:7" x14ac:dyDescent="0.3">
      <c r="G358" s="2"/>
    </row>
    <row r="359" spans="7:7" x14ac:dyDescent="0.3">
      <c r="G359" s="2"/>
    </row>
    <row r="360" spans="7:7" x14ac:dyDescent="0.3">
      <c r="G360" s="2"/>
    </row>
    <row r="361" spans="7:7" x14ac:dyDescent="0.3">
      <c r="G361" s="2"/>
    </row>
    <row r="362" spans="7:7" x14ac:dyDescent="0.3">
      <c r="G362" s="2"/>
    </row>
    <row r="363" spans="7:7" x14ac:dyDescent="0.3">
      <c r="G363" s="2"/>
    </row>
    <row r="364" spans="7:7" x14ac:dyDescent="0.3">
      <c r="G364" s="2"/>
    </row>
    <row r="365" spans="7:7" x14ac:dyDescent="0.3">
      <c r="G365" s="2"/>
    </row>
    <row r="366" spans="7:7" x14ac:dyDescent="0.3">
      <c r="G366" s="2"/>
    </row>
    <row r="367" spans="7:7" x14ac:dyDescent="0.3">
      <c r="G367" s="2"/>
    </row>
    <row r="368" spans="7:7" x14ac:dyDescent="0.3">
      <c r="G368" s="2"/>
    </row>
    <row r="369" spans="7:7" x14ac:dyDescent="0.3">
      <c r="G369" s="2"/>
    </row>
    <row r="370" spans="7:7" x14ac:dyDescent="0.3">
      <c r="G370" s="2"/>
    </row>
    <row r="371" spans="7:7" x14ac:dyDescent="0.3">
      <c r="G371" s="2"/>
    </row>
    <row r="372" spans="7:7" x14ac:dyDescent="0.3">
      <c r="G372" s="2"/>
    </row>
    <row r="373" spans="7:7" x14ac:dyDescent="0.3">
      <c r="G373" s="2"/>
    </row>
    <row r="374" spans="7:7" x14ac:dyDescent="0.3">
      <c r="G374" s="2"/>
    </row>
    <row r="375" spans="7:7" x14ac:dyDescent="0.3">
      <c r="G375" s="2"/>
    </row>
    <row r="376" spans="7:7" x14ac:dyDescent="0.3">
      <c r="G376" s="2"/>
    </row>
    <row r="377" spans="7:7" x14ac:dyDescent="0.3">
      <c r="G377" s="2"/>
    </row>
    <row r="378" spans="7:7" x14ac:dyDescent="0.3">
      <c r="G378" s="2"/>
    </row>
    <row r="379" spans="7:7" x14ac:dyDescent="0.3">
      <c r="G379" s="2"/>
    </row>
    <row r="380" spans="7:7" x14ac:dyDescent="0.3">
      <c r="G380" s="2"/>
    </row>
    <row r="381" spans="7:7" x14ac:dyDescent="0.3">
      <c r="G381" s="2"/>
    </row>
    <row r="382" spans="7:7" x14ac:dyDescent="0.3">
      <c r="G382" s="2"/>
    </row>
    <row r="383" spans="7:7" x14ac:dyDescent="0.3">
      <c r="G383" s="2"/>
    </row>
    <row r="384" spans="7:7" x14ac:dyDescent="0.3">
      <c r="G384" s="2"/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</sheetData>
  <pageMargins left="0.7" right="0.7" top="0.75" bottom="0.75" header="0.3" footer="0.3"/>
  <pageSetup scale="79" fitToHeight="0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ADD7C-0B30-4C19-9368-45473D95026A}">
  <sheetPr>
    <pageSetUpPr fitToPage="1"/>
  </sheetPr>
  <dimension ref="A1:L554"/>
  <sheetViews>
    <sheetView zoomScale="90" zoomScaleNormal="90" workbookViewId="0">
      <selection activeCell="C4" sqref="C4:C113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48.33203125" style="7" bestFit="1" customWidth="1"/>
    <col min="5" max="5" width="30.109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3656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280</v>
      </c>
      <c r="C4" s="7" t="s">
        <v>281</v>
      </c>
      <c r="D4" s="7" t="s">
        <v>27</v>
      </c>
      <c r="E4" s="7" t="s">
        <v>283</v>
      </c>
      <c r="F4" s="8" t="s">
        <v>284</v>
      </c>
      <c r="G4" s="2">
        <v>1</v>
      </c>
    </row>
    <row r="5" spans="1:12" x14ac:dyDescent="0.3">
      <c r="A5" s="2">
        <v>2</v>
      </c>
      <c r="B5" s="7" t="s">
        <v>270</v>
      </c>
      <c r="C5" s="7" t="s">
        <v>271</v>
      </c>
      <c r="D5" s="7" t="s">
        <v>27</v>
      </c>
      <c r="E5" s="7" t="s">
        <v>273</v>
      </c>
      <c r="F5" s="8" t="s">
        <v>274</v>
      </c>
      <c r="G5" s="2">
        <v>1</v>
      </c>
    </row>
    <row r="6" spans="1:12" x14ac:dyDescent="0.3">
      <c r="A6" s="2">
        <v>3</v>
      </c>
      <c r="B6" s="7" t="s">
        <v>2103</v>
      </c>
      <c r="C6" s="7" t="s">
        <v>2104</v>
      </c>
      <c r="D6" s="7" t="s">
        <v>27</v>
      </c>
      <c r="E6" s="7" t="s">
        <v>2106</v>
      </c>
      <c r="F6" s="8" t="s">
        <v>1623</v>
      </c>
      <c r="G6" s="2">
        <v>1</v>
      </c>
    </row>
    <row r="7" spans="1:12" x14ac:dyDescent="0.3">
      <c r="A7" s="2">
        <v>4</v>
      </c>
      <c r="B7" s="7" t="s">
        <v>119</v>
      </c>
      <c r="C7" s="7" t="s">
        <v>120</v>
      </c>
      <c r="D7" s="7" t="s">
        <v>27</v>
      </c>
      <c r="E7" s="7" t="s">
        <v>122</v>
      </c>
      <c r="F7" s="8" t="s">
        <v>123</v>
      </c>
      <c r="G7" s="2">
        <v>1</v>
      </c>
    </row>
    <row r="8" spans="1:12" x14ac:dyDescent="0.3">
      <c r="A8" s="2">
        <v>5</v>
      </c>
      <c r="B8" s="7" t="s">
        <v>124</v>
      </c>
      <c r="C8" s="7" t="s">
        <v>125</v>
      </c>
      <c r="D8" s="7" t="s">
        <v>27</v>
      </c>
      <c r="E8" s="7" t="s">
        <v>127</v>
      </c>
      <c r="F8" s="8" t="s">
        <v>128</v>
      </c>
      <c r="G8" s="2">
        <v>1</v>
      </c>
    </row>
    <row r="9" spans="1:12" x14ac:dyDescent="0.3">
      <c r="A9" s="2">
        <v>6</v>
      </c>
      <c r="B9" s="7" t="s">
        <v>499</v>
      </c>
      <c r="C9" s="7" t="s">
        <v>500</v>
      </c>
      <c r="D9" s="7" t="s">
        <v>27</v>
      </c>
      <c r="E9" s="7" t="s">
        <v>502</v>
      </c>
      <c r="F9" s="8" t="s">
        <v>503</v>
      </c>
      <c r="G9" s="2">
        <v>1</v>
      </c>
    </row>
    <row r="10" spans="1:12" x14ac:dyDescent="0.3">
      <c r="A10" s="2">
        <v>7</v>
      </c>
      <c r="B10" s="7" t="s">
        <v>94</v>
      </c>
      <c r="C10" s="7" t="s">
        <v>95</v>
      </c>
      <c r="D10" s="7" t="s">
        <v>27</v>
      </c>
      <c r="E10" s="7" t="s">
        <v>97</v>
      </c>
      <c r="F10" s="8" t="s">
        <v>98</v>
      </c>
      <c r="G10" s="2">
        <v>1</v>
      </c>
    </row>
    <row r="11" spans="1:12" x14ac:dyDescent="0.3">
      <c r="A11" s="2">
        <v>8</v>
      </c>
      <c r="B11" s="7" t="s">
        <v>2450</v>
      </c>
      <c r="C11" s="7" t="s">
        <v>2451</v>
      </c>
      <c r="D11" s="7" t="s">
        <v>27</v>
      </c>
      <c r="E11" s="7" t="s">
        <v>2453</v>
      </c>
      <c r="F11" s="8" t="s">
        <v>2177</v>
      </c>
      <c r="G11" s="2">
        <v>1</v>
      </c>
    </row>
    <row r="12" spans="1:12" x14ac:dyDescent="0.3">
      <c r="A12" s="2">
        <v>9</v>
      </c>
      <c r="B12" s="7" t="s">
        <v>84</v>
      </c>
      <c r="C12" s="7" t="s">
        <v>85</v>
      </c>
      <c r="D12" s="7" t="s">
        <v>27</v>
      </c>
      <c r="E12" s="7" t="s">
        <v>87</v>
      </c>
      <c r="F12" s="8" t="s">
        <v>88</v>
      </c>
      <c r="G12" s="2">
        <v>1</v>
      </c>
    </row>
    <row r="13" spans="1:12" x14ac:dyDescent="0.3">
      <c r="A13" s="2">
        <v>10</v>
      </c>
      <c r="B13" s="7" t="s">
        <v>89</v>
      </c>
      <c r="C13" s="7" t="s">
        <v>90</v>
      </c>
      <c r="D13" s="7" t="s">
        <v>27</v>
      </c>
      <c r="E13" s="7" t="s">
        <v>92</v>
      </c>
      <c r="F13" s="8" t="s">
        <v>93</v>
      </c>
      <c r="G13" s="2">
        <v>1</v>
      </c>
    </row>
    <row r="14" spans="1:12" x14ac:dyDescent="0.3">
      <c r="A14" s="2">
        <v>11</v>
      </c>
      <c r="B14" s="7" t="s">
        <v>296</v>
      </c>
      <c r="C14" s="7" t="s">
        <v>297</v>
      </c>
      <c r="D14" s="7" t="s">
        <v>27</v>
      </c>
      <c r="E14" s="7" t="s">
        <v>299</v>
      </c>
      <c r="F14" s="8" t="s">
        <v>300</v>
      </c>
      <c r="G14" s="2">
        <v>1</v>
      </c>
    </row>
    <row r="15" spans="1:12" x14ac:dyDescent="0.3">
      <c r="A15" s="2">
        <v>12</v>
      </c>
      <c r="B15" s="7" t="s">
        <v>74</v>
      </c>
      <c r="C15" s="7" t="s">
        <v>75</v>
      </c>
      <c r="D15" s="7" t="s">
        <v>27</v>
      </c>
      <c r="E15" s="7" t="s">
        <v>77</v>
      </c>
      <c r="F15" s="8" t="s">
        <v>78</v>
      </c>
      <c r="G15" s="2">
        <v>1</v>
      </c>
    </row>
    <row r="16" spans="1:12" x14ac:dyDescent="0.3">
      <c r="A16" s="2">
        <v>13</v>
      </c>
      <c r="B16" s="7" t="s">
        <v>259</v>
      </c>
      <c r="C16" s="7" t="s">
        <v>260</v>
      </c>
      <c r="D16" s="7" t="s">
        <v>27</v>
      </c>
      <c r="E16" s="7" t="s">
        <v>262</v>
      </c>
      <c r="F16" s="8" t="s">
        <v>263</v>
      </c>
      <c r="G16" s="2">
        <v>1</v>
      </c>
    </row>
    <row r="17" spans="1:7" x14ac:dyDescent="0.3">
      <c r="A17" s="2">
        <v>14</v>
      </c>
      <c r="B17" s="7" t="s">
        <v>2335</v>
      </c>
      <c r="C17" s="7" t="s">
        <v>2336</v>
      </c>
      <c r="D17" s="7" t="s">
        <v>27</v>
      </c>
      <c r="E17" s="7" t="s">
        <v>2338</v>
      </c>
      <c r="F17" s="8" t="s">
        <v>1414</v>
      </c>
      <c r="G17" s="2">
        <v>1</v>
      </c>
    </row>
    <row r="18" spans="1:7" x14ac:dyDescent="0.3">
      <c r="A18" s="2">
        <v>15</v>
      </c>
      <c r="B18" s="7" t="s">
        <v>2112</v>
      </c>
      <c r="C18" s="7" t="s">
        <v>2113</v>
      </c>
      <c r="D18" s="7" t="s">
        <v>27</v>
      </c>
      <c r="E18" s="7" t="s">
        <v>2115</v>
      </c>
      <c r="F18" s="8" t="s">
        <v>1162</v>
      </c>
      <c r="G18" s="2">
        <v>1</v>
      </c>
    </row>
    <row r="19" spans="1:7" x14ac:dyDescent="0.3">
      <c r="A19" s="2">
        <v>16</v>
      </c>
      <c r="B19" s="7" t="s">
        <v>2107</v>
      </c>
      <c r="C19" s="7" t="s">
        <v>2108</v>
      </c>
      <c r="D19" s="7" t="s">
        <v>27</v>
      </c>
      <c r="E19" s="7" t="s">
        <v>2110</v>
      </c>
      <c r="F19" s="8" t="s">
        <v>2111</v>
      </c>
      <c r="G19" s="2">
        <v>1</v>
      </c>
    </row>
    <row r="20" spans="1:7" x14ac:dyDescent="0.3">
      <c r="A20" s="2">
        <v>17</v>
      </c>
      <c r="B20" s="7" t="s">
        <v>139</v>
      </c>
      <c r="C20" s="7" t="s">
        <v>140</v>
      </c>
      <c r="D20" s="7" t="s">
        <v>27</v>
      </c>
      <c r="E20" s="7" t="s">
        <v>142</v>
      </c>
      <c r="F20" s="8" t="s">
        <v>143</v>
      </c>
      <c r="G20" s="2">
        <v>1</v>
      </c>
    </row>
    <row r="21" spans="1:7" x14ac:dyDescent="0.3">
      <c r="A21" s="2">
        <v>18</v>
      </c>
      <c r="B21" s="7" t="s">
        <v>168</v>
      </c>
      <c r="C21" s="7" t="s">
        <v>169</v>
      </c>
      <c r="D21" s="7" t="s">
        <v>27</v>
      </c>
      <c r="E21" s="7" t="s">
        <v>171</v>
      </c>
      <c r="F21" s="8" t="s">
        <v>172</v>
      </c>
      <c r="G21" s="2">
        <v>1</v>
      </c>
    </row>
    <row r="22" spans="1:7" x14ac:dyDescent="0.3">
      <c r="A22" s="2">
        <v>19</v>
      </c>
      <c r="B22" s="7" t="s">
        <v>37</v>
      </c>
      <c r="C22" s="7" t="s">
        <v>38</v>
      </c>
      <c r="D22" s="7" t="s">
        <v>27</v>
      </c>
      <c r="E22" s="7" t="s">
        <v>40</v>
      </c>
      <c r="F22" s="8" t="s">
        <v>41</v>
      </c>
      <c r="G22" s="2">
        <v>1</v>
      </c>
    </row>
    <row r="23" spans="1:7" x14ac:dyDescent="0.3">
      <c r="A23" s="2">
        <v>20</v>
      </c>
      <c r="B23" s="7" t="s">
        <v>2422</v>
      </c>
      <c r="C23" s="7" t="s">
        <v>2423</v>
      </c>
      <c r="D23" s="7" t="s">
        <v>27</v>
      </c>
      <c r="E23" s="7" t="s">
        <v>2425</v>
      </c>
      <c r="F23" s="8" t="s">
        <v>209</v>
      </c>
      <c r="G23" s="2">
        <v>1</v>
      </c>
    </row>
    <row r="24" spans="1:7" x14ac:dyDescent="0.3">
      <c r="A24" s="2">
        <v>21</v>
      </c>
      <c r="B24" s="7" t="s">
        <v>2426</v>
      </c>
      <c r="C24" s="7" t="s">
        <v>2427</v>
      </c>
      <c r="D24" s="7" t="s">
        <v>27</v>
      </c>
      <c r="E24" s="7" t="s">
        <v>2429</v>
      </c>
      <c r="F24" s="8" t="s">
        <v>2430</v>
      </c>
      <c r="G24" s="2">
        <v>1</v>
      </c>
    </row>
    <row r="25" spans="1:7" x14ac:dyDescent="0.3">
      <c r="A25" s="2">
        <v>22</v>
      </c>
      <c r="B25" s="7" t="s">
        <v>2441</v>
      </c>
      <c r="C25" s="7" t="s">
        <v>2442</v>
      </c>
      <c r="D25" s="7" t="s">
        <v>27</v>
      </c>
      <c r="E25" s="7" t="s">
        <v>2444</v>
      </c>
      <c r="F25" s="8" t="s">
        <v>2445</v>
      </c>
      <c r="G25" s="2">
        <v>1</v>
      </c>
    </row>
    <row r="26" spans="1:7" x14ac:dyDescent="0.3">
      <c r="A26" s="2">
        <v>23</v>
      </c>
      <c r="B26" s="7" t="s">
        <v>275</v>
      </c>
      <c r="C26" s="7" t="s">
        <v>276</v>
      </c>
      <c r="D26" s="7" t="s">
        <v>27</v>
      </c>
      <c r="E26" s="7" t="s">
        <v>278</v>
      </c>
      <c r="F26" s="8" t="s">
        <v>279</v>
      </c>
      <c r="G26" s="2">
        <v>1</v>
      </c>
    </row>
    <row r="27" spans="1:7" x14ac:dyDescent="0.3">
      <c r="A27" s="2">
        <v>24</v>
      </c>
      <c r="B27" s="7" t="s">
        <v>2446</v>
      </c>
      <c r="C27" s="7" t="s">
        <v>2447</v>
      </c>
      <c r="D27" s="7" t="s">
        <v>27</v>
      </c>
      <c r="E27" s="7" t="s">
        <v>294</v>
      </c>
      <c r="F27" s="8" t="s">
        <v>2449</v>
      </c>
      <c r="G27" s="2">
        <v>1</v>
      </c>
    </row>
    <row r="28" spans="1:7" x14ac:dyDescent="0.3">
      <c r="A28" s="2">
        <v>25</v>
      </c>
      <c r="B28" s="7" t="s">
        <v>326</v>
      </c>
      <c r="C28" s="7" t="s">
        <v>327</v>
      </c>
      <c r="D28" s="7" t="s">
        <v>329</v>
      </c>
      <c r="E28" s="7" t="s">
        <v>330</v>
      </c>
      <c r="F28" s="8" t="s">
        <v>331</v>
      </c>
      <c r="G28" s="2">
        <v>1</v>
      </c>
    </row>
    <row r="29" spans="1:7" x14ac:dyDescent="0.3">
      <c r="A29" s="2">
        <v>26</v>
      </c>
      <c r="B29" s="7" t="s">
        <v>402</v>
      </c>
      <c r="C29" s="7" t="s">
        <v>403</v>
      </c>
      <c r="D29" s="7" t="s">
        <v>329</v>
      </c>
      <c r="E29" s="7" t="s">
        <v>405</v>
      </c>
      <c r="F29" s="8" t="s">
        <v>406</v>
      </c>
      <c r="G29" s="2">
        <v>1</v>
      </c>
    </row>
    <row r="30" spans="1:7" x14ac:dyDescent="0.3">
      <c r="A30" s="2">
        <v>27</v>
      </c>
      <c r="B30" s="7" t="s">
        <v>1682</v>
      </c>
      <c r="C30" s="7" t="s">
        <v>1683</v>
      </c>
      <c r="D30" s="7" t="s">
        <v>329</v>
      </c>
      <c r="E30" s="7" t="s">
        <v>1685</v>
      </c>
      <c r="F30" s="8" t="s">
        <v>1686</v>
      </c>
      <c r="G30" s="2">
        <v>1</v>
      </c>
    </row>
    <row r="31" spans="1:7" x14ac:dyDescent="0.3">
      <c r="A31" s="2">
        <v>28</v>
      </c>
      <c r="B31" s="7" t="s">
        <v>333</v>
      </c>
      <c r="C31" s="7" t="s">
        <v>334</v>
      </c>
      <c r="D31" s="7" t="s">
        <v>329</v>
      </c>
      <c r="E31" s="7" t="s">
        <v>336</v>
      </c>
      <c r="F31" s="8" t="s">
        <v>337</v>
      </c>
      <c r="G31" s="2">
        <v>1</v>
      </c>
    </row>
    <row r="32" spans="1:7" x14ac:dyDescent="0.3">
      <c r="A32" s="2">
        <v>29</v>
      </c>
      <c r="B32" s="7" t="s">
        <v>398</v>
      </c>
      <c r="C32" s="7" t="s">
        <v>399</v>
      </c>
      <c r="D32" s="7" t="s">
        <v>329</v>
      </c>
      <c r="E32" s="7" t="s">
        <v>401</v>
      </c>
      <c r="F32" s="8" t="s">
        <v>361</v>
      </c>
      <c r="G32" s="2">
        <v>1</v>
      </c>
    </row>
    <row r="33" spans="1:7" x14ac:dyDescent="0.3">
      <c r="A33" s="2">
        <v>30</v>
      </c>
      <c r="B33" s="7" t="s">
        <v>1650</v>
      </c>
      <c r="C33" s="7" t="s">
        <v>1651</v>
      </c>
      <c r="D33" s="7" t="s">
        <v>329</v>
      </c>
      <c r="E33" s="7" t="s">
        <v>1653</v>
      </c>
      <c r="F33" s="8" t="s">
        <v>1581</v>
      </c>
      <c r="G33" s="2">
        <v>1</v>
      </c>
    </row>
    <row r="34" spans="1:7" x14ac:dyDescent="0.3">
      <c r="A34" s="2">
        <v>31</v>
      </c>
      <c r="B34" s="7" t="s">
        <v>393</v>
      </c>
      <c r="C34" s="7" t="s">
        <v>394</v>
      </c>
      <c r="D34" s="7" t="s">
        <v>329</v>
      </c>
      <c r="E34" s="7" t="s">
        <v>396</v>
      </c>
      <c r="F34" s="8" t="s">
        <v>397</v>
      </c>
      <c r="G34" s="2">
        <v>1</v>
      </c>
    </row>
    <row r="35" spans="1:7" x14ac:dyDescent="0.3">
      <c r="A35" s="2">
        <v>32</v>
      </c>
      <c r="B35" s="7" t="s">
        <v>1654</v>
      </c>
      <c r="C35" s="7" t="s">
        <v>1655</v>
      </c>
      <c r="D35" s="7" t="s">
        <v>329</v>
      </c>
      <c r="E35" s="7" t="s">
        <v>1657</v>
      </c>
      <c r="F35" s="8" t="s">
        <v>1595</v>
      </c>
      <c r="G35" s="2">
        <v>1</v>
      </c>
    </row>
    <row r="36" spans="1:7" x14ac:dyDescent="0.3">
      <c r="A36" s="2">
        <v>33</v>
      </c>
      <c r="B36" s="7" t="s">
        <v>1645</v>
      </c>
      <c r="C36" s="7" t="s">
        <v>1646</v>
      </c>
      <c r="D36" s="7" t="s">
        <v>329</v>
      </c>
      <c r="E36" s="7" t="s">
        <v>1648</v>
      </c>
      <c r="F36" s="8" t="s">
        <v>1162</v>
      </c>
      <c r="G36" s="2">
        <v>1</v>
      </c>
    </row>
    <row r="37" spans="1:7" x14ac:dyDescent="0.3">
      <c r="A37" s="2">
        <v>34</v>
      </c>
      <c r="B37" s="7" t="s">
        <v>1677</v>
      </c>
      <c r="C37" s="7" t="s">
        <v>1678</v>
      </c>
      <c r="D37" s="7" t="s">
        <v>329</v>
      </c>
      <c r="E37" s="7" t="s">
        <v>1680</v>
      </c>
      <c r="F37" s="8" t="s">
        <v>1681</v>
      </c>
      <c r="G37" s="2">
        <v>1</v>
      </c>
    </row>
    <row r="38" spans="1:7" x14ac:dyDescent="0.3">
      <c r="A38" s="2">
        <v>35</v>
      </c>
      <c r="B38" s="7" t="s">
        <v>1663</v>
      </c>
      <c r="C38" s="7" t="s">
        <v>1664</v>
      </c>
      <c r="D38" s="7" t="s">
        <v>329</v>
      </c>
      <c r="E38" s="7" t="s">
        <v>1666</v>
      </c>
      <c r="F38" s="8" t="s">
        <v>428</v>
      </c>
      <c r="G38" s="2">
        <v>1</v>
      </c>
    </row>
    <row r="39" spans="1:7" x14ac:dyDescent="0.3">
      <c r="A39" s="2">
        <v>36</v>
      </c>
      <c r="B39" s="7" t="s">
        <v>1667</v>
      </c>
      <c r="C39" s="7" t="s">
        <v>1668</v>
      </c>
      <c r="D39" s="7" t="s">
        <v>329</v>
      </c>
      <c r="E39" s="7" t="s">
        <v>1670</v>
      </c>
      <c r="F39" s="8" t="s">
        <v>230</v>
      </c>
      <c r="G39" s="2">
        <v>1</v>
      </c>
    </row>
    <row r="40" spans="1:7" x14ac:dyDescent="0.3">
      <c r="A40" s="2">
        <v>37</v>
      </c>
      <c r="B40" s="7" t="s">
        <v>921</v>
      </c>
      <c r="C40" s="7" t="s">
        <v>922</v>
      </c>
      <c r="D40" s="7" t="s">
        <v>924</v>
      </c>
      <c r="E40" s="7" t="s">
        <v>925</v>
      </c>
      <c r="F40" s="8" t="s">
        <v>480</v>
      </c>
      <c r="G40" s="2">
        <v>1</v>
      </c>
    </row>
    <row r="41" spans="1:7" x14ac:dyDescent="0.3">
      <c r="A41" s="2">
        <v>38</v>
      </c>
      <c r="B41" s="7" t="s">
        <v>926</v>
      </c>
      <c r="C41" s="7" t="s">
        <v>927</v>
      </c>
      <c r="D41" s="7" t="s">
        <v>924</v>
      </c>
      <c r="E41" s="7" t="s">
        <v>929</v>
      </c>
      <c r="F41" s="8" t="s">
        <v>489</v>
      </c>
      <c r="G41" s="2">
        <v>1</v>
      </c>
    </row>
    <row r="42" spans="1:7" x14ac:dyDescent="0.3">
      <c r="A42" s="2">
        <v>39</v>
      </c>
      <c r="B42" s="7" t="s">
        <v>930</v>
      </c>
      <c r="C42" s="7" t="s">
        <v>931</v>
      </c>
      <c r="D42" s="7" t="s">
        <v>924</v>
      </c>
      <c r="E42" s="7" t="s">
        <v>933</v>
      </c>
      <c r="F42" s="8" t="s">
        <v>459</v>
      </c>
      <c r="G42" s="2">
        <v>1</v>
      </c>
    </row>
    <row r="43" spans="1:7" x14ac:dyDescent="0.3">
      <c r="A43" s="2">
        <v>40</v>
      </c>
      <c r="B43" s="7" t="s">
        <v>934</v>
      </c>
      <c r="C43" s="7" t="s">
        <v>935</v>
      </c>
      <c r="D43" s="7" t="s">
        <v>924</v>
      </c>
      <c r="E43" s="7" t="s">
        <v>937</v>
      </c>
      <c r="F43" s="8" t="s">
        <v>464</v>
      </c>
      <c r="G43" s="2">
        <v>1</v>
      </c>
    </row>
    <row r="44" spans="1:7" x14ac:dyDescent="0.3">
      <c r="A44" s="2">
        <v>41</v>
      </c>
      <c r="B44" s="7" t="s">
        <v>938</v>
      </c>
      <c r="C44" s="7" t="s">
        <v>939</v>
      </c>
      <c r="D44" s="7" t="s">
        <v>924</v>
      </c>
      <c r="E44" s="7" t="s">
        <v>941</v>
      </c>
      <c r="F44" s="8" t="s">
        <v>474</v>
      </c>
      <c r="G44" s="2">
        <v>1</v>
      </c>
    </row>
    <row r="45" spans="1:7" x14ac:dyDescent="0.3">
      <c r="A45" s="2">
        <v>42</v>
      </c>
      <c r="B45" s="7" t="s">
        <v>942</v>
      </c>
      <c r="C45" s="7" t="s">
        <v>943</v>
      </c>
      <c r="D45" s="7" t="s">
        <v>924</v>
      </c>
      <c r="E45" s="7" t="s">
        <v>945</v>
      </c>
      <c r="F45" s="8" t="s">
        <v>575</v>
      </c>
      <c r="G45" s="2">
        <v>1</v>
      </c>
    </row>
    <row r="46" spans="1:7" x14ac:dyDescent="0.3">
      <c r="A46" s="2">
        <v>43</v>
      </c>
      <c r="B46" s="7" t="s">
        <v>946</v>
      </c>
      <c r="C46" s="7" t="s">
        <v>947</v>
      </c>
      <c r="D46" s="7" t="s">
        <v>924</v>
      </c>
      <c r="E46" s="7" t="s">
        <v>949</v>
      </c>
      <c r="F46" s="8" t="s">
        <v>580</v>
      </c>
      <c r="G46" s="2">
        <v>1</v>
      </c>
    </row>
    <row r="47" spans="1:7" x14ac:dyDescent="0.3">
      <c r="A47" s="2">
        <v>44</v>
      </c>
      <c r="B47" s="7" t="s">
        <v>950</v>
      </c>
      <c r="C47" s="7" t="s">
        <v>951</v>
      </c>
      <c r="D47" s="7" t="s">
        <v>924</v>
      </c>
      <c r="E47" s="7" t="s">
        <v>953</v>
      </c>
      <c r="F47" s="8" t="s">
        <v>469</v>
      </c>
      <c r="G47" s="2">
        <v>1</v>
      </c>
    </row>
    <row r="48" spans="1:7" x14ac:dyDescent="0.3">
      <c r="A48" s="2">
        <v>45</v>
      </c>
      <c r="B48" s="7" t="s">
        <v>954</v>
      </c>
      <c r="C48" s="7" t="s">
        <v>955</v>
      </c>
      <c r="D48" s="7" t="s">
        <v>924</v>
      </c>
      <c r="E48" s="7" t="s">
        <v>957</v>
      </c>
      <c r="F48" s="8" t="s">
        <v>585</v>
      </c>
      <c r="G48" s="2">
        <v>1</v>
      </c>
    </row>
    <row r="49" spans="1:7" x14ac:dyDescent="0.3">
      <c r="A49" s="2">
        <v>46</v>
      </c>
      <c r="B49" s="7" t="s">
        <v>958</v>
      </c>
      <c r="C49" s="7" t="s">
        <v>959</v>
      </c>
      <c r="D49" s="7" t="s">
        <v>924</v>
      </c>
      <c r="E49" s="7" t="s">
        <v>961</v>
      </c>
      <c r="F49" s="8" t="s">
        <v>590</v>
      </c>
      <c r="G49" s="2">
        <v>1</v>
      </c>
    </row>
    <row r="50" spans="1:7" x14ac:dyDescent="0.3">
      <c r="A50" s="2">
        <v>47</v>
      </c>
      <c r="B50" s="7" t="s">
        <v>962</v>
      </c>
      <c r="C50" s="7" t="s">
        <v>963</v>
      </c>
      <c r="D50" s="7" t="s">
        <v>924</v>
      </c>
      <c r="E50" s="7" t="s">
        <v>965</v>
      </c>
      <c r="F50" s="8" t="s">
        <v>595</v>
      </c>
      <c r="G50" s="2">
        <v>1</v>
      </c>
    </row>
    <row r="51" spans="1:7" x14ac:dyDescent="0.3">
      <c r="A51" s="2">
        <v>48</v>
      </c>
      <c r="B51" s="7" t="s">
        <v>966</v>
      </c>
      <c r="C51" s="7" t="s">
        <v>967</v>
      </c>
      <c r="D51" s="7" t="s">
        <v>924</v>
      </c>
      <c r="E51" s="7" t="s">
        <v>969</v>
      </c>
      <c r="F51" s="8" t="s">
        <v>600</v>
      </c>
      <c r="G51" s="2">
        <v>1</v>
      </c>
    </row>
    <row r="52" spans="1:7" x14ac:dyDescent="0.3">
      <c r="A52" s="2">
        <v>49</v>
      </c>
      <c r="B52" s="7" t="s">
        <v>1732</v>
      </c>
      <c r="C52" s="7" t="s">
        <v>1733</v>
      </c>
      <c r="D52" s="7" t="s">
        <v>1704</v>
      </c>
      <c r="E52" s="7" t="s">
        <v>1735</v>
      </c>
      <c r="F52" s="8" t="s">
        <v>800</v>
      </c>
      <c r="G52" s="2">
        <v>1</v>
      </c>
    </row>
    <row r="53" spans="1:7" x14ac:dyDescent="0.3">
      <c r="A53" s="2">
        <v>50</v>
      </c>
      <c r="B53" s="7" t="s">
        <v>1706</v>
      </c>
      <c r="C53" s="7" t="s">
        <v>1707</v>
      </c>
      <c r="D53" s="7" t="s">
        <v>1704</v>
      </c>
      <c r="E53" s="7" t="s">
        <v>1709</v>
      </c>
      <c r="F53" s="8" t="s">
        <v>575</v>
      </c>
      <c r="G53" s="2">
        <v>1</v>
      </c>
    </row>
    <row r="54" spans="1:7" x14ac:dyDescent="0.3">
      <c r="A54" s="2">
        <v>51</v>
      </c>
      <c r="B54" s="7" t="s">
        <v>1710</v>
      </c>
      <c r="C54" s="7" t="s">
        <v>1711</v>
      </c>
      <c r="D54" s="7" t="s">
        <v>1704</v>
      </c>
      <c r="E54" s="7" t="s">
        <v>1713</v>
      </c>
      <c r="F54" s="8" t="s">
        <v>469</v>
      </c>
      <c r="G54" s="2">
        <v>1</v>
      </c>
    </row>
    <row r="55" spans="1:7" x14ac:dyDescent="0.3">
      <c r="A55" s="2">
        <v>52</v>
      </c>
      <c r="B55" s="7" t="s">
        <v>1723</v>
      </c>
      <c r="C55" s="7" t="s">
        <v>1724</v>
      </c>
      <c r="D55" s="7" t="s">
        <v>1704</v>
      </c>
      <c r="E55" s="7" t="s">
        <v>1726</v>
      </c>
      <c r="F55" s="8" t="s">
        <v>733</v>
      </c>
      <c r="G55" s="2">
        <v>1</v>
      </c>
    </row>
    <row r="56" spans="1:7" x14ac:dyDescent="0.3">
      <c r="A56" s="2">
        <v>53</v>
      </c>
      <c r="B56" s="7" t="s">
        <v>1714</v>
      </c>
      <c r="C56" s="7" t="s">
        <v>1715</v>
      </c>
      <c r="D56" s="7" t="s">
        <v>1704</v>
      </c>
      <c r="E56" s="7" t="s">
        <v>1717</v>
      </c>
      <c r="F56" s="8" t="s">
        <v>590</v>
      </c>
      <c r="G56" s="2">
        <v>1</v>
      </c>
    </row>
    <row r="57" spans="1:7" x14ac:dyDescent="0.3">
      <c r="A57" s="2">
        <v>54</v>
      </c>
      <c r="B57" s="7" t="s">
        <v>1748</v>
      </c>
      <c r="C57" s="7" t="s">
        <v>1749</v>
      </c>
      <c r="D57" s="7" t="s">
        <v>1704</v>
      </c>
      <c r="E57" s="7" t="s">
        <v>1751</v>
      </c>
      <c r="F57" s="8" t="s">
        <v>1752</v>
      </c>
      <c r="G57" s="2">
        <v>1</v>
      </c>
    </row>
    <row r="58" spans="1:7" x14ac:dyDescent="0.3">
      <c r="A58" s="2">
        <v>55</v>
      </c>
      <c r="B58" s="7" t="s">
        <v>1727</v>
      </c>
      <c r="C58" s="7" t="s">
        <v>1728</v>
      </c>
      <c r="D58" s="7" t="s">
        <v>1704</v>
      </c>
      <c r="E58" s="7" t="s">
        <v>1730</v>
      </c>
      <c r="F58" s="8" t="s">
        <v>1731</v>
      </c>
      <c r="G58" s="2">
        <v>1</v>
      </c>
    </row>
    <row r="59" spans="1:7" x14ac:dyDescent="0.3">
      <c r="A59" s="2">
        <v>56</v>
      </c>
      <c r="B59" s="7" t="s">
        <v>1744</v>
      </c>
      <c r="C59" s="7" t="s">
        <v>1745</v>
      </c>
      <c r="D59" s="7" t="s">
        <v>1704</v>
      </c>
      <c r="E59" s="7" t="s">
        <v>1747</v>
      </c>
      <c r="F59" s="8" t="s">
        <v>848</v>
      </c>
      <c r="G59" s="2">
        <v>1</v>
      </c>
    </row>
    <row r="60" spans="1:7" x14ac:dyDescent="0.3">
      <c r="A60" s="2">
        <v>57</v>
      </c>
      <c r="B60" s="7" t="s">
        <v>1701</v>
      </c>
      <c r="C60" s="7" t="s">
        <v>1702</v>
      </c>
      <c r="D60" s="7" t="s">
        <v>1704</v>
      </c>
      <c r="E60" s="7" t="s">
        <v>1705</v>
      </c>
      <c r="F60" s="8" t="s">
        <v>489</v>
      </c>
      <c r="G60" s="2">
        <v>1</v>
      </c>
    </row>
    <row r="61" spans="1:7" x14ac:dyDescent="0.3">
      <c r="A61" s="2">
        <v>58</v>
      </c>
      <c r="B61" s="7" t="s">
        <v>1740</v>
      </c>
      <c r="C61" s="7" t="s">
        <v>1741</v>
      </c>
      <c r="D61" s="7" t="s">
        <v>1704</v>
      </c>
      <c r="E61" s="7" t="s">
        <v>1743</v>
      </c>
      <c r="F61" s="8" t="s">
        <v>814</v>
      </c>
      <c r="G61" s="2">
        <v>1</v>
      </c>
    </row>
    <row r="62" spans="1:7" x14ac:dyDescent="0.3">
      <c r="A62" s="2">
        <v>59</v>
      </c>
      <c r="B62" s="7" t="s">
        <v>1736</v>
      </c>
      <c r="C62" s="7" t="s">
        <v>1737</v>
      </c>
      <c r="D62" s="7" t="s">
        <v>1704</v>
      </c>
      <c r="E62" s="7" t="s">
        <v>1739</v>
      </c>
      <c r="F62" s="8" t="s">
        <v>809</v>
      </c>
      <c r="G62" s="2">
        <v>1</v>
      </c>
    </row>
    <row r="63" spans="1:7" x14ac:dyDescent="0.3">
      <c r="A63" s="2">
        <v>60</v>
      </c>
      <c r="B63" s="7" t="s">
        <v>1719</v>
      </c>
      <c r="C63" s="7" t="s">
        <v>1720</v>
      </c>
      <c r="D63" s="7" t="s">
        <v>1704</v>
      </c>
      <c r="E63" s="7" t="s">
        <v>1722</v>
      </c>
      <c r="F63" s="8" t="s">
        <v>513</v>
      </c>
      <c r="G63" s="2">
        <v>1</v>
      </c>
    </row>
    <row r="64" spans="1:7" x14ac:dyDescent="0.3">
      <c r="A64" s="2">
        <v>61</v>
      </c>
      <c r="B64" s="7" t="s">
        <v>1110</v>
      </c>
      <c r="C64" s="7" t="s">
        <v>1111</v>
      </c>
      <c r="D64" s="7" t="s">
        <v>1113</v>
      </c>
      <c r="E64" s="7" t="s">
        <v>523</v>
      </c>
      <c r="F64" s="8" t="s">
        <v>443</v>
      </c>
      <c r="G64" s="2">
        <v>1</v>
      </c>
    </row>
    <row r="65" spans="1:7" x14ac:dyDescent="0.3">
      <c r="A65" s="2">
        <v>62</v>
      </c>
      <c r="B65" s="7" t="s">
        <v>609</v>
      </c>
      <c r="C65" s="7" t="s">
        <v>610</v>
      </c>
      <c r="D65" s="7" t="s">
        <v>612</v>
      </c>
      <c r="E65" s="7" t="s">
        <v>523</v>
      </c>
      <c r="F65" s="8" t="s">
        <v>613</v>
      </c>
      <c r="G65" s="2">
        <v>1</v>
      </c>
    </row>
    <row r="66" spans="1:7" x14ac:dyDescent="0.3">
      <c r="A66" s="2">
        <v>63</v>
      </c>
      <c r="B66" s="7" t="s">
        <v>880</v>
      </c>
      <c r="C66" s="7" t="s">
        <v>881</v>
      </c>
      <c r="D66" s="7" t="s">
        <v>883</v>
      </c>
      <c r="E66" s="7" t="s">
        <v>523</v>
      </c>
      <c r="F66" s="8" t="s">
        <v>884</v>
      </c>
      <c r="G66" s="2">
        <v>1</v>
      </c>
    </row>
    <row r="67" spans="1:7" x14ac:dyDescent="0.3">
      <c r="A67" s="2">
        <v>64</v>
      </c>
      <c r="B67" s="7" t="s">
        <v>2134</v>
      </c>
      <c r="C67" s="7" t="s">
        <v>2135</v>
      </c>
      <c r="D67" s="7" t="s">
        <v>2137</v>
      </c>
      <c r="E67" s="7" t="s">
        <v>523</v>
      </c>
      <c r="F67" s="8" t="s">
        <v>2040</v>
      </c>
      <c r="G67" s="2">
        <v>1</v>
      </c>
    </row>
    <row r="68" spans="1:7" x14ac:dyDescent="0.3">
      <c r="A68" s="2">
        <v>65</v>
      </c>
      <c r="B68" s="7" t="s">
        <v>2178</v>
      </c>
      <c r="C68" s="7" t="s">
        <v>2179</v>
      </c>
      <c r="D68" s="7" t="s">
        <v>2181</v>
      </c>
      <c r="E68" s="7" t="s">
        <v>360</v>
      </c>
      <c r="F68" s="8" t="s">
        <v>1162</v>
      </c>
      <c r="G68" s="2">
        <v>1</v>
      </c>
    </row>
    <row r="69" spans="1:7" x14ac:dyDescent="0.3">
      <c r="A69" s="2">
        <v>66</v>
      </c>
      <c r="B69" s="7" t="s">
        <v>2182</v>
      </c>
      <c r="C69" s="7" t="s">
        <v>2183</v>
      </c>
      <c r="D69" s="7" t="s">
        <v>2181</v>
      </c>
      <c r="E69" s="7" t="s">
        <v>1057</v>
      </c>
      <c r="F69" s="8" t="s">
        <v>1581</v>
      </c>
      <c r="G69" s="2">
        <v>1</v>
      </c>
    </row>
    <row r="70" spans="1:7" x14ac:dyDescent="0.3">
      <c r="A70" s="2">
        <v>67</v>
      </c>
      <c r="B70" s="7" t="s">
        <v>2185</v>
      </c>
      <c r="C70" s="7" t="s">
        <v>2186</v>
      </c>
      <c r="D70" s="7" t="s">
        <v>2181</v>
      </c>
      <c r="E70" s="7" t="s">
        <v>1052</v>
      </c>
      <c r="F70" s="8" t="s">
        <v>428</v>
      </c>
      <c r="G70" s="2">
        <v>1</v>
      </c>
    </row>
    <row r="71" spans="1:7" x14ac:dyDescent="0.3">
      <c r="A71" s="2">
        <v>68</v>
      </c>
      <c r="B71" s="7" t="s">
        <v>2188</v>
      </c>
      <c r="C71" s="7" t="s">
        <v>2189</v>
      </c>
      <c r="D71" s="7" t="s">
        <v>2181</v>
      </c>
      <c r="E71" s="7" t="s">
        <v>371</v>
      </c>
      <c r="F71" s="8" t="s">
        <v>1590</v>
      </c>
      <c r="G71" s="2">
        <v>1</v>
      </c>
    </row>
    <row r="72" spans="1:7" x14ac:dyDescent="0.3">
      <c r="A72" s="2">
        <v>69</v>
      </c>
      <c r="B72" s="7" t="s">
        <v>2191</v>
      </c>
      <c r="C72" s="7" t="s">
        <v>2192</v>
      </c>
      <c r="D72" s="7" t="s">
        <v>2181</v>
      </c>
      <c r="E72" s="7" t="s">
        <v>1070</v>
      </c>
      <c r="F72" s="8" t="s">
        <v>83</v>
      </c>
      <c r="G72" s="2">
        <v>1</v>
      </c>
    </row>
    <row r="73" spans="1:7" x14ac:dyDescent="0.3">
      <c r="A73" s="2">
        <v>70</v>
      </c>
      <c r="B73" s="7" t="s">
        <v>1979</v>
      </c>
      <c r="C73" s="7" t="s">
        <v>1980</v>
      </c>
      <c r="D73" s="7" t="s">
        <v>207</v>
      </c>
      <c r="E73" s="7" t="s">
        <v>1570</v>
      </c>
      <c r="F73" s="8" t="s">
        <v>449</v>
      </c>
      <c r="G73" s="2">
        <v>1</v>
      </c>
    </row>
    <row r="74" spans="1:7" x14ac:dyDescent="0.3">
      <c r="A74" s="2">
        <v>71</v>
      </c>
      <c r="B74" s="7" t="s">
        <v>1982</v>
      </c>
      <c r="C74" s="7" t="s">
        <v>1983</v>
      </c>
      <c r="D74" s="7" t="s">
        <v>207</v>
      </c>
      <c r="E74" s="7" t="s">
        <v>1575</v>
      </c>
      <c r="F74" s="8" t="s">
        <v>1576</v>
      </c>
      <c r="G74" s="2">
        <v>1</v>
      </c>
    </row>
    <row r="75" spans="1:7" x14ac:dyDescent="0.3">
      <c r="A75" s="2">
        <v>72</v>
      </c>
      <c r="B75" s="7" t="s">
        <v>1985</v>
      </c>
      <c r="C75" s="7" t="s">
        <v>1986</v>
      </c>
      <c r="D75" s="7" t="s">
        <v>207</v>
      </c>
      <c r="E75" s="7" t="s">
        <v>1580</v>
      </c>
      <c r="F75" s="8" t="s">
        <v>1914</v>
      </c>
      <c r="G75" s="2">
        <v>1</v>
      </c>
    </row>
    <row r="76" spans="1:7" x14ac:dyDescent="0.3">
      <c r="A76" s="2">
        <v>73</v>
      </c>
      <c r="B76" s="7" t="s">
        <v>1988</v>
      </c>
      <c r="C76" s="7" t="s">
        <v>1989</v>
      </c>
      <c r="D76" s="7" t="s">
        <v>207</v>
      </c>
      <c r="E76" s="7" t="s">
        <v>1585</v>
      </c>
      <c r="F76" s="8" t="s">
        <v>331</v>
      </c>
      <c r="G76" s="2">
        <v>1</v>
      </c>
    </row>
    <row r="77" spans="1:7" x14ac:dyDescent="0.3">
      <c r="A77" s="2">
        <v>74</v>
      </c>
      <c r="B77" s="7" t="s">
        <v>1991</v>
      </c>
      <c r="C77" s="7" t="s">
        <v>1992</v>
      </c>
      <c r="D77" s="7" t="s">
        <v>207</v>
      </c>
      <c r="E77" s="7" t="s">
        <v>1589</v>
      </c>
      <c r="F77" s="8" t="s">
        <v>1590</v>
      </c>
      <c r="G77" s="2">
        <v>1</v>
      </c>
    </row>
    <row r="78" spans="1:7" x14ac:dyDescent="0.3">
      <c r="A78" s="2">
        <v>75</v>
      </c>
      <c r="B78" s="7" t="s">
        <v>1994</v>
      </c>
      <c r="C78" s="7" t="s">
        <v>1995</v>
      </c>
      <c r="D78" s="7" t="s">
        <v>207</v>
      </c>
      <c r="E78" s="7" t="s">
        <v>1594</v>
      </c>
      <c r="F78" s="8" t="s">
        <v>1595</v>
      </c>
      <c r="G78" s="2">
        <v>1</v>
      </c>
    </row>
    <row r="79" spans="1:7" x14ac:dyDescent="0.3">
      <c r="A79" s="2">
        <v>76</v>
      </c>
      <c r="B79" s="7" t="s">
        <v>1997</v>
      </c>
      <c r="C79" s="7" t="s">
        <v>1998</v>
      </c>
      <c r="D79" s="7" t="s">
        <v>207</v>
      </c>
      <c r="E79" s="7" t="s">
        <v>1927</v>
      </c>
      <c r="F79" s="8" t="s">
        <v>1928</v>
      </c>
      <c r="G79" s="2">
        <v>1</v>
      </c>
    </row>
    <row r="80" spans="1:7" x14ac:dyDescent="0.3">
      <c r="A80" s="2">
        <v>77</v>
      </c>
      <c r="B80" s="7" t="s">
        <v>2000</v>
      </c>
      <c r="C80" s="7" t="s">
        <v>2001</v>
      </c>
      <c r="D80" s="7" t="s">
        <v>207</v>
      </c>
      <c r="E80" s="7" t="s">
        <v>1603</v>
      </c>
      <c r="F80" s="8" t="s">
        <v>1604</v>
      </c>
      <c r="G80" s="2">
        <v>1</v>
      </c>
    </row>
    <row r="81" spans="1:7" x14ac:dyDescent="0.3">
      <c r="A81" s="2">
        <v>78</v>
      </c>
      <c r="B81" s="7" t="s">
        <v>1905</v>
      </c>
      <c r="C81" s="7" t="s">
        <v>1906</v>
      </c>
      <c r="D81" s="7" t="s">
        <v>219</v>
      </c>
      <c r="E81" s="7" t="s">
        <v>1570</v>
      </c>
      <c r="F81" s="8" t="s">
        <v>449</v>
      </c>
      <c r="G81" s="2">
        <v>1</v>
      </c>
    </row>
    <row r="82" spans="1:7" x14ac:dyDescent="0.3">
      <c r="A82" s="2">
        <v>79</v>
      </c>
      <c r="B82" s="7" t="s">
        <v>1908</v>
      </c>
      <c r="C82" s="7" t="s">
        <v>1909</v>
      </c>
      <c r="D82" s="7" t="s">
        <v>219</v>
      </c>
      <c r="E82" s="7" t="s">
        <v>1575</v>
      </c>
      <c r="F82" s="8" t="s">
        <v>1576</v>
      </c>
      <c r="G82" s="2">
        <v>1</v>
      </c>
    </row>
    <row r="83" spans="1:7" x14ac:dyDescent="0.3">
      <c r="A83" s="2">
        <v>80</v>
      </c>
      <c r="B83" s="7" t="s">
        <v>1911</v>
      </c>
      <c r="C83" s="7" t="s">
        <v>1912</v>
      </c>
      <c r="D83" s="7" t="s">
        <v>219</v>
      </c>
      <c r="E83" s="7" t="s">
        <v>1580</v>
      </c>
      <c r="F83" s="8" t="s">
        <v>1914</v>
      </c>
      <c r="G83" s="2">
        <v>1</v>
      </c>
    </row>
    <row r="84" spans="1:7" x14ac:dyDescent="0.3">
      <c r="A84" s="2">
        <v>81</v>
      </c>
      <c r="B84" s="7" t="s">
        <v>1915</v>
      </c>
      <c r="C84" s="7" t="s">
        <v>1916</v>
      </c>
      <c r="D84" s="7" t="s">
        <v>219</v>
      </c>
      <c r="E84" s="7" t="s">
        <v>1585</v>
      </c>
      <c r="F84" s="8" t="s">
        <v>331</v>
      </c>
      <c r="G84" s="2">
        <v>1</v>
      </c>
    </row>
    <row r="85" spans="1:7" x14ac:dyDescent="0.3">
      <c r="A85" s="2">
        <v>82</v>
      </c>
      <c r="B85" s="7" t="s">
        <v>1918</v>
      </c>
      <c r="C85" s="7" t="s">
        <v>1919</v>
      </c>
      <c r="D85" s="7" t="s">
        <v>219</v>
      </c>
      <c r="E85" s="7" t="s">
        <v>1589</v>
      </c>
      <c r="F85" s="8" t="s">
        <v>1590</v>
      </c>
      <c r="G85" s="2">
        <v>1</v>
      </c>
    </row>
    <row r="86" spans="1:7" x14ac:dyDescent="0.3">
      <c r="A86" s="2">
        <v>83</v>
      </c>
      <c r="B86" s="7" t="s">
        <v>1921</v>
      </c>
      <c r="C86" s="7" t="s">
        <v>1922</v>
      </c>
      <c r="D86" s="7" t="s">
        <v>219</v>
      </c>
      <c r="E86" s="7" t="s">
        <v>1594</v>
      </c>
      <c r="F86" s="8" t="s">
        <v>1595</v>
      </c>
      <c r="G86" s="2">
        <v>1</v>
      </c>
    </row>
    <row r="87" spans="1:7" x14ac:dyDescent="0.3">
      <c r="A87" s="2">
        <v>84</v>
      </c>
      <c r="B87" s="7" t="s">
        <v>1936</v>
      </c>
      <c r="C87" s="7" t="s">
        <v>1937</v>
      </c>
      <c r="D87" s="7" t="s">
        <v>219</v>
      </c>
      <c r="E87" s="7" t="s">
        <v>1603</v>
      </c>
      <c r="F87" s="8" t="s">
        <v>1604</v>
      </c>
      <c r="G87" s="2">
        <v>1</v>
      </c>
    </row>
    <row r="88" spans="1:7" x14ac:dyDescent="0.3">
      <c r="A88" s="2">
        <v>85</v>
      </c>
      <c r="B88" s="7" t="s">
        <v>1939</v>
      </c>
      <c r="C88" s="7" t="s">
        <v>1940</v>
      </c>
      <c r="D88" s="7" t="s">
        <v>219</v>
      </c>
      <c r="E88" s="7" t="s">
        <v>1608</v>
      </c>
      <c r="F88" s="8" t="s">
        <v>1609</v>
      </c>
      <c r="G88" s="2">
        <v>1</v>
      </c>
    </row>
    <row r="89" spans="1:7" x14ac:dyDescent="0.3">
      <c r="A89" s="2">
        <v>86</v>
      </c>
      <c r="B89" s="7" t="s">
        <v>2012</v>
      </c>
      <c r="C89" s="7" t="s">
        <v>2013</v>
      </c>
      <c r="D89" s="7" t="s">
        <v>2015</v>
      </c>
      <c r="E89" s="7" t="s">
        <v>791</v>
      </c>
      <c r="F89" s="8" t="s">
        <v>1518</v>
      </c>
      <c r="G89" s="2">
        <v>1</v>
      </c>
    </row>
    <row r="90" spans="1:7" x14ac:dyDescent="0.3">
      <c r="A90" s="2">
        <v>87</v>
      </c>
      <c r="B90" s="7" t="s">
        <v>2016</v>
      </c>
      <c r="C90" s="7" t="s">
        <v>2017</v>
      </c>
      <c r="D90" s="7" t="s">
        <v>2015</v>
      </c>
      <c r="E90" s="7" t="s">
        <v>787</v>
      </c>
      <c r="F90" s="8" t="s">
        <v>2019</v>
      </c>
      <c r="G90" s="2">
        <v>1</v>
      </c>
    </row>
    <row r="91" spans="1:7" x14ac:dyDescent="0.3">
      <c r="A91" s="2">
        <v>88</v>
      </c>
      <c r="B91" s="7" t="s">
        <v>2020</v>
      </c>
      <c r="C91" s="7" t="s">
        <v>2021</v>
      </c>
      <c r="D91" s="7" t="s">
        <v>2015</v>
      </c>
      <c r="E91" s="7" t="s">
        <v>1696</v>
      </c>
      <c r="F91" s="8" t="s">
        <v>2023</v>
      </c>
      <c r="G91" s="2">
        <v>1</v>
      </c>
    </row>
    <row r="92" spans="1:7" x14ac:dyDescent="0.3">
      <c r="A92" s="2">
        <v>89</v>
      </c>
      <c r="B92" s="7" t="s">
        <v>2280</v>
      </c>
      <c r="C92" s="7" t="s">
        <v>2281</v>
      </c>
      <c r="D92" s="7" t="s">
        <v>763</v>
      </c>
      <c r="E92" s="7" t="s">
        <v>2283</v>
      </c>
      <c r="F92" s="8" t="s">
        <v>215</v>
      </c>
      <c r="G92" s="2">
        <v>1</v>
      </c>
    </row>
    <row r="93" spans="1:7" x14ac:dyDescent="0.3">
      <c r="A93" s="2">
        <v>90</v>
      </c>
      <c r="B93" s="7" t="s">
        <v>2293</v>
      </c>
      <c r="C93" s="7" t="s">
        <v>2294</v>
      </c>
      <c r="D93" s="7" t="s">
        <v>763</v>
      </c>
      <c r="E93" s="7" t="s">
        <v>2296</v>
      </c>
      <c r="F93" s="8" t="s">
        <v>2297</v>
      </c>
      <c r="G93" s="2">
        <v>1</v>
      </c>
    </row>
    <row r="94" spans="1:7" x14ac:dyDescent="0.3">
      <c r="A94" s="2">
        <v>91</v>
      </c>
      <c r="B94" s="7" t="s">
        <v>760</v>
      </c>
      <c r="C94" s="7" t="s">
        <v>761</v>
      </c>
      <c r="D94" s="7" t="s">
        <v>763</v>
      </c>
      <c r="E94" s="7" t="s">
        <v>764</v>
      </c>
      <c r="F94" s="8" t="s">
        <v>765</v>
      </c>
      <c r="G94" s="2">
        <v>1</v>
      </c>
    </row>
    <row r="95" spans="1:7" x14ac:dyDescent="0.3">
      <c r="A95" s="2">
        <v>92</v>
      </c>
      <c r="B95" s="7" t="s">
        <v>839</v>
      </c>
      <c r="C95" s="7" t="s">
        <v>840</v>
      </c>
      <c r="D95" s="7" t="s">
        <v>763</v>
      </c>
      <c r="E95" s="7" t="s">
        <v>842</v>
      </c>
      <c r="F95" s="8" t="s">
        <v>843</v>
      </c>
      <c r="G95" s="2">
        <v>1</v>
      </c>
    </row>
    <row r="96" spans="1:7" x14ac:dyDescent="0.3">
      <c r="A96" s="2">
        <v>93</v>
      </c>
      <c r="B96" s="7" t="s">
        <v>1307</v>
      </c>
      <c r="C96" s="7" t="s">
        <v>1308</v>
      </c>
      <c r="D96" s="7" t="s">
        <v>1310</v>
      </c>
      <c r="E96" s="7" t="s">
        <v>1311</v>
      </c>
      <c r="F96" s="8" t="s">
        <v>1205</v>
      </c>
      <c r="G96" s="2">
        <v>1</v>
      </c>
    </row>
    <row r="97" spans="1:7" x14ac:dyDescent="0.3">
      <c r="A97" s="2">
        <v>94</v>
      </c>
      <c r="B97" s="7" t="s">
        <v>1312</v>
      </c>
      <c r="C97" s="7" t="s">
        <v>1313</v>
      </c>
      <c r="D97" s="7" t="s">
        <v>1310</v>
      </c>
      <c r="E97" s="7" t="s">
        <v>1315</v>
      </c>
      <c r="F97" s="8" t="s">
        <v>1316</v>
      </c>
      <c r="G97" s="2">
        <v>1</v>
      </c>
    </row>
    <row r="98" spans="1:7" x14ac:dyDescent="0.3">
      <c r="A98" s="2">
        <v>95</v>
      </c>
      <c r="B98" s="7" t="s">
        <v>1836</v>
      </c>
      <c r="C98" s="7" t="s">
        <v>1837</v>
      </c>
      <c r="D98" s="7" t="s">
        <v>1839</v>
      </c>
      <c r="E98" s="7" t="s">
        <v>523</v>
      </c>
      <c r="F98" s="8" t="s">
        <v>1840</v>
      </c>
      <c r="G98" s="2">
        <v>1</v>
      </c>
    </row>
    <row r="99" spans="1:7" x14ac:dyDescent="0.3">
      <c r="A99" s="2">
        <v>96</v>
      </c>
      <c r="B99" s="7" t="s">
        <v>1841</v>
      </c>
      <c r="C99" s="7" t="s">
        <v>1842</v>
      </c>
      <c r="D99" s="7" t="s">
        <v>1839</v>
      </c>
      <c r="E99" s="7" t="s">
        <v>892</v>
      </c>
      <c r="F99" s="8" t="s">
        <v>1844</v>
      </c>
      <c r="G99" s="2">
        <v>1</v>
      </c>
    </row>
    <row r="100" spans="1:7" x14ac:dyDescent="0.3">
      <c r="A100" s="2">
        <v>97</v>
      </c>
      <c r="B100" s="7" t="s">
        <v>528</v>
      </c>
      <c r="C100" s="7" t="s">
        <v>529</v>
      </c>
      <c r="D100" s="7" t="s">
        <v>531</v>
      </c>
      <c r="E100" s="7" t="s">
        <v>523</v>
      </c>
      <c r="F100" s="8" t="s">
        <v>489</v>
      </c>
      <c r="G100" s="2">
        <v>1</v>
      </c>
    </row>
    <row r="101" spans="1:7" x14ac:dyDescent="0.3">
      <c r="A101" s="2">
        <v>98</v>
      </c>
      <c r="B101" s="7" t="s">
        <v>519</v>
      </c>
      <c r="C101" s="7" t="s">
        <v>520</v>
      </c>
      <c r="D101" s="7" t="s">
        <v>522</v>
      </c>
      <c r="E101" s="7" t="s">
        <v>523</v>
      </c>
      <c r="F101" s="8" t="s">
        <v>459</v>
      </c>
      <c r="G101" s="2">
        <v>1</v>
      </c>
    </row>
    <row r="102" spans="1:7" x14ac:dyDescent="0.3">
      <c r="A102" s="2">
        <v>99</v>
      </c>
      <c r="B102" s="7" t="s">
        <v>1811</v>
      </c>
      <c r="C102" s="7" t="s">
        <v>1812</v>
      </c>
      <c r="D102" s="7" t="s">
        <v>1814</v>
      </c>
      <c r="E102" s="7" t="s">
        <v>422</v>
      </c>
      <c r="F102" s="8" t="s">
        <v>443</v>
      </c>
      <c r="G102" s="2">
        <v>1</v>
      </c>
    </row>
    <row r="103" spans="1:7" x14ac:dyDescent="0.3">
      <c r="A103" s="2">
        <v>100</v>
      </c>
      <c r="B103" s="7" t="s">
        <v>1815</v>
      </c>
      <c r="C103" s="7" t="s">
        <v>1816</v>
      </c>
      <c r="D103" s="7" t="s">
        <v>1814</v>
      </c>
      <c r="E103" s="7" t="s">
        <v>892</v>
      </c>
      <c r="F103" s="8" t="s">
        <v>498</v>
      </c>
      <c r="G103" s="2">
        <v>1</v>
      </c>
    </row>
    <row r="104" spans="1:7" x14ac:dyDescent="0.3">
      <c r="A104" s="2">
        <v>101</v>
      </c>
      <c r="B104" s="7" t="s">
        <v>1818</v>
      </c>
      <c r="C104" s="7" t="s">
        <v>1819</v>
      </c>
      <c r="D104" s="7" t="s">
        <v>1814</v>
      </c>
      <c r="E104" s="7" t="s">
        <v>427</v>
      </c>
      <c r="F104" s="8" t="s">
        <v>337</v>
      </c>
      <c r="G104" s="2">
        <v>1</v>
      </c>
    </row>
    <row r="105" spans="1:7" x14ac:dyDescent="0.3">
      <c r="A105" s="2">
        <v>102</v>
      </c>
      <c r="B105" s="7" t="s">
        <v>1821</v>
      </c>
      <c r="C105" s="7" t="s">
        <v>1822</v>
      </c>
      <c r="D105" s="7" t="s">
        <v>1814</v>
      </c>
      <c r="E105" s="7" t="s">
        <v>1824</v>
      </c>
      <c r="F105" s="8" t="s">
        <v>1825</v>
      </c>
      <c r="G105" s="2">
        <v>1</v>
      </c>
    </row>
    <row r="106" spans="1:7" x14ac:dyDescent="0.3">
      <c r="A106" s="2">
        <v>103</v>
      </c>
      <c r="B106" s="7" t="s">
        <v>2095</v>
      </c>
      <c r="C106" s="7" t="s">
        <v>2096</v>
      </c>
      <c r="D106" s="7" t="s">
        <v>1814</v>
      </c>
      <c r="E106" s="7" t="s">
        <v>2098</v>
      </c>
      <c r="F106" s="8" t="s">
        <v>1167</v>
      </c>
      <c r="G106" s="2">
        <v>1</v>
      </c>
    </row>
    <row r="107" spans="1:7" x14ac:dyDescent="0.3">
      <c r="A107" s="2">
        <v>104</v>
      </c>
      <c r="B107" s="7" t="s">
        <v>2099</v>
      </c>
      <c r="C107" s="7" t="s">
        <v>2100</v>
      </c>
      <c r="D107" s="7" t="s">
        <v>1814</v>
      </c>
      <c r="E107" s="7" t="s">
        <v>2102</v>
      </c>
      <c r="F107" s="8" t="s">
        <v>1581</v>
      </c>
      <c r="G107" s="2">
        <v>1</v>
      </c>
    </row>
    <row r="108" spans="1:7" x14ac:dyDescent="0.3">
      <c r="A108" s="2">
        <v>105</v>
      </c>
      <c r="B108" s="7" t="s">
        <v>1123</v>
      </c>
      <c r="C108" s="7" t="s">
        <v>1124</v>
      </c>
      <c r="D108" s="7" t="s">
        <v>1126</v>
      </c>
      <c r="E108" s="7" t="s">
        <v>824</v>
      </c>
      <c r="F108" s="8" t="s">
        <v>361</v>
      </c>
      <c r="G108" s="2">
        <v>1</v>
      </c>
    </row>
    <row r="109" spans="1:7" x14ac:dyDescent="0.3">
      <c r="A109" s="2">
        <v>106</v>
      </c>
      <c r="B109" s="7" t="s">
        <v>1127</v>
      </c>
      <c r="C109" s="7" t="s">
        <v>1128</v>
      </c>
      <c r="D109" s="7" t="s">
        <v>1126</v>
      </c>
      <c r="E109" s="7" t="s">
        <v>1130</v>
      </c>
      <c r="F109" s="8" t="s">
        <v>518</v>
      </c>
      <c r="G109" s="2">
        <v>1</v>
      </c>
    </row>
    <row r="110" spans="1:7" x14ac:dyDescent="0.3">
      <c r="A110" s="2">
        <v>107</v>
      </c>
      <c r="B110" s="7" t="s">
        <v>418</v>
      </c>
      <c r="C110" s="7" t="s">
        <v>419</v>
      </c>
      <c r="D110" s="7" t="s">
        <v>421</v>
      </c>
      <c r="E110" s="7" t="s">
        <v>422</v>
      </c>
      <c r="F110" s="8" t="s">
        <v>423</v>
      </c>
      <c r="G110" s="2">
        <v>1</v>
      </c>
    </row>
    <row r="111" spans="1:7" x14ac:dyDescent="0.3">
      <c r="A111" s="2">
        <v>108</v>
      </c>
      <c r="B111" s="7" t="s">
        <v>424</v>
      </c>
      <c r="C111" s="7" t="s">
        <v>425</v>
      </c>
      <c r="D111" s="7" t="s">
        <v>421</v>
      </c>
      <c r="E111" s="7" t="s">
        <v>427</v>
      </c>
      <c r="F111" s="8" t="s">
        <v>428</v>
      </c>
      <c r="G111" s="2">
        <v>1</v>
      </c>
    </row>
    <row r="112" spans="1:7" x14ac:dyDescent="0.3">
      <c r="A112" s="2">
        <v>109</v>
      </c>
      <c r="B112" s="7" t="s">
        <v>820</v>
      </c>
      <c r="C112" s="7" t="s">
        <v>821</v>
      </c>
      <c r="D112" s="7" t="s">
        <v>823</v>
      </c>
      <c r="E112" s="7" t="s">
        <v>824</v>
      </c>
      <c r="F112" s="8" t="s">
        <v>57</v>
      </c>
      <c r="G112" s="2">
        <v>1</v>
      </c>
    </row>
    <row r="113" spans="1:7" x14ac:dyDescent="0.3">
      <c r="A113" s="2">
        <v>110</v>
      </c>
      <c r="B113" s="7" t="s">
        <v>825</v>
      </c>
      <c r="C113" s="7" t="s">
        <v>826</v>
      </c>
      <c r="D113" s="7" t="s">
        <v>823</v>
      </c>
      <c r="E113" s="7" t="s">
        <v>828</v>
      </c>
      <c r="F113" s="8" t="s">
        <v>829</v>
      </c>
      <c r="G113" s="2">
        <v>1</v>
      </c>
    </row>
    <row r="114" spans="1:7" x14ac:dyDescent="0.3">
      <c r="G114" s="2" t="s">
        <v>3657</v>
      </c>
    </row>
    <row r="115" spans="1:7" x14ac:dyDescent="0.3">
      <c r="G115" s="2"/>
    </row>
    <row r="116" spans="1:7" x14ac:dyDescent="0.3">
      <c r="G116" s="2"/>
    </row>
    <row r="117" spans="1:7" x14ac:dyDescent="0.3">
      <c r="G117" s="2"/>
    </row>
    <row r="118" spans="1:7" x14ac:dyDescent="0.3">
      <c r="G118" s="2"/>
    </row>
    <row r="119" spans="1:7" x14ac:dyDescent="0.3">
      <c r="G119" s="2"/>
    </row>
    <row r="120" spans="1:7" x14ac:dyDescent="0.3">
      <c r="G120" s="2"/>
    </row>
    <row r="121" spans="1:7" x14ac:dyDescent="0.3">
      <c r="G121" s="2"/>
    </row>
    <row r="122" spans="1:7" x14ac:dyDescent="0.3">
      <c r="G122" s="2"/>
    </row>
    <row r="123" spans="1:7" x14ac:dyDescent="0.3">
      <c r="G123" s="2"/>
    </row>
    <row r="124" spans="1:7" x14ac:dyDescent="0.3">
      <c r="G124" s="2"/>
    </row>
    <row r="125" spans="1:7" x14ac:dyDescent="0.3">
      <c r="G125" s="2"/>
    </row>
    <row r="126" spans="1:7" x14ac:dyDescent="0.3">
      <c r="G126" s="2"/>
    </row>
    <row r="127" spans="1:7" x14ac:dyDescent="0.3">
      <c r="G127" s="2"/>
    </row>
    <row r="128" spans="1:7" x14ac:dyDescent="0.3">
      <c r="G128" s="2"/>
    </row>
    <row r="129" spans="7:7" x14ac:dyDescent="0.3">
      <c r="G129" s="2"/>
    </row>
    <row r="130" spans="7:7" x14ac:dyDescent="0.3">
      <c r="G130" s="2"/>
    </row>
    <row r="131" spans="7:7" x14ac:dyDescent="0.3">
      <c r="G131" s="2"/>
    </row>
    <row r="132" spans="7:7" x14ac:dyDescent="0.3">
      <c r="G132" s="2"/>
    </row>
    <row r="133" spans="7:7" x14ac:dyDescent="0.3">
      <c r="G133" s="2"/>
    </row>
    <row r="134" spans="7:7" x14ac:dyDescent="0.3">
      <c r="G134" s="2"/>
    </row>
    <row r="135" spans="7:7" x14ac:dyDescent="0.3">
      <c r="G135" s="2"/>
    </row>
    <row r="136" spans="7:7" x14ac:dyDescent="0.3">
      <c r="G136" s="2"/>
    </row>
    <row r="137" spans="7:7" x14ac:dyDescent="0.3">
      <c r="G137" s="2"/>
    </row>
    <row r="138" spans="7:7" x14ac:dyDescent="0.3">
      <c r="G138" s="2"/>
    </row>
    <row r="139" spans="7:7" x14ac:dyDescent="0.3">
      <c r="G139" s="2"/>
    </row>
    <row r="140" spans="7:7" x14ac:dyDescent="0.3">
      <c r="G140" s="2"/>
    </row>
    <row r="141" spans="7:7" x14ac:dyDescent="0.3">
      <c r="G141" s="2"/>
    </row>
    <row r="142" spans="7:7" x14ac:dyDescent="0.3">
      <c r="G142" s="2"/>
    </row>
    <row r="143" spans="7:7" x14ac:dyDescent="0.3">
      <c r="G143" s="2"/>
    </row>
    <row r="144" spans="7:7" x14ac:dyDescent="0.3">
      <c r="G144" s="2"/>
    </row>
    <row r="145" spans="7:7" x14ac:dyDescent="0.3">
      <c r="G145" s="2"/>
    </row>
    <row r="146" spans="7:7" x14ac:dyDescent="0.3">
      <c r="G146" s="2"/>
    </row>
    <row r="147" spans="7:7" x14ac:dyDescent="0.3">
      <c r="G147" s="2"/>
    </row>
    <row r="148" spans="7:7" x14ac:dyDescent="0.3">
      <c r="G148" s="2"/>
    </row>
    <row r="149" spans="7:7" x14ac:dyDescent="0.3">
      <c r="G149" s="2"/>
    </row>
    <row r="150" spans="7:7" x14ac:dyDescent="0.3">
      <c r="G150" s="2"/>
    </row>
    <row r="151" spans="7:7" x14ac:dyDescent="0.3">
      <c r="G151" s="2"/>
    </row>
    <row r="152" spans="7:7" x14ac:dyDescent="0.3">
      <c r="G152" s="2"/>
    </row>
    <row r="153" spans="7:7" x14ac:dyDescent="0.3">
      <c r="G153" s="2"/>
    </row>
    <row r="154" spans="7:7" x14ac:dyDescent="0.3">
      <c r="G154" s="2"/>
    </row>
    <row r="155" spans="7:7" x14ac:dyDescent="0.3">
      <c r="G155" s="2"/>
    </row>
    <row r="156" spans="7:7" x14ac:dyDescent="0.3">
      <c r="G156" s="2"/>
    </row>
    <row r="157" spans="7:7" x14ac:dyDescent="0.3">
      <c r="G157" s="2"/>
    </row>
    <row r="158" spans="7:7" x14ac:dyDescent="0.3">
      <c r="G158" s="2"/>
    </row>
    <row r="159" spans="7:7" x14ac:dyDescent="0.3">
      <c r="G159" s="2"/>
    </row>
    <row r="160" spans="7:7" x14ac:dyDescent="0.3">
      <c r="G160" s="2"/>
    </row>
    <row r="161" spans="7:7" x14ac:dyDescent="0.3">
      <c r="G161" s="2"/>
    </row>
    <row r="162" spans="7:7" x14ac:dyDescent="0.3">
      <c r="G162" s="2"/>
    </row>
    <row r="163" spans="7:7" x14ac:dyDescent="0.3">
      <c r="G163" s="2"/>
    </row>
    <row r="164" spans="7:7" x14ac:dyDescent="0.3">
      <c r="G164" s="2"/>
    </row>
    <row r="165" spans="7:7" x14ac:dyDescent="0.3">
      <c r="G165" s="2"/>
    </row>
    <row r="166" spans="7:7" x14ac:dyDescent="0.3">
      <c r="G166" s="2"/>
    </row>
    <row r="167" spans="7:7" x14ac:dyDescent="0.3">
      <c r="G167" s="2"/>
    </row>
    <row r="168" spans="7:7" x14ac:dyDescent="0.3">
      <c r="G168" s="2"/>
    </row>
    <row r="169" spans="7:7" x14ac:dyDescent="0.3">
      <c r="G169" s="2"/>
    </row>
    <row r="170" spans="7:7" x14ac:dyDescent="0.3">
      <c r="G170" s="2"/>
    </row>
    <row r="171" spans="7:7" x14ac:dyDescent="0.3">
      <c r="G171" s="2"/>
    </row>
    <row r="172" spans="7:7" x14ac:dyDescent="0.3">
      <c r="G172" s="2"/>
    </row>
    <row r="173" spans="7:7" x14ac:dyDescent="0.3">
      <c r="G173" s="2"/>
    </row>
    <row r="174" spans="7:7" x14ac:dyDescent="0.3">
      <c r="G174" s="2"/>
    </row>
    <row r="175" spans="7:7" x14ac:dyDescent="0.3">
      <c r="G175" s="2"/>
    </row>
    <row r="176" spans="7:7" x14ac:dyDescent="0.3">
      <c r="G176" s="2"/>
    </row>
    <row r="177" spans="7:7" x14ac:dyDescent="0.3">
      <c r="G177" s="2"/>
    </row>
    <row r="178" spans="7:7" x14ac:dyDescent="0.3">
      <c r="G178" s="2"/>
    </row>
    <row r="179" spans="7:7" x14ac:dyDescent="0.3">
      <c r="G179" s="2"/>
    </row>
    <row r="180" spans="7:7" x14ac:dyDescent="0.3">
      <c r="G180" s="2"/>
    </row>
    <row r="181" spans="7:7" x14ac:dyDescent="0.3">
      <c r="G181" s="2"/>
    </row>
    <row r="182" spans="7:7" x14ac:dyDescent="0.3">
      <c r="G182" s="2"/>
    </row>
    <row r="183" spans="7:7" x14ac:dyDescent="0.3">
      <c r="G183" s="2"/>
    </row>
    <row r="184" spans="7:7" x14ac:dyDescent="0.3">
      <c r="G184" s="2"/>
    </row>
    <row r="185" spans="7:7" x14ac:dyDescent="0.3">
      <c r="G185" s="2"/>
    </row>
    <row r="186" spans="7:7" x14ac:dyDescent="0.3">
      <c r="G186" s="2"/>
    </row>
    <row r="187" spans="7:7" x14ac:dyDescent="0.3">
      <c r="G187" s="2"/>
    </row>
    <row r="188" spans="7:7" x14ac:dyDescent="0.3">
      <c r="G188" s="2"/>
    </row>
    <row r="189" spans="7:7" x14ac:dyDescent="0.3">
      <c r="G189" s="2"/>
    </row>
    <row r="190" spans="7:7" x14ac:dyDescent="0.3">
      <c r="G190" s="2"/>
    </row>
    <row r="191" spans="7:7" x14ac:dyDescent="0.3">
      <c r="G191" s="2"/>
    </row>
    <row r="192" spans="7:7" x14ac:dyDescent="0.3">
      <c r="G192" s="2"/>
    </row>
    <row r="193" spans="7:7" x14ac:dyDescent="0.3">
      <c r="G193" s="2"/>
    </row>
    <row r="194" spans="7:7" x14ac:dyDescent="0.3">
      <c r="G194" s="2"/>
    </row>
    <row r="195" spans="7:7" x14ac:dyDescent="0.3">
      <c r="G195" s="2"/>
    </row>
    <row r="196" spans="7:7" x14ac:dyDescent="0.3">
      <c r="G196" s="2"/>
    </row>
    <row r="197" spans="7:7" x14ac:dyDescent="0.3">
      <c r="G197" s="2"/>
    </row>
    <row r="198" spans="7:7" x14ac:dyDescent="0.3">
      <c r="G198" s="2"/>
    </row>
    <row r="199" spans="7:7" x14ac:dyDescent="0.3">
      <c r="G199" s="2"/>
    </row>
    <row r="200" spans="7:7" x14ac:dyDescent="0.3">
      <c r="G200" s="2"/>
    </row>
    <row r="201" spans="7:7" x14ac:dyDescent="0.3">
      <c r="G201" s="2"/>
    </row>
    <row r="202" spans="7:7" x14ac:dyDescent="0.3">
      <c r="G202" s="2"/>
    </row>
    <row r="203" spans="7:7" x14ac:dyDescent="0.3">
      <c r="G203" s="2"/>
    </row>
    <row r="204" spans="7:7" x14ac:dyDescent="0.3">
      <c r="G204" s="2"/>
    </row>
    <row r="205" spans="7:7" x14ac:dyDescent="0.3">
      <c r="G205" s="2"/>
    </row>
    <row r="206" spans="7:7" x14ac:dyDescent="0.3">
      <c r="G206" s="2"/>
    </row>
    <row r="207" spans="7:7" x14ac:dyDescent="0.3">
      <c r="G207" s="2"/>
    </row>
    <row r="208" spans="7:7" x14ac:dyDescent="0.3">
      <c r="G208" s="2"/>
    </row>
    <row r="209" spans="7:7" x14ac:dyDescent="0.3">
      <c r="G209" s="2"/>
    </row>
    <row r="210" spans="7:7" x14ac:dyDescent="0.3">
      <c r="G210" s="2"/>
    </row>
    <row r="211" spans="7:7" x14ac:dyDescent="0.3">
      <c r="G211" s="2"/>
    </row>
    <row r="212" spans="7:7" x14ac:dyDescent="0.3">
      <c r="G212" s="2"/>
    </row>
    <row r="213" spans="7:7" x14ac:dyDescent="0.3">
      <c r="G213" s="2"/>
    </row>
    <row r="214" spans="7:7" x14ac:dyDescent="0.3">
      <c r="G214" s="2"/>
    </row>
    <row r="215" spans="7:7" x14ac:dyDescent="0.3">
      <c r="G215" s="2"/>
    </row>
    <row r="216" spans="7:7" x14ac:dyDescent="0.3">
      <c r="G216" s="2"/>
    </row>
    <row r="217" spans="7:7" x14ac:dyDescent="0.3">
      <c r="G217" s="2"/>
    </row>
    <row r="218" spans="7:7" x14ac:dyDescent="0.3">
      <c r="G218" s="2"/>
    </row>
    <row r="219" spans="7:7" x14ac:dyDescent="0.3">
      <c r="G219" s="2"/>
    </row>
    <row r="220" spans="7:7" x14ac:dyDescent="0.3">
      <c r="G220" s="2"/>
    </row>
    <row r="221" spans="7:7" x14ac:dyDescent="0.3">
      <c r="G221" s="2"/>
    </row>
    <row r="222" spans="7:7" x14ac:dyDescent="0.3">
      <c r="G222" s="2"/>
    </row>
    <row r="223" spans="7:7" x14ac:dyDescent="0.3">
      <c r="G223" s="2"/>
    </row>
    <row r="224" spans="7:7" x14ac:dyDescent="0.3">
      <c r="G224" s="2"/>
    </row>
    <row r="225" spans="7:7" x14ac:dyDescent="0.3">
      <c r="G225" s="2"/>
    </row>
    <row r="226" spans="7:7" x14ac:dyDescent="0.3">
      <c r="G226" s="2"/>
    </row>
    <row r="227" spans="7:7" x14ac:dyDescent="0.3">
      <c r="G227" s="2"/>
    </row>
    <row r="228" spans="7:7" x14ac:dyDescent="0.3">
      <c r="G228" s="2"/>
    </row>
    <row r="229" spans="7:7" x14ac:dyDescent="0.3">
      <c r="G229" s="2"/>
    </row>
    <row r="230" spans="7:7" x14ac:dyDescent="0.3">
      <c r="G230" s="2"/>
    </row>
    <row r="231" spans="7:7" x14ac:dyDescent="0.3">
      <c r="G231" s="2"/>
    </row>
    <row r="232" spans="7:7" x14ac:dyDescent="0.3">
      <c r="G232" s="2"/>
    </row>
    <row r="233" spans="7:7" x14ac:dyDescent="0.3">
      <c r="G233" s="2"/>
    </row>
    <row r="234" spans="7:7" x14ac:dyDescent="0.3">
      <c r="G234" s="2"/>
    </row>
    <row r="235" spans="7:7" x14ac:dyDescent="0.3">
      <c r="G235" s="2"/>
    </row>
    <row r="236" spans="7:7" x14ac:dyDescent="0.3">
      <c r="G236" s="2"/>
    </row>
    <row r="237" spans="7:7" x14ac:dyDescent="0.3">
      <c r="G237" s="2"/>
    </row>
    <row r="238" spans="7:7" x14ac:dyDescent="0.3">
      <c r="G238" s="2"/>
    </row>
    <row r="239" spans="7:7" x14ac:dyDescent="0.3">
      <c r="G239" s="2"/>
    </row>
    <row r="240" spans="7:7" x14ac:dyDescent="0.3">
      <c r="G240" s="2"/>
    </row>
    <row r="241" spans="7:7" x14ac:dyDescent="0.3">
      <c r="G241" s="2"/>
    </row>
    <row r="242" spans="7:7" x14ac:dyDescent="0.3">
      <c r="G242" s="2"/>
    </row>
    <row r="243" spans="7:7" x14ac:dyDescent="0.3">
      <c r="G243" s="2"/>
    </row>
    <row r="244" spans="7:7" x14ac:dyDescent="0.3">
      <c r="G244" s="2"/>
    </row>
    <row r="245" spans="7:7" x14ac:dyDescent="0.3">
      <c r="G245" s="2"/>
    </row>
    <row r="246" spans="7:7" x14ac:dyDescent="0.3">
      <c r="G246" s="2"/>
    </row>
    <row r="247" spans="7:7" x14ac:dyDescent="0.3">
      <c r="G247" s="2"/>
    </row>
    <row r="248" spans="7:7" x14ac:dyDescent="0.3">
      <c r="G248" s="2"/>
    </row>
    <row r="249" spans="7:7" x14ac:dyDescent="0.3">
      <c r="G249" s="2"/>
    </row>
    <row r="250" spans="7:7" x14ac:dyDescent="0.3">
      <c r="G250" s="2"/>
    </row>
    <row r="251" spans="7:7" x14ac:dyDescent="0.3">
      <c r="G251" s="2"/>
    </row>
    <row r="252" spans="7:7" x14ac:dyDescent="0.3">
      <c r="G252" s="2"/>
    </row>
    <row r="253" spans="7:7" x14ac:dyDescent="0.3">
      <c r="G253" s="2"/>
    </row>
    <row r="254" spans="7:7" x14ac:dyDescent="0.3">
      <c r="G254" s="2"/>
    </row>
    <row r="255" spans="7:7" x14ac:dyDescent="0.3">
      <c r="G255" s="2"/>
    </row>
    <row r="256" spans="7:7" x14ac:dyDescent="0.3">
      <c r="G256" s="2"/>
    </row>
    <row r="257" spans="7:7" x14ac:dyDescent="0.3">
      <c r="G257" s="2"/>
    </row>
    <row r="258" spans="7:7" x14ac:dyDescent="0.3">
      <c r="G258" s="2"/>
    </row>
    <row r="259" spans="7:7" x14ac:dyDescent="0.3">
      <c r="G259" s="2"/>
    </row>
    <row r="260" spans="7:7" x14ac:dyDescent="0.3">
      <c r="G260" s="2"/>
    </row>
    <row r="261" spans="7:7" x14ac:dyDescent="0.3">
      <c r="G261" s="2"/>
    </row>
    <row r="262" spans="7:7" x14ac:dyDescent="0.3">
      <c r="G262" s="2"/>
    </row>
    <row r="263" spans="7:7" x14ac:dyDescent="0.3">
      <c r="G263" s="2"/>
    </row>
    <row r="264" spans="7:7" x14ac:dyDescent="0.3">
      <c r="G264" s="2"/>
    </row>
    <row r="265" spans="7:7" x14ac:dyDescent="0.3">
      <c r="G265" s="2"/>
    </row>
    <row r="266" spans="7:7" x14ac:dyDescent="0.3">
      <c r="G266" s="2"/>
    </row>
    <row r="267" spans="7:7" x14ac:dyDescent="0.3">
      <c r="G267" s="2"/>
    </row>
    <row r="268" spans="7:7" x14ac:dyDescent="0.3">
      <c r="G268" s="2"/>
    </row>
    <row r="269" spans="7:7" x14ac:dyDescent="0.3">
      <c r="G269" s="2"/>
    </row>
    <row r="270" spans="7:7" x14ac:dyDescent="0.3">
      <c r="G270" s="2"/>
    </row>
    <row r="271" spans="7:7" x14ac:dyDescent="0.3">
      <c r="G271" s="2"/>
    </row>
    <row r="272" spans="7:7" x14ac:dyDescent="0.3">
      <c r="G272" s="2"/>
    </row>
    <row r="273" spans="7:7" x14ac:dyDescent="0.3">
      <c r="G273" s="2"/>
    </row>
    <row r="274" spans="7:7" x14ac:dyDescent="0.3">
      <c r="G274" s="2"/>
    </row>
    <row r="275" spans="7:7" x14ac:dyDescent="0.3">
      <c r="G275" s="2"/>
    </row>
    <row r="276" spans="7:7" x14ac:dyDescent="0.3">
      <c r="G276" s="2"/>
    </row>
    <row r="277" spans="7:7" x14ac:dyDescent="0.3">
      <c r="G277" s="2"/>
    </row>
    <row r="278" spans="7:7" x14ac:dyDescent="0.3">
      <c r="G278" s="2"/>
    </row>
    <row r="279" spans="7:7" x14ac:dyDescent="0.3">
      <c r="G279" s="2"/>
    </row>
    <row r="280" spans="7:7" x14ac:dyDescent="0.3">
      <c r="G280" s="2"/>
    </row>
    <row r="281" spans="7:7" x14ac:dyDescent="0.3">
      <c r="G281" s="2"/>
    </row>
    <row r="282" spans="7:7" x14ac:dyDescent="0.3">
      <c r="G282" s="2"/>
    </row>
    <row r="283" spans="7:7" x14ac:dyDescent="0.3">
      <c r="G283" s="2"/>
    </row>
    <row r="284" spans="7:7" x14ac:dyDescent="0.3">
      <c r="G284" s="2"/>
    </row>
    <row r="285" spans="7:7" x14ac:dyDescent="0.3">
      <c r="G285" s="2"/>
    </row>
    <row r="286" spans="7:7" x14ac:dyDescent="0.3">
      <c r="G286" s="2"/>
    </row>
    <row r="287" spans="7:7" x14ac:dyDescent="0.3">
      <c r="G287" s="2"/>
    </row>
    <row r="288" spans="7:7" x14ac:dyDescent="0.3">
      <c r="G288" s="2"/>
    </row>
    <row r="289" spans="7:7" x14ac:dyDescent="0.3">
      <c r="G289" s="2"/>
    </row>
    <row r="290" spans="7:7" x14ac:dyDescent="0.3">
      <c r="G290" s="2"/>
    </row>
    <row r="291" spans="7:7" x14ac:dyDescent="0.3">
      <c r="G291" s="2"/>
    </row>
    <row r="292" spans="7:7" x14ac:dyDescent="0.3">
      <c r="G292" s="2"/>
    </row>
    <row r="293" spans="7:7" x14ac:dyDescent="0.3">
      <c r="G293" s="2"/>
    </row>
    <row r="294" spans="7:7" x14ac:dyDescent="0.3">
      <c r="G294" s="2"/>
    </row>
    <row r="295" spans="7:7" x14ac:dyDescent="0.3">
      <c r="G295" s="2"/>
    </row>
    <row r="296" spans="7:7" x14ac:dyDescent="0.3">
      <c r="G296" s="2"/>
    </row>
    <row r="297" spans="7:7" x14ac:dyDescent="0.3">
      <c r="G297" s="2"/>
    </row>
    <row r="298" spans="7:7" x14ac:dyDescent="0.3">
      <c r="G298" s="2"/>
    </row>
    <row r="299" spans="7:7" x14ac:dyDescent="0.3">
      <c r="G299" s="2"/>
    </row>
    <row r="300" spans="7:7" x14ac:dyDescent="0.3">
      <c r="G300" s="2"/>
    </row>
    <row r="301" spans="7:7" x14ac:dyDescent="0.3">
      <c r="G301" s="2"/>
    </row>
    <row r="302" spans="7:7" x14ac:dyDescent="0.3">
      <c r="G302" s="2"/>
    </row>
    <row r="303" spans="7:7" x14ac:dyDescent="0.3">
      <c r="G303" s="2"/>
    </row>
    <row r="304" spans="7:7" x14ac:dyDescent="0.3">
      <c r="G304" s="2"/>
    </row>
    <row r="305" spans="7:7" x14ac:dyDescent="0.3">
      <c r="G305" s="2"/>
    </row>
    <row r="306" spans="7:7" x14ac:dyDescent="0.3">
      <c r="G306" s="2"/>
    </row>
    <row r="307" spans="7:7" x14ac:dyDescent="0.3">
      <c r="G307" s="2"/>
    </row>
    <row r="308" spans="7:7" x14ac:dyDescent="0.3">
      <c r="G308" s="2"/>
    </row>
    <row r="309" spans="7:7" x14ac:dyDescent="0.3">
      <c r="G309" s="2"/>
    </row>
    <row r="310" spans="7:7" x14ac:dyDescent="0.3">
      <c r="G310" s="2"/>
    </row>
    <row r="311" spans="7:7" x14ac:dyDescent="0.3">
      <c r="G311" s="2"/>
    </row>
    <row r="312" spans="7:7" x14ac:dyDescent="0.3">
      <c r="G312" s="2"/>
    </row>
    <row r="313" spans="7:7" x14ac:dyDescent="0.3">
      <c r="G313" s="2"/>
    </row>
    <row r="314" spans="7:7" x14ac:dyDescent="0.3">
      <c r="G314" s="2"/>
    </row>
    <row r="315" spans="7:7" x14ac:dyDescent="0.3">
      <c r="G315" s="2"/>
    </row>
    <row r="316" spans="7:7" x14ac:dyDescent="0.3">
      <c r="G316" s="2"/>
    </row>
    <row r="317" spans="7:7" x14ac:dyDescent="0.3">
      <c r="G317" s="2"/>
    </row>
    <row r="318" spans="7:7" x14ac:dyDescent="0.3">
      <c r="G318" s="2"/>
    </row>
    <row r="319" spans="7:7" x14ac:dyDescent="0.3">
      <c r="G319" s="2"/>
    </row>
    <row r="320" spans="7:7" x14ac:dyDescent="0.3">
      <c r="G320" s="2"/>
    </row>
    <row r="321" spans="7:7" x14ac:dyDescent="0.3">
      <c r="G321" s="2"/>
    </row>
    <row r="322" spans="7:7" x14ac:dyDescent="0.3">
      <c r="G322" s="2"/>
    </row>
    <row r="323" spans="7:7" x14ac:dyDescent="0.3">
      <c r="G323" s="2"/>
    </row>
    <row r="324" spans="7:7" x14ac:dyDescent="0.3">
      <c r="G324" s="2"/>
    </row>
    <row r="325" spans="7:7" x14ac:dyDescent="0.3">
      <c r="G325" s="2"/>
    </row>
    <row r="326" spans="7:7" x14ac:dyDescent="0.3">
      <c r="G326" s="2"/>
    </row>
    <row r="327" spans="7:7" x14ac:dyDescent="0.3">
      <c r="G327" s="2"/>
    </row>
    <row r="328" spans="7:7" x14ac:dyDescent="0.3">
      <c r="G328" s="2"/>
    </row>
    <row r="329" spans="7:7" x14ac:dyDescent="0.3">
      <c r="G329" s="2"/>
    </row>
    <row r="330" spans="7:7" x14ac:dyDescent="0.3">
      <c r="G330" s="2"/>
    </row>
    <row r="331" spans="7:7" x14ac:dyDescent="0.3">
      <c r="G331" s="2"/>
    </row>
    <row r="332" spans="7:7" x14ac:dyDescent="0.3">
      <c r="G332" s="2"/>
    </row>
    <row r="333" spans="7:7" x14ac:dyDescent="0.3">
      <c r="G333" s="2"/>
    </row>
    <row r="334" spans="7:7" x14ac:dyDescent="0.3">
      <c r="G334" s="2"/>
    </row>
    <row r="335" spans="7:7" x14ac:dyDescent="0.3">
      <c r="G335" s="2"/>
    </row>
    <row r="336" spans="7:7" x14ac:dyDescent="0.3">
      <c r="G336" s="2"/>
    </row>
    <row r="337" spans="7:7" x14ac:dyDescent="0.3">
      <c r="G337" s="2"/>
    </row>
    <row r="338" spans="7:7" x14ac:dyDescent="0.3">
      <c r="G338" s="2"/>
    </row>
    <row r="339" spans="7:7" x14ac:dyDescent="0.3">
      <c r="G339" s="2"/>
    </row>
    <row r="340" spans="7:7" x14ac:dyDescent="0.3">
      <c r="G340" s="2"/>
    </row>
    <row r="341" spans="7:7" x14ac:dyDescent="0.3">
      <c r="G341" s="2"/>
    </row>
    <row r="342" spans="7:7" x14ac:dyDescent="0.3">
      <c r="G342" s="2"/>
    </row>
    <row r="343" spans="7:7" x14ac:dyDescent="0.3">
      <c r="G343" s="2"/>
    </row>
    <row r="344" spans="7:7" x14ac:dyDescent="0.3">
      <c r="G344" s="2"/>
    </row>
    <row r="345" spans="7:7" x14ac:dyDescent="0.3">
      <c r="G345" s="2"/>
    </row>
    <row r="346" spans="7:7" x14ac:dyDescent="0.3">
      <c r="G346" s="2"/>
    </row>
    <row r="347" spans="7:7" x14ac:dyDescent="0.3">
      <c r="G347" s="2"/>
    </row>
    <row r="348" spans="7:7" x14ac:dyDescent="0.3">
      <c r="G348" s="2"/>
    </row>
    <row r="349" spans="7:7" x14ac:dyDescent="0.3">
      <c r="G349" s="2"/>
    </row>
    <row r="350" spans="7:7" x14ac:dyDescent="0.3">
      <c r="G350" s="2"/>
    </row>
    <row r="351" spans="7:7" x14ac:dyDescent="0.3">
      <c r="G351" s="2"/>
    </row>
    <row r="352" spans="7:7" x14ac:dyDescent="0.3">
      <c r="G352" s="2"/>
    </row>
    <row r="353" spans="7:7" x14ac:dyDescent="0.3">
      <c r="G353" s="2"/>
    </row>
    <row r="354" spans="7:7" x14ac:dyDescent="0.3">
      <c r="G354" s="2"/>
    </row>
    <row r="355" spans="7:7" x14ac:dyDescent="0.3">
      <c r="G355" s="2"/>
    </row>
    <row r="356" spans="7:7" x14ac:dyDescent="0.3">
      <c r="G356" s="2"/>
    </row>
    <row r="357" spans="7:7" x14ac:dyDescent="0.3">
      <c r="G357" s="2"/>
    </row>
    <row r="358" spans="7:7" x14ac:dyDescent="0.3">
      <c r="G358" s="2"/>
    </row>
    <row r="359" spans="7:7" x14ac:dyDescent="0.3">
      <c r="G359" s="2"/>
    </row>
    <row r="360" spans="7:7" x14ac:dyDescent="0.3">
      <c r="G360" s="2"/>
    </row>
    <row r="361" spans="7:7" x14ac:dyDescent="0.3">
      <c r="G361" s="2"/>
    </row>
    <row r="362" spans="7:7" x14ac:dyDescent="0.3">
      <c r="G362" s="2"/>
    </row>
    <row r="363" spans="7:7" x14ac:dyDescent="0.3">
      <c r="G363" s="2"/>
    </row>
    <row r="364" spans="7:7" x14ac:dyDescent="0.3">
      <c r="G364" s="2"/>
    </row>
    <row r="365" spans="7:7" x14ac:dyDescent="0.3">
      <c r="G365" s="2"/>
    </row>
    <row r="366" spans="7:7" x14ac:dyDescent="0.3">
      <c r="G366" s="2"/>
    </row>
    <row r="367" spans="7:7" x14ac:dyDescent="0.3">
      <c r="G367" s="2"/>
    </row>
    <row r="368" spans="7:7" x14ac:dyDescent="0.3">
      <c r="G368" s="2"/>
    </row>
    <row r="369" spans="7:7" x14ac:dyDescent="0.3">
      <c r="G369" s="2"/>
    </row>
    <row r="370" spans="7:7" x14ac:dyDescent="0.3">
      <c r="G370" s="2"/>
    </row>
    <row r="371" spans="7:7" x14ac:dyDescent="0.3">
      <c r="G371" s="2"/>
    </row>
    <row r="372" spans="7:7" x14ac:dyDescent="0.3">
      <c r="G372" s="2"/>
    </row>
    <row r="373" spans="7:7" x14ac:dyDescent="0.3">
      <c r="G373" s="2"/>
    </row>
    <row r="374" spans="7:7" x14ac:dyDescent="0.3">
      <c r="G374" s="2"/>
    </row>
    <row r="375" spans="7:7" x14ac:dyDescent="0.3">
      <c r="G375" s="2"/>
    </row>
    <row r="376" spans="7:7" x14ac:dyDescent="0.3">
      <c r="G376" s="2"/>
    </row>
    <row r="377" spans="7:7" x14ac:dyDescent="0.3">
      <c r="G377" s="2"/>
    </row>
    <row r="378" spans="7:7" x14ac:dyDescent="0.3">
      <c r="G378" s="2"/>
    </row>
    <row r="379" spans="7:7" x14ac:dyDescent="0.3">
      <c r="G379" s="2"/>
    </row>
    <row r="380" spans="7:7" x14ac:dyDescent="0.3">
      <c r="G380" s="2"/>
    </row>
    <row r="381" spans="7:7" x14ac:dyDescent="0.3">
      <c r="G381" s="2"/>
    </row>
    <row r="382" spans="7:7" x14ac:dyDescent="0.3">
      <c r="G382" s="2"/>
    </row>
    <row r="383" spans="7:7" x14ac:dyDescent="0.3">
      <c r="G383" s="2"/>
    </row>
    <row r="384" spans="7:7" x14ac:dyDescent="0.3">
      <c r="G384" s="2"/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</sheetData>
  <pageMargins left="0.7" right="0.7" top="0.75" bottom="0.75" header="0.3" footer="0.3"/>
  <pageSetup scale="79" fitToHeight="0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B4A7B-E568-44FD-AD41-45D48B0AA618}">
  <sheetPr>
    <pageSetUpPr fitToPage="1"/>
  </sheetPr>
  <dimension ref="A1:L554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45.109375" style="7" bestFit="1" customWidth="1"/>
    <col min="5" max="5" width="30.109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3658</v>
      </c>
      <c r="G2" s="57" t="s">
        <v>3689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280</v>
      </c>
      <c r="C4" s="7" t="s">
        <v>281</v>
      </c>
      <c r="D4" s="7" t="s">
        <v>27</v>
      </c>
      <c r="E4" s="7" t="s">
        <v>283</v>
      </c>
      <c r="F4" s="8" t="s">
        <v>284</v>
      </c>
      <c r="G4" s="2">
        <v>1</v>
      </c>
    </row>
    <row r="5" spans="1:12" x14ac:dyDescent="0.3">
      <c r="A5" s="2">
        <v>2</v>
      </c>
      <c r="B5" s="7" t="s">
        <v>270</v>
      </c>
      <c r="C5" s="7" t="s">
        <v>271</v>
      </c>
      <c r="D5" s="7" t="s">
        <v>27</v>
      </c>
      <c r="E5" s="7" t="s">
        <v>273</v>
      </c>
      <c r="F5" s="8" t="s">
        <v>274</v>
      </c>
      <c r="G5" s="2">
        <v>1</v>
      </c>
    </row>
    <row r="6" spans="1:12" x14ac:dyDescent="0.3">
      <c r="A6" s="2">
        <v>3</v>
      </c>
      <c r="B6" s="7" t="s">
        <v>2103</v>
      </c>
      <c r="C6" s="7" t="s">
        <v>2104</v>
      </c>
      <c r="D6" s="7" t="s">
        <v>27</v>
      </c>
      <c r="E6" s="7" t="s">
        <v>2106</v>
      </c>
      <c r="F6" s="8" t="s">
        <v>1623</v>
      </c>
      <c r="G6" s="2">
        <v>1</v>
      </c>
    </row>
    <row r="7" spans="1:12" x14ac:dyDescent="0.3">
      <c r="A7" s="2">
        <v>4</v>
      </c>
      <c r="B7" s="7" t="s">
        <v>119</v>
      </c>
      <c r="C7" s="7" t="s">
        <v>120</v>
      </c>
      <c r="D7" s="7" t="s">
        <v>27</v>
      </c>
      <c r="E7" s="7" t="s">
        <v>122</v>
      </c>
      <c r="F7" s="8" t="s">
        <v>123</v>
      </c>
      <c r="G7" s="2">
        <v>1</v>
      </c>
    </row>
    <row r="8" spans="1:12" x14ac:dyDescent="0.3">
      <c r="A8" s="2">
        <v>5</v>
      </c>
      <c r="B8" s="7" t="s">
        <v>124</v>
      </c>
      <c r="C8" s="7" t="s">
        <v>125</v>
      </c>
      <c r="D8" s="7" t="s">
        <v>27</v>
      </c>
      <c r="E8" s="7" t="s">
        <v>127</v>
      </c>
      <c r="F8" s="8" t="s">
        <v>128</v>
      </c>
      <c r="G8" s="2">
        <v>1</v>
      </c>
    </row>
    <row r="9" spans="1:12" x14ac:dyDescent="0.3">
      <c r="A9" s="2">
        <v>6</v>
      </c>
      <c r="B9" s="7" t="s">
        <v>499</v>
      </c>
      <c r="C9" s="7" t="s">
        <v>500</v>
      </c>
      <c r="D9" s="7" t="s">
        <v>27</v>
      </c>
      <c r="E9" s="7" t="s">
        <v>502</v>
      </c>
      <c r="F9" s="8" t="s">
        <v>503</v>
      </c>
      <c r="G9" s="2">
        <v>1</v>
      </c>
    </row>
    <row r="10" spans="1:12" x14ac:dyDescent="0.3">
      <c r="A10" s="2">
        <v>7</v>
      </c>
      <c r="B10" s="7" t="s">
        <v>94</v>
      </c>
      <c r="C10" s="7" t="s">
        <v>95</v>
      </c>
      <c r="D10" s="7" t="s">
        <v>27</v>
      </c>
      <c r="E10" s="7" t="s">
        <v>97</v>
      </c>
      <c r="F10" s="8" t="s">
        <v>98</v>
      </c>
      <c r="G10" s="2">
        <v>1</v>
      </c>
    </row>
    <row r="11" spans="1:12" x14ac:dyDescent="0.3">
      <c r="A11" s="2">
        <v>8</v>
      </c>
      <c r="B11" s="7" t="s">
        <v>2450</v>
      </c>
      <c r="C11" s="7" t="s">
        <v>2451</v>
      </c>
      <c r="D11" s="7" t="s">
        <v>27</v>
      </c>
      <c r="E11" s="7" t="s">
        <v>2453</v>
      </c>
      <c r="F11" s="8" t="s">
        <v>2177</v>
      </c>
      <c r="G11" s="2">
        <v>1</v>
      </c>
    </row>
    <row r="12" spans="1:12" x14ac:dyDescent="0.3">
      <c r="A12" s="2">
        <v>9</v>
      </c>
      <c r="B12" s="7" t="s">
        <v>84</v>
      </c>
      <c r="C12" s="7" t="s">
        <v>85</v>
      </c>
      <c r="D12" s="7" t="s">
        <v>27</v>
      </c>
      <c r="E12" s="7" t="s">
        <v>87</v>
      </c>
      <c r="F12" s="8" t="s">
        <v>88</v>
      </c>
      <c r="G12" s="2">
        <v>1</v>
      </c>
    </row>
    <row r="13" spans="1:12" x14ac:dyDescent="0.3">
      <c r="A13" s="2">
        <v>10</v>
      </c>
      <c r="B13" s="7" t="s">
        <v>89</v>
      </c>
      <c r="C13" s="7" t="s">
        <v>90</v>
      </c>
      <c r="D13" s="7" t="s">
        <v>27</v>
      </c>
      <c r="E13" s="7" t="s">
        <v>92</v>
      </c>
      <c r="F13" s="8" t="s">
        <v>93</v>
      </c>
      <c r="G13" s="2">
        <v>1</v>
      </c>
    </row>
    <row r="14" spans="1:12" x14ac:dyDescent="0.3">
      <c r="A14" s="2">
        <v>11</v>
      </c>
      <c r="B14" s="7" t="s">
        <v>296</v>
      </c>
      <c r="C14" s="7" t="s">
        <v>297</v>
      </c>
      <c r="D14" s="7" t="s">
        <v>27</v>
      </c>
      <c r="E14" s="7" t="s">
        <v>299</v>
      </c>
      <c r="F14" s="8" t="s">
        <v>300</v>
      </c>
      <c r="G14" s="2">
        <v>1</v>
      </c>
    </row>
    <row r="15" spans="1:12" x14ac:dyDescent="0.3">
      <c r="A15" s="2">
        <v>12</v>
      </c>
      <c r="B15" s="7" t="s">
        <v>74</v>
      </c>
      <c r="C15" s="7" t="s">
        <v>75</v>
      </c>
      <c r="D15" s="7" t="s">
        <v>27</v>
      </c>
      <c r="E15" s="7" t="s">
        <v>77</v>
      </c>
      <c r="F15" s="8" t="s">
        <v>78</v>
      </c>
      <c r="G15" s="2">
        <v>1</v>
      </c>
    </row>
    <row r="16" spans="1:12" x14ac:dyDescent="0.3">
      <c r="A16" s="2">
        <v>13</v>
      </c>
      <c r="B16" s="7" t="s">
        <v>259</v>
      </c>
      <c r="C16" s="7" t="s">
        <v>260</v>
      </c>
      <c r="D16" s="7" t="s">
        <v>27</v>
      </c>
      <c r="E16" s="7" t="s">
        <v>262</v>
      </c>
      <c r="F16" s="8" t="s">
        <v>263</v>
      </c>
      <c r="G16" s="2">
        <v>1</v>
      </c>
    </row>
    <row r="17" spans="1:7" x14ac:dyDescent="0.3">
      <c r="A17" s="2">
        <v>14</v>
      </c>
      <c r="B17" s="7" t="s">
        <v>2335</v>
      </c>
      <c r="C17" s="7" t="s">
        <v>2336</v>
      </c>
      <c r="D17" s="7" t="s">
        <v>27</v>
      </c>
      <c r="E17" s="7" t="s">
        <v>2338</v>
      </c>
      <c r="F17" s="8" t="s">
        <v>1414</v>
      </c>
      <c r="G17" s="2">
        <v>1</v>
      </c>
    </row>
    <row r="18" spans="1:7" x14ac:dyDescent="0.3">
      <c r="A18" s="2">
        <v>15</v>
      </c>
      <c r="B18" s="7" t="s">
        <v>2112</v>
      </c>
      <c r="C18" s="7" t="s">
        <v>2113</v>
      </c>
      <c r="D18" s="7" t="s">
        <v>27</v>
      </c>
      <c r="E18" s="7" t="s">
        <v>2115</v>
      </c>
      <c r="F18" s="8" t="s">
        <v>1162</v>
      </c>
      <c r="G18" s="2">
        <v>1</v>
      </c>
    </row>
    <row r="19" spans="1:7" x14ac:dyDescent="0.3">
      <c r="A19" s="2">
        <v>16</v>
      </c>
      <c r="B19" s="7" t="s">
        <v>2107</v>
      </c>
      <c r="C19" s="7" t="s">
        <v>2108</v>
      </c>
      <c r="D19" s="7" t="s">
        <v>27</v>
      </c>
      <c r="E19" s="7" t="s">
        <v>2110</v>
      </c>
      <c r="F19" s="8" t="s">
        <v>2111</v>
      </c>
      <c r="G19" s="2">
        <v>1</v>
      </c>
    </row>
    <row r="20" spans="1:7" x14ac:dyDescent="0.3">
      <c r="A20" s="2">
        <v>17</v>
      </c>
      <c r="B20" s="7" t="s">
        <v>139</v>
      </c>
      <c r="C20" s="7" t="s">
        <v>140</v>
      </c>
      <c r="D20" s="7" t="s">
        <v>27</v>
      </c>
      <c r="E20" s="7" t="s">
        <v>142</v>
      </c>
      <c r="F20" s="8" t="s">
        <v>143</v>
      </c>
      <c r="G20" s="2">
        <v>1</v>
      </c>
    </row>
    <row r="21" spans="1:7" x14ac:dyDescent="0.3">
      <c r="A21" s="2">
        <v>18</v>
      </c>
      <c r="B21" s="7" t="s">
        <v>168</v>
      </c>
      <c r="C21" s="7" t="s">
        <v>169</v>
      </c>
      <c r="D21" s="7" t="s">
        <v>27</v>
      </c>
      <c r="E21" s="7" t="s">
        <v>171</v>
      </c>
      <c r="F21" s="8" t="s">
        <v>172</v>
      </c>
      <c r="G21" s="2">
        <v>1</v>
      </c>
    </row>
    <row r="22" spans="1:7" x14ac:dyDescent="0.3">
      <c r="A22" s="2">
        <v>19</v>
      </c>
      <c r="B22" s="7" t="s">
        <v>37</v>
      </c>
      <c r="C22" s="7" t="s">
        <v>38</v>
      </c>
      <c r="D22" s="7" t="s">
        <v>27</v>
      </c>
      <c r="E22" s="7" t="s">
        <v>40</v>
      </c>
      <c r="F22" s="8" t="s">
        <v>41</v>
      </c>
      <c r="G22" s="2">
        <v>1</v>
      </c>
    </row>
    <row r="23" spans="1:7" x14ac:dyDescent="0.3">
      <c r="A23" s="2">
        <v>20</v>
      </c>
      <c r="B23" s="7" t="s">
        <v>2422</v>
      </c>
      <c r="C23" s="7" t="s">
        <v>2423</v>
      </c>
      <c r="D23" s="7" t="s">
        <v>27</v>
      </c>
      <c r="E23" s="7" t="s">
        <v>2425</v>
      </c>
      <c r="F23" s="8" t="s">
        <v>209</v>
      </c>
      <c r="G23" s="2">
        <v>1</v>
      </c>
    </row>
    <row r="24" spans="1:7" x14ac:dyDescent="0.3">
      <c r="A24" s="2">
        <v>21</v>
      </c>
      <c r="B24" s="7" t="s">
        <v>2426</v>
      </c>
      <c r="C24" s="7" t="s">
        <v>2427</v>
      </c>
      <c r="D24" s="7" t="s">
        <v>27</v>
      </c>
      <c r="E24" s="7" t="s">
        <v>2429</v>
      </c>
      <c r="F24" s="8" t="s">
        <v>2430</v>
      </c>
      <c r="G24" s="2">
        <v>1</v>
      </c>
    </row>
    <row r="25" spans="1:7" x14ac:dyDescent="0.3">
      <c r="A25" s="2">
        <v>22</v>
      </c>
      <c r="B25" s="7" t="s">
        <v>2441</v>
      </c>
      <c r="C25" s="7" t="s">
        <v>2442</v>
      </c>
      <c r="D25" s="7" t="s">
        <v>27</v>
      </c>
      <c r="E25" s="7" t="s">
        <v>2444</v>
      </c>
      <c r="F25" s="8" t="s">
        <v>2445</v>
      </c>
      <c r="G25" s="2">
        <v>1</v>
      </c>
    </row>
    <row r="26" spans="1:7" x14ac:dyDescent="0.3">
      <c r="A26" s="2">
        <v>23</v>
      </c>
      <c r="B26" s="7" t="s">
        <v>275</v>
      </c>
      <c r="C26" s="7" t="s">
        <v>276</v>
      </c>
      <c r="D26" s="7" t="s">
        <v>27</v>
      </c>
      <c r="E26" s="7" t="s">
        <v>278</v>
      </c>
      <c r="F26" s="8" t="s">
        <v>279</v>
      </c>
      <c r="G26" s="2">
        <v>1</v>
      </c>
    </row>
    <row r="27" spans="1:7" x14ac:dyDescent="0.3">
      <c r="A27" s="2">
        <v>24</v>
      </c>
      <c r="B27" s="7" t="s">
        <v>2446</v>
      </c>
      <c r="C27" s="7" t="s">
        <v>2447</v>
      </c>
      <c r="D27" s="7" t="s">
        <v>27</v>
      </c>
      <c r="E27" s="7" t="s">
        <v>294</v>
      </c>
      <c r="F27" s="8" t="s">
        <v>2449</v>
      </c>
      <c r="G27" s="2">
        <v>1</v>
      </c>
    </row>
    <row r="28" spans="1:7" x14ac:dyDescent="0.3">
      <c r="A28" s="2">
        <v>25</v>
      </c>
      <c r="B28" s="7" t="s">
        <v>326</v>
      </c>
      <c r="C28" s="7" t="s">
        <v>327</v>
      </c>
      <c r="D28" s="7" t="s">
        <v>329</v>
      </c>
      <c r="E28" s="7" t="s">
        <v>330</v>
      </c>
      <c r="F28" s="8" t="s">
        <v>331</v>
      </c>
      <c r="G28" s="2">
        <v>1</v>
      </c>
    </row>
    <row r="29" spans="1:7" x14ac:dyDescent="0.3">
      <c r="A29" s="2">
        <v>26</v>
      </c>
      <c r="B29" s="7" t="s">
        <v>402</v>
      </c>
      <c r="C29" s="7" t="s">
        <v>403</v>
      </c>
      <c r="D29" s="7" t="s">
        <v>329</v>
      </c>
      <c r="E29" s="7" t="s">
        <v>405</v>
      </c>
      <c r="F29" s="8" t="s">
        <v>406</v>
      </c>
      <c r="G29" s="2">
        <v>1</v>
      </c>
    </row>
    <row r="30" spans="1:7" x14ac:dyDescent="0.3">
      <c r="A30" s="2">
        <v>27</v>
      </c>
      <c r="B30" s="7" t="s">
        <v>1682</v>
      </c>
      <c r="C30" s="7" t="s">
        <v>1683</v>
      </c>
      <c r="D30" s="7" t="s">
        <v>329</v>
      </c>
      <c r="E30" s="7" t="s">
        <v>1685</v>
      </c>
      <c r="F30" s="8" t="s">
        <v>1686</v>
      </c>
      <c r="G30" s="2">
        <v>1</v>
      </c>
    </row>
    <row r="31" spans="1:7" x14ac:dyDescent="0.3">
      <c r="A31" s="2">
        <v>28</v>
      </c>
      <c r="B31" s="7" t="s">
        <v>333</v>
      </c>
      <c r="C31" s="7" t="s">
        <v>334</v>
      </c>
      <c r="D31" s="7" t="s">
        <v>329</v>
      </c>
      <c r="E31" s="7" t="s">
        <v>336</v>
      </c>
      <c r="F31" s="8" t="s">
        <v>337</v>
      </c>
      <c r="G31" s="2">
        <v>1</v>
      </c>
    </row>
    <row r="32" spans="1:7" x14ac:dyDescent="0.3">
      <c r="A32" s="2">
        <v>29</v>
      </c>
      <c r="B32" s="7" t="s">
        <v>398</v>
      </c>
      <c r="C32" s="7" t="s">
        <v>399</v>
      </c>
      <c r="D32" s="7" t="s">
        <v>329</v>
      </c>
      <c r="E32" s="7" t="s">
        <v>401</v>
      </c>
      <c r="F32" s="8" t="s">
        <v>361</v>
      </c>
      <c r="G32" s="2">
        <v>1</v>
      </c>
    </row>
    <row r="33" spans="1:7" x14ac:dyDescent="0.3">
      <c r="A33" s="2">
        <v>30</v>
      </c>
      <c r="B33" s="7" t="s">
        <v>1650</v>
      </c>
      <c r="C33" s="7" t="s">
        <v>1651</v>
      </c>
      <c r="D33" s="7" t="s">
        <v>329</v>
      </c>
      <c r="E33" s="7" t="s">
        <v>1653</v>
      </c>
      <c r="F33" s="8" t="s">
        <v>1581</v>
      </c>
      <c r="G33" s="2">
        <v>1</v>
      </c>
    </row>
    <row r="34" spans="1:7" x14ac:dyDescent="0.3">
      <c r="A34" s="2">
        <v>31</v>
      </c>
      <c r="B34" s="7" t="s">
        <v>393</v>
      </c>
      <c r="C34" s="7" t="s">
        <v>394</v>
      </c>
      <c r="D34" s="7" t="s">
        <v>329</v>
      </c>
      <c r="E34" s="7" t="s">
        <v>396</v>
      </c>
      <c r="F34" s="8" t="s">
        <v>397</v>
      </c>
      <c r="G34" s="2">
        <v>1</v>
      </c>
    </row>
    <row r="35" spans="1:7" x14ac:dyDescent="0.3">
      <c r="A35" s="2">
        <v>32</v>
      </c>
      <c r="B35" s="7" t="s">
        <v>1654</v>
      </c>
      <c r="C35" s="7" t="s">
        <v>1655</v>
      </c>
      <c r="D35" s="7" t="s">
        <v>329</v>
      </c>
      <c r="E35" s="7" t="s">
        <v>1657</v>
      </c>
      <c r="F35" s="8" t="s">
        <v>1595</v>
      </c>
      <c r="G35" s="2">
        <v>1</v>
      </c>
    </row>
    <row r="36" spans="1:7" x14ac:dyDescent="0.3">
      <c r="A36" s="2">
        <v>33</v>
      </c>
      <c r="B36" s="7" t="s">
        <v>1645</v>
      </c>
      <c r="C36" s="7" t="s">
        <v>1646</v>
      </c>
      <c r="D36" s="7" t="s">
        <v>329</v>
      </c>
      <c r="E36" s="7" t="s">
        <v>1648</v>
      </c>
      <c r="F36" s="8" t="s">
        <v>1162</v>
      </c>
      <c r="G36" s="2">
        <v>1</v>
      </c>
    </row>
    <row r="37" spans="1:7" x14ac:dyDescent="0.3">
      <c r="A37" s="2">
        <v>34</v>
      </c>
      <c r="B37" s="7" t="s">
        <v>1677</v>
      </c>
      <c r="C37" s="7" t="s">
        <v>1678</v>
      </c>
      <c r="D37" s="7" t="s">
        <v>329</v>
      </c>
      <c r="E37" s="7" t="s">
        <v>1680</v>
      </c>
      <c r="F37" s="8" t="s">
        <v>1681</v>
      </c>
      <c r="G37" s="2">
        <v>1</v>
      </c>
    </row>
    <row r="38" spans="1:7" x14ac:dyDescent="0.3">
      <c r="A38" s="2">
        <v>35</v>
      </c>
      <c r="B38" s="7" t="s">
        <v>1663</v>
      </c>
      <c r="C38" s="7" t="s">
        <v>1664</v>
      </c>
      <c r="D38" s="7" t="s">
        <v>329</v>
      </c>
      <c r="E38" s="7" t="s">
        <v>1666</v>
      </c>
      <c r="F38" s="8" t="s">
        <v>428</v>
      </c>
      <c r="G38" s="2">
        <v>1</v>
      </c>
    </row>
    <row r="39" spans="1:7" x14ac:dyDescent="0.3">
      <c r="A39" s="2">
        <v>36</v>
      </c>
      <c r="B39" s="7" t="s">
        <v>1667</v>
      </c>
      <c r="C39" s="7" t="s">
        <v>1668</v>
      </c>
      <c r="D39" s="7" t="s">
        <v>329</v>
      </c>
      <c r="E39" s="7" t="s">
        <v>1670</v>
      </c>
      <c r="F39" s="8" t="s">
        <v>230</v>
      </c>
      <c r="G39" s="2">
        <v>1</v>
      </c>
    </row>
    <row r="40" spans="1:7" x14ac:dyDescent="0.3">
      <c r="A40" s="2">
        <v>37</v>
      </c>
      <c r="B40" s="7" t="s">
        <v>1979</v>
      </c>
      <c r="C40" s="7" t="s">
        <v>1980</v>
      </c>
      <c r="D40" s="7" t="s">
        <v>207</v>
      </c>
      <c r="E40" s="7" t="s">
        <v>1570</v>
      </c>
      <c r="F40" s="8" t="s">
        <v>449</v>
      </c>
      <c r="G40" s="2">
        <v>1</v>
      </c>
    </row>
    <row r="41" spans="1:7" x14ac:dyDescent="0.3">
      <c r="A41" s="2">
        <v>38</v>
      </c>
      <c r="B41" s="7" t="s">
        <v>1982</v>
      </c>
      <c r="C41" s="7" t="s">
        <v>1983</v>
      </c>
      <c r="D41" s="7" t="s">
        <v>207</v>
      </c>
      <c r="E41" s="7" t="s">
        <v>1575</v>
      </c>
      <c r="F41" s="8" t="s">
        <v>1576</v>
      </c>
      <c r="G41" s="2">
        <v>1</v>
      </c>
    </row>
    <row r="42" spans="1:7" x14ac:dyDescent="0.3">
      <c r="A42" s="2">
        <v>39</v>
      </c>
      <c r="B42" s="7" t="s">
        <v>1985</v>
      </c>
      <c r="C42" s="7" t="s">
        <v>1986</v>
      </c>
      <c r="D42" s="7" t="s">
        <v>207</v>
      </c>
      <c r="E42" s="7" t="s">
        <v>1580</v>
      </c>
      <c r="F42" s="8" t="s">
        <v>1914</v>
      </c>
      <c r="G42" s="2">
        <v>1</v>
      </c>
    </row>
    <row r="43" spans="1:7" x14ac:dyDescent="0.3">
      <c r="A43" s="2">
        <v>40</v>
      </c>
      <c r="B43" s="7" t="s">
        <v>1988</v>
      </c>
      <c r="C43" s="7" t="s">
        <v>1989</v>
      </c>
      <c r="D43" s="7" t="s">
        <v>207</v>
      </c>
      <c r="E43" s="7" t="s">
        <v>1585</v>
      </c>
      <c r="F43" s="8" t="s">
        <v>331</v>
      </c>
      <c r="G43" s="2">
        <v>1</v>
      </c>
    </row>
    <row r="44" spans="1:7" x14ac:dyDescent="0.3">
      <c r="A44" s="2">
        <v>41</v>
      </c>
      <c r="B44" s="7" t="s">
        <v>1991</v>
      </c>
      <c r="C44" s="7" t="s">
        <v>1992</v>
      </c>
      <c r="D44" s="7" t="s">
        <v>207</v>
      </c>
      <c r="E44" s="7" t="s">
        <v>1589</v>
      </c>
      <c r="F44" s="8" t="s">
        <v>1590</v>
      </c>
      <c r="G44" s="2">
        <v>1</v>
      </c>
    </row>
    <row r="45" spans="1:7" x14ac:dyDescent="0.3">
      <c r="A45" s="2">
        <v>42</v>
      </c>
      <c r="B45" s="7" t="s">
        <v>1994</v>
      </c>
      <c r="C45" s="7" t="s">
        <v>1995</v>
      </c>
      <c r="D45" s="7" t="s">
        <v>207</v>
      </c>
      <c r="E45" s="7" t="s">
        <v>1594</v>
      </c>
      <c r="F45" s="8" t="s">
        <v>1595</v>
      </c>
      <c r="G45" s="2">
        <v>1</v>
      </c>
    </row>
    <row r="46" spans="1:7" x14ac:dyDescent="0.3">
      <c r="A46" s="2">
        <v>43</v>
      </c>
      <c r="B46" s="7" t="s">
        <v>1997</v>
      </c>
      <c r="C46" s="7" t="s">
        <v>1998</v>
      </c>
      <c r="D46" s="7" t="s">
        <v>207</v>
      </c>
      <c r="E46" s="7" t="s">
        <v>1927</v>
      </c>
      <c r="F46" s="8" t="s">
        <v>1928</v>
      </c>
      <c r="G46" s="2">
        <v>1</v>
      </c>
    </row>
    <row r="47" spans="1:7" x14ac:dyDescent="0.3">
      <c r="A47" s="2">
        <v>44</v>
      </c>
      <c r="B47" s="7" t="s">
        <v>2000</v>
      </c>
      <c r="C47" s="7" t="s">
        <v>2001</v>
      </c>
      <c r="D47" s="7" t="s">
        <v>207</v>
      </c>
      <c r="E47" s="7" t="s">
        <v>1603</v>
      </c>
      <c r="F47" s="8" t="s">
        <v>1604</v>
      </c>
      <c r="G47" s="2">
        <v>1</v>
      </c>
    </row>
    <row r="48" spans="1:7" x14ac:dyDescent="0.3">
      <c r="A48" s="2">
        <v>45</v>
      </c>
      <c r="B48" s="7" t="s">
        <v>1905</v>
      </c>
      <c r="C48" s="7" t="s">
        <v>1906</v>
      </c>
      <c r="D48" s="7" t="s">
        <v>219</v>
      </c>
      <c r="E48" s="7" t="s">
        <v>1570</v>
      </c>
      <c r="F48" s="8" t="s">
        <v>449</v>
      </c>
      <c r="G48" s="2">
        <v>1</v>
      </c>
    </row>
    <row r="49" spans="1:7" x14ac:dyDescent="0.3">
      <c r="A49" s="2">
        <v>46</v>
      </c>
      <c r="B49" s="7" t="s">
        <v>1908</v>
      </c>
      <c r="C49" s="7" t="s">
        <v>1909</v>
      </c>
      <c r="D49" s="7" t="s">
        <v>219</v>
      </c>
      <c r="E49" s="7" t="s">
        <v>1575</v>
      </c>
      <c r="F49" s="8" t="s">
        <v>1576</v>
      </c>
      <c r="G49" s="2">
        <v>1</v>
      </c>
    </row>
    <row r="50" spans="1:7" x14ac:dyDescent="0.3">
      <c r="A50" s="2">
        <v>47</v>
      </c>
      <c r="B50" s="7" t="s">
        <v>1911</v>
      </c>
      <c r="C50" s="7" t="s">
        <v>1912</v>
      </c>
      <c r="D50" s="7" t="s">
        <v>219</v>
      </c>
      <c r="E50" s="7" t="s">
        <v>1580</v>
      </c>
      <c r="F50" s="8" t="s">
        <v>1914</v>
      </c>
      <c r="G50" s="2">
        <v>1</v>
      </c>
    </row>
    <row r="51" spans="1:7" x14ac:dyDescent="0.3">
      <c r="A51" s="2">
        <v>48</v>
      </c>
      <c r="B51" s="7" t="s">
        <v>1915</v>
      </c>
      <c r="C51" s="7" t="s">
        <v>1916</v>
      </c>
      <c r="D51" s="7" t="s">
        <v>219</v>
      </c>
      <c r="E51" s="7" t="s">
        <v>1585</v>
      </c>
      <c r="F51" s="8" t="s">
        <v>331</v>
      </c>
      <c r="G51" s="2">
        <v>1</v>
      </c>
    </row>
    <row r="52" spans="1:7" x14ac:dyDescent="0.3">
      <c r="A52" s="2">
        <v>49</v>
      </c>
      <c r="B52" s="7" t="s">
        <v>1918</v>
      </c>
      <c r="C52" s="7" t="s">
        <v>1919</v>
      </c>
      <c r="D52" s="7" t="s">
        <v>219</v>
      </c>
      <c r="E52" s="7" t="s">
        <v>1589</v>
      </c>
      <c r="F52" s="8" t="s">
        <v>1590</v>
      </c>
      <c r="G52" s="2">
        <v>1</v>
      </c>
    </row>
    <row r="53" spans="1:7" x14ac:dyDescent="0.3">
      <c r="A53" s="2">
        <v>50</v>
      </c>
      <c r="B53" s="7" t="s">
        <v>1921</v>
      </c>
      <c r="C53" s="7" t="s">
        <v>1922</v>
      </c>
      <c r="D53" s="7" t="s">
        <v>219</v>
      </c>
      <c r="E53" s="7" t="s">
        <v>1594</v>
      </c>
      <c r="F53" s="8" t="s">
        <v>1595</v>
      </c>
      <c r="G53" s="2">
        <v>1</v>
      </c>
    </row>
    <row r="54" spans="1:7" x14ac:dyDescent="0.3">
      <c r="A54" s="2">
        <v>51</v>
      </c>
      <c r="B54" s="7" t="s">
        <v>1936</v>
      </c>
      <c r="C54" s="7" t="s">
        <v>1937</v>
      </c>
      <c r="D54" s="7" t="s">
        <v>219</v>
      </c>
      <c r="E54" s="7" t="s">
        <v>1603</v>
      </c>
      <c r="F54" s="8" t="s">
        <v>1604</v>
      </c>
      <c r="G54" s="2">
        <v>1</v>
      </c>
    </row>
    <row r="55" spans="1:7" x14ac:dyDescent="0.3">
      <c r="A55" s="2">
        <v>52</v>
      </c>
      <c r="B55" s="7" t="s">
        <v>1939</v>
      </c>
      <c r="C55" s="7" t="s">
        <v>1940</v>
      </c>
      <c r="D55" s="7" t="s">
        <v>219</v>
      </c>
      <c r="E55" s="7" t="s">
        <v>1608</v>
      </c>
      <c r="F55" s="8" t="s">
        <v>1609</v>
      </c>
      <c r="G55" s="2">
        <v>1</v>
      </c>
    </row>
    <row r="56" spans="1:7" x14ac:dyDescent="0.3">
      <c r="A56" s="2">
        <v>53</v>
      </c>
      <c r="B56" s="7" t="s">
        <v>2012</v>
      </c>
      <c r="C56" s="7" t="s">
        <v>2013</v>
      </c>
      <c r="D56" s="7" t="s">
        <v>2015</v>
      </c>
      <c r="E56" s="7" t="s">
        <v>791</v>
      </c>
      <c r="F56" s="8" t="s">
        <v>1518</v>
      </c>
      <c r="G56" s="2">
        <v>1</v>
      </c>
    </row>
    <row r="57" spans="1:7" x14ac:dyDescent="0.3">
      <c r="A57" s="2">
        <v>54</v>
      </c>
      <c r="B57" s="7" t="s">
        <v>2016</v>
      </c>
      <c r="C57" s="7" t="s">
        <v>2017</v>
      </c>
      <c r="D57" s="7" t="s">
        <v>2015</v>
      </c>
      <c r="E57" s="7" t="s">
        <v>787</v>
      </c>
      <c r="F57" s="8" t="s">
        <v>2019</v>
      </c>
      <c r="G57" s="2">
        <v>1</v>
      </c>
    </row>
    <row r="58" spans="1:7" x14ac:dyDescent="0.3">
      <c r="A58" s="2">
        <v>55</v>
      </c>
      <c r="B58" s="7" t="s">
        <v>2020</v>
      </c>
      <c r="C58" s="7" t="s">
        <v>2021</v>
      </c>
      <c r="D58" s="7" t="s">
        <v>2015</v>
      </c>
      <c r="E58" s="7" t="s">
        <v>1696</v>
      </c>
      <c r="F58" s="8" t="s">
        <v>2023</v>
      </c>
      <c r="G58" s="2">
        <v>1</v>
      </c>
    </row>
    <row r="59" spans="1:7" x14ac:dyDescent="0.3">
      <c r="A59" s="2">
        <v>56</v>
      </c>
      <c r="B59" s="7" t="s">
        <v>1110</v>
      </c>
      <c r="C59" s="7" t="s">
        <v>1111</v>
      </c>
      <c r="D59" s="7" t="s">
        <v>1113</v>
      </c>
      <c r="E59" s="7" t="s">
        <v>523</v>
      </c>
      <c r="F59" s="8" t="s">
        <v>443</v>
      </c>
      <c r="G59" s="2">
        <v>1</v>
      </c>
    </row>
    <row r="60" spans="1:7" x14ac:dyDescent="0.3">
      <c r="A60" s="2">
        <v>57</v>
      </c>
      <c r="B60" s="7" t="s">
        <v>609</v>
      </c>
      <c r="C60" s="7" t="s">
        <v>610</v>
      </c>
      <c r="D60" s="7" t="s">
        <v>612</v>
      </c>
      <c r="E60" s="7" t="s">
        <v>523</v>
      </c>
      <c r="F60" s="8" t="s">
        <v>613</v>
      </c>
      <c r="G60" s="2">
        <v>1</v>
      </c>
    </row>
    <row r="61" spans="1:7" x14ac:dyDescent="0.3">
      <c r="A61" s="2">
        <v>58</v>
      </c>
      <c r="B61" s="7" t="s">
        <v>880</v>
      </c>
      <c r="C61" s="7" t="s">
        <v>881</v>
      </c>
      <c r="D61" s="7" t="s">
        <v>883</v>
      </c>
      <c r="E61" s="7" t="s">
        <v>523</v>
      </c>
      <c r="F61" s="8" t="s">
        <v>884</v>
      </c>
      <c r="G61" s="2">
        <v>1</v>
      </c>
    </row>
    <row r="62" spans="1:7" x14ac:dyDescent="0.3">
      <c r="A62" s="2">
        <v>59</v>
      </c>
      <c r="B62" s="7" t="s">
        <v>2134</v>
      </c>
      <c r="C62" s="7" t="s">
        <v>2135</v>
      </c>
      <c r="D62" s="7" t="s">
        <v>2137</v>
      </c>
      <c r="E62" s="7" t="s">
        <v>523</v>
      </c>
      <c r="F62" s="8" t="s">
        <v>2040</v>
      </c>
      <c r="G62" s="2">
        <v>1</v>
      </c>
    </row>
    <row r="63" spans="1:7" x14ac:dyDescent="0.3">
      <c r="A63" s="2">
        <v>60</v>
      </c>
      <c r="B63" s="7" t="s">
        <v>1811</v>
      </c>
      <c r="C63" s="7" t="s">
        <v>1812</v>
      </c>
      <c r="D63" s="7" t="s">
        <v>1814</v>
      </c>
      <c r="E63" s="7" t="s">
        <v>422</v>
      </c>
      <c r="F63" s="8" t="s">
        <v>443</v>
      </c>
      <c r="G63" s="2">
        <v>1</v>
      </c>
    </row>
    <row r="64" spans="1:7" x14ac:dyDescent="0.3">
      <c r="A64" s="2">
        <v>61</v>
      </c>
      <c r="B64" s="7" t="s">
        <v>1815</v>
      </c>
      <c r="C64" s="7" t="s">
        <v>1816</v>
      </c>
      <c r="D64" s="7" t="s">
        <v>1814</v>
      </c>
      <c r="E64" s="7" t="s">
        <v>892</v>
      </c>
      <c r="F64" s="8" t="s">
        <v>498</v>
      </c>
      <c r="G64" s="2">
        <v>1</v>
      </c>
    </row>
    <row r="65" spans="1:7" x14ac:dyDescent="0.3">
      <c r="A65" s="2">
        <v>62</v>
      </c>
      <c r="B65" s="7" t="s">
        <v>1818</v>
      </c>
      <c r="C65" s="7" t="s">
        <v>1819</v>
      </c>
      <c r="D65" s="7" t="s">
        <v>1814</v>
      </c>
      <c r="E65" s="7" t="s">
        <v>427</v>
      </c>
      <c r="F65" s="8" t="s">
        <v>337</v>
      </c>
      <c r="G65" s="2">
        <v>1</v>
      </c>
    </row>
    <row r="66" spans="1:7" x14ac:dyDescent="0.3">
      <c r="A66" s="2">
        <v>63</v>
      </c>
      <c r="B66" s="7" t="s">
        <v>1821</v>
      </c>
      <c r="C66" s="7" t="s">
        <v>1822</v>
      </c>
      <c r="D66" s="7" t="s">
        <v>1814</v>
      </c>
      <c r="E66" s="7" t="s">
        <v>1824</v>
      </c>
      <c r="F66" s="8" t="s">
        <v>1825</v>
      </c>
      <c r="G66" s="2">
        <v>1</v>
      </c>
    </row>
    <row r="67" spans="1:7" x14ac:dyDescent="0.3">
      <c r="A67" s="2">
        <v>64</v>
      </c>
      <c r="B67" s="7" t="s">
        <v>2095</v>
      </c>
      <c r="C67" s="7" t="s">
        <v>2096</v>
      </c>
      <c r="D67" s="7" t="s">
        <v>1814</v>
      </c>
      <c r="E67" s="7" t="s">
        <v>2098</v>
      </c>
      <c r="F67" s="8" t="s">
        <v>1167</v>
      </c>
      <c r="G67" s="2">
        <v>1</v>
      </c>
    </row>
    <row r="68" spans="1:7" x14ac:dyDescent="0.3">
      <c r="A68" s="2">
        <v>65</v>
      </c>
      <c r="B68" s="7" t="s">
        <v>2099</v>
      </c>
      <c r="C68" s="7" t="s">
        <v>2100</v>
      </c>
      <c r="D68" s="7" t="s">
        <v>1814</v>
      </c>
      <c r="E68" s="7" t="s">
        <v>2102</v>
      </c>
      <c r="F68" s="8" t="s">
        <v>1581</v>
      </c>
      <c r="G68" s="2">
        <v>1</v>
      </c>
    </row>
    <row r="69" spans="1:7" x14ac:dyDescent="0.3">
      <c r="A69" s="2">
        <v>66</v>
      </c>
      <c r="B69" s="7" t="s">
        <v>1123</v>
      </c>
      <c r="C69" s="7" t="s">
        <v>1124</v>
      </c>
      <c r="D69" s="7" t="s">
        <v>1126</v>
      </c>
      <c r="E69" s="7" t="s">
        <v>824</v>
      </c>
      <c r="F69" s="8" t="s">
        <v>361</v>
      </c>
      <c r="G69" s="2">
        <v>1</v>
      </c>
    </row>
    <row r="70" spans="1:7" x14ac:dyDescent="0.3">
      <c r="A70" s="2">
        <v>67</v>
      </c>
      <c r="B70" s="7" t="s">
        <v>1127</v>
      </c>
      <c r="C70" s="7" t="s">
        <v>1128</v>
      </c>
      <c r="D70" s="7" t="s">
        <v>1126</v>
      </c>
      <c r="E70" s="7" t="s">
        <v>1130</v>
      </c>
      <c r="F70" s="8" t="s">
        <v>518</v>
      </c>
      <c r="G70" s="2">
        <v>1</v>
      </c>
    </row>
    <row r="71" spans="1:7" x14ac:dyDescent="0.3">
      <c r="A71" s="2">
        <v>68</v>
      </c>
      <c r="B71" s="7" t="s">
        <v>820</v>
      </c>
      <c r="C71" s="7" t="s">
        <v>821</v>
      </c>
      <c r="D71" s="7" t="s">
        <v>823</v>
      </c>
      <c r="E71" s="7" t="s">
        <v>824</v>
      </c>
      <c r="F71" s="8" t="s">
        <v>57</v>
      </c>
      <c r="G71" s="2">
        <v>1</v>
      </c>
    </row>
    <row r="72" spans="1:7" x14ac:dyDescent="0.3">
      <c r="A72" s="2">
        <v>69</v>
      </c>
      <c r="B72" s="7" t="s">
        <v>825</v>
      </c>
      <c r="C72" s="7" t="s">
        <v>826</v>
      </c>
      <c r="D72" s="7" t="s">
        <v>823</v>
      </c>
      <c r="E72" s="7" t="s">
        <v>828</v>
      </c>
      <c r="F72" s="8" t="s">
        <v>829</v>
      </c>
      <c r="G72" s="2">
        <v>1</v>
      </c>
    </row>
    <row r="73" spans="1:7" x14ac:dyDescent="0.3">
      <c r="A73" s="2">
        <v>70</v>
      </c>
      <c r="B73" s="7" t="s">
        <v>519</v>
      </c>
      <c r="C73" s="7" t="s">
        <v>520</v>
      </c>
      <c r="D73" s="7" t="s">
        <v>522</v>
      </c>
      <c r="E73" s="7" t="s">
        <v>523</v>
      </c>
      <c r="F73" s="8" t="s">
        <v>459</v>
      </c>
      <c r="G73" s="2">
        <v>1</v>
      </c>
    </row>
    <row r="74" spans="1:7" x14ac:dyDescent="0.3">
      <c r="A74" s="2">
        <v>71</v>
      </c>
      <c r="B74" s="7" t="s">
        <v>1836</v>
      </c>
      <c r="C74" s="7" t="s">
        <v>1837</v>
      </c>
      <c r="D74" s="7" t="s">
        <v>1839</v>
      </c>
      <c r="E74" s="7" t="s">
        <v>523</v>
      </c>
      <c r="F74" s="8" t="s">
        <v>1840</v>
      </c>
      <c r="G74" s="2">
        <v>1</v>
      </c>
    </row>
    <row r="75" spans="1:7" x14ac:dyDescent="0.3">
      <c r="A75" s="2">
        <v>72</v>
      </c>
      <c r="B75" s="7" t="s">
        <v>2178</v>
      </c>
      <c r="C75" s="7" t="s">
        <v>2179</v>
      </c>
      <c r="D75" s="7" t="s">
        <v>2181</v>
      </c>
      <c r="E75" s="7" t="s">
        <v>360</v>
      </c>
      <c r="F75" s="8" t="s">
        <v>1162</v>
      </c>
      <c r="G75" s="2">
        <v>1</v>
      </c>
    </row>
    <row r="76" spans="1:7" x14ac:dyDescent="0.3">
      <c r="A76" s="2">
        <v>73</v>
      </c>
      <c r="B76" s="7" t="s">
        <v>2182</v>
      </c>
      <c r="C76" s="7" t="s">
        <v>2183</v>
      </c>
      <c r="D76" s="7" t="s">
        <v>2181</v>
      </c>
      <c r="E76" s="7" t="s">
        <v>1057</v>
      </c>
      <c r="F76" s="8" t="s">
        <v>1581</v>
      </c>
      <c r="G76" s="2">
        <v>1</v>
      </c>
    </row>
    <row r="77" spans="1:7" x14ac:dyDescent="0.3">
      <c r="A77" s="2">
        <v>74</v>
      </c>
      <c r="B77" s="7" t="s">
        <v>2185</v>
      </c>
      <c r="C77" s="7" t="s">
        <v>2186</v>
      </c>
      <c r="D77" s="7" t="s">
        <v>2181</v>
      </c>
      <c r="E77" s="7" t="s">
        <v>1052</v>
      </c>
      <c r="F77" s="8" t="s">
        <v>428</v>
      </c>
      <c r="G77" s="2">
        <v>1</v>
      </c>
    </row>
    <row r="78" spans="1:7" x14ac:dyDescent="0.3">
      <c r="A78" s="2">
        <v>75</v>
      </c>
      <c r="B78" s="7" t="s">
        <v>2188</v>
      </c>
      <c r="C78" s="7" t="s">
        <v>2189</v>
      </c>
      <c r="D78" s="7" t="s">
        <v>2181</v>
      </c>
      <c r="E78" s="7" t="s">
        <v>371</v>
      </c>
      <c r="F78" s="8" t="s">
        <v>1590</v>
      </c>
      <c r="G78" s="2">
        <v>1</v>
      </c>
    </row>
    <row r="79" spans="1:7" x14ac:dyDescent="0.3">
      <c r="A79" s="2">
        <v>76</v>
      </c>
      <c r="B79" s="7" t="s">
        <v>2191</v>
      </c>
      <c r="C79" s="7" t="s">
        <v>2192</v>
      </c>
      <c r="D79" s="7" t="s">
        <v>2181</v>
      </c>
      <c r="E79" s="7" t="s">
        <v>1070</v>
      </c>
      <c r="F79" s="8" t="s">
        <v>83</v>
      </c>
      <c r="G79" s="2">
        <v>1</v>
      </c>
    </row>
    <row r="80" spans="1:7" x14ac:dyDescent="0.3">
      <c r="G80" s="2" t="s">
        <v>3659</v>
      </c>
    </row>
    <row r="81" spans="7:7" x14ac:dyDescent="0.3">
      <c r="G81" s="2"/>
    </row>
    <row r="82" spans="7:7" x14ac:dyDescent="0.3">
      <c r="G82" s="2"/>
    </row>
    <row r="83" spans="7:7" x14ac:dyDescent="0.3">
      <c r="G83" s="2"/>
    </row>
    <row r="84" spans="7:7" x14ac:dyDescent="0.3">
      <c r="G84" s="2"/>
    </row>
    <row r="85" spans="7:7" x14ac:dyDescent="0.3">
      <c r="G85" s="2"/>
    </row>
    <row r="86" spans="7:7" x14ac:dyDescent="0.3">
      <c r="G86" s="2"/>
    </row>
    <row r="87" spans="7:7" x14ac:dyDescent="0.3">
      <c r="G87" s="2"/>
    </row>
    <row r="88" spans="7:7" x14ac:dyDescent="0.3">
      <c r="G88" s="2"/>
    </row>
    <row r="89" spans="7:7" x14ac:dyDescent="0.3">
      <c r="G89" s="2"/>
    </row>
    <row r="90" spans="7:7" x14ac:dyDescent="0.3">
      <c r="G90" s="2"/>
    </row>
    <row r="91" spans="7:7" x14ac:dyDescent="0.3">
      <c r="G91" s="2"/>
    </row>
    <row r="92" spans="7:7" x14ac:dyDescent="0.3">
      <c r="G92" s="2"/>
    </row>
    <row r="93" spans="7:7" x14ac:dyDescent="0.3">
      <c r="G93" s="2"/>
    </row>
    <row r="94" spans="7:7" x14ac:dyDescent="0.3">
      <c r="G94" s="2"/>
    </row>
    <row r="95" spans="7:7" x14ac:dyDescent="0.3">
      <c r="G95" s="2"/>
    </row>
    <row r="96" spans="7:7" x14ac:dyDescent="0.3">
      <c r="G96" s="2"/>
    </row>
    <row r="97" spans="7:7" x14ac:dyDescent="0.3">
      <c r="G97" s="2"/>
    </row>
    <row r="98" spans="7:7" x14ac:dyDescent="0.3">
      <c r="G98" s="2"/>
    </row>
    <row r="99" spans="7:7" x14ac:dyDescent="0.3">
      <c r="G99" s="2"/>
    </row>
    <row r="100" spans="7:7" x14ac:dyDescent="0.3">
      <c r="G100" s="2"/>
    </row>
    <row r="101" spans="7:7" x14ac:dyDescent="0.3">
      <c r="G101" s="2"/>
    </row>
    <row r="102" spans="7:7" x14ac:dyDescent="0.3">
      <c r="G102" s="2"/>
    </row>
    <row r="103" spans="7:7" x14ac:dyDescent="0.3">
      <c r="G103" s="2"/>
    </row>
    <row r="104" spans="7:7" x14ac:dyDescent="0.3">
      <c r="G104" s="2"/>
    </row>
    <row r="105" spans="7:7" x14ac:dyDescent="0.3">
      <c r="G105" s="2"/>
    </row>
    <row r="106" spans="7:7" x14ac:dyDescent="0.3">
      <c r="G106" s="2"/>
    </row>
    <row r="107" spans="7:7" x14ac:dyDescent="0.3">
      <c r="G107" s="2"/>
    </row>
    <row r="108" spans="7:7" x14ac:dyDescent="0.3">
      <c r="G108" s="2"/>
    </row>
    <row r="109" spans="7:7" x14ac:dyDescent="0.3">
      <c r="G109" s="2"/>
    </row>
    <row r="110" spans="7:7" x14ac:dyDescent="0.3">
      <c r="G110" s="2"/>
    </row>
    <row r="111" spans="7:7" x14ac:dyDescent="0.3">
      <c r="G111" s="2"/>
    </row>
    <row r="112" spans="7:7" x14ac:dyDescent="0.3">
      <c r="G112" s="2"/>
    </row>
    <row r="113" spans="7:7" x14ac:dyDescent="0.3">
      <c r="G113" s="2"/>
    </row>
    <row r="114" spans="7:7" x14ac:dyDescent="0.3">
      <c r="G114" s="2"/>
    </row>
    <row r="115" spans="7:7" x14ac:dyDescent="0.3">
      <c r="G115" s="2"/>
    </row>
    <row r="116" spans="7:7" x14ac:dyDescent="0.3">
      <c r="G116" s="2"/>
    </row>
    <row r="117" spans="7:7" x14ac:dyDescent="0.3">
      <c r="G117" s="2"/>
    </row>
    <row r="118" spans="7:7" x14ac:dyDescent="0.3">
      <c r="G118" s="2"/>
    </row>
    <row r="119" spans="7:7" x14ac:dyDescent="0.3">
      <c r="G119" s="2"/>
    </row>
    <row r="120" spans="7:7" x14ac:dyDescent="0.3">
      <c r="G120" s="2"/>
    </row>
    <row r="121" spans="7:7" x14ac:dyDescent="0.3">
      <c r="G121" s="2"/>
    </row>
    <row r="122" spans="7:7" x14ac:dyDescent="0.3">
      <c r="G122" s="2"/>
    </row>
    <row r="123" spans="7:7" x14ac:dyDescent="0.3">
      <c r="G123" s="2"/>
    </row>
    <row r="124" spans="7:7" x14ac:dyDescent="0.3">
      <c r="G124" s="2"/>
    </row>
    <row r="125" spans="7:7" x14ac:dyDescent="0.3">
      <c r="G125" s="2"/>
    </row>
    <row r="126" spans="7:7" x14ac:dyDescent="0.3">
      <c r="G126" s="2"/>
    </row>
    <row r="127" spans="7:7" x14ac:dyDescent="0.3">
      <c r="G127" s="2"/>
    </row>
    <row r="128" spans="7:7" x14ac:dyDescent="0.3">
      <c r="G128" s="2"/>
    </row>
    <row r="129" spans="7:7" x14ac:dyDescent="0.3">
      <c r="G129" s="2"/>
    </row>
    <row r="130" spans="7:7" x14ac:dyDescent="0.3">
      <c r="G130" s="2"/>
    </row>
    <row r="131" spans="7:7" x14ac:dyDescent="0.3">
      <c r="G131" s="2"/>
    </row>
    <row r="132" spans="7:7" x14ac:dyDescent="0.3">
      <c r="G132" s="2"/>
    </row>
    <row r="133" spans="7:7" x14ac:dyDescent="0.3">
      <c r="G133" s="2"/>
    </row>
    <row r="134" spans="7:7" x14ac:dyDescent="0.3">
      <c r="G134" s="2"/>
    </row>
    <row r="135" spans="7:7" x14ac:dyDescent="0.3">
      <c r="G135" s="2"/>
    </row>
    <row r="136" spans="7:7" x14ac:dyDescent="0.3">
      <c r="G136" s="2"/>
    </row>
    <row r="137" spans="7:7" x14ac:dyDescent="0.3">
      <c r="G137" s="2"/>
    </row>
    <row r="138" spans="7:7" x14ac:dyDescent="0.3">
      <c r="G138" s="2"/>
    </row>
    <row r="139" spans="7:7" x14ac:dyDescent="0.3">
      <c r="G139" s="2"/>
    </row>
    <row r="140" spans="7:7" x14ac:dyDescent="0.3">
      <c r="G140" s="2"/>
    </row>
    <row r="141" spans="7:7" x14ac:dyDescent="0.3">
      <c r="G141" s="2"/>
    </row>
    <row r="142" spans="7:7" x14ac:dyDescent="0.3">
      <c r="G142" s="2"/>
    </row>
    <row r="143" spans="7:7" x14ac:dyDescent="0.3">
      <c r="G143" s="2"/>
    </row>
    <row r="144" spans="7:7" x14ac:dyDescent="0.3">
      <c r="G144" s="2"/>
    </row>
    <row r="145" spans="7:7" x14ac:dyDescent="0.3">
      <c r="G145" s="2"/>
    </row>
    <row r="146" spans="7:7" x14ac:dyDescent="0.3">
      <c r="G146" s="2"/>
    </row>
    <row r="147" spans="7:7" x14ac:dyDescent="0.3">
      <c r="G147" s="2"/>
    </row>
    <row r="148" spans="7:7" x14ac:dyDescent="0.3">
      <c r="G148" s="2"/>
    </row>
    <row r="149" spans="7:7" x14ac:dyDescent="0.3">
      <c r="G149" s="2"/>
    </row>
    <row r="150" spans="7:7" x14ac:dyDescent="0.3">
      <c r="G150" s="2"/>
    </row>
    <row r="151" spans="7:7" x14ac:dyDescent="0.3">
      <c r="G151" s="2"/>
    </row>
    <row r="152" spans="7:7" x14ac:dyDescent="0.3">
      <c r="G152" s="2"/>
    </row>
    <row r="153" spans="7:7" x14ac:dyDescent="0.3">
      <c r="G153" s="2"/>
    </row>
    <row r="154" spans="7:7" x14ac:dyDescent="0.3">
      <c r="G154" s="2"/>
    </row>
    <row r="155" spans="7:7" x14ac:dyDescent="0.3">
      <c r="G155" s="2"/>
    </row>
    <row r="156" spans="7:7" x14ac:dyDescent="0.3">
      <c r="G156" s="2"/>
    </row>
    <row r="157" spans="7:7" x14ac:dyDescent="0.3">
      <c r="G157" s="2"/>
    </row>
    <row r="158" spans="7:7" x14ac:dyDescent="0.3">
      <c r="G158" s="2"/>
    </row>
    <row r="159" spans="7:7" x14ac:dyDescent="0.3">
      <c r="G159" s="2"/>
    </row>
    <row r="160" spans="7:7" x14ac:dyDescent="0.3">
      <c r="G160" s="2"/>
    </row>
    <row r="161" spans="7:7" x14ac:dyDescent="0.3">
      <c r="G161" s="2"/>
    </row>
    <row r="162" spans="7:7" x14ac:dyDescent="0.3">
      <c r="G162" s="2"/>
    </row>
    <row r="163" spans="7:7" x14ac:dyDescent="0.3">
      <c r="G163" s="2"/>
    </row>
    <row r="164" spans="7:7" x14ac:dyDescent="0.3">
      <c r="G164" s="2"/>
    </row>
    <row r="165" spans="7:7" x14ac:dyDescent="0.3">
      <c r="G165" s="2"/>
    </row>
    <row r="166" spans="7:7" x14ac:dyDescent="0.3">
      <c r="G166" s="2"/>
    </row>
    <row r="167" spans="7:7" x14ac:dyDescent="0.3">
      <c r="G167" s="2"/>
    </row>
    <row r="168" spans="7:7" x14ac:dyDescent="0.3">
      <c r="G168" s="2"/>
    </row>
    <row r="169" spans="7:7" x14ac:dyDescent="0.3">
      <c r="G169" s="2"/>
    </row>
    <row r="170" spans="7:7" x14ac:dyDescent="0.3">
      <c r="G170" s="2"/>
    </row>
    <row r="171" spans="7:7" x14ac:dyDescent="0.3">
      <c r="G171" s="2"/>
    </row>
    <row r="172" spans="7:7" x14ac:dyDescent="0.3">
      <c r="G172" s="2"/>
    </row>
    <row r="173" spans="7:7" x14ac:dyDescent="0.3">
      <c r="G173" s="2"/>
    </row>
    <row r="174" spans="7:7" x14ac:dyDescent="0.3">
      <c r="G174" s="2"/>
    </row>
    <row r="175" spans="7:7" x14ac:dyDescent="0.3">
      <c r="G175" s="2"/>
    </row>
    <row r="176" spans="7:7" x14ac:dyDescent="0.3">
      <c r="G176" s="2"/>
    </row>
    <row r="177" spans="7:7" x14ac:dyDescent="0.3">
      <c r="G177" s="2"/>
    </row>
    <row r="178" spans="7:7" x14ac:dyDescent="0.3">
      <c r="G178" s="2"/>
    </row>
    <row r="179" spans="7:7" x14ac:dyDescent="0.3">
      <c r="G179" s="2"/>
    </row>
    <row r="180" spans="7:7" x14ac:dyDescent="0.3">
      <c r="G180" s="2"/>
    </row>
    <row r="181" spans="7:7" x14ac:dyDescent="0.3">
      <c r="G181" s="2"/>
    </row>
    <row r="182" spans="7:7" x14ac:dyDescent="0.3">
      <c r="G182" s="2"/>
    </row>
    <row r="183" spans="7:7" x14ac:dyDescent="0.3">
      <c r="G183" s="2"/>
    </row>
    <row r="184" spans="7:7" x14ac:dyDescent="0.3">
      <c r="G184" s="2"/>
    </row>
    <row r="185" spans="7:7" x14ac:dyDescent="0.3">
      <c r="G185" s="2"/>
    </row>
    <row r="186" spans="7:7" x14ac:dyDescent="0.3">
      <c r="G186" s="2"/>
    </row>
    <row r="187" spans="7:7" x14ac:dyDescent="0.3">
      <c r="G187" s="2"/>
    </row>
    <row r="188" spans="7:7" x14ac:dyDescent="0.3">
      <c r="G188" s="2"/>
    </row>
    <row r="189" spans="7:7" x14ac:dyDescent="0.3">
      <c r="G189" s="2"/>
    </row>
    <row r="190" spans="7:7" x14ac:dyDescent="0.3">
      <c r="G190" s="2"/>
    </row>
    <row r="191" spans="7:7" x14ac:dyDescent="0.3">
      <c r="G191" s="2"/>
    </row>
    <row r="192" spans="7:7" x14ac:dyDescent="0.3">
      <c r="G192" s="2"/>
    </row>
    <row r="193" spans="7:7" x14ac:dyDescent="0.3">
      <c r="G193" s="2"/>
    </row>
    <row r="194" spans="7:7" x14ac:dyDescent="0.3">
      <c r="G194" s="2"/>
    </row>
    <row r="195" spans="7:7" x14ac:dyDescent="0.3">
      <c r="G195" s="2"/>
    </row>
    <row r="196" spans="7:7" x14ac:dyDescent="0.3">
      <c r="G196" s="2"/>
    </row>
    <row r="197" spans="7:7" x14ac:dyDescent="0.3">
      <c r="G197" s="2"/>
    </row>
    <row r="198" spans="7:7" x14ac:dyDescent="0.3">
      <c r="G198" s="2"/>
    </row>
    <row r="199" spans="7:7" x14ac:dyDescent="0.3">
      <c r="G199" s="2"/>
    </row>
    <row r="200" spans="7:7" x14ac:dyDescent="0.3">
      <c r="G200" s="2"/>
    </row>
    <row r="201" spans="7:7" x14ac:dyDescent="0.3">
      <c r="G201" s="2"/>
    </row>
    <row r="202" spans="7:7" x14ac:dyDescent="0.3">
      <c r="G202" s="2"/>
    </row>
    <row r="203" spans="7:7" x14ac:dyDescent="0.3">
      <c r="G203" s="2"/>
    </row>
    <row r="204" spans="7:7" x14ac:dyDescent="0.3">
      <c r="G204" s="2"/>
    </row>
    <row r="205" spans="7:7" x14ac:dyDescent="0.3">
      <c r="G205" s="2"/>
    </row>
    <row r="206" spans="7:7" x14ac:dyDescent="0.3">
      <c r="G206" s="2"/>
    </row>
    <row r="207" spans="7:7" x14ac:dyDescent="0.3">
      <c r="G207" s="2"/>
    </row>
    <row r="208" spans="7:7" x14ac:dyDescent="0.3">
      <c r="G208" s="2"/>
    </row>
    <row r="209" spans="7:7" x14ac:dyDescent="0.3">
      <c r="G209" s="2"/>
    </row>
    <row r="210" spans="7:7" x14ac:dyDescent="0.3">
      <c r="G210" s="2"/>
    </row>
    <row r="211" spans="7:7" x14ac:dyDescent="0.3">
      <c r="G211" s="2"/>
    </row>
    <row r="212" spans="7:7" x14ac:dyDescent="0.3">
      <c r="G212" s="2"/>
    </row>
    <row r="213" spans="7:7" x14ac:dyDescent="0.3">
      <c r="G213" s="2"/>
    </row>
    <row r="214" spans="7:7" x14ac:dyDescent="0.3">
      <c r="G214" s="2"/>
    </row>
    <row r="215" spans="7:7" x14ac:dyDescent="0.3">
      <c r="G215" s="2"/>
    </row>
    <row r="216" spans="7:7" x14ac:dyDescent="0.3">
      <c r="G216" s="2"/>
    </row>
    <row r="217" spans="7:7" x14ac:dyDescent="0.3">
      <c r="G217" s="2"/>
    </row>
    <row r="218" spans="7:7" x14ac:dyDescent="0.3">
      <c r="G218" s="2"/>
    </row>
    <row r="219" spans="7:7" x14ac:dyDescent="0.3">
      <c r="G219" s="2"/>
    </row>
    <row r="220" spans="7:7" x14ac:dyDescent="0.3">
      <c r="G220" s="2"/>
    </row>
    <row r="221" spans="7:7" x14ac:dyDescent="0.3">
      <c r="G221" s="2"/>
    </row>
    <row r="222" spans="7:7" x14ac:dyDescent="0.3">
      <c r="G222" s="2"/>
    </row>
    <row r="223" spans="7:7" x14ac:dyDescent="0.3">
      <c r="G223" s="2"/>
    </row>
    <row r="224" spans="7:7" x14ac:dyDescent="0.3">
      <c r="G224" s="2"/>
    </row>
    <row r="225" spans="7:7" x14ac:dyDescent="0.3">
      <c r="G225" s="2"/>
    </row>
    <row r="226" spans="7:7" x14ac:dyDescent="0.3">
      <c r="G226" s="2"/>
    </row>
    <row r="227" spans="7:7" x14ac:dyDescent="0.3">
      <c r="G227" s="2"/>
    </row>
    <row r="228" spans="7:7" x14ac:dyDescent="0.3">
      <c r="G228" s="2"/>
    </row>
    <row r="229" spans="7:7" x14ac:dyDescent="0.3">
      <c r="G229" s="2"/>
    </row>
    <row r="230" spans="7:7" x14ac:dyDescent="0.3">
      <c r="G230" s="2"/>
    </row>
    <row r="231" spans="7:7" x14ac:dyDescent="0.3">
      <c r="G231" s="2"/>
    </row>
    <row r="232" spans="7:7" x14ac:dyDescent="0.3">
      <c r="G232" s="2"/>
    </row>
    <row r="233" spans="7:7" x14ac:dyDescent="0.3">
      <c r="G233" s="2"/>
    </row>
    <row r="234" spans="7:7" x14ac:dyDescent="0.3">
      <c r="G234" s="2"/>
    </row>
    <row r="235" spans="7:7" x14ac:dyDescent="0.3">
      <c r="G235" s="2"/>
    </row>
    <row r="236" spans="7:7" x14ac:dyDescent="0.3">
      <c r="G236" s="2"/>
    </row>
    <row r="237" spans="7:7" x14ac:dyDescent="0.3">
      <c r="G237" s="2"/>
    </row>
    <row r="238" spans="7:7" x14ac:dyDescent="0.3">
      <c r="G238" s="2"/>
    </row>
    <row r="239" spans="7:7" x14ac:dyDescent="0.3">
      <c r="G239" s="2"/>
    </row>
    <row r="240" spans="7:7" x14ac:dyDescent="0.3">
      <c r="G240" s="2"/>
    </row>
    <row r="241" spans="7:7" x14ac:dyDescent="0.3">
      <c r="G241" s="2"/>
    </row>
    <row r="242" spans="7:7" x14ac:dyDescent="0.3">
      <c r="G242" s="2"/>
    </row>
    <row r="243" spans="7:7" x14ac:dyDescent="0.3">
      <c r="G243" s="2"/>
    </row>
    <row r="244" spans="7:7" x14ac:dyDescent="0.3">
      <c r="G244" s="2"/>
    </row>
    <row r="245" spans="7:7" x14ac:dyDescent="0.3">
      <c r="G245" s="2"/>
    </row>
    <row r="246" spans="7:7" x14ac:dyDescent="0.3">
      <c r="G246" s="2"/>
    </row>
    <row r="247" spans="7:7" x14ac:dyDescent="0.3">
      <c r="G247" s="2"/>
    </row>
    <row r="248" spans="7:7" x14ac:dyDescent="0.3">
      <c r="G248" s="2"/>
    </row>
    <row r="249" spans="7:7" x14ac:dyDescent="0.3">
      <c r="G249" s="2"/>
    </row>
    <row r="250" spans="7:7" x14ac:dyDescent="0.3">
      <c r="G250" s="2"/>
    </row>
    <row r="251" spans="7:7" x14ac:dyDescent="0.3">
      <c r="G251" s="2"/>
    </row>
    <row r="252" spans="7:7" x14ac:dyDescent="0.3">
      <c r="G252" s="2"/>
    </row>
    <row r="253" spans="7:7" x14ac:dyDescent="0.3">
      <c r="G253" s="2"/>
    </row>
    <row r="254" spans="7:7" x14ac:dyDescent="0.3">
      <c r="G254" s="2"/>
    </row>
    <row r="255" spans="7:7" x14ac:dyDescent="0.3">
      <c r="G255" s="2"/>
    </row>
    <row r="256" spans="7:7" x14ac:dyDescent="0.3">
      <c r="G256" s="2"/>
    </row>
    <row r="257" spans="7:7" x14ac:dyDescent="0.3">
      <c r="G257" s="2"/>
    </row>
    <row r="258" spans="7:7" x14ac:dyDescent="0.3">
      <c r="G258" s="2"/>
    </row>
    <row r="259" spans="7:7" x14ac:dyDescent="0.3">
      <c r="G259" s="2"/>
    </row>
    <row r="260" spans="7:7" x14ac:dyDescent="0.3">
      <c r="G260" s="2"/>
    </row>
    <row r="261" spans="7:7" x14ac:dyDescent="0.3">
      <c r="G261" s="2"/>
    </row>
    <row r="262" spans="7:7" x14ac:dyDescent="0.3">
      <c r="G262" s="2"/>
    </row>
    <row r="263" spans="7:7" x14ac:dyDescent="0.3">
      <c r="G263" s="2"/>
    </row>
    <row r="264" spans="7:7" x14ac:dyDescent="0.3">
      <c r="G264" s="2"/>
    </row>
    <row r="265" spans="7:7" x14ac:dyDescent="0.3">
      <c r="G265" s="2"/>
    </row>
    <row r="266" spans="7:7" x14ac:dyDescent="0.3">
      <c r="G266" s="2"/>
    </row>
    <row r="267" spans="7:7" x14ac:dyDescent="0.3">
      <c r="G267" s="2"/>
    </row>
    <row r="268" spans="7:7" x14ac:dyDescent="0.3">
      <c r="G268" s="2"/>
    </row>
    <row r="269" spans="7:7" x14ac:dyDescent="0.3">
      <c r="G269" s="2"/>
    </row>
    <row r="270" spans="7:7" x14ac:dyDescent="0.3">
      <c r="G270" s="2"/>
    </row>
    <row r="271" spans="7:7" x14ac:dyDescent="0.3">
      <c r="G271" s="2"/>
    </row>
    <row r="272" spans="7:7" x14ac:dyDescent="0.3">
      <c r="G272" s="2"/>
    </row>
    <row r="273" spans="7:7" x14ac:dyDescent="0.3">
      <c r="G273" s="2"/>
    </row>
    <row r="274" spans="7:7" x14ac:dyDescent="0.3">
      <c r="G274" s="2"/>
    </row>
    <row r="275" spans="7:7" x14ac:dyDescent="0.3">
      <c r="G275" s="2"/>
    </row>
    <row r="276" spans="7:7" x14ac:dyDescent="0.3">
      <c r="G276" s="2"/>
    </row>
    <row r="277" spans="7:7" x14ac:dyDescent="0.3">
      <c r="G277" s="2"/>
    </row>
    <row r="278" spans="7:7" x14ac:dyDescent="0.3">
      <c r="G278" s="2"/>
    </row>
    <row r="279" spans="7:7" x14ac:dyDescent="0.3">
      <c r="G279" s="2"/>
    </row>
    <row r="280" spans="7:7" x14ac:dyDescent="0.3">
      <c r="G280" s="2"/>
    </row>
    <row r="281" spans="7:7" x14ac:dyDescent="0.3">
      <c r="G281" s="2"/>
    </row>
    <row r="282" spans="7:7" x14ac:dyDescent="0.3">
      <c r="G282" s="2"/>
    </row>
    <row r="283" spans="7:7" x14ac:dyDescent="0.3">
      <c r="G283" s="2"/>
    </row>
    <row r="284" spans="7:7" x14ac:dyDescent="0.3">
      <c r="G284" s="2"/>
    </row>
    <row r="285" spans="7:7" x14ac:dyDescent="0.3">
      <c r="G285" s="2"/>
    </row>
    <row r="286" spans="7:7" x14ac:dyDescent="0.3">
      <c r="G286" s="2"/>
    </row>
    <row r="287" spans="7:7" x14ac:dyDescent="0.3">
      <c r="G287" s="2"/>
    </row>
    <row r="288" spans="7:7" x14ac:dyDescent="0.3">
      <c r="G288" s="2"/>
    </row>
    <row r="289" spans="7:7" x14ac:dyDescent="0.3">
      <c r="G289" s="2"/>
    </row>
    <row r="290" spans="7:7" x14ac:dyDescent="0.3">
      <c r="G290" s="2"/>
    </row>
    <row r="291" spans="7:7" x14ac:dyDescent="0.3">
      <c r="G291" s="2"/>
    </row>
    <row r="292" spans="7:7" x14ac:dyDescent="0.3">
      <c r="G292" s="2"/>
    </row>
    <row r="293" spans="7:7" x14ac:dyDescent="0.3">
      <c r="G293" s="2"/>
    </row>
    <row r="294" spans="7:7" x14ac:dyDescent="0.3">
      <c r="G294" s="2"/>
    </row>
    <row r="295" spans="7:7" x14ac:dyDescent="0.3">
      <c r="G295" s="2"/>
    </row>
    <row r="296" spans="7:7" x14ac:dyDescent="0.3">
      <c r="G296" s="2"/>
    </row>
    <row r="297" spans="7:7" x14ac:dyDescent="0.3">
      <c r="G297" s="2"/>
    </row>
    <row r="298" spans="7:7" x14ac:dyDescent="0.3">
      <c r="G298" s="2"/>
    </row>
    <row r="299" spans="7:7" x14ac:dyDescent="0.3">
      <c r="G299" s="2"/>
    </row>
    <row r="300" spans="7:7" x14ac:dyDescent="0.3">
      <c r="G300" s="2"/>
    </row>
    <row r="301" spans="7:7" x14ac:dyDescent="0.3">
      <c r="G301" s="2"/>
    </row>
    <row r="302" spans="7:7" x14ac:dyDescent="0.3">
      <c r="G302" s="2"/>
    </row>
    <row r="303" spans="7:7" x14ac:dyDescent="0.3">
      <c r="G303" s="2"/>
    </row>
    <row r="304" spans="7:7" x14ac:dyDescent="0.3">
      <c r="G304" s="2"/>
    </row>
    <row r="305" spans="7:7" x14ac:dyDescent="0.3">
      <c r="G305" s="2"/>
    </row>
    <row r="306" spans="7:7" x14ac:dyDescent="0.3">
      <c r="G306" s="2"/>
    </row>
    <row r="307" spans="7:7" x14ac:dyDescent="0.3">
      <c r="G307" s="2"/>
    </row>
    <row r="308" spans="7:7" x14ac:dyDescent="0.3">
      <c r="G308" s="2"/>
    </row>
    <row r="309" spans="7:7" x14ac:dyDescent="0.3">
      <c r="G309" s="2"/>
    </row>
    <row r="310" spans="7:7" x14ac:dyDescent="0.3">
      <c r="G310" s="2"/>
    </row>
    <row r="311" spans="7:7" x14ac:dyDescent="0.3">
      <c r="G311" s="2"/>
    </row>
    <row r="312" spans="7:7" x14ac:dyDescent="0.3">
      <c r="G312" s="2"/>
    </row>
    <row r="313" spans="7:7" x14ac:dyDescent="0.3">
      <c r="G313" s="2"/>
    </row>
    <row r="314" spans="7:7" x14ac:dyDescent="0.3">
      <c r="G314" s="2"/>
    </row>
    <row r="315" spans="7:7" x14ac:dyDescent="0.3">
      <c r="G315" s="2"/>
    </row>
    <row r="316" spans="7:7" x14ac:dyDescent="0.3">
      <c r="G316" s="2"/>
    </row>
    <row r="317" spans="7:7" x14ac:dyDescent="0.3">
      <c r="G317" s="2"/>
    </row>
    <row r="318" spans="7:7" x14ac:dyDescent="0.3">
      <c r="G318" s="2"/>
    </row>
    <row r="319" spans="7:7" x14ac:dyDescent="0.3">
      <c r="G319" s="2"/>
    </row>
    <row r="320" spans="7:7" x14ac:dyDescent="0.3">
      <c r="G320" s="2"/>
    </row>
    <row r="321" spans="7:7" x14ac:dyDescent="0.3">
      <c r="G321" s="2"/>
    </row>
    <row r="322" spans="7:7" x14ac:dyDescent="0.3">
      <c r="G322" s="2"/>
    </row>
    <row r="323" spans="7:7" x14ac:dyDescent="0.3">
      <c r="G323" s="2"/>
    </row>
    <row r="324" spans="7:7" x14ac:dyDescent="0.3">
      <c r="G324" s="2"/>
    </row>
    <row r="325" spans="7:7" x14ac:dyDescent="0.3">
      <c r="G325" s="2"/>
    </row>
    <row r="326" spans="7:7" x14ac:dyDescent="0.3">
      <c r="G326" s="2"/>
    </row>
    <row r="327" spans="7:7" x14ac:dyDescent="0.3">
      <c r="G327" s="2"/>
    </row>
    <row r="328" spans="7:7" x14ac:dyDescent="0.3">
      <c r="G328" s="2"/>
    </row>
    <row r="329" spans="7:7" x14ac:dyDescent="0.3">
      <c r="G329" s="2"/>
    </row>
    <row r="330" spans="7:7" x14ac:dyDescent="0.3">
      <c r="G330" s="2"/>
    </row>
    <row r="331" spans="7:7" x14ac:dyDescent="0.3">
      <c r="G331" s="2"/>
    </row>
    <row r="332" spans="7:7" x14ac:dyDescent="0.3">
      <c r="G332" s="2"/>
    </row>
    <row r="333" spans="7:7" x14ac:dyDescent="0.3">
      <c r="G333" s="2"/>
    </row>
    <row r="334" spans="7:7" x14ac:dyDescent="0.3">
      <c r="G334" s="2"/>
    </row>
    <row r="335" spans="7:7" x14ac:dyDescent="0.3">
      <c r="G335" s="2"/>
    </row>
    <row r="336" spans="7:7" x14ac:dyDescent="0.3">
      <c r="G336" s="2"/>
    </row>
    <row r="337" spans="7:7" x14ac:dyDescent="0.3">
      <c r="G337" s="2"/>
    </row>
    <row r="338" spans="7:7" x14ac:dyDescent="0.3">
      <c r="G338" s="2"/>
    </row>
    <row r="339" spans="7:7" x14ac:dyDescent="0.3">
      <c r="G339" s="2"/>
    </row>
    <row r="340" spans="7:7" x14ac:dyDescent="0.3">
      <c r="G340" s="2"/>
    </row>
    <row r="341" spans="7:7" x14ac:dyDescent="0.3">
      <c r="G341" s="2"/>
    </row>
    <row r="342" spans="7:7" x14ac:dyDescent="0.3">
      <c r="G342" s="2"/>
    </row>
    <row r="343" spans="7:7" x14ac:dyDescent="0.3">
      <c r="G343" s="2"/>
    </row>
    <row r="344" spans="7:7" x14ac:dyDescent="0.3">
      <c r="G344" s="2"/>
    </row>
    <row r="345" spans="7:7" x14ac:dyDescent="0.3">
      <c r="G345" s="2"/>
    </row>
    <row r="346" spans="7:7" x14ac:dyDescent="0.3">
      <c r="G346" s="2"/>
    </row>
    <row r="347" spans="7:7" x14ac:dyDescent="0.3">
      <c r="G347" s="2"/>
    </row>
    <row r="348" spans="7:7" x14ac:dyDescent="0.3">
      <c r="G348" s="2"/>
    </row>
    <row r="349" spans="7:7" x14ac:dyDescent="0.3">
      <c r="G349" s="2"/>
    </row>
    <row r="350" spans="7:7" x14ac:dyDescent="0.3">
      <c r="G350" s="2"/>
    </row>
    <row r="351" spans="7:7" x14ac:dyDescent="0.3">
      <c r="G351" s="2"/>
    </row>
    <row r="352" spans="7:7" x14ac:dyDescent="0.3">
      <c r="G352" s="2"/>
    </row>
    <row r="353" spans="7:7" x14ac:dyDescent="0.3">
      <c r="G353" s="2"/>
    </row>
    <row r="354" spans="7:7" x14ac:dyDescent="0.3">
      <c r="G354" s="2"/>
    </row>
    <row r="355" spans="7:7" x14ac:dyDescent="0.3">
      <c r="G355" s="2"/>
    </row>
    <row r="356" spans="7:7" x14ac:dyDescent="0.3">
      <c r="G356" s="2"/>
    </row>
    <row r="357" spans="7:7" x14ac:dyDescent="0.3">
      <c r="G357" s="2"/>
    </row>
    <row r="358" spans="7:7" x14ac:dyDescent="0.3">
      <c r="G358" s="2"/>
    </row>
    <row r="359" spans="7:7" x14ac:dyDescent="0.3">
      <c r="G359" s="2"/>
    </row>
    <row r="360" spans="7:7" x14ac:dyDescent="0.3">
      <c r="G360" s="2"/>
    </row>
    <row r="361" spans="7:7" x14ac:dyDescent="0.3">
      <c r="G361" s="2"/>
    </row>
    <row r="362" spans="7:7" x14ac:dyDescent="0.3">
      <c r="G362" s="2"/>
    </row>
    <row r="363" spans="7:7" x14ac:dyDescent="0.3">
      <c r="G363" s="2"/>
    </row>
    <row r="364" spans="7:7" x14ac:dyDescent="0.3">
      <c r="G364" s="2"/>
    </row>
    <row r="365" spans="7:7" x14ac:dyDescent="0.3">
      <c r="G365" s="2"/>
    </row>
    <row r="366" spans="7:7" x14ac:dyDescent="0.3">
      <c r="G366" s="2"/>
    </row>
    <row r="367" spans="7:7" x14ac:dyDescent="0.3">
      <c r="G367" s="2"/>
    </row>
    <row r="368" spans="7:7" x14ac:dyDescent="0.3">
      <c r="G368" s="2"/>
    </row>
    <row r="369" spans="7:7" x14ac:dyDescent="0.3">
      <c r="G369" s="2"/>
    </row>
    <row r="370" spans="7:7" x14ac:dyDescent="0.3">
      <c r="G370" s="2"/>
    </row>
    <row r="371" spans="7:7" x14ac:dyDescent="0.3">
      <c r="G371" s="2"/>
    </row>
    <row r="372" spans="7:7" x14ac:dyDescent="0.3">
      <c r="G372" s="2"/>
    </row>
    <row r="373" spans="7:7" x14ac:dyDescent="0.3">
      <c r="G373" s="2"/>
    </row>
    <row r="374" spans="7:7" x14ac:dyDescent="0.3">
      <c r="G374" s="2"/>
    </row>
    <row r="375" spans="7:7" x14ac:dyDescent="0.3">
      <c r="G375" s="2"/>
    </row>
    <row r="376" spans="7:7" x14ac:dyDescent="0.3">
      <c r="G376" s="2"/>
    </row>
    <row r="377" spans="7:7" x14ac:dyDescent="0.3">
      <c r="G377" s="2"/>
    </row>
    <row r="378" spans="7:7" x14ac:dyDescent="0.3">
      <c r="G378" s="2"/>
    </row>
    <row r="379" spans="7:7" x14ac:dyDescent="0.3">
      <c r="G379" s="2"/>
    </row>
    <row r="380" spans="7:7" x14ac:dyDescent="0.3">
      <c r="G380" s="2"/>
    </row>
    <row r="381" spans="7:7" x14ac:dyDescent="0.3">
      <c r="G381" s="2"/>
    </row>
    <row r="382" spans="7:7" x14ac:dyDescent="0.3">
      <c r="G382" s="2"/>
    </row>
    <row r="383" spans="7:7" x14ac:dyDescent="0.3">
      <c r="G383" s="2"/>
    </row>
    <row r="384" spans="7:7" x14ac:dyDescent="0.3">
      <c r="G384" s="2"/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</sheetData>
  <pageMargins left="0.7" right="0.7" top="0.75" bottom="0.75" header="0.3" footer="0.3"/>
  <pageSetup scale="81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7CC51-1E87-4679-9CBB-F40B56BA4CD4}">
  <sheetPr>
    <pageSetUpPr fitToPage="1"/>
  </sheetPr>
  <dimension ref="A1:L578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3579</v>
      </c>
      <c r="G2" s="57" t="s">
        <v>3739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1469</v>
      </c>
      <c r="C4" s="7" t="s">
        <v>1470</v>
      </c>
      <c r="D4" s="7" t="s">
        <v>27</v>
      </c>
      <c r="E4" s="7" t="s">
        <v>1472</v>
      </c>
      <c r="F4" s="8" t="s">
        <v>1473</v>
      </c>
      <c r="G4" s="2">
        <v>1</v>
      </c>
    </row>
    <row r="5" spans="1:12" x14ac:dyDescent="0.3">
      <c r="A5" s="2">
        <v>2</v>
      </c>
      <c r="B5" s="7" t="s">
        <v>1474</v>
      </c>
      <c r="C5" s="7" t="s">
        <v>1475</v>
      </c>
      <c r="D5" s="7" t="s">
        <v>27</v>
      </c>
      <c r="E5" s="7" t="s">
        <v>1477</v>
      </c>
      <c r="F5" s="8" t="s">
        <v>1478</v>
      </c>
      <c r="G5" s="2">
        <v>1</v>
      </c>
    </row>
    <row r="6" spans="1:12" x14ac:dyDescent="0.3">
      <c r="A6" s="2">
        <v>3</v>
      </c>
      <c r="B6" s="7" t="s">
        <v>1479</v>
      </c>
      <c r="C6" s="7" t="s">
        <v>1480</v>
      </c>
      <c r="D6" s="7" t="s">
        <v>27</v>
      </c>
      <c r="E6" s="7" t="s">
        <v>1482</v>
      </c>
      <c r="F6" s="8" t="s">
        <v>1483</v>
      </c>
      <c r="G6" s="2">
        <v>1</v>
      </c>
    </row>
    <row r="7" spans="1:12" x14ac:dyDescent="0.3">
      <c r="A7" s="2">
        <v>4</v>
      </c>
      <c r="B7" s="7" t="s">
        <v>1484</v>
      </c>
      <c r="C7" s="7" t="s">
        <v>1485</v>
      </c>
      <c r="D7" s="7" t="s">
        <v>27</v>
      </c>
      <c r="E7" s="7" t="s">
        <v>1487</v>
      </c>
      <c r="F7" s="8" t="s">
        <v>1488</v>
      </c>
      <c r="G7" s="2">
        <v>1</v>
      </c>
    </row>
    <row r="8" spans="1:12" x14ac:dyDescent="0.3">
      <c r="A8" s="2">
        <v>5</v>
      </c>
      <c r="B8" s="7" t="s">
        <v>1489</v>
      </c>
      <c r="C8" s="7" t="s">
        <v>1490</v>
      </c>
      <c r="D8" s="7" t="s">
        <v>27</v>
      </c>
      <c r="E8" s="7" t="s">
        <v>1492</v>
      </c>
      <c r="F8" s="8" t="s">
        <v>1493</v>
      </c>
      <c r="G8" s="2">
        <v>1</v>
      </c>
    </row>
    <row r="9" spans="1:12" x14ac:dyDescent="0.3">
      <c r="A9" s="2">
        <v>6</v>
      </c>
      <c r="B9" s="7" t="s">
        <v>1494</v>
      </c>
      <c r="C9" s="7" t="s">
        <v>1495</v>
      </c>
      <c r="D9" s="7" t="s">
        <v>27</v>
      </c>
      <c r="E9" s="7" t="s">
        <v>1497</v>
      </c>
      <c r="F9" s="8" t="s">
        <v>1498</v>
      </c>
      <c r="G9" s="2">
        <v>1</v>
      </c>
    </row>
    <row r="10" spans="1:12" x14ac:dyDescent="0.3">
      <c r="A10" s="2">
        <v>7</v>
      </c>
      <c r="B10" s="7" t="s">
        <v>1499</v>
      </c>
      <c r="C10" s="7" t="s">
        <v>1500</v>
      </c>
      <c r="D10" s="7" t="s">
        <v>27</v>
      </c>
      <c r="E10" s="7" t="s">
        <v>1502</v>
      </c>
      <c r="F10" s="8" t="s">
        <v>1503</v>
      </c>
      <c r="G10" s="2">
        <v>1</v>
      </c>
    </row>
    <row r="11" spans="1:12" x14ac:dyDescent="0.3">
      <c r="A11" s="2">
        <v>8</v>
      </c>
      <c r="B11" s="7" t="s">
        <v>1504</v>
      </c>
      <c r="C11" s="7" t="s">
        <v>1505</v>
      </c>
      <c r="D11" s="7" t="s">
        <v>27</v>
      </c>
      <c r="E11" s="7" t="s">
        <v>1507</v>
      </c>
      <c r="F11" s="8" t="s">
        <v>1508</v>
      </c>
      <c r="G11" s="2">
        <v>1</v>
      </c>
    </row>
    <row r="12" spans="1:12" x14ac:dyDescent="0.3">
      <c r="A12" s="2">
        <v>9</v>
      </c>
      <c r="B12" s="7" t="s">
        <v>1509</v>
      </c>
      <c r="C12" s="7" t="s">
        <v>1510</v>
      </c>
      <c r="D12" s="7" t="s">
        <v>27</v>
      </c>
      <c r="E12" s="7" t="s">
        <v>1512</v>
      </c>
      <c r="F12" s="8" t="s">
        <v>1513</v>
      </c>
      <c r="G12" s="2">
        <v>1</v>
      </c>
    </row>
    <row r="13" spans="1:12" x14ac:dyDescent="0.3">
      <c r="A13" s="2">
        <v>10</v>
      </c>
      <c r="B13" s="7" t="s">
        <v>1514</v>
      </c>
      <c r="C13" s="7" t="s">
        <v>1515</v>
      </c>
      <c r="D13" s="7" t="s">
        <v>27</v>
      </c>
      <c r="E13" s="7" t="s">
        <v>1517</v>
      </c>
      <c r="F13" s="8" t="s">
        <v>1518</v>
      </c>
      <c r="G13" s="2">
        <v>1</v>
      </c>
    </row>
    <row r="14" spans="1:12" x14ac:dyDescent="0.3">
      <c r="A14" s="2">
        <v>11</v>
      </c>
      <c r="B14" s="7" t="s">
        <v>1519</v>
      </c>
      <c r="C14" s="7" t="s">
        <v>1520</v>
      </c>
      <c r="D14" s="7" t="s">
        <v>27</v>
      </c>
      <c r="E14" s="7" t="s">
        <v>1522</v>
      </c>
      <c r="F14" s="8" t="s">
        <v>1523</v>
      </c>
      <c r="G14" s="2">
        <v>1</v>
      </c>
    </row>
    <row r="15" spans="1:12" x14ac:dyDescent="0.3">
      <c r="A15" s="2">
        <v>12</v>
      </c>
      <c r="B15" s="7" t="s">
        <v>1524</v>
      </c>
      <c r="C15" s="7" t="s">
        <v>1525</v>
      </c>
      <c r="D15" s="7" t="s">
        <v>27</v>
      </c>
      <c r="E15" s="7" t="s">
        <v>1527</v>
      </c>
      <c r="F15" s="8" t="s">
        <v>1528</v>
      </c>
      <c r="G15" s="2">
        <v>1</v>
      </c>
    </row>
    <row r="16" spans="1:12" x14ac:dyDescent="0.3">
      <c r="A16" s="2">
        <v>13</v>
      </c>
      <c r="B16" s="7" t="s">
        <v>2450</v>
      </c>
      <c r="C16" s="7" t="s">
        <v>2451</v>
      </c>
      <c r="D16" s="7" t="s">
        <v>27</v>
      </c>
      <c r="E16" s="7" t="s">
        <v>2453</v>
      </c>
      <c r="F16" s="8" t="s">
        <v>2177</v>
      </c>
      <c r="G16" s="2">
        <v>1</v>
      </c>
    </row>
    <row r="17" spans="1:7" x14ac:dyDescent="0.3">
      <c r="A17" s="2">
        <v>14</v>
      </c>
      <c r="B17" s="7" t="s">
        <v>94</v>
      </c>
      <c r="C17" s="7" t="s">
        <v>95</v>
      </c>
      <c r="D17" s="7" t="s">
        <v>27</v>
      </c>
      <c r="E17" s="7" t="s">
        <v>97</v>
      </c>
      <c r="F17" s="8" t="s">
        <v>98</v>
      </c>
      <c r="G17" s="2">
        <v>1</v>
      </c>
    </row>
    <row r="18" spans="1:7" x14ac:dyDescent="0.3">
      <c r="A18" s="2">
        <v>15</v>
      </c>
      <c r="B18" s="7" t="s">
        <v>84</v>
      </c>
      <c r="C18" s="7" t="s">
        <v>85</v>
      </c>
      <c r="D18" s="7" t="s">
        <v>27</v>
      </c>
      <c r="E18" s="7" t="s">
        <v>87</v>
      </c>
      <c r="F18" s="8" t="s">
        <v>88</v>
      </c>
      <c r="G18" s="2">
        <v>1</v>
      </c>
    </row>
    <row r="19" spans="1:7" x14ac:dyDescent="0.3">
      <c r="A19" s="2">
        <v>16</v>
      </c>
      <c r="B19" s="7" t="s">
        <v>89</v>
      </c>
      <c r="C19" s="7" t="s">
        <v>90</v>
      </c>
      <c r="D19" s="7" t="s">
        <v>27</v>
      </c>
      <c r="E19" s="7" t="s">
        <v>92</v>
      </c>
      <c r="F19" s="8" t="s">
        <v>93</v>
      </c>
      <c r="G19" s="2">
        <v>1</v>
      </c>
    </row>
    <row r="20" spans="1:7" x14ac:dyDescent="0.3">
      <c r="A20" s="2">
        <v>17</v>
      </c>
      <c r="B20" s="7" t="s">
        <v>99</v>
      </c>
      <c r="C20" s="7" t="s">
        <v>100</v>
      </c>
      <c r="D20" s="7" t="s">
        <v>27</v>
      </c>
      <c r="E20" s="7" t="s">
        <v>102</v>
      </c>
      <c r="F20" s="8" t="s">
        <v>103</v>
      </c>
      <c r="G20" s="2">
        <v>1</v>
      </c>
    </row>
    <row r="21" spans="1:7" x14ac:dyDescent="0.3">
      <c r="A21" s="2">
        <v>18</v>
      </c>
      <c r="B21" s="7" t="s">
        <v>296</v>
      </c>
      <c r="C21" s="7" t="s">
        <v>297</v>
      </c>
      <c r="D21" s="7" t="s">
        <v>27</v>
      </c>
      <c r="E21" s="7" t="s">
        <v>299</v>
      </c>
      <c r="F21" s="8" t="s">
        <v>300</v>
      </c>
      <c r="G21" s="2">
        <v>1</v>
      </c>
    </row>
    <row r="22" spans="1:7" x14ac:dyDescent="0.3">
      <c r="A22" s="2">
        <v>19</v>
      </c>
      <c r="B22" s="7" t="s">
        <v>129</v>
      </c>
      <c r="C22" s="7" t="s">
        <v>130</v>
      </c>
      <c r="D22" s="7" t="s">
        <v>27</v>
      </c>
      <c r="E22" s="7" t="s">
        <v>132</v>
      </c>
      <c r="F22" s="8" t="s">
        <v>133</v>
      </c>
      <c r="G22" s="2">
        <v>1</v>
      </c>
    </row>
    <row r="23" spans="1:7" x14ac:dyDescent="0.3">
      <c r="A23" s="2">
        <v>20</v>
      </c>
      <c r="B23" s="7" t="s">
        <v>1887</v>
      </c>
      <c r="C23" s="7" t="s">
        <v>1888</v>
      </c>
      <c r="D23" s="7" t="s">
        <v>27</v>
      </c>
      <c r="E23" s="7" t="s">
        <v>1890</v>
      </c>
      <c r="F23" s="8" t="s">
        <v>1891</v>
      </c>
      <c r="G23" s="2">
        <v>1</v>
      </c>
    </row>
    <row r="24" spans="1:7" x14ac:dyDescent="0.3">
      <c r="A24" s="2">
        <v>21</v>
      </c>
      <c r="B24" s="7" t="s">
        <v>1797</v>
      </c>
      <c r="C24" s="7" t="s">
        <v>1798</v>
      </c>
      <c r="D24" s="7" t="s">
        <v>27</v>
      </c>
      <c r="E24" s="7" t="s">
        <v>1800</v>
      </c>
      <c r="F24" s="8" t="s">
        <v>1801</v>
      </c>
      <c r="G24" s="2">
        <v>1</v>
      </c>
    </row>
    <row r="25" spans="1:7" x14ac:dyDescent="0.3">
      <c r="A25" s="2">
        <v>22</v>
      </c>
      <c r="B25" s="7" t="s">
        <v>114</v>
      </c>
      <c r="C25" s="7" t="s">
        <v>115</v>
      </c>
      <c r="D25" s="7" t="s">
        <v>27</v>
      </c>
      <c r="E25" s="7" t="s">
        <v>117</v>
      </c>
      <c r="F25" s="8" t="s">
        <v>118</v>
      </c>
      <c r="G25" s="2">
        <v>1</v>
      </c>
    </row>
    <row r="26" spans="1:7" x14ac:dyDescent="0.3">
      <c r="A26" s="2">
        <v>23</v>
      </c>
      <c r="B26" s="7" t="s">
        <v>1640</v>
      </c>
      <c r="C26" s="7" t="s">
        <v>1641</v>
      </c>
      <c r="D26" s="7" t="s">
        <v>27</v>
      </c>
      <c r="E26" s="7" t="s">
        <v>1643</v>
      </c>
      <c r="F26" s="8" t="s">
        <v>1644</v>
      </c>
      <c r="G26" s="2">
        <v>1</v>
      </c>
    </row>
    <row r="27" spans="1:7" x14ac:dyDescent="0.3">
      <c r="A27" s="2">
        <v>24</v>
      </c>
      <c r="B27" s="7" t="s">
        <v>1802</v>
      </c>
      <c r="C27" s="7" t="s">
        <v>1803</v>
      </c>
      <c r="D27" s="7" t="s">
        <v>27</v>
      </c>
      <c r="E27" s="7" t="s">
        <v>1805</v>
      </c>
      <c r="F27" s="8" t="s">
        <v>1806</v>
      </c>
      <c r="G27" s="2">
        <v>1</v>
      </c>
    </row>
    <row r="28" spans="1:7" x14ac:dyDescent="0.3">
      <c r="A28" s="2">
        <v>25</v>
      </c>
      <c r="B28" s="7" t="s">
        <v>1807</v>
      </c>
      <c r="C28" s="7" t="s">
        <v>1808</v>
      </c>
      <c r="D28" s="7" t="s">
        <v>27</v>
      </c>
      <c r="E28" s="7" t="s">
        <v>1810</v>
      </c>
      <c r="F28" s="8" t="s">
        <v>513</v>
      </c>
      <c r="G28" s="2">
        <v>1</v>
      </c>
    </row>
    <row r="29" spans="1:7" x14ac:dyDescent="0.3">
      <c r="A29" s="2">
        <v>26</v>
      </c>
      <c r="B29" s="7" t="s">
        <v>2414</v>
      </c>
      <c r="C29" s="7" t="s">
        <v>2415</v>
      </c>
      <c r="D29" s="7" t="s">
        <v>27</v>
      </c>
      <c r="E29" s="7" t="s">
        <v>2417</v>
      </c>
      <c r="F29" s="8" t="s">
        <v>1048</v>
      </c>
      <c r="G29" s="2">
        <v>1</v>
      </c>
    </row>
    <row r="30" spans="1:7" x14ac:dyDescent="0.3">
      <c r="A30" s="2">
        <v>27</v>
      </c>
      <c r="B30" s="7" t="s">
        <v>109</v>
      </c>
      <c r="C30" s="7" t="s">
        <v>110</v>
      </c>
      <c r="D30" s="7" t="s">
        <v>27</v>
      </c>
      <c r="E30" s="7" t="s">
        <v>112</v>
      </c>
      <c r="F30" s="8" t="s">
        <v>113</v>
      </c>
      <c r="G30" s="2">
        <v>1</v>
      </c>
    </row>
    <row r="31" spans="1:7" x14ac:dyDescent="0.3">
      <c r="A31" s="2">
        <v>28</v>
      </c>
      <c r="B31" s="7" t="s">
        <v>119</v>
      </c>
      <c r="C31" s="7" t="s">
        <v>120</v>
      </c>
      <c r="D31" s="7" t="s">
        <v>27</v>
      </c>
      <c r="E31" s="7" t="s">
        <v>122</v>
      </c>
      <c r="F31" s="8" t="s">
        <v>123</v>
      </c>
      <c r="G31" s="2">
        <v>1</v>
      </c>
    </row>
    <row r="32" spans="1:7" x14ac:dyDescent="0.3">
      <c r="A32" s="2">
        <v>29</v>
      </c>
      <c r="B32" s="7" t="s">
        <v>2103</v>
      </c>
      <c r="C32" s="7" t="s">
        <v>2104</v>
      </c>
      <c r="D32" s="7" t="s">
        <v>27</v>
      </c>
      <c r="E32" s="7" t="s">
        <v>2106</v>
      </c>
      <c r="F32" s="8" t="s">
        <v>1623</v>
      </c>
      <c r="G32" s="2">
        <v>1</v>
      </c>
    </row>
    <row r="33" spans="1:7" x14ac:dyDescent="0.3">
      <c r="A33" s="2">
        <v>30</v>
      </c>
      <c r="B33" s="7" t="s">
        <v>499</v>
      </c>
      <c r="C33" s="7" t="s">
        <v>500</v>
      </c>
      <c r="D33" s="7" t="s">
        <v>27</v>
      </c>
      <c r="E33" s="7" t="s">
        <v>502</v>
      </c>
      <c r="F33" s="8" t="s">
        <v>503</v>
      </c>
      <c r="G33" s="2">
        <v>1</v>
      </c>
    </row>
    <row r="34" spans="1:7" x14ac:dyDescent="0.3">
      <c r="A34" s="2">
        <v>31</v>
      </c>
      <c r="B34" s="7" t="s">
        <v>280</v>
      </c>
      <c r="C34" s="7" t="s">
        <v>281</v>
      </c>
      <c r="D34" s="7" t="s">
        <v>27</v>
      </c>
      <c r="E34" s="7" t="s">
        <v>283</v>
      </c>
      <c r="F34" s="8" t="s">
        <v>284</v>
      </c>
      <c r="G34" s="2">
        <v>1</v>
      </c>
    </row>
    <row r="35" spans="1:7" x14ac:dyDescent="0.3">
      <c r="A35" s="2">
        <v>32</v>
      </c>
      <c r="B35" s="7" t="s">
        <v>1624</v>
      </c>
      <c r="C35" s="7" t="s">
        <v>1625</v>
      </c>
      <c r="D35" s="7" t="s">
        <v>27</v>
      </c>
      <c r="E35" s="7" t="s">
        <v>1627</v>
      </c>
      <c r="F35" s="8" t="s">
        <v>1628</v>
      </c>
      <c r="G35" s="2">
        <v>1</v>
      </c>
    </row>
    <row r="36" spans="1:7" x14ac:dyDescent="0.3">
      <c r="A36" s="2">
        <v>33</v>
      </c>
      <c r="B36" s="7" t="s">
        <v>64</v>
      </c>
      <c r="C36" s="7" t="s">
        <v>65</v>
      </c>
      <c r="D36" s="7" t="s">
        <v>27</v>
      </c>
      <c r="E36" s="7" t="s">
        <v>67</v>
      </c>
      <c r="F36" s="8" t="s">
        <v>68</v>
      </c>
      <c r="G36" s="2">
        <v>1</v>
      </c>
    </row>
    <row r="37" spans="1:7" x14ac:dyDescent="0.3">
      <c r="A37" s="2">
        <v>34</v>
      </c>
      <c r="B37" s="7" t="s">
        <v>2339</v>
      </c>
      <c r="C37" s="7" t="s">
        <v>2340</v>
      </c>
      <c r="D37" s="7" t="s">
        <v>27</v>
      </c>
      <c r="E37" s="7" t="s">
        <v>2342</v>
      </c>
      <c r="F37" s="8" t="s">
        <v>2343</v>
      </c>
      <c r="G37" s="2">
        <v>1</v>
      </c>
    </row>
    <row r="38" spans="1:7" x14ac:dyDescent="0.3">
      <c r="A38" s="2">
        <v>35</v>
      </c>
      <c r="B38" s="7" t="s">
        <v>59</v>
      </c>
      <c r="C38" s="7" t="s">
        <v>60</v>
      </c>
      <c r="D38" s="7" t="s">
        <v>27</v>
      </c>
      <c r="E38" s="7" t="s">
        <v>62</v>
      </c>
      <c r="F38" s="8" t="s">
        <v>63</v>
      </c>
      <c r="G38" s="2">
        <v>1</v>
      </c>
    </row>
    <row r="39" spans="1:7" x14ac:dyDescent="0.3">
      <c r="A39" s="2">
        <v>36</v>
      </c>
      <c r="B39" s="7" t="s">
        <v>1773</v>
      </c>
      <c r="C39" s="7" t="s">
        <v>1774</v>
      </c>
      <c r="D39" s="7" t="s">
        <v>27</v>
      </c>
      <c r="E39" s="7" t="s">
        <v>1776</v>
      </c>
      <c r="F39" s="8" t="s">
        <v>1777</v>
      </c>
      <c r="G39" s="2">
        <v>1</v>
      </c>
    </row>
    <row r="40" spans="1:7" x14ac:dyDescent="0.3">
      <c r="A40" s="2">
        <v>37</v>
      </c>
      <c r="B40" s="7" t="s">
        <v>1635</v>
      </c>
      <c r="C40" s="7" t="s">
        <v>1636</v>
      </c>
      <c r="D40" s="7" t="s">
        <v>27</v>
      </c>
      <c r="E40" s="7" t="s">
        <v>1638</v>
      </c>
      <c r="F40" s="8" t="s">
        <v>1639</v>
      </c>
      <c r="G40" s="2">
        <v>1</v>
      </c>
    </row>
    <row r="41" spans="1:7" x14ac:dyDescent="0.3">
      <c r="A41" s="2">
        <v>38</v>
      </c>
      <c r="B41" s="7" t="s">
        <v>1882</v>
      </c>
      <c r="C41" s="7" t="s">
        <v>1883</v>
      </c>
      <c r="D41" s="7" t="s">
        <v>27</v>
      </c>
      <c r="E41" s="7" t="s">
        <v>1885</v>
      </c>
      <c r="F41" s="8" t="s">
        <v>1886</v>
      </c>
      <c r="G41" s="2">
        <v>1</v>
      </c>
    </row>
    <row r="42" spans="1:7" x14ac:dyDescent="0.3">
      <c r="A42" s="2">
        <v>39</v>
      </c>
      <c r="B42" s="7" t="s">
        <v>259</v>
      </c>
      <c r="C42" s="7" t="s">
        <v>260</v>
      </c>
      <c r="D42" s="7" t="s">
        <v>27</v>
      </c>
      <c r="E42" s="7" t="s">
        <v>262</v>
      </c>
      <c r="F42" s="8" t="s">
        <v>263</v>
      </c>
      <c r="G42" s="2">
        <v>1</v>
      </c>
    </row>
    <row r="43" spans="1:7" x14ac:dyDescent="0.3">
      <c r="A43" s="2">
        <v>40</v>
      </c>
      <c r="B43" s="7" t="s">
        <v>270</v>
      </c>
      <c r="C43" s="7" t="s">
        <v>271</v>
      </c>
      <c r="D43" s="7" t="s">
        <v>27</v>
      </c>
      <c r="E43" s="7" t="s">
        <v>273</v>
      </c>
      <c r="F43" s="8" t="s">
        <v>274</v>
      </c>
      <c r="G43" s="2">
        <v>1</v>
      </c>
    </row>
    <row r="44" spans="1:7" x14ac:dyDescent="0.3">
      <c r="A44" s="2">
        <v>41</v>
      </c>
      <c r="B44" s="7" t="s">
        <v>2112</v>
      </c>
      <c r="C44" s="7" t="s">
        <v>2113</v>
      </c>
      <c r="D44" s="7" t="s">
        <v>27</v>
      </c>
      <c r="E44" s="7" t="s">
        <v>2115</v>
      </c>
      <c r="F44" s="8" t="s">
        <v>1162</v>
      </c>
      <c r="G44" s="2">
        <v>1</v>
      </c>
    </row>
    <row r="45" spans="1:7" x14ac:dyDescent="0.3">
      <c r="A45" s="2">
        <v>42</v>
      </c>
      <c r="B45" s="7" t="s">
        <v>104</v>
      </c>
      <c r="C45" s="7" t="s">
        <v>105</v>
      </c>
      <c r="D45" s="7" t="s">
        <v>27</v>
      </c>
      <c r="E45" s="7" t="s">
        <v>107</v>
      </c>
      <c r="F45" s="8" t="s">
        <v>108</v>
      </c>
      <c r="G45" s="2">
        <v>1</v>
      </c>
    </row>
    <row r="46" spans="1:7" x14ac:dyDescent="0.3">
      <c r="A46" s="2">
        <v>43</v>
      </c>
      <c r="B46" s="7" t="s">
        <v>265</v>
      </c>
      <c r="C46" s="7" t="s">
        <v>266</v>
      </c>
      <c r="D46" s="7" t="s">
        <v>27</v>
      </c>
      <c r="E46" s="7" t="s">
        <v>268</v>
      </c>
      <c r="F46" s="8" t="s">
        <v>269</v>
      </c>
      <c r="G46" s="2">
        <v>1</v>
      </c>
    </row>
    <row r="47" spans="1:7" x14ac:dyDescent="0.3">
      <c r="A47" s="2">
        <v>44</v>
      </c>
      <c r="B47" s="7" t="s">
        <v>2410</v>
      </c>
      <c r="C47" s="7" t="s">
        <v>2411</v>
      </c>
      <c r="D47" s="7" t="s">
        <v>27</v>
      </c>
      <c r="E47" s="7" t="s">
        <v>2413</v>
      </c>
      <c r="F47" s="8" t="s">
        <v>893</v>
      </c>
      <c r="G47" s="2">
        <v>1</v>
      </c>
    </row>
    <row r="48" spans="1:7" x14ac:dyDescent="0.3">
      <c r="A48" s="2">
        <v>45</v>
      </c>
      <c r="B48" s="7" t="s">
        <v>139</v>
      </c>
      <c r="C48" s="7" t="s">
        <v>140</v>
      </c>
      <c r="D48" s="7" t="s">
        <v>27</v>
      </c>
      <c r="E48" s="7" t="s">
        <v>142</v>
      </c>
      <c r="F48" s="8" t="s">
        <v>143</v>
      </c>
      <c r="G48" s="2">
        <v>1</v>
      </c>
    </row>
    <row r="49" spans="1:7" x14ac:dyDescent="0.3">
      <c r="A49" s="2">
        <v>46</v>
      </c>
      <c r="B49" s="7" t="s">
        <v>1630</v>
      </c>
      <c r="C49" s="7" t="s">
        <v>1631</v>
      </c>
      <c r="D49" s="7" t="s">
        <v>27</v>
      </c>
      <c r="E49" s="7" t="s">
        <v>1633</v>
      </c>
      <c r="F49" s="8" t="s">
        <v>1634</v>
      </c>
      <c r="G49" s="2">
        <v>1</v>
      </c>
    </row>
    <row r="50" spans="1:7" x14ac:dyDescent="0.3">
      <c r="A50" s="2">
        <v>47</v>
      </c>
      <c r="B50" s="7" t="s">
        <v>24</v>
      </c>
      <c r="C50" s="7" t="s">
        <v>25</v>
      </c>
      <c r="D50" s="7" t="s">
        <v>27</v>
      </c>
      <c r="E50" s="7" t="s">
        <v>28</v>
      </c>
      <c r="F50" s="8" t="s">
        <v>29</v>
      </c>
      <c r="G50" s="2">
        <v>1</v>
      </c>
    </row>
    <row r="51" spans="1:7" x14ac:dyDescent="0.3">
      <c r="A51" s="2">
        <v>48</v>
      </c>
      <c r="B51" s="7" t="s">
        <v>1787</v>
      </c>
      <c r="C51" s="7" t="s">
        <v>1788</v>
      </c>
      <c r="D51" s="7" t="s">
        <v>27</v>
      </c>
      <c r="E51" s="7" t="s">
        <v>1790</v>
      </c>
      <c r="F51" s="8" t="s">
        <v>1791</v>
      </c>
      <c r="G51" s="2">
        <v>1</v>
      </c>
    </row>
    <row r="52" spans="1:7" x14ac:dyDescent="0.3">
      <c r="A52" s="2">
        <v>49</v>
      </c>
      <c r="B52" s="7" t="s">
        <v>2441</v>
      </c>
      <c r="C52" s="7" t="s">
        <v>2442</v>
      </c>
      <c r="D52" s="7" t="s">
        <v>27</v>
      </c>
      <c r="E52" s="7" t="s">
        <v>2444</v>
      </c>
      <c r="F52" s="8" t="s">
        <v>2445</v>
      </c>
      <c r="G52" s="2">
        <v>1</v>
      </c>
    </row>
    <row r="53" spans="1:7" x14ac:dyDescent="0.3">
      <c r="A53" s="2">
        <v>50</v>
      </c>
      <c r="B53" s="7" t="s">
        <v>2426</v>
      </c>
      <c r="C53" s="7" t="s">
        <v>2427</v>
      </c>
      <c r="D53" s="7" t="s">
        <v>27</v>
      </c>
      <c r="E53" s="7" t="s">
        <v>2429</v>
      </c>
      <c r="F53" s="8" t="s">
        <v>2430</v>
      </c>
      <c r="G53" s="2">
        <v>1</v>
      </c>
    </row>
    <row r="54" spans="1:7" x14ac:dyDescent="0.3">
      <c r="A54" s="2">
        <v>51</v>
      </c>
      <c r="B54" s="7" t="s">
        <v>1792</v>
      </c>
      <c r="C54" s="7" t="s">
        <v>1793</v>
      </c>
      <c r="D54" s="7" t="s">
        <v>27</v>
      </c>
      <c r="E54" s="7" t="s">
        <v>1795</v>
      </c>
      <c r="F54" s="8" t="s">
        <v>1796</v>
      </c>
      <c r="G54" s="2">
        <v>1</v>
      </c>
    </row>
    <row r="55" spans="1:7" x14ac:dyDescent="0.3">
      <c r="A55" s="2">
        <v>52</v>
      </c>
      <c r="B55" s="7" t="s">
        <v>79</v>
      </c>
      <c r="C55" s="7" t="s">
        <v>80</v>
      </c>
      <c r="D55" s="7" t="s">
        <v>27</v>
      </c>
      <c r="E55" s="7" t="s">
        <v>82</v>
      </c>
      <c r="F55" s="8" t="s">
        <v>83</v>
      </c>
      <c r="G55" s="2">
        <v>1</v>
      </c>
    </row>
    <row r="56" spans="1:7" x14ac:dyDescent="0.3">
      <c r="A56" s="2">
        <v>53</v>
      </c>
      <c r="B56" s="7" t="s">
        <v>134</v>
      </c>
      <c r="C56" s="7" t="s">
        <v>135</v>
      </c>
      <c r="D56" s="7" t="s">
        <v>27</v>
      </c>
      <c r="E56" s="7" t="s">
        <v>137</v>
      </c>
      <c r="F56" s="8" t="s">
        <v>138</v>
      </c>
      <c r="G56" s="2">
        <v>1</v>
      </c>
    </row>
    <row r="57" spans="1:7" x14ac:dyDescent="0.3">
      <c r="A57" s="2">
        <v>54</v>
      </c>
      <c r="B57" s="7" t="s">
        <v>2107</v>
      </c>
      <c r="C57" s="7" t="s">
        <v>2108</v>
      </c>
      <c r="D57" s="7" t="s">
        <v>27</v>
      </c>
      <c r="E57" s="7" t="s">
        <v>2110</v>
      </c>
      <c r="F57" s="8" t="s">
        <v>2111</v>
      </c>
      <c r="G57" s="2">
        <v>1</v>
      </c>
    </row>
    <row r="58" spans="1:7" x14ac:dyDescent="0.3">
      <c r="A58" s="2">
        <v>55</v>
      </c>
      <c r="B58" s="7" t="s">
        <v>2335</v>
      </c>
      <c r="C58" s="7" t="s">
        <v>2336</v>
      </c>
      <c r="D58" s="7" t="s">
        <v>27</v>
      </c>
      <c r="E58" s="7" t="s">
        <v>2338</v>
      </c>
      <c r="F58" s="8" t="s">
        <v>1414</v>
      </c>
      <c r="G58" s="2">
        <v>1</v>
      </c>
    </row>
    <row r="59" spans="1:7" x14ac:dyDescent="0.3">
      <c r="A59" s="2">
        <v>56</v>
      </c>
      <c r="B59" s="7" t="s">
        <v>2422</v>
      </c>
      <c r="C59" s="7" t="s">
        <v>2423</v>
      </c>
      <c r="D59" s="7" t="s">
        <v>27</v>
      </c>
      <c r="E59" s="7" t="s">
        <v>2425</v>
      </c>
      <c r="F59" s="8" t="s">
        <v>209</v>
      </c>
      <c r="G59" s="2">
        <v>1</v>
      </c>
    </row>
    <row r="60" spans="1:7" x14ac:dyDescent="0.3">
      <c r="A60" s="2">
        <v>57</v>
      </c>
      <c r="B60" s="7" t="s">
        <v>2436</v>
      </c>
      <c r="C60" s="7" t="s">
        <v>2437</v>
      </c>
      <c r="D60" s="7" t="s">
        <v>27</v>
      </c>
      <c r="E60" s="7" t="s">
        <v>2439</v>
      </c>
      <c r="F60" s="8" t="s">
        <v>2440</v>
      </c>
      <c r="G60" s="2">
        <v>1</v>
      </c>
    </row>
    <row r="61" spans="1:7" x14ac:dyDescent="0.3">
      <c r="A61" s="2">
        <v>58</v>
      </c>
      <c r="B61" s="7" t="s">
        <v>275</v>
      </c>
      <c r="C61" s="7" t="s">
        <v>276</v>
      </c>
      <c r="D61" s="7" t="s">
        <v>27</v>
      </c>
      <c r="E61" s="7" t="s">
        <v>278</v>
      </c>
      <c r="F61" s="8" t="s">
        <v>279</v>
      </c>
      <c r="G61" s="2">
        <v>1</v>
      </c>
    </row>
    <row r="62" spans="1:7" x14ac:dyDescent="0.3">
      <c r="A62" s="2">
        <v>59</v>
      </c>
      <c r="B62" s="7" t="s">
        <v>2418</v>
      </c>
      <c r="C62" s="7" t="s">
        <v>2419</v>
      </c>
      <c r="D62" s="7" t="s">
        <v>27</v>
      </c>
      <c r="E62" s="7" t="s">
        <v>2421</v>
      </c>
      <c r="F62" s="8" t="s">
        <v>1071</v>
      </c>
      <c r="G62" s="2">
        <v>1</v>
      </c>
    </row>
    <row r="63" spans="1:7" x14ac:dyDescent="0.3">
      <c r="A63" s="2">
        <v>60</v>
      </c>
      <c r="B63" s="7" t="s">
        <v>285</v>
      </c>
      <c r="C63" s="7" t="s">
        <v>286</v>
      </c>
      <c r="D63" s="7" t="s">
        <v>27</v>
      </c>
      <c r="E63" s="7" t="s">
        <v>288</v>
      </c>
      <c r="F63" s="8" t="s">
        <v>289</v>
      </c>
      <c r="G63" s="2">
        <v>1</v>
      </c>
    </row>
    <row r="64" spans="1:7" x14ac:dyDescent="0.3">
      <c r="A64" s="2">
        <v>61</v>
      </c>
      <c r="B64" s="7" t="s">
        <v>69</v>
      </c>
      <c r="C64" s="7" t="s">
        <v>70</v>
      </c>
      <c r="D64" s="7" t="s">
        <v>27</v>
      </c>
      <c r="E64" s="7" t="s">
        <v>72</v>
      </c>
      <c r="F64" s="8" t="s">
        <v>73</v>
      </c>
      <c r="G64" s="2">
        <v>1</v>
      </c>
    </row>
    <row r="65" spans="1:7" x14ac:dyDescent="0.3">
      <c r="A65" s="2">
        <v>62</v>
      </c>
      <c r="B65" s="7" t="s">
        <v>124</v>
      </c>
      <c r="C65" s="7" t="s">
        <v>125</v>
      </c>
      <c r="D65" s="7" t="s">
        <v>27</v>
      </c>
      <c r="E65" s="7" t="s">
        <v>127</v>
      </c>
      <c r="F65" s="8" t="s">
        <v>128</v>
      </c>
      <c r="G65" s="2">
        <v>1</v>
      </c>
    </row>
    <row r="66" spans="1:7" x14ac:dyDescent="0.3">
      <c r="A66" s="2">
        <v>63</v>
      </c>
      <c r="B66" s="7" t="s">
        <v>74</v>
      </c>
      <c r="C66" s="7" t="s">
        <v>75</v>
      </c>
      <c r="D66" s="7" t="s">
        <v>27</v>
      </c>
      <c r="E66" s="7" t="s">
        <v>77</v>
      </c>
      <c r="F66" s="8" t="s">
        <v>78</v>
      </c>
      <c r="G66" s="2">
        <v>1</v>
      </c>
    </row>
    <row r="67" spans="1:7" x14ac:dyDescent="0.3">
      <c r="A67" s="2">
        <v>64</v>
      </c>
      <c r="B67" s="7" t="s">
        <v>37</v>
      </c>
      <c r="C67" s="7" t="s">
        <v>38</v>
      </c>
      <c r="D67" s="7" t="s">
        <v>27</v>
      </c>
      <c r="E67" s="7" t="s">
        <v>40</v>
      </c>
      <c r="F67" s="8" t="s">
        <v>41</v>
      </c>
      <c r="G67" s="2">
        <v>1</v>
      </c>
    </row>
    <row r="68" spans="1:7" x14ac:dyDescent="0.3">
      <c r="A68" s="2">
        <v>65</v>
      </c>
      <c r="B68" s="7" t="s">
        <v>1778</v>
      </c>
      <c r="C68" s="7" t="s">
        <v>1779</v>
      </c>
      <c r="D68" s="7" t="s">
        <v>27</v>
      </c>
      <c r="E68" s="7" t="s">
        <v>1781</v>
      </c>
      <c r="F68" s="8" t="s">
        <v>35</v>
      </c>
      <c r="G68" s="2">
        <v>1</v>
      </c>
    </row>
    <row r="69" spans="1:7" x14ac:dyDescent="0.3">
      <c r="A69" s="2">
        <v>66</v>
      </c>
      <c r="B69" s="7" t="s">
        <v>168</v>
      </c>
      <c r="C69" s="7" t="s">
        <v>169</v>
      </c>
      <c r="D69" s="7" t="s">
        <v>27</v>
      </c>
      <c r="E69" s="7" t="s">
        <v>171</v>
      </c>
      <c r="F69" s="8" t="s">
        <v>172</v>
      </c>
      <c r="G69" s="2">
        <v>1</v>
      </c>
    </row>
    <row r="70" spans="1:7" x14ac:dyDescent="0.3">
      <c r="A70" s="2">
        <v>67</v>
      </c>
      <c r="B70" s="7" t="s">
        <v>301</v>
      </c>
      <c r="C70" s="7" t="s">
        <v>302</v>
      </c>
      <c r="D70" s="7" t="s">
        <v>27</v>
      </c>
      <c r="E70" s="7" t="s">
        <v>304</v>
      </c>
      <c r="F70" s="8" t="s">
        <v>305</v>
      </c>
      <c r="G70" s="2">
        <v>1</v>
      </c>
    </row>
    <row r="71" spans="1:7" x14ac:dyDescent="0.3">
      <c r="A71" s="2">
        <v>68</v>
      </c>
      <c r="B71" s="7" t="s">
        <v>2431</v>
      </c>
      <c r="C71" s="7" t="s">
        <v>2432</v>
      </c>
      <c r="D71" s="7" t="s">
        <v>27</v>
      </c>
      <c r="E71" s="7" t="s">
        <v>2434</v>
      </c>
      <c r="F71" s="8" t="s">
        <v>2435</v>
      </c>
      <c r="G71" s="2">
        <v>1</v>
      </c>
    </row>
    <row r="72" spans="1:7" x14ac:dyDescent="0.3">
      <c r="A72" s="2">
        <v>69</v>
      </c>
      <c r="B72" s="7" t="s">
        <v>173</v>
      </c>
      <c r="C72" s="7" t="s">
        <v>174</v>
      </c>
      <c r="D72" s="7" t="s">
        <v>27</v>
      </c>
      <c r="E72" s="7" t="s">
        <v>176</v>
      </c>
      <c r="F72" s="8" t="s">
        <v>177</v>
      </c>
      <c r="G72" s="2">
        <v>1</v>
      </c>
    </row>
    <row r="73" spans="1:7" x14ac:dyDescent="0.3">
      <c r="A73" s="2">
        <v>70</v>
      </c>
      <c r="B73" s="7" t="s">
        <v>2446</v>
      </c>
      <c r="C73" s="7" t="s">
        <v>2447</v>
      </c>
      <c r="D73" s="7" t="s">
        <v>27</v>
      </c>
      <c r="E73" s="7" t="s">
        <v>294</v>
      </c>
      <c r="F73" s="8" t="s">
        <v>2449</v>
      </c>
      <c r="G73" s="2">
        <v>1</v>
      </c>
    </row>
    <row r="74" spans="1:7" x14ac:dyDescent="0.3">
      <c r="A74" s="2">
        <v>71</v>
      </c>
      <c r="B74" s="7" t="s">
        <v>1782</v>
      </c>
      <c r="C74" s="7" t="s">
        <v>1783</v>
      </c>
      <c r="D74" s="7" t="s">
        <v>27</v>
      </c>
      <c r="E74" s="7" t="s">
        <v>1785</v>
      </c>
      <c r="F74" s="8" t="s">
        <v>1786</v>
      </c>
      <c r="G74" s="2">
        <v>1</v>
      </c>
    </row>
    <row r="75" spans="1:7" x14ac:dyDescent="0.3">
      <c r="A75" s="2">
        <v>72</v>
      </c>
      <c r="B75" s="7" t="s">
        <v>1877</v>
      </c>
      <c r="C75" s="7" t="s">
        <v>1878</v>
      </c>
      <c r="D75" s="7" t="s">
        <v>27</v>
      </c>
      <c r="E75" s="7" t="s">
        <v>1880</v>
      </c>
      <c r="F75" s="8" t="s">
        <v>1881</v>
      </c>
      <c r="G75" s="2">
        <v>1</v>
      </c>
    </row>
    <row r="76" spans="1:7" x14ac:dyDescent="0.3">
      <c r="A76" s="2">
        <v>73</v>
      </c>
      <c r="B76" s="7" t="s">
        <v>1845</v>
      </c>
      <c r="C76" s="7" t="s">
        <v>1846</v>
      </c>
      <c r="D76" s="7" t="s">
        <v>1848</v>
      </c>
      <c r="E76" s="7" t="s">
        <v>1849</v>
      </c>
      <c r="F76" s="8" t="s">
        <v>1850</v>
      </c>
      <c r="G76" s="2">
        <v>1</v>
      </c>
    </row>
    <row r="77" spans="1:7" x14ac:dyDescent="0.3">
      <c r="A77" s="2">
        <v>74</v>
      </c>
      <c r="B77" s="7" t="s">
        <v>2194</v>
      </c>
      <c r="C77" s="7" t="s">
        <v>2195</v>
      </c>
      <c r="D77" s="7" t="s">
        <v>2197</v>
      </c>
      <c r="E77" s="7" t="s">
        <v>2198</v>
      </c>
      <c r="F77" s="8" t="s">
        <v>590</v>
      </c>
      <c r="G77" s="2">
        <v>1</v>
      </c>
    </row>
    <row r="78" spans="1:7" x14ac:dyDescent="0.3">
      <c r="A78" s="2">
        <v>75</v>
      </c>
      <c r="B78" s="7" t="s">
        <v>2199</v>
      </c>
      <c r="C78" s="7" t="s">
        <v>2200</v>
      </c>
      <c r="D78" s="7" t="s">
        <v>2197</v>
      </c>
      <c r="E78" s="7" t="s">
        <v>2202</v>
      </c>
      <c r="F78" s="8" t="s">
        <v>315</v>
      </c>
      <c r="G78" s="2">
        <v>1</v>
      </c>
    </row>
    <row r="79" spans="1:7" x14ac:dyDescent="0.3">
      <c r="A79" s="2">
        <v>76</v>
      </c>
      <c r="B79" s="7" t="s">
        <v>2203</v>
      </c>
      <c r="C79" s="7" t="s">
        <v>2204</v>
      </c>
      <c r="D79" s="7" t="s">
        <v>2197</v>
      </c>
      <c r="E79" s="7" t="s">
        <v>2206</v>
      </c>
      <c r="F79" s="8" t="s">
        <v>513</v>
      </c>
      <c r="G79" s="2">
        <v>1</v>
      </c>
    </row>
    <row r="80" spans="1:7" x14ac:dyDescent="0.3">
      <c r="A80" s="2">
        <v>77</v>
      </c>
      <c r="B80" s="7" t="s">
        <v>2207</v>
      </c>
      <c r="C80" s="7" t="s">
        <v>2208</v>
      </c>
      <c r="D80" s="7" t="s">
        <v>2197</v>
      </c>
      <c r="E80" s="7" t="s">
        <v>2210</v>
      </c>
      <c r="F80" s="8" t="s">
        <v>733</v>
      </c>
      <c r="G80" s="2">
        <v>1</v>
      </c>
    </row>
    <row r="81" spans="1:7" x14ac:dyDescent="0.3">
      <c r="A81" s="2">
        <v>78</v>
      </c>
      <c r="B81" s="7" t="s">
        <v>2211</v>
      </c>
      <c r="C81" s="7" t="s">
        <v>2212</v>
      </c>
      <c r="D81" s="7" t="s">
        <v>2197</v>
      </c>
      <c r="E81" s="7" t="s">
        <v>2214</v>
      </c>
      <c r="F81" s="8" t="s">
        <v>1731</v>
      </c>
      <c r="G81" s="2">
        <v>1</v>
      </c>
    </row>
    <row r="82" spans="1:7" x14ac:dyDescent="0.3">
      <c r="A82" s="2">
        <v>79</v>
      </c>
      <c r="B82" s="7" t="s">
        <v>1331</v>
      </c>
      <c r="C82" s="7" t="s">
        <v>1332</v>
      </c>
      <c r="D82" s="7" t="s">
        <v>1334</v>
      </c>
      <c r="E82" s="7" t="s">
        <v>1335</v>
      </c>
      <c r="F82" s="8" t="s">
        <v>480</v>
      </c>
      <c r="G82" s="2">
        <v>1</v>
      </c>
    </row>
    <row r="83" spans="1:7" x14ac:dyDescent="0.3">
      <c r="A83" s="2">
        <v>80</v>
      </c>
      <c r="B83" s="7" t="s">
        <v>1336</v>
      </c>
      <c r="C83" s="7" t="s">
        <v>1337</v>
      </c>
      <c r="D83" s="7" t="s">
        <v>1334</v>
      </c>
      <c r="E83" s="7" t="s">
        <v>1339</v>
      </c>
      <c r="F83" s="8" t="s">
        <v>489</v>
      </c>
      <c r="G83" s="2">
        <v>1</v>
      </c>
    </row>
    <row r="84" spans="1:7" x14ac:dyDescent="0.3">
      <c r="A84" s="2">
        <v>81</v>
      </c>
      <c r="B84" s="7" t="s">
        <v>1340</v>
      </c>
      <c r="C84" s="7" t="s">
        <v>1341</v>
      </c>
      <c r="D84" s="7" t="s">
        <v>1334</v>
      </c>
      <c r="E84" s="7" t="s">
        <v>1343</v>
      </c>
      <c r="F84" s="8" t="s">
        <v>459</v>
      </c>
      <c r="G84" s="2">
        <v>1</v>
      </c>
    </row>
    <row r="85" spans="1:7" x14ac:dyDescent="0.3">
      <c r="A85" s="2">
        <v>82</v>
      </c>
      <c r="B85" s="7" t="s">
        <v>1344</v>
      </c>
      <c r="C85" s="7" t="s">
        <v>1345</v>
      </c>
      <c r="D85" s="7" t="s">
        <v>1334</v>
      </c>
      <c r="E85" s="7" t="s">
        <v>1347</v>
      </c>
      <c r="F85" s="8" t="s">
        <v>464</v>
      </c>
      <c r="G85" s="2">
        <v>1</v>
      </c>
    </row>
    <row r="86" spans="1:7" x14ac:dyDescent="0.3">
      <c r="A86" s="2">
        <v>83</v>
      </c>
      <c r="B86" s="7" t="s">
        <v>1348</v>
      </c>
      <c r="C86" s="7" t="s">
        <v>1349</v>
      </c>
      <c r="D86" s="7" t="s">
        <v>1334</v>
      </c>
      <c r="E86" s="7" t="s">
        <v>1351</v>
      </c>
      <c r="F86" s="8" t="s">
        <v>474</v>
      </c>
      <c r="G86" s="2">
        <v>1</v>
      </c>
    </row>
    <row r="87" spans="1:7" x14ac:dyDescent="0.3">
      <c r="A87" s="2">
        <v>84</v>
      </c>
      <c r="B87" s="7" t="s">
        <v>1352</v>
      </c>
      <c r="C87" s="7" t="s">
        <v>1353</v>
      </c>
      <c r="D87" s="7" t="s">
        <v>1334</v>
      </c>
      <c r="E87" s="7" t="s">
        <v>1355</v>
      </c>
      <c r="F87" s="8" t="s">
        <v>575</v>
      </c>
      <c r="G87" s="2">
        <v>1</v>
      </c>
    </row>
    <row r="88" spans="1:7" x14ac:dyDescent="0.3">
      <c r="A88" s="2">
        <v>85</v>
      </c>
      <c r="B88" s="7" t="s">
        <v>1356</v>
      </c>
      <c r="C88" s="7" t="s">
        <v>1357</v>
      </c>
      <c r="D88" s="7" t="s">
        <v>1334</v>
      </c>
      <c r="E88" s="7" t="s">
        <v>1359</v>
      </c>
      <c r="F88" s="8" t="s">
        <v>580</v>
      </c>
      <c r="G88" s="2">
        <v>1</v>
      </c>
    </row>
    <row r="89" spans="1:7" x14ac:dyDescent="0.3">
      <c r="A89" s="2">
        <v>86</v>
      </c>
      <c r="B89" s="7" t="s">
        <v>1360</v>
      </c>
      <c r="C89" s="7" t="s">
        <v>1361</v>
      </c>
      <c r="D89" s="7" t="s">
        <v>1334</v>
      </c>
      <c r="E89" s="7" t="s">
        <v>1363</v>
      </c>
      <c r="F89" s="8" t="s">
        <v>469</v>
      </c>
      <c r="G89" s="2">
        <v>1</v>
      </c>
    </row>
    <row r="90" spans="1:7" x14ac:dyDescent="0.3">
      <c r="A90" s="2">
        <v>87</v>
      </c>
      <c r="B90" s="7" t="s">
        <v>1364</v>
      </c>
      <c r="C90" s="7" t="s">
        <v>1365</v>
      </c>
      <c r="D90" s="7" t="s">
        <v>1334</v>
      </c>
      <c r="E90" s="7" t="s">
        <v>1367</v>
      </c>
      <c r="F90" s="8" t="s">
        <v>585</v>
      </c>
      <c r="G90" s="2">
        <v>1</v>
      </c>
    </row>
    <row r="91" spans="1:7" x14ac:dyDescent="0.3">
      <c r="A91" s="2">
        <v>88</v>
      </c>
      <c r="B91" s="7" t="s">
        <v>1368</v>
      </c>
      <c r="C91" s="7" t="s">
        <v>1369</v>
      </c>
      <c r="D91" s="7" t="s">
        <v>1334</v>
      </c>
      <c r="E91" s="7" t="s">
        <v>1371</v>
      </c>
      <c r="F91" s="8" t="s">
        <v>590</v>
      </c>
      <c r="G91" s="2">
        <v>1</v>
      </c>
    </row>
    <row r="92" spans="1:7" x14ac:dyDescent="0.3">
      <c r="A92" s="2">
        <v>89</v>
      </c>
      <c r="B92" s="7" t="s">
        <v>1372</v>
      </c>
      <c r="C92" s="7" t="s">
        <v>1373</v>
      </c>
      <c r="D92" s="7" t="s">
        <v>1334</v>
      </c>
      <c r="E92" s="7" t="s">
        <v>1375</v>
      </c>
      <c r="F92" s="8" t="s">
        <v>595</v>
      </c>
      <c r="G92" s="2">
        <v>1</v>
      </c>
    </row>
    <row r="93" spans="1:7" x14ac:dyDescent="0.3">
      <c r="A93" s="2">
        <v>90</v>
      </c>
      <c r="B93" s="7" t="s">
        <v>1376</v>
      </c>
      <c r="C93" s="7" t="s">
        <v>1377</v>
      </c>
      <c r="D93" s="7" t="s">
        <v>1334</v>
      </c>
      <c r="E93" s="7" t="s">
        <v>1379</v>
      </c>
      <c r="F93" s="8" t="s">
        <v>600</v>
      </c>
      <c r="G93" s="2">
        <v>1</v>
      </c>
    </row>
    <row r="94" spans="1:7" x14ac:dyDescent="0.3">
      <c r="A94" s="2">
        <v>91</v>
      </c>
      <c r="B94" s="7" t="s">
        <v>1380</v>
      </c>
      <c r="C94" s="7" t="s">
        <v>1381</v>
      </c>
      <c r="D94" s="7" t="s">
        <v>1334</v>
      </c>
      <c r="E94" s="7" t="s">
        <v>1383</v>
      </c>
      <c r="F94" s="8" t="s">
        <v>687</v>
      </c>
      <c r="G94" s="2">
        <v>1</v>
      </c>
    </row>
    <row r="95" spans="1:7" x14ac:dyDescent="0.3">
      <c r="A95" s="2">
        <v>92</v>
      </c>
      <c r="B95" s="7" t="s">
        <v>1384</v>
      </c>
      <c r="C95" s="7" t="s">
        <v>1385</v>
      </c>
      <c r="D95" s="7" t="s">
        <v>1334</v>
      </c>
      <c r="E95" s="7" t="s">
        <v>1387</v>
      </c>
      <c r="F95" s="8" t="s">
        <v>310</v>
      </c>
      <c r="G95" s="2">
        <v>1</v>
      </c>
    </row>
    <row r="96" spans="1:7" x14ac:dyDescent="0.3">
      <c r="A96" s="2">
        <v>93</v>
      </c>
      <c r="B96" s="7" t="s">
        <v>1388</v>
      </c>
      <c r="C96" s="7" t="s">
        <v>1389</v>
      </c>
      <c r="D96" s="7" t="s">
        <v>1334</v>
      </c>
      <c r="E96" s="7" t="s">
        <v>1391</v>
      </c>
      <c r="F96" s="8" t="s">
        <v>315</v>
      </c>
      <c r="G96" s="2">
        <v>1</v>
      </c>
    </row>
    <row r="97" spans="1:7" x14ac:dyDescent="0.3">
      <c r="A97" s="2">
        <v>94</v>
      </c>
      <c r="B97" s="7" t="s">
        <v>1392</v>
      </c>
      <c r="C97" s="7" t="s">
        <v>1393</v>
      </c>
      <c r="D97" s="7" t="s">
        <v>1334</v>
      </c>
      <c r="E97" s="7" t="s">
        <v>1395</v>
      </c>
      <c r="F97" s="8" t="s">
        <v>320</v>
      </c>
      <c r="G97" s="2">
        <v>1</v>
      </c>
    </row>
    <row r="98" spans="1:7" x14ac:dyDescent="0.3">
      <c r="A98" s="2">
        <v>95</v>
      </c>
      <c r="B98" s="7" t="s">
        <v>326</v>
      </c>
      <c r="C98" s="7" t="s">
        <v>327</v>
      </c>
      <c r="D98" s="7" t="s">
        <v>329</v>
      </c>
      <c r="E98" s="7" t="s">
        <v>330</v>
      </c>
      <c r="F98" s="8" t="s">
        <v>331</v>
      </c>
      <c r="G98" s="2">
        <v>1</v>
      </c>
    </row>
    <row r="99" spans="1:7" x14ac:dyDescent="0.3">
      <c r="A99" s="2">
        <v>96</v>
      </c>
      <c r="B99" s="7" t="s">
        <v>402</v>
      </c>
      <c r="C99" s="7" t="s">
        <v>403</v>
      </c>
      <c r="D99" s="7" t="s">
        <v>329</v>
      </c>
      <c r="E99" s="7" t="s">
        <v>405</v>
      </c>
      <c r="F99" s="8" t="s">
        <v>406</v>
      </c>
      <c r="G99" s="2">
        <v>1</v>
      </c>
    </row>
    <row r="100" spans="1:7" x14ac:dyDescent="0.3">
      <c r="A100" s="2">
        <v>97</v>
      </c>
      <c r="B100" s="7" t="s">
        <v>1682</v>
      </c>
      <c r="C100" s="7" t="s">
        <v>1683</v>
      </c>
      <c r="D100" s="7" t="s">
        <v>329</v>
      </c>
      <c r="E100" s="7" t="s">
        <v>1685</v>
      </c>
      <c r="F100" s="8" t="s">
        <v>1686</v>
      </c>
      <c r="G100" s="2">
        <v>1</v>
      </c>
    </row>
    <row r="101" spans="1:7" x14ac:dyDescent="0.3">
      <c r="A101" s="2">
        <v>98</v>
      </c>
      <c r="B101" s="7" t="s">
        <v>333</v>
      </c>
      <c r="C101" s="7" t="s">
        <v>334</v>
      </c>
      <c r="D101" s="7" t="s">
        <v>329</v>
      </c>
      <c r="E101" s="7" t="s">
        <v>336</v>
      </c>
      <c r="F101" s="8" t="s">
        <v>337</v>
      </c>
      <c r="G101" s="2">
        <v>1</v>
      </c>
    </row>
    <row r="102" spans="1:7" x14ac:dyDescent="0.3">
      <c r="A102" s="2">
        <v>99</v>
      </c>
      <c r="B102" s="7" t="s">
        <v>429</v>
      </c>
      <c r="C102" s="7" t="s">
        <v>430</v>
      </c>
      <c r="D102" s="7" t="s">
        <v>329</v>
      </c>
      <c r="E102" s="7" t="s">
        <v>432</v>
      </c>
      <c r="F102" s="8" t="s">
        <v>376</v>
      </c>
      <c r="G102" s="2">
        <v>1</v>
      </c>
    </row>
    <row r="103" spans="1:7" x14ac:dyDescent="0.3">
      <c r="A103" s="2">
        <v>100</v>
      </c>
      <c r="B103" s="7" t="s">
        <v>398</v>
      </c>
      <c r="C103" s="7" t="s">
        <v>399</v>
      </c>
      <c r="D103" s="7" t="s">
        <v>329</v>
      </c>
      <c r="E103" s="7" t="s">
        <v>401</v>
      </c>
      <c r="F103" s="8" t="s">
        <v>361</v>
      </c>
      <c r="G103" s="2">
        <v>1</v>
      </c>
    </row>
    <row r="104" spans="1:7" x14ac:dyDescent="0.3">
      <c r="A104" s="2">
        <v>101</v>
      </c>
      <c r="B104" s="7" t="s">
        <v>1650</v>
      </c>
      <c r="C104" s="7" t="s">
        <v>1651</v>
      </c>
      <c r="D104" s="7" t="s">
        <v>329</v>
      </c>
      <c r="E104" s="7" t="s">
        <v>1653</v>
      </c>
      <c r="F104" s="8" t="s">
        <v>1581</v>
      </c>
      <c r="G104" s="2">
        <v>1</v>
      </c>
    </row>
    <row r="105" spans="1:7" x14ac:dyDescent="0.3">
      <c r="A105" s="2">
        <v>102</v>
      </c>
      <c r="B105" s="7" t="s">
        <v>393</v>
      </c>
      <c r="C105" s="7" t="s">
        <v>394</v>
      </c>
      <c r="D105" s="7" t="s">
        <v>329</v>
      </c>
      <c r="E105" s="7" t="s">
        <v>396</v>
      </c>
      <c r="F105" s="8" t="s">
        <v>397</v>
      </c>
      <c r="G105" s="2">
        <v>1</v>
      </c>
    </row>
    <row r="106" spans="1:7" x14ac:dyDescent="0.3">
      <c r="A106" s="2">
        <v>103</v>
      </c>
      <c r="B106" s="7" t="s">
        <v>346</v>
      </c>
      <c r="C106" s="7" t="s">
        <v>347</v>
      </c>
      <c r="D106" s="7" t="s">
        <v>329</v>
      </c>
      <c r="E106" s="7" t="s">
        <v>349</v>
      </c>
      <c r="F106" s="8" t="s">
        <v>350</v>
      </c>
      <c r="G106" s="2">
        <v>1</v>
      </c>
    </row>
    <row r="107" spans="1:7" x14ac:dyDescent="0.3">
      <c r="A107" s="2">
        <v>104</v>
      </c>
      <c r="B107" s="7" t="s">
        <v>1654</v>
      </c>
      <c r="C107" s="7" t="s">
        <v>1655</v>
      </c>
      <c r="D107" s="7" t="s">
        <v>329</v>
      </c>
      <c r="E107" s="7" t="s">
        <v>1657</v>
      </c>
      <c r="F107" s="8" t="s">
        <v>1595</v>
      </c>
      <c r="G107" s="2">
        <v>1</v>
      </c>
    </row>
    <row r="108" spans="1:7" x14ac:dyDescent="0.3">
      <c r="A108" s="2">
        <v>105</v>
      </c>
      <c r="B108" s="7" t="s">
        <v>1671</v>
      </c>
      <c r="C108" s="7" t="s">
        <v>1672</v>
      </c>
      <c r="D108" s="7" t="s">
        <v>329</v>
      </c>
      <c r="E108" s="7" t="s">
        <v>1674</v>
      </c>
      <c r="F108" s="8" t="s">
        <v>1675</v>
      </c>
      <c r="G108" s="2">
        <v>1</v>
      </c>
    </row>
    <row r="109" spans="1:7" x14ac:dyDescent="0.3">
      <c r="A109" s="2">
        <v>106</v>
      </c>
      <c r="B109" s="7" t="s">
        <v>342</v>
      </c>
      <c r="C109" s="7" t="s">
        <v>343</v>
      </c>
      <c r="D109" s="7" t="s">
        <v>329</v>
      </c>
      <c r="E109" s="7" t="s">
        <v>345</v>
      </c>
      <c r="F109" s="8" t="s">
        <v>152</v>
      </c>
      <c r="G109" s="2">
        <v>1</v>
      </c>
    </row>
    <row r="110" spans="1:7" x14ac:dyDescent="0.3">
      <c r="A110" s="2">
        <v>107</v>
      </c>
      <c r="B110" s="7" t="s">
        <v>1658</v>
      </c>
      <c r="C110" s="7" t="s">
        <v>1659</v>
      </c>
      <c r="D110" s="7" t="s">
        <v>329</v>
      </c>
      <c r="E110" s="7" t="s">
        <v>1661</v>
      </c>
      <c r="F110" s="8" t="s">
        <v>1662</v>
      </c>
      <c r="G110" s="2">
        <v>1</v>
      </c>
    </row>
    <row r="111" spans="1:7" x14ac:dyDescent="0.3">
      <c r="A111" s="2">
        <v>108</v>
      </c>
      <c r="B111" s="7" t="s">
        <v>351</v>
      </c>
      <c r="C111" s="7" t="s">
        <v>352</v>
      </c>
      <c r="D111" s="7" t="s">
        <v>329</v>
      </c>
      <c r="E111" s="7" t="s">
        <v>354</v>
      </c>
      <c r="F111" s="8" t="s">
        <v>355</v>
      </c>
      <c r="G111" s="2">
        <v>1</v>
      </c>
    </row>
    <row r="112" spans="1:7" x14ac:dyDescent="0.3">
      <c r="A112" s="2">
        <v>109</v>
      </c>
      <c r="B112" s="7" t="s">
        <v>338</v>
      </c>
      <c r="C112" s="7" t="s">
        <v>339</v>
      </c>
      <c r="D112" s="7" t="s">
        <v>329</v>
      </c>
      <c r="E112" s="7" t="s">
        <v>294</v>
      </c>
      <c r="F112" s="8" t="s">
        <v>341</v>
      </c>
      <c r="G112" s="2">
        <v>1</v>
      </c>
    </row>
    <row r="113" spans="1:7" x14ac:dyDescent="0.3">
      <c r="A113" s="2">
        <v>110</v>
      </c>
      <c r="B113" s="7" t="s">
        <v>1645</v>
      </c>
      <c r="C113" s="7" t="s">
        <v>1646</v>
      </c>
      <c r="D113" s="7" t="s">
        <v>329</v>
      </c>
      <c r="E113" s="7" t="s">
        <v>1648</v>
      </c>
      <c r="F113" s="8" t="s">
        <v>1162</v>
      </c>
      <c r="G113" s="2">
        <v>1</v>
      </c>
    </row>
    <row r="114" spans="1:7" x14ac:dyDescent="0.3">
      <c r="A114" s="2">
        <v>111</v>
      </c>
      <c r="B114" s="7" t="s">
        <v>1677</v>
      </c>
      <c r="C114" s="7" t="s">
        <v>1678</v>
      </c>
      <c r="D114" s="7" t="s">
        <v>329</v>
      </c>
      <c r="E114" s="7" t="s">
        <v>1680</v>
      </c>
      <c r="F114" s="8" t="s">
        <v>1681</v>
      </c>
      <c r="G114" s="2">
        <v>1</v>
      </c>
    </row>
    <row r="115" spans="1:7" x14ac:dyDescent="0.3">
      <c r="A115" s="2">
        <v>112</v>
      </c>
      <c r="B115" s="7" t="s">
        <v>1663</v>
      </c>
      <c r="C115" s="7" t="s">
        <v>1664</v>
      </c>
      <c r="D115" s="7" t="s">
        <v>329</v>
      </c>
      <c r="E115" s="7" t="s">
        <v>1666</v>
      </c>
      <c r="F115" s="8" t="s">
        <v>428</v>
      </c>
      <c r="G115" s="2">
        <v>1</v>
      </c>
    </row>
    <row r="116" spans="1:7" x14ac:dyDescent="0.3">
      <c r="A116" s="2">
        <v>113</v>
      </c>
      <c r="B116" s="7" t="s">
        <v>1667</v>
      </c>
      <c r="C116" s="7" t="s">
        <v>1668</v>
      </c>
      <c r="D116" s="7" t="s">
        <v>329</v>
      </c>
      <c r="E116" s="7" t="s">
        <v>1670</v>
      </c>
      <c r="F116" s="8" t="s">
        <v>230</v>
      </c>
      <c r="G116" s="2">
        <v>1</v>
      </c>
    </row>
    <row r="117" spans="1:7" x14ac:dyDescent="0.3">
      <c r="A117" s="2">
        <v>114</v>
      </c>
      <c r="B117" s="7" t="s">
        <v>433</v>
      </c>
      <c r="C117" s="7" t="s">
        <v>434</v>
      </c>
      <c r="D117" s="7" t="s">
        <v>329</v>
      </c>
      <c r="E117" s="7" t="s">
        <v>436</v>
      </c>
      <c r="F117" s="8" t="s">
        <v>437</v>
      </c>
      <c r="G117" s="2">
        <v>1</v>
      </c>
    </row>
    <row r="118" spans="1:7" x14ac:dyDescent="0.3">
      <c r="A118" s="2">
        <v>115</v>
      </c>
      <c r="B118" s="7" t="s">
        <v>490</v>
      </c>
      <c r="C118" s="7" t="s">
        <v>491</v>
      </c>
      <c r="D118" s="7" t="s">
        <v>293</v>
      </c>
      <c r="E118" s="7" t="s">
        <v>493</v>
      </c>
      <c r="F118" s="8" t="s">
        <v>480</v>
      </c>
      <c r="G118" s="2">
        <v>1</v>
      </c>
    </row>
    <row r="119" spans="1:7" x14ac:dyDescent="0.3">
      <c r="A119" s="2">
        <v>116</v>
      </c>
      <c r="B119" s="7" t="s">
        <v>460</v>
      </c>
      <c r="C119" s="7" t="s">
        <v>461</v>
      </c>
      <c r="D119" s="7" t="s">
        <v>293</v>
      </c>
      <c r="E119" s="7" t="s">
        <v>463</v>
      </c>
      <c r="F119" s="8" t="s">
        <v>464</v>
      </c>
      <c r="G119" s="2">
        <v>1</v>
      </c>
    </row>
    <row r="120" spans="1:7" x14ac:dyDescent="0.3">
      <c r="A120" s="2">
        <v>117</v>
      </c>
      <c r="B120" s="7" t="s">
        <v>455</v>
      </c>
      <c r="C120" s="7" t="s">
        <v>456</v>
      </c>
      <c r="D120" s="7" t="s">
        <v>293</v>
      </c>
      <c r="E120" s="7" t="s">
        <v>458</v>
      </c>
      <c r="F120" s="8" t="s">
        <v>459</v>
      </c>
      <c r="G120" s="2">
        <v>1</v>
      </c>
    </row>
    <row r="121" spans="1:7" x14ac:dyDescent="0.3">
      <c r="A121" s="2">
        <v>118</v>
      </c>
      <c r="B121" s="7" t="s">
        <v>306</v>
      </c>
      <c r="C121" s="7" t="s">
        <v>307</v>
      </c>
      <c r="D121" s="7" t="s">
        <v>293</v>
      </c>
      <c r="E121" s="7" t="s">
        <v>309</v>
      </c>
      <c r="F121" s="8" t="s">
        <v>310</v>
      </c>
      <c r="G121" s="2">
        <v>1</v>
      </c>
    </row>
    <row r="122" spans="1:7" x14ac:dyDescent="0.3">
      <c r="A122" s="2">
        <v>119</v>
      </c>
      <c r="B122" s="7" t="s">
        <v>311</v>
      </c>
      <c r="C122" s="7" t="s">
        <v>312</v>
      </c>
      <c r="D122" s="7" t="s">
        <v>293</v>
      </c>
      <c r="E122" s="7" t="s">
        <v>314</v>
      </c>
      <c r="F122" s="8" t="s">
        <v>315</v>
      </c>
      <c r="G122" s="2">
        <v>1</v>
      </c>
    </row>
    <row r="123" spans="1:7" x14ac:dyDescent="0.3">
      <c r="A123" s="2">
        <v>120</v>
      </c>
      <c r="B123" s="7" t="s">
        <v>316</v>
      </c>
      <c r="C123" s="7" t="s">
        <v>317</v>
      </c>
      <c r="D123" s="7" t="s">
        <v>293</v>
      </c>
      <c r="E123" s="7" t="s">
        <v>319</v>
      </c>
      <c r="F123" s="8" t="s">
        <v>320</v>
      </c>
      <c r="G123" s="2">
        <v>1</v>
      </c>
    </row>
    <row r="124" spans="1:7" x14ac:dyDescent="0.3">
      <c r="A124" s="2">
        <v>121</v>
      </c>
      <c r="B124" s="7" t="s">
        <v>470</v>
      </c>
      <c r="C124" s="7" t="s">
        <v>471</v>
      </c>
      <c r="D124" s="7" t="s">
        <v>293</v>
      </c>
      <c r="E124" s="7" t="s">
        <v>473</v>
      </c>
      <c r="F124" s="8" t="s">
        <v>474</v>
      </c>
      <c r="G124" s="2">
        <v>1</v>
      </c>
    </row>
    <row r="125" spans="1:7" x14ac:dyDescent="0.3">
      <c r="A125" s="2">
        <v>122</v>
      </c>
      <c r="B125" s="7" t="s">
        <v>321</v>
      </c>
      <c r="C125" s="7" t="s">
        <v>322</v>
      </c>
      <c r="D125" s="7" t="s">
        <v>293</v>
      </c>
      <c r="E125" s="7" t="s">
        <v>324</v>
      </c>
      <c r="F125" s="8" t="s">
        <v>325</v>
      </c>
      <c r="G125" s="2">
        <v>1</v>
      </c>
    </row>
    <row r="126" spans="1:7" x14ac:dyDescent="0.3">
      <c r="A126" s="2">
        <v>123</v>
      </c>
      <c r="B126" s="7" t="s">
        <v>465</v>
      </c>
      <c r="C126" s="7" t="s">
        <v>466</v>
      </c>
      <c r="D126" s="7" t="s">
        <v>293</v>
      </c>
      <c r="E126" s="7" t="s">
        <v>468</v>
      </c>
      <c r="F126" s="8" t="s">
        <v>469</v>
      </c>
      <c r="G126" s="2">
        <v>1</v>
      </c>
    </row>
    <row r="127" spans="1:7" x14ac:dyDescent="0.3">
      <c r="A127" s="2">
        <v>124</v>
      </c>
      <c r="B127" s="7" t="s">
        <v>509</v>
      </c>
      <c r="C127" s="7" t="s">
        <v>510</v>
      </c>
      <c r="D127" s="7" t="s">
        <v>293</v>
      </c>
      <c r="E127" s="7" t="s">
        <v>512</v>
      </c>
      <c r="F127" s="8" t="s">
        <v>513</v>
      </c>
      <c r="G127" s="2">
        <v>1</v>
      </c>
    </row>
    <row r="128" spans="1:7" x14ac:dyDescent="0.3">
      <c r="A128" s="2">
        <v>125</v>
      </c>
      <c r="B128" s="7" t="s">
        <v>504</v>
      </c>
      <c r="C128" s="7" t="s">
        <v>505</v>
      </c>
      <c r="D128" s="7" t="s">
        <v>293</v>
      </c>
      <c r="E128" s="7" t="s">
        <v>507</v>
      </c>
      <c r="F128" s="8" t="s">
        <v>508</v>
      </c>
      <c r="G128" s="2">
        <v>1</v>
      </c>
    </row>
    <row r="129" spans="1:7" x14ac:dyDescent="0.3">
      <c r="A129" s="2">
        <v>126</v>
      </c>
      <c r="B129" s="7" t="s">
        <v>290</v>
      </c>
      <c r="C129" s="7" t="s">
        <v>291</v>
      </c>
      <c r="D129" s="7" t="s">
        <v>293</v>
      </c>
      <c r="E129" s="7" t="s">
        <v>294</v>
      </c>
      <c r="F129" s="8" t="s">
        <v>295</v>
      </c>
      <c r="G129" s="2">
        <v>1</v>
      </c>
    </row>
    <row r="130" spans="1:7" x14ac:dyDescent="0.3">
      <c r="A130" s="2">
        <v>127</v>
      </c>
      <c r="B130" s="7" t="s">
        <v>2260</v>
      </c>
      <c r="C130" s="7" t="s">
        <v>2261</v>
      </c>
      <c r="D130" s="7" t="s">
        <v>2218</v>
      </c>
      <c r="E130" s="7" t="s">
        <v>2263</v>
      </c>
      <c r="F130" s="8" t="s">
        <v>148</v>
      </c>
      <c r="G130" s="2">
        <v>1</v>
      </c>
    </row>
    <row r="131" spans="1:7" x14ac:dyDescent="0.3">
      <c r="A131" s="2">
        <v>128</v>
      </c>
      <c r="B131" s="7" t="s">
        <v>2264</v>
      </c>
      <c r="C131" s="7" t="s">
        <v>2265</v>
      </c>
      <c r="D131" s="7" t="s">
        <v>2218</v>
      </c>
      <c r="E131" s="7" t="s">
        <v>2267</v>
      </c>
      <c r="F131" s="8" t="s">
        <v>2268</v>
      </c>
      <c r="G131" s="2">
        <v>1</v>
      </c>
    </row>
    <row r="132" spans="1:7" x14ac:dyDescent="0.3">
      <c r="A132" s="2">
        <v>129</v>
      </c>
      <c r="B132" s="7" t="s">
        <v>2242</v>
      </c>
      <c r="C132" s="7" t="s">
        <v>2243</v>
      </c>
      <c r="D132" s="7" t="s">
        <v>2218</v>
      </c>
      <c r="E132" s="7" t="s">
        <v>2245</v>
      </c>
      <c r="F132" s="8" t="s">
        <v>35</v>
      </c>
      <c r="G132" s="2">
        <v>1</v>
      </c>
    </row>
    <row r="133" spans="1:7" x14ac:dyDescent="0.3">
      <c r="A133" s="2">
        <v>130</v>
      </c>
      <c r="B133" s="7" t="s">
        <v>2237</v>
      </c>
      <c r="C133" s="7" t="s">
        <v>2238</v>
      </c>
      <c r="D133" s="7" t="s">
        <v>2218</v>
      </c>
      <c r="E133" s="7" t="s">
        <v>2240</v>
      </c>
      <c r="F133" s="8" t="s">
        <v>2241</v>
      </c>
      <c r="G133" s="2">
        <v>1</v>
      </c>
    </row>
    <row r="134" spans="1:7" x14ac:dyDescent="0.3">
      <c r="A134" s="2">
        <v>131</v>
      </c>
      <c r="B134" s="7" t="s">
        <v>2232</v>
      </c>
      <c r="C134" s="7" t="s">
        <v>2233</v>
      </c>
      <c r="D134" s="7" t="s">
        <v>2218</v>
      </c>
      <c r="E134" s="7" t="s">
        <v>2235</v>
      </c>
      <c r="F134" s="8" t="s">
        <v>2236</v>
      </c>
      <c r="G134" s="2">
        <v>1</v>
      </c>
    </row>
    <row r="135" spans="1:7" x14ac:dyDescent="0.3">
      <c r="A135" s="2">
        <v>132</v>
      </c>
      <c r="B135" s="7" t="s">
        <v>2246</v>
      </c>
      <c r="C135" s="7" t="s">
        <v>2247</v>
      </c>
      <c r="D135" s="7" t="s">
        <v>2218</v>
      </c>
      <c r="E135" s="7" t="s">
        <v>2249</v>
      </c>
      <c r="F135" s="8" t="s">
        <v>1791</v>
      </c>
      <c r="G135" s="2">
        <v>1</v>
      </c>
    </row>
    <row r="136" spans="1:7" x14ac:dyDescent="0.3">
      <c r="A136" s="2">
        <v>133</v>
      </c>
      <c r="B136" s="7" t="s">
        <v>970</v>
      </c>
      <c r="C136" s="7" t="s">
        <v>971</v>
      </c>
      <c r="D136" s="7" t="s">
        <v>973</v>
      </c>
      <c r="E136" s="7" t="s">
        <v>974</v>
      </c>
      <c r="F136" s="8" t="s">
        <v>480</v>
      </c>
      <c r="G136" s="2">
        <v>1</v>
      </c>
    </row>
    <row r="137" spans="1:7" x14ac:dyDescent="0.3">
      <c r="A137" s="2">
        <v>134</v>
      </c>
      <c r="B137" s="7" t="s">
        <v>976</v>
      </c>
      <c r="C137" s="7" t="s">
        <v>977</v>
      </c>
      <c r="D137" s="7" t="s">
        <v>973</v>
      </c>
      <c r="E137" s="7" t="s">
        <v>979</v>
      </c>
      <c r="F137" s="8" t="s">
        <v>489</v>
      </c>
      <c r="G137" s="2">
        <v>1</v>
      </c>
    </row>
    <row r="138" spans="1:7" x14ac:dyDescent="0.3">
      <c r="A138" s="2">
        <v>135</v>
      </c>
      <c r="B138" s="7" t="s">
        <v>980</v>
      </c>
      <c r="C138" s="7" t="s">
        <v>981</v>
      </c>
      <c r="D138" s="7" t="s">
        <v>973</v>
      </c>
      <c r="E138" s="7" t="s">
        <v>983</v>
      </c>
      <c r="F138" s="8" t="s">
        <v>459</v>
      </c>
      <c r="G138" s="2">
        <v>1</v>
      </c>
    </row>
    <row r="139" spans="1:7" x14ac:dyDescent="0.3">
      <c r="A139" s="2">
        <v>136</v>
      </c>
      <c r="B139" s="7" t="s">
        <v>984</v>
      </c>
      <c r="C139" s="7" t="s">
        <v>985</v>
      </c>
      <c r="D139" s="7" t="s">
        <v>973</v>
      </c>
      <c r="E139" s="7" t="s">
        <v>987</v>
      </c>
      <c r="F139" s="8" t="s">
        <v>464</v>
      </c>
      <c r="G139" s="2">
        <v>1</v>
      </c>
    </row>
    <row r="140" spans="1:7" x14ac:dyDescent="0.3">
      <c r="A140" s="2">
        <v>137</v>
      </c>
      <c r="B140" s="7" t="s">
        <v>988</v>
      </c>
      <c r="C140" s="7" t="s">
        <v>989</v>
      </c>
      <c r="D140" s="7" t="s">
        <v>973</v>
      </c>
      <c r="E140" s="7" t="s">
        <v>991</v>
      </c>
      <c r="F140" s="8" t="s">
        <v>474</v>
      </c>
      <c r="G140" s="2">
        <v>1</v>
      </c>
    </row>
    <row r="141" spans="1:7" x14ac:dyDescent="0.3">
      <c r="A141" s="2">
        <v>138</v>
      </c>
      <c r="B141" s="7" t="s">
        <v>992</v>
      </c>
      <c r="C141" s="7" t="s">
        <v>993</v>
      </c>
      <c r="D141" s="7" t="s">
        <v>973</v>
      </c>
      <c r="E141" s="7" t="s">
        <v>995</v>
      </c>
      <c r="F141" s="8" t="s">
        <v>575</v>
      </c>
      <c r="G141" s="2">
        <v>1</v>
      </c>
    </row>
    <row r="142" spans="1:7" x14ac:dyDescent="0.3">
      <c r="A142" s="2">
        <v>139</v>
      </c>
      <c r="B142" s="7" t="s">
        <v>996</v>
      </c>
      <c r="C142" s="7" t="s">
        <v>997</v>
      </c>
      <c r="D142" s="7" t="s">
        <v>973</v>
      </c>
      <c r="E142" s="7" t="s">
        <v>999</v>
      </c>
      <c r="F142" s="8" t="s">
        <v>580</v>
      </c>
      <c r="G142" s="2">
        <v>1</v>
      </c>
    </row>
    <row r="143" spans="1:7" x14ac:dyDescent="0.3">
      <c r="A143" s="2">
        <v>140</v>
      </c>
      <c r="B143" s="7" t="s">
        <v>1000</v>
      </c>
      <c r="C143" s="7" t="s">
        <v>1001</v>
      </c>
      <c r="D143" s="7" t="s">
        <v>973</v>
      </c>
      <c r="E143" s="7" t="s">
        <v>1003</v>
      </c>
      <c r="F143" s="8" t="s">
        <v>469</v>
      </c>
      <c r="G143" s="2">
        <v>1</v>
      </c>
    </row>
    <row r="144" spans="1:7" x14ac:dyDescent="0.3">
      <c r="A144" s="2">
        <v>141</v>
      </c>
      <c r="B144" s="7" t="s">
        <v>1004</v>
      </c>
      <c r="C144" s="7" t="s">
        <v>1005</v>
      </c>
      <c r="D144" s="7" t="s">
        <v>973</v>
      </c>
      <c r="E144" s="7" t="s">
        <v>1007</v>
      </c>
      <c r="F144" s="8" t="s">
        <v>585</v>
      </c>
      <c r="G144" s="2">
        <v>1</v>
      </c>
    </row>
    <row r="145" spans="1:7" x14ac:dyDescent="0.3">
      <c r="A145" s="2">
        <v>142</v>
      </c>
      <c r="B145" s="7" t="s">
        <v>1008</v>
      </c>
      <c r="C145" s="7" t="s">
        <v>1009</v>
      </c>
      <c r="D145" s="7" t="s">
        <v>973</v>
      </c>
      <c r="E145" s="7" t="s">
        <v>1011</v>
      </c>
      <c r="F145" s="8" t="s">
        <v>590</v>
      </c>
      <c r="G145" s="2">
        <v>1</v>
      </c>
    </row>
    <row r="146" spans="1:7" x14ac:dyDescent="0.3">
      <c r="A146" s="2">
        <v>143</v>
      </c>
      <c r="B146" s="7" t="s">
        <v>1012</v>
      </c>
      <c r="C146" s="7" t="s">
        <v>1013</v>
      </c>
      <c r="D146" s="7" t="s">
        <v>973</v>
      </c>
      <c r="E146" s="7" t="s">
        <v>1015</v>
      </c>
      <c r="F146" s="8" t="s">
        <v>595</v>
      </c>
      <c r="G146" s="2">
        <v>1</v>
      </c>
    </row>
    <row r="147" spans="1:7" x14ac:dyDescent="0.3">
      <c r="A147" s="2">
        <v>144</v>
      </c>
      <c r="B147" s="7" t="s">
        <v>1016</v>
      </c>
      <c r="C147" s="7" t="s">
        <v>1017</v>
      </c>
      <c r="D147" s="7" t="s">
        <v>973</v>
      </c>
      <c r="E147" s="7" t="s">
        <v>1019</v>
      </c>
      <c r="F147" s="8" t="s">
        <v>600</v>
      </c>
      <c r="G147" s="2">
        <v>1</v>
      </c>
    </row>
    <row r="148" spans="1:7" x14ac:dyDescent="0.3">
      <c r="A148" s="2">
        <v>145</v>
      </c>
      <c r="B148" s="7" t="s">
        <v>1020</v>
      </c>
      <c r="C148" s="7" t="s">
        <v>1021</v>
      </c>
      <c r="D148" s="7" t="s">
        <v>973</v>
      </c>
      <c r="E148" s="7" t="s">
        <v>1023</v>
      </c>
      <c r="F148" s="8" t="s">
        <v>687</v>
      </c>
      <c r="G148" s="2">
        <v>1</v>
      </c>
    </row>
    <row r="149" spans="1:7" x14ac:dyDescent="0.3">
      <c r="A149" s="2">
        <v>146</v>
      </c>
      <c r="B149" s="7" t="s">
        <v>1024</v>
      </c>
      <c r="C149" s="7" t="s">
        <v>1025</v>
      </c>
      <c r="D149" s="7" t="s">
        <v>973</v>
      </c>
      <c r="E149" s="7" t="s">
        <v>1027</v>
      </c>
      <c r="F149" s="8" t="s">
        <v>310</v>
      </c>
      <c r="G149" s="2">
        <v>1</v>
      </c>
    </row>
    <row r="150" spans="1:7" x14ac:dyDescent="0.3">
      <c r="A150" s="2">
        <v>147</v>
      </c>
      <c r="B150" s="7" t="s">
        <v>1028</v>
      </c>
      <c r="C150" s="7" t="s">
        <v>1029</v>
      </c>
      <c r="D150" s="7" t="s">
        <v>973</v>
      </c>
      <c r="E150" s="7" t="s">
        <v>1031</v>
      </c>
      <c r="F150" s="8" t="s">
        <v>315</v>
      </c>
      <c r="G150" s="2">
        <v>1</v>
      </c>
    </row>
    <row r="151" spans="1:7" x14ac:dyDescent="0.3">
      <c r="A151" s="2">
        <v>148</v>
      </c>
      <c r="B151" s="7" t="s">
        <v>1036</v>
      </c>
      <c r="C151" s="7" t="s">
        <v>1037</v>
      </c>
      <c r="D151" s="7" t="s">
        <v>973</v>
      </c>
      <c r="E151" s="7" t="s">
        <v>1039</v>
      </c>
      <c r="F151" s="8" t="s">
        <v>700</v>
      </c>
      <c r="G151" s="2">
        <v>1</v>
      </c>
    </row>
    <row r="152" spans="1:7" x14ac:dyDescent="0.3">
      <c r="A152" s="2">
        <v>149</v>
      </c>
      <c r="B152" s="7" t="s">
        <v>1032</v>
      </c>
      <c r="C152" s="7" t="s">
        <v>1033</v>
      </c>
      <c r="D152" s="7" t="s">
        <v>973</v>
      </c>
      <c r="E152" s="7" t="s">
        <v>1035</v>
      </c>
      <c r="F152" s="8" t="s">
        <v>320</v>
      </c>
      <c r="G152" s="2">
        <v>1</v>
      </c>
    </row>
    <row r="153" spans="1:7" x14ac:dyDescent="0.3">
      <c r="A153" s="2">
        <v>150</v>
      </c>
      <c r="B153" s="7" t="s">
        <v>1040</v>
      </c>
      <c r="C153" s="7" t="s">
        <v>1041</v>
      </c>
      <c r="D153" s="7" t="s">
        <v>973</v>
      </c>
      <c r="E153" s="7" t="s">
        <v>1043</v>
      </c>
      <c r="F153" s="8" t="s">
        <v>632</v>
      </c>
      <c r="G153" s="2">
        <v>1</v>
      </c>
    </row>
    <row r="154" spans="1:7" x14ac:dyDescent="0.3">
      <c r="A154" s="2">
        <v>151</v>
      </c>
      <c r="B154" s="7" t="s">
        <v>650</v>
      </c>
      <c r="C154" s="7" t="s">
        <v>651</v>
      </c>
      <c r="D154" s="7" t="s">
        <v>648</v>
      </c>
      <c r="E154" s="7" t="s">
        <v>653</v>
      </c>
      <c r="F154" s="8" t="s">
        <v>489</v>
      </c>
      <c r="G154" s="2">
        <v>1</v>
      </c>
    </row>
    <row r="155" spans="1:7" x14ac:dyDescent="0.3">
      <c r="A155" s="2">
        <v>152</v>
      </c>
      <c r="B155" s="7" t="s">
        <v>655</v>
      </c>
      <c r="C155" s="7" t="s">
        <v>656</v>
      </c>
      <c r="D155" s="7" t="s">
        <v>648</v>
      </c>
      <c r="E155" s="7" t="s">
        <v>658</v>
      </c>
      <c r="F155" s="8" t="s">
        <v>459</v>
      </c>
      <c r="G155" s="2">
        <v>1</v>
      </c>
    </row>
    <row r="156" spans="1:7" x14ac:dyDescent="0.3">
      <c r="A156" s="2">
        <v>153</v>
      </c>
      <c r="B156" s="7" t="s">
        <v>659</v>
      </c>
      <c r="C156" s="7" t="s">
        <v>660</v>
      </c>
      <c r="D156" s="7" t="s">
        <v>648</v>
      </c>
      <c r="E156" s="7" t="s">
        <v>662</v>
      </c>
      <c r="F156" s="8" t="s">
        <v>464</v>
      </c>
      <c r="G156" s="2">
        <v>1</v>
      </c>
    </row>
    <row r="157" spans="1:7" x14ac:dyDescent="0.3">
      <c r="A157" s="2">
        <v>154</v>
      </c>
      <c r="B157" s="7" t="s">
        <v>679</v>
      </c>
      <c r="C157" s="7" t="s">
        <v>680</v>
      </c>
      <c r="D157" s="7" t="s">
        <v>648</v>
      </c>
      <c r="E157" s="7" t="s">
        <v>682</v>
      </c>
      <c r="F157" s="8" t="s">
        <v>600</v>
      </c>
      <c r="G157" s="2">
        <v>1</v>
      </c>
    </row>
    <row r="158" spans="1:7" x14ac:dyDescent="0.3">
      <c r="A158" s="2">
        <v>155</v>
      </c>
      <c r="B158" s="7" t="s">
        <v>719</v>
      </c>
      <c r="C158" s="7" t="s">
        <v>720</v>
      </c>
      <c r="D158" s="7" t="s">
        <v>648</v>
      </c>
      <c r="E158" s="7" t="s">
        <v>722</v>
      </c>
      <c r="F158" s="8" t="s">
        <v>723</v>
      </c>
      <c r="G158" s="2">
        <v>1</v>
      </c>
    </row>
    <row r="159" spans="1:7" x14ac:dyDescent="0.3">
      <c r="A159" s="2">
        <v>156</v>
      </c>
      <c r="B159" s="7" t="s">
        <v>667</v>
      </c>
      <c r="C159" s="7" t="s">
        <v>668</v>
      </c>
      <c r="D159" s="7" t="s">
        <v>648</v>
      </c>
      <c r="E159" s="7" t="s">
        <v>670</v>
      </c>
      <c r="F159" s="8" t="s">
        <v>469</v>
      </c>
      <c r="G159" s="2">
        <v>1</v>
      </c>
    </row>
    <row r="160" spans="1:7" x14ac:dyDescent="0.3">
      <c r="A160" s="2">
        <v>157</v>
      </c>
      <c r="B160" s="7" t="s">
        <v>671</v>
      </c>
      <c r="C160" s="7" t="s">
        <v>672</v>
      </c>
      <c r="D160" s="7" t="s">
        <v>648</v>
      </c>
      <c r="E160" s="7" t="s">
        <v>674</v>
      </c>
      <c r="F160" s="8" t="s">
        <v>585</v>
      </c>
      <c r="G160" s="2">
        <v>1</v>
      </c>
    </row>
    <row r="161" spans="1:9" x14ac:dyDescent="0.3">
      <c r="A161" s="2">
        <v>158</v>
      </c>
      <c r="B161" s="7" t="s">
        <v>688</v>
      </c>
      <c r="C161" s="7" t="s">
        <v>689</v>
      </c>
      <c r="D161" s="7" t="s">
        <v>648</v>
      </c>
      <c r="E161" s="7" t="s">
        <v>691</v>
      </c>
      <c r="F161" s="8" t="s">
        <v>310</v>
      </c>
      <c r="G161" s="2">
        <v>1</v>
      </c>
    </row>
    <row r="162" spans="1:9" x14ac:dyDescent="0.3">
      <c r="A162" s="2">
        <v>159</v>
      </c>
      <c r="B162" s="7" t="s">
        <v>153</v>
      </c>
      <c r="C162" s="7" t="s">
        <v>154</v>
      </c>
      <c r="D162" s="7" t="s">
        <v>20</v>
      </c>
      <c r="E162" s="7" t="s">
        <v>156</v>
      </c>
      <c r="F162" s="8" t="s">
        <v>157</v>
      </c>
      <c r="G162" s="2">
        <v>1</v>
      </c>
      <c r="I162" s="7" t="s">
        <v>3548</v>
      </c>
    </row>
    <row r="163" spans="1:9" x14ac:dyDescent="0.3">
      <c r="A163" s="2">
        <v>159</v>
      </c>
      <c r="B163" s="7" t="s">
        <v>153</v>
      </c>
      <c r="C163" s="7" t="s">
        <v>154</v>
      </c>
      <c r="D163" s="7" t="s">
        <v>20</v>
      </c>
      <c r="E163" s="7" t="s">
        <v>156</v>
      </c>
      <c r="F163" s="8" t="s">
        <v>157</v>
      </c>
      <c r="G163" s="2">
        <v>1</v>
      </c>
    </row>
    <row r="164" spans="1:9" x14ac:dyDescent="0.3">
      <c r="A164" s="2">
        <v>160</v>
      </c>
      <c r="B164" s="7" t="s">
        <v>158</v>
      </c>
      <c r="C164" s="7" t="s">
        <v>159</v>
      </c>
      <c r="D164" s="7" t="s">
        <v>20</v>
      </c>
      <c r="E164" s="7" t="s">
        <v>161</v>
      </c>
      <c r="F164" s="8" t="s">
        <v>162</v>
      </c>
      <c r="G164" s="2">
        <v>1</v>
      </c>
    </row>
    <row r="165" spans="1:9" x14ac:dyDescent="0.3">
      <c r="A165" s="2">
        <v>160</v>
      </c>
      <c r="B165" s="7" t="s">
        <v>158</v>
      </c>
      <c r="C165" s="7" t="s">
        <v>159</v>
      </c>
      <c r="D165" s="7" t="s">
        <v>20</v>
      </c>
      <c r="E165" s="7" t="s">
        <v>161</v>
      </c>
      <c r="F165" s="8" t="s">
        <v>162</v>
      </c>
      <c r="G165" s="2">
        <v>1</v>
      </c>
    </row>
    <row r="166" spans="1:9" x14ac:dyDescent="0.3">
      <c r="A166" s="2">
        <v>161</v>
      </c>
      <c r="B166" s="7" t="s">
        <v>192</v>
      </c>
      <c r="C166" s="7" t="s">
        <v>193</v>
      </c>
      <c r="D166" s="7" t="s">
        <v>20</v>
      </c>
      <c r="E166" s="7" t="s">
        <v>195</v>
      </c>
      <c r="F166" s="8" t="s">
        <v>196</v>
      </c>
      <c r="G166" s="2">
        <v>1</v>
      </c>
    </row>
    <row r="167" spans="1:9" x14ac:dyDescent="0.3">
      <c r="A167" s="2">
        <v>162</v>
      </c>
      <c r="B167" s="7" t="s">
        <v>198</v>
      </c>
      <c r="C167" s="7" t="s">
        <v>199</v>
      </c>
      <c r="D167" s="7" t="s">
        <v>20</v>
      </c>
      <c r="E167" s="7" t="s">
        <v>201</v>
      </c>
      <c r="F167" s="8" t="s">
        <v>202</v>
      </c>
      <c r="G167" s="2">
        <v>1</v>
      </c>
    </row>
    <row r="168" spans="1:9" x14ac:dyDescent="0.3">
      <c r="A168" s="2">
        <v>163</v>
      </c>
      <c r="B168" s="7" t="s">
        <v>2303</v>
      </c>
      <c r="C168" s="7" t="s">
        <v>2304</v>
      </c>
      <c r="D168" s="7" t="s">
        <v>20</v>
      </c>
      <c r="E168" s="7" t="s">
        <v>2306</v>
      </c>
      <c r="F168" s="8" t="s">
        <v>2307</v>
      </c>
      <c r="G168" s="2">
        <v>1</v>
      </c>
    </row>
    <row r="169" spans="1:9" x14ac:dyDescent="0.3">
      <c r="A169" s="2">
        <v>164</v>
      </c>
      <c r="B169" s="7" t="s">
        <v>163</v>
      </c>
      <c r="C169" s="7" t="s">
        <v>164</v>
      </c>
      <c r="D169" s="7" t="s">
        <v>20</v>
      </c>
      <c r="E169" s="7" t="s">
        <v>166</v>
      </c>
      <c r="F169" s="8" t="s">
        <v>167</v>
      </c>
      <c r="G169" s="2">
        <v>1</v>
      </c>
    </row>
    <row r="170" spans="1:9" x14ac:dyDescent="0.3">
      <c r="A170" s="2">
        <v>165</v>
      </c>
      <c r="B170" s="7" t="s">
        <v>2220</v>
      </c>
      <c r="C170" s="7" t="s">
        <v>2221</v>
      </c>
      <c r="D170" s="7" t="s">
        <v>2218</v>
      </c>
      <c r="E170" s="7" t="s">
        <v>1258</v>
      </c>
      <c r="F170" s="8" t="s">
        <v>2223</v>
      </c>
      <c r="G170" s="2">
        <v>1</v>
      </c>
    </row>
    <row r="171" spans="1:9" x14ac:dyDescent="0.3">
      <c r="A171" s="2">
        <v>166</v>
      </c>
      <c r="B171" s="7" t="s">
        <v>2215</v>
      </c>
      <c r="C171" s="7" t="s">
        <v>2216</v>
      </c>
      <c r="D171" s="7" t="s">
        <v>2218</v>
      </c>
      <c r="E171" s="7" t="s">
        <v>1585</v>
      </c>
      <c r="F171" s="8" t="s">
        <v>177</v>
      </c>
      <c r="G171" s="2">
        <v>1</v>
      </c>
    </row>
    <row r="172" spans="1:9" x14ac:dyDescent="0.3">
      <c r="A172" s="2">
        <v>167</v>
      </c>
      <c r="B172" s="7" t="s">
        <v>2224</v>
      </c>
      <c r="C172" s="7" t="s">
        <v>2225</v>
      </c>
      <c r="D172" s="7" t="s">
        <v>2218</v>
      </c>
      <c r="E172" s="7" t="s">
        <v>2227</v>
      </c>
      <c r="F172" s="8" t="s">
        <v>52</v>
      </c>
      <c r="G172" s="2">
        <v>1</v>
      </c>
    </row>
    <row r="173" spans="1:9" x14ac:dyDescent="0.3">
      <c r="A173" s="2">
        <v>168</v>
      </c>
      <c r="B173" s="7" t="s">
        <v>2250</v>
      </c>
      <c r="C173" s="7" t="s">
        <v>2251</v>
      </c>
      <c r="D173" s="7" t="s">
        <v>2218</v>
      </c>
      <c r="E173" s="7" t="s">
        <v>2253</v>
      </c>
      <c r="F173" s="8" t="s">
        <v>2254</v>
      </c>
      <c r="G173" s="2">
        <v>1</v>
      </c>
    </row>
    <row r="174" spans="1:9" x14ac:dyDescent="0.3">
      <c r="A174" s="2">
        <v>169</v>
      </c>
      <c r="B174" s="7" t="s">
        <v>2255</v>
      </c>
      <c r="C174" s="7" t="s">
        <v>2256</v>
      </c>
      <c r="D174" s="7" t="s">
        <v>2218</v>
      </c>
      <c r="E174" s="7" t="s">
        <v>2258</v>
      </c>
      <c r="F174" s="8" t="s">
        <v>2259</v>
      </c>
      <c r="G174" s="2">
        <v>1</v>
      </c>
    </row>
    <row r="175" spans="1:9" x14ac:dyDescent="0.3">
      <c r="A175" s="2">
        <v>170</v>
      </c>
      <c r="B175" s="7" t="s">
        <v>2228</v>
      </c>
      <c r="C175" s="7" t="s">
        <v>2229</v>
      </c>
      <c r="D175" s="7" t="s">
        <v>2218</v>
      </c>
      <c r="E175" s="7" t="s">
        <v>2166</v>
      </c>
      <c r="F175" s="8" t="s">
        <v>2231</v>
      </c>
      <c r="G175" s="2">
        <v>1</v>
      </c>
    </row>
    <row r="176" spans="1:9" x14ac:dyDescent="0.3">
      <c r="A176" s="2">
        <v>171</v>
      </c>
      <c r="B176" s="7" t="s">
        <v>1732</v>
      </c>
      <c r="C176" s="7" t="s">
        <v>1733</v>
      </c>
      <c r="D176" s="7" t="s">
        <v>1704</v>
      </c>
      <c r="E176" s="7" t="s">
        <v>1735</v>
      </c>
      <c r="F176" s="8" t="s">
        <v>800</v>
      </c>
      <c r="G176" s="2">
        <v>1</v>
      </c>
    </row>
    <row r="177" spans="1:7" x14ac:dyDescent="0.3">
      <c r="A177" s="2">
        <v>172</v>
      </c>
      <c r="B177" s="7" t="s">
        <v>1706</v>
      </c>
      <c r="C177" s="7" t="s">
        <v>1707</v>
      </c>
      <c r="D177" s="7" t="s">
        <v>1704</v>
      </c>
      <c r="E177" s="7" t="s">
        <v>1709</v>
      </c>
      <c r="F177" s="8" t="s">
        <v>575</v>
      </c>
      <c r="G177" s="2">
        <v>1</v>
      </c>
    </row>
    <row r="178" spans="1:7" x14ac:dyDescent="0.3">
      <c r="A178" s="2">
        <v>173</v>
      </c>
      <c r="B178" s="7" t="s">
        <v>1710</v>
      </c>
      <c r="C178" s="7" t="s">
        <v>1711</v>
      </c>
      <c r="D178" s="7" t="s">
        <v>1704</v>
      </c>
      <c r="E178" s="7" t="s">
        <v>1713</v>
      </c>
      <c r="F178" s="8" t="s">
        <v>469</v>
      </c>
      <c r="G178" s="2">
        <v>1</v>
      </c>
    </row>
    <row r="179" spans="1:7" x14ac:dyDescent="0.3">
      <c r="A179" s="2">
        <v>174</v>
      </c>
      <c r="B179" s="7" t="s">
        <v>1723</v>
      </c>
      <c r="C179" s="7" t="s">
        <v>1724</v>
      </c>
      <c r="D179" s="7" t="s">
        <v>1704</v>
      </c>
      <c r="E179" s="7" t="s">
        <v>1726</v>
      </c>
      <c r="F179" s="8" t="s">
        <v>733</v>
      </c>
      <c r="G179" s="2">
        <v>1</v>
      </c>
    </row>
    <row r="180" spans="1:7" x14ac:dyDescent="0.3">
      <c r="A180" s="2">
        <v>175</v>
      </c>
      <c r="B180" s="7" t="s">
        <v>1714</v>
      </c>
      <c r="C180" s="7" t="s">
        <v>1715</v>
      </c>
      <c r="D180" s="7" t="s">
        <v>1704</v>
      </c>
      <c r="E180" s="7" t="s">
        <v>1717</v>
      </c>
      <c r="F180" s="8" t="s">
        <v>590</v>
      </c>
      <c r="G180" s="2">
        <v>1</v>
      </c>
    </row>
    <row r="181" spans="1:7" x14ac:dyDescent="0.3">
      <c r="A181" s="2">
        <v>176</v>
      </c>
      <c r="B181" s="7" t="s">
        <v>1748</v>
      </c>
      <c r="C181" s="7" t="s">
        <v>1749</v>
      </c>
      <c r="D181" s="7" t="s">
        <v>1704</v>
      </c>
      <c r="E181" s="7" t="s">
        <v>1751</v>
      </c>
      <c r="F181" s="8" t="s">
        <v>1752</v>
      </c>
      <c r="G181" s="2">
        <v>1</v>
      </c>
    </row>
    <row r="182" spans="1:7" x14ac:dyDescent="0.3">
      <c r="A182" s="2">
        <v>177</v>
      </c>
      <c r="B182" s="7" t="s">
        <v>1727</v>
      </c>
      <c r="C182" s="7" t="s">
        <v>1728</v>
      </c>
      <c r="D182" s="7" t="s">
        <v>1704</v>
      </c>
      <c r="E182" s="7" t="s">
        <v>1730</v>
      </c>
      <c r="F182" s="8" t="s">
        <v>1731</v>
      </c>
      <c r="G182" s="2">
        <v>1</v>
      </c>
    </row>
    <row r="183" spans="1:7" x14ac:dyDescent="0.3">
      <c r="A183" s="2">
        <v>178</v>
      </c>
      <c r="B183" s="7" t="s">
        <v>1744</v>
      </c>
      <c r="C183" s="7" t="s">
        <v>1745</v>
      </c>
      <c r="D183" s="7" t="s">
        <v>1704</v>
      </c>
      <c r="E183" s="7" t="s">
        <v>1747</v>
      </c>
      <c r="F183" s="8" t="s">
        <v>848</v>
      </c>
      <c r="G183" s="2">
        <v>1</v>
      </c>
    </row>
    <row r="184" spans="1:7" x14ac:dyDescent="0.3">
      <c r="A184" s="2">
        <v>179</v>
      </c>
      <c r="B184" s="7" t="s">
        <v>1701</v>
      </c>
      <c r="C184" s="7" t="s">
        <v>1702</v>
      </c>
      <c r="D184" s="7" t="s">
        <v>1704</v>
      </c>
      <c r="E184" s="7" t="s">
        <v>1705</v>
      </c>
      <c r="F184" s="8" t="s">
        <v>489</v>
      </c>
      <c r="G184" s="2">
        <v>1</v>
      </c>
    </row>
    <row r="185" spans="1:7" x14ac:dyDescent="0.3">
      <c r="A185" s="2">
        <v>180</v>
      </c>
      <c r="B185" s="7" t="s">
        <v>1740</v>
      </c>
      <c r="C185" s="7" t="s">
        <v>1741</v>
      </c>
      <c r="D185" s="7" t="s">
        <v>1704</v>
      </c>
      <c r="E185" s="7" t="s">
        <v>1743</v>
      </c>
      <c r="F185" s="8" t="s">
        <v>814</v>
      </c>
      <c r="G185" s="2">
        <v>1</v>
      </c>
    </row>
    <row r="186" spans="1:7" x14ac:dyDescent="0.3">
      <c r="A186" s="2">
        <v>181</v>
      </c>
      <c r="B186" s="7" t="s">
        <v>1736</v>
      </c>
      <c r="C186" s="7" t="s">
        <v>1737</v>
      </c>
      <c r="D186" s="7" t="s">
        <v>1704</v>
      </c>
      <c r="E186" s="7" t="s">
        <v>1739</v>
      </c>
      <c r="F186" s="8" t="s">
        <v>809</v>
      </c>
      <c r="G186" s="2">
        <v>1</v>
      </c>
    </row>
    <row r="187" spans="1:7" x14ac:dyDescent="0.3">
      <c r="A187" s="2">
        <v>182</v>
      </c>
      <c r="B187" s="7" t="s">
        <v>1719</v>
      </c>
      <c r="C187" s="7" t="s">
        <v>1720</v>
      </c>
      <c r="D187" s="7" t="s">
        <v>1704</v>
      </c>
      <c r="E187" s="7" t="s">
        <v>1722</v>
      </c>
      <c r="F187" s="8" t="s">
        <v>513</v>
      </c>
      <c r="G187" s="2">
        <v>1</v>
      </c>
    </row>
    <row r="188" spans="1:7" x14ac:dyDescent="0.3">
      <c r="A188" s="2">
        <v>183</v>
      </c>
      <c r="B188" s="7" t="s">
        <v>558</v>
      </c>
      <c r="C188" s="7" t="s">
        <v>559</v>
      </c>
      <c r="D188" s="7" t="s">
        <v>561</v>
      </c>
      <c r="E188" s="7" t="s">
        <v>562</v>
      </c>
      <c r="F188" s="8" t="s">
        <v>480</v>
      </c>
      <c r="G188" s="2">
        <v>1</v>
      </c>
    </row>
    <row r="189" spans="1:7" x14ac:dyDescent="0.3">
      <c r="A189" s="2">
        <v>184</v>
      </c>
      <c r="B189" s="7" t="s">
        <v>581</v>
      </c>
      <c r="C189" s="7" t="s">
        <v>582</v>
      </c>
      <c r="D189" s="7" t="s">
        <v>561</v>
      </c>
      <c r="E189" s="7" t="s">
        <v>584</v>
      </c>
      <c r="F189" s="8" t="s">
        <v>585</v>
      </c>
      <c r="G189" s="2">
        <v>1</v>
      </c>
    </row>
    <row r="190" spans="1:7" x14ac:dyDescent="0.3">
      <c r="A190" s="2">
        <v>185</v>
      </c>
      <c r="B190" s="7" t="s">
        <v>576</v>
      </c>
      <c r="C190" s="7" t="s">
        <v>577</v>
      </c>
      <c r="D190" s="7" t="s">
        <v>561</v>
      </c>
      <c r="E190" s="7" t="s">
        <v>579</v>
      </c>
      <c r="F190" s="8" t="s">
        <v>580</v>
      </c>
      <c r="G190" s="2">
        <v>1</v>
      </c>
    </row>
    <row r="191" spans="1:7" x14ac:dyDescent="0.3">
      <c r="A191" s="2">
        <v>186</v>
      </c>
      <c r="B191" s="7" t="s">
        <v>571</v>
      </c>
      <c r="C191" s="7" t="s">
        <v>572</v>
      </c>
      <c r="D191" s="7" t="s">
        <v>561</v>
      </c>
      <c r="E191" s="7" t="s">
        <v>574</v>
      </c>
      <c r="F191" s="8" t="s">
        <v>575</v>
      </c>
      <c r="G191" s="2">
        <v>1</v>
      </c>
    </row>
    <row r="192" spans="1:7" x14ac:dyDescent="0.3">
      <c r="A192" s="2">
        <v>187</v>
      </c>
      <c r="B192" s="7" t="s">
        <v>563</v>
      </c>
      <c r="C192" s="7" t="s">
        <v>564</v>
      </c>
      <c r="D192" s="7" t="s">
        <v>561</v>
      </c>
      <c r="E192" s="7" t="s">
        <v>566</v>
      </c>
      <c r="F192" s="8" t="s">
        <v>489</v>
      </c>
      <c r="G192" s="2">
        <v>1</v>
      </c>
    </row>
    <row r="193" spans="1:7" x14ac:dyDescent="0.3">
      <c r="A193" s="2">
        <v>188</v>
      </c>
      <c r="B193" s="7" t="s">
        <v>586</v>
      </c>
      <c r="C193" s="7" t="s">
        <v>587</v>
      </c>
      <c r="D193" s="7" t="s">
        <v>561</v>
      </c>
      <c r="E193" s="7" t="s">
        <v>589</v>
      </c>
      <c r="F193" s="8" t="s">
        <v>590</v>
      </c>
      <c r="G193" s="2">
        <v>1</v>
      </c>
    </row>
    <row r="194" spans="1:7" x14ac:dyDescent="0.3">
      <c r="A194" s="2">
        <v>189</v>
      </c>
      <c r="B194" s="7" t="s">
        <v>875</v>
      </c>
      <c r="C194" s="7" t="s">
        <v>876</v>
      </c>
      <c r="D194" s="7" t="s">
        <v>860</v>
      </c>
      <c r="E194" s="7" t="s">
        <v>878</v>
      </c>
      <c r="F194" s="8" t="s">
        <v>879</v>
      </c>
      <c r="G194" s="2">
        <v>1</v>
      </c>
    </row>
    <row r="195" spans="1:7" x14ac:dyDescent="0.3">
      <c r="A195" s="2">
        <v>190</v>
      </c>
      <c r="B195" s="7" t="s">
        <v>857</v>
      </c>
      <c r="C195" s="7" t="s">
        <v>858</v>
      </c>
      <c r="D195" s="7" t="s">
        <v>860</v>
      </c>
      <c r="E195" s="7" t="s">
        <v>861</v>
      </c>
      <c r="F195" s="8" t="s">
        <v>750</v>
      </c>
      <c r="G195" s="2">
        <v>1</v>
      </c>
    </row>
    <row r="196" spans="1:7" x14ac:dyDescent="0.3">
      <c r="A196" s="2">
        <v>191</v>
      </c>
      <c r="B196" s="7" t="s">
        <v>862</v>
      </c>
      <c r="C196" s="7" t="s">
        <v>863</v>
      </c>
      <c r="D196" s="7" t="s">
        <v>860</v>
      </c>
      <c r="E196" s="7" t="s">
        <v>865</v>
      </c>
      <c r="F196" s="8" t="s">
        <v>755</v>
      </c>
      <c r="G196" s="2">
        <v>1</v>
      </c>
    </row>
    <row r="197" spans="1:7" x14ac:dyDescent="0.3">
      <c r="A197" s="2">
        <v>192</v>
      </c>
      <c r="B197" s="7" t="s">
        <v>567</v>
      </c>
      <c r="C197" s="7" t="s">
        <v>568</v>
      </c>
      <c r="D197" s="7" t="s">
        <v>561</v>
      </c>
      <c r="E197" s="7" t="s">
        <v>570</v>
      </c>
      <c r="F197" s="8" t="s">
        <v>474</v>
      </c>
      <c r="G197" s="2">
        <v>1</v>
      </c>
    </row>
    <row r="198" spans="1:7" x14ac:dyDescent="0.3">
      <c r="A198" s="2">
        <v>193</v>
      </c>
      <c r="B198" s="7" t="s">
        <v>870</v>
      </c>
      <c r="C198" s="7" t="s">
        <v>871</v>
      </c>
      <c r="D198" s="7" t="s">
        <v>860</v>
      </c>
      <c r="E198" s="7" t="s">
        <v>873</v>
      </c>
      <c r="F198" s="8" t="s">
        <v>874</v>
      </c>
      <c r="G198" s="2">
        <v>1</v>
      </c>
    </row>
    <row r="199" spans="1:7" x14ac:dyDescent="0.3">
      <c r="A199" s="2">
        <v>194</v>
      </c>
      <c r="B199" s="7" t="s">
        <v>601</v>
      </c>
      <c r="C199" s="7" t="s">
        <v>602</v>
      </c>
      <c r="D199" s="7" t="s">
        <v>561</v>
      </c>
      <c r="E199" s="7" t="s">
        <v>604</v>
      </c>
      <c r="F199" s="8" t="s">
        <v>310</v>
      </c>
      <c r="G199" s="2">
        <v>1</v>
      </c>
    </row>
    <row r="200" spans="1:7" x14ac:dyDescent="0.3">
      <c r="A200" s="2">
        <v>195</v>
      </c>
      <c r="B200" s="7" t="s">
        <v>596</v>
      </c>
      <c r="C200" s="7" t="s">
        <v>597</v>
      </c>
      <c r="D200" s="7" t="s">
        <v>561</v>
      </c>
      <c r="E200" s="7" t="s">
        <v>599</v>
      </c>
      <c r="F200" s="8" t="s">
        <v>600</v>
      </c>
      <c r="G200" s="2">
        <v>1</v>
      </c>
    </row>
    <row r="201" spans="1:7" x14ac:dyDescent="0.3">
      <c r="A201" s="2">
        <v>196</v>
      </c>
      <c r="B201" s="7" t="s">
        <v>591</v>
      </c>
      <c r="C201" s="7" t="s">
        <v>592</v>
      </c>
      <c r="D201" s="7" t="s">
        <v>561</v>
      </c>
      <c r="E201" s="7" t="s">
        <v>594</v>
      </c>
      <c r="F201" s="8" t="s">
        <v>595</v>
      </c>
      <c r="G201" s="2">
        <v>1</v>
      </c>
    </row>
    <row r="202" spans="1:7" x14ac:dyDescent="0.3">
      <c r="A202" s="2">
        <v>197</v>
      </c>
      <c r="B202" s="7" t="s">
        <v>605</v>
      </c>
      <c r="C202" s="7" t="s">
        <v>606</v>
      </c>
      <c r="D202" s="7" t="s">
        <v>561</v>
      </c>
      <c r="E202" s="7" t="s">
        <v>608</v>
      </c>
      <c r="F202" s="8" t="s">
        <v>315</v>
      </c>
      <c r="G202" s="2">
        <v>1</v>
      </c>
    </row>
    <row r="203" spans="1:7" x14ac:dyDescent="0.3">
      <c r="A203" s="2">
        <v>198</v>
      </c>
      <c r="B203" s="7" t="s">
        <v>628</v>
      </c>
      <c r="C203" s="7" t="s">
        <v>629</v>
      </c>
      <c r="D203" s="7" t="s">
        <v>561</v>
      </c>
      <c r="E203" s="7" t="s">
        <v>631</v>
      </c>
      <c r="F203" s="8" t="s">
        <v>632</v>
      </c>
      <c r="G203" s="2">
        <v>1</v>
      </c>
    </row>
    <row r="204" spans="1:7" x14ac:dyDescent="0.3">
      <c r="A204" s="2">
        <v>199</v>
      </c>
      <c r="B204" s="7" t="s">
        <v>637</v>
      </c>
      <c r="C204" s="7" t="s">
        <v>638</v>
      </c>
      <c r="D204" s="7" t="s">
        <v>561</v>
      </c>
      <c r="E204" s="7" t="s">
        <v>640</v>
      </c>
      <c r="F204" s="8" t="s">
        <v>295</v>
      </c>
      <c r="G204" s="2">
        <v>1</v>
      </c>
    </row>
    <row r="205" spans="1:7" x14ac:dyDescent="0.3">
      <c r="A205" s="2">
        <v>200</v>
      </c>
      <c r="B205" s="7" t="s">
        <v>633</v>
      </c>
      <c r="C205" s="7" t="s">
        <v>634</v>
      </c>
      <c r="D205" s="7" t="s">
        <v>561</v>
      </c>
      <c r="E205" s="7" t="s">
        <v>636</v>
      </c>
      <c r="F205" s="8" t="s">
        <v>162</v>
      </c>
      <c r="G205" s="2">
        <v>1</v>
      </c>
    </row>
    <row r="206" spans="1:7" x14ac:dyDescent="0.3">
      <c r="A206" s="2">
        <v>201</v>
      </c>
      <c r="B206" s="7" t="s">
        <v>866</v>
      </c>
      <c r="C206" s="7" t="s">
        <v>867</v>
      </c>
      <c r="D206" s="7" t="s">
        <v>860</v>
      </c>
      <c r="E206" s="7" t="s">
        <v>869</v>
      </c>
      <c r="F206" s="8" t="s">
        <v>417</v>
      </c>
      <c r="G206" s="2">
        <v>1</v>
      </c>
    </row>
    <row r="207" spans="1:7" x14ac:dyDescent="0.3">
      <c r="A207" s="2">
        <v>202</v>
      </c>
      <c r="B207" s="7" t="s">
        <v>641</v>
      </c>
      <c r="C207" s="7" t="s">
        <v>642</v>
      </c>
      <c r="D207" s="7" t="s">
        <v>561</v>
      </c>
      <c r="E207" s="7" t="s">
        <v>294</v>
      </c>
      <c r="F207" s="8" t="s">
        <v>644</v>
      </c>
      <c r="G207" s="2">
        <v>1</v>
      </c>
    </row>
    <row r="208" spans="1:7" x14ac:dyDescent="0.3">
      <c r="A208" s="2">
        <v>203</v>
      </c>
      <c r="B208" s="7" t="s">
        <v>645</v>
      </c>
      <c r="C208" s="7" t="s">
        <v>646</v>
      </c>
      <c r="D208" s="7" t="s">
        <v>648</v>
      </c>
      <c r="E208" s="7" t="s">
        <v>649</v>
      </c>
      <c r="F208" s="8" t="s">
        <v>480</v>
      </c>
      <c r="G208" s="2">
        <v>1</v>
      </c>
    </row>
    <row r="209" spans="1:7" x14ac:dyDescent="0.3">
      <c r="A209" s="2">
        <v>204</v>
      </c>
      <c r="B209" s="7" t="s">
        <v>696</v>
      </c>
      <c r="C209" s="7" t="s">
        <v>697</v>
      </c>
      <c r="D209" s="7" t="s">
        <v>648</v>
      </c>
      <c r="E209" s="7" t="s">
        <v>699</v>
      </c>
      <c r="F209" s="8" t="s">
        <v>700</v>
      </c>
      <c r="G209" s="2">
        <v>1</v>
      </c>
    </row>
    <row r="210" spans="1:7" x14ac:dyDescent="0.3">
      <c r="A210" s="2">
        <v>205</v>
      </c>
      <c r="B210" s="7" t="s">
        <v>751</v>
      </c>
      <c r="C210" s="7" t="s">
        <v>752</v>
      </c>
      <c r="D210" s="7" t="s">
        <v>648</v>
      </c>
      <c r="E210" s="7" t="s">
        <v>754</v>
      </c>
      <c r="F210" s="8" t="s">
        <v>755</v>
      </c>
      <c r="G210" s="2">
        <v>1</v>
      </c>
    </row>
    <row r="211" spans="1:7" x14ac:dyDescent="0.3">
      <c r="A211" s="2">
        <v>206</v>
      </c>
      <c r="B211" s="7" t="s">
        <v>683</v>
      </c>
      <c r="C211" s="7" t="s">
        <v>684</v>
      </c>
      <c r="D211" s="7" t="s">
        <v>648</v>
      </c>
      <c r="E211" s="7" t="s">
        <v>686</v>
      </c>
      <c r="F211" s="8" t="s">
        <v>687</v>
      </c>
      <c r="G211" s="2">
        <v>1</v>
      </c>
    </row>
    <row r="212" spans="1:7" x14ac:dyDescent="0.3">
      <c r="A212" s="2">
        <v>207</v>
      </c>
      <c r="B212" s="7" t="s">
        <v>675</v>
      </c>
      <c r="C212" s="7" t="s">
        <v>676</v>
      </c>
      <c r="D212" s="7" t="s">
        <v>648</v>
      </c>
      <c r="E212" s="7" t="s">
        <v>678</v>
      </c>
      <c r="F212" s="8" t="s">
        <v>590</v>
      </c>
      <c r="G212" s="2">
        <v>1</v>
      </c>
    </row>
    <row r="213" spans="1:7" x14ac:dyDescent="0.3">
      <c r="A213" s="2">
        <v>208</v>
      </c>
      <c r="B213" s="7" t="s">
        <v>663</v>
      </c>
      <c r="C213" s="7" t="s">
        <v>664</v>
      </c>
      <c r="D213" s="7" t="s">
        <v>648</v>
      </c>
      <c r="E213" s="7" t="s">
        <v>666</v>
      </c>
      <c r="F213" s="8" t="s">
        <v>580</v>
      </c>
      <c r="G213" s="2">
        <v>1</v>
      </c>
    </row>
    <row r="214" spans="1:7" x14ac:dyDescent="0.3">
      <c r="A214" s="2">
        <v>209</v>
      </c>
      <c r="B214" s="7" t="s">
        <v>746</v>
      </c>
      <c r="C214" s="7" t="s">
        <v>747</v>
      </c>
      <c r="D214" s="7" t="s">
        <v>648</v>
      </c>
      <c r="E214" s="7" t="s">
        <v>749</v>
      </c>
      <c r="F214" s="8" t="s">
        <v>750</v>
      </c>
      <c r="G214" s="2">
        <v>1</v>
      </c>
    </row>
    <row r="215" spans="1:7" x14ac:dyDescent="0.3">
      <c r="A215" s="2">
        <v>210</v>
      </c>
      <c r="B215" s="7" t="s">
        <v>729</v>
      </c>
      <c r="C215" s="7" t="s">
        <v>730</v>
      </c>
      <c r="D215" s="7" t="s">
        <v>648</v>
      </c>
      <c r="E215" s="7" t="s">
        <v>732</v>
      </c>
      <c r="F215" s="8" t="s">
        <v>733</v>
      </c>
      <c r="G215" s="2">
        <v>1</v>
      </c>
    </row>
    <row r="216" spans="1:7" x14ac:dyDescent="0.3">
      <c r="A216" s="2">
        <v>211</v>
      </c>
      <c r="B216" s="7" t="s">
        <v>17</v>
      </c>
      <c r="C216" s="7" t="s">
        <v>18</v>
      </c>
      <c r="D216" s="7" t="s">
        <v>20</v>
      </c>
      <c r="E216" s="7" t="s">
        <v>21</v>
      </c>
      <c r="F216" s="8" t="s">
        <v>22</v>
      </c>
      <c r="G216" s="2">
        <v>1</v>
      </c>
    </row>
    <row r="217" spans="1:7" x14ac:dyDescent="0.3">
      <c r="A217" s="2">
        <v>212</v>
      </c>
      <c r="B217" s="7" t="s">
        <v>144</v>
      </c>
      <c r="C217" s="7" t="s">
        <v>145</v>
      </c>
      <c r="D217" s="7" t="s">
        <v>20</v>
      </c>
      <c r="E217" s="7" t="s">
        <v>147</v>
      </c>
      <c r="F217" s="8" t="s">
        <v>148</v>
      </c>
      <c r="G217" s="2">
        <v>1</v>
      </c>
    </row>
    <row r="218" spans="1:7" x14ac:dyDescent="0.3">
      <c r="A218" s="2">
        <v>213</v>
      </c>
      <c r="B218" s="7" t="s">
        <v>48</v>
      </c>
      <c r="C218" s="7" t="s">
        <v>49</v>
      </c>
      <c r="D218" s="7" t="s">
        <v>20</v>
      </c>
      <c r="E218" s="7" t="s">
        <v>51</v>
      </c>
      <c r="F218" s="8" t="s">
        <v>52</v>
      </c>
      <c r="G218" s="2">
        <v>1</v>
      </c>
    </row>
    <row r="219" spans="1:7" x14ac:dyDescent="0.3">
      <c r="A219" s="2">
        <v>214</v>
      </c>
      <c r="B219" s="7" t="s">
        <v>149</v>
      </c>
      <c r="C219" s="7" t="s">
        <v>150</v>
      </c>
      <c r="D219" s="7" t="s">
        <v>20</v>
      </c>
      <c r="E219" s="7" t="s">
        <v>97</v>
      </c>
      <c r="F219" s="8" t="s">
        <v>152</v>
      </c>
      <c r="G219" s="2">
        <v>1</v>
      </c>
    </row>
    <row r="220" spans="1:7" x14ac:dyDescent="0.3">
      <c r="A220" s="2">
        <v>215</v>
      </c>
      <c r="B220" s="7" t="s">
        <v>187</v>
      </c>
      <c r="C220" s="7" t="s">
        <v>188</v>
      </c>
      <c r="D220" s="7" t="s">
        <v>20</v>
      </c>
      <c r="E220" s="7" t="s">
        <v>190</v>
      </c>
      <c r="F220" s="8" t="s">
        <v>191</v>
      </c>
      <c r="G220" s="2">
        <v>1</v>
      </c>
    </row>
    <row r="221" spans="1:7" x14ac:dyDescent="0.3">
      <c r="A221" s="2">
        <v>216</v>
      </c>
      <c r="B221" s="7" t="s">
        <v>183</v>
      </c>
      <c r="C221" s="7" t="s">
        <v>184</v>
      </c>
      <c r="D221" s="7" t="s">
        <v>20</v>
      </c>
      <c r="E221" s="7" t="s">
        <v>186</v>
      </c>
      <c r="F221" s="8" t="s">
        <v>68</v>
      </c>
      <c r="G221" s="2">
        <v>1</v>
      </c>
    </row>
    <row r="222" spans="1:7" x14ac:dyDescent="0.3">
      <c r="A222" s="2">
        <v>217</v>
      </c>
      <c r="B222" s="7" t="s">
        <v>178</v>
      </c>
      <c r="C222" s="7" t="s">
        <v>179</v>
      </c>
      <c r="D222" s="7" t="s">
        <v>20</v>
      </c>
      <c r="E222" s="7" t="s">
        <v>181</v>
      </c>
      <c r="F222" s="8" t="s">
        <v>182</v>
      </c>
      <c r="G222" s="2">
        <v>1</v>
      </c>
    </row>
    <row r="223" spans="1:7" x14ac:dyDescent="0.3">
      <c r="A223" s="2">
        <v>218</v>
      </c>
      <c r="B223" s="7" t="s">
        <v>31</v>
      </c>
      <c r="C223" s="7" t="s">
        <v>32</v>
      </c>
      <c r="D223" s="7" t="s">
        <v>20</v>
      </c>
      <c r="E223" s="7" t="s">
        <v>34</v>
      </c>
      <c r="F223" s="8" t="s">
        <v>35</v>
      </c>
      <c r="G223" s="2">
        <v>1</v>
      </c>
    </row>
    <row r="224" spans="1:7" x14ac:dyDescent="0.3">
      <c r="A224" s="2">
        <v>219</v>
      </c>
      <c r="B224" s="7" t="s">
        <v>921</v>
      </c>
      <c r="C224" s="7" t="s">
        <v>922</v>
      </c>
      <c r="D224" s="7" t="s">
        <v>924</v>
      </c>
      <c r="E224" s="7" t="s">
        <v>925</v>
      </c>
      <c r="F224" s="8" t="s">
        <v>480</v>
      </c>
      <c r="G224" s="2">
        <v>1</v>
      </c>
    </row>
    <row r="225" spans="1:9" x14ac:dyDescent="0.3">
      <c r="A225" s="2">
        <v>220</v>
      </c>
      <c r="B225" s="7" t="s">
        <v>926</v>
      </c>
      <c r="C225" s="7" t="s">
        <v>927</v>
      </c>
      <c r="D225" s="7" t="s">
        <v>924</v>
      </c>
      <c r="E225" s="7" t="s">
        <v>929</v>
      </c>
      <c r="F225" s="8" t="s">
        <v>489</v>
      </c>
      <c r="G225" s="2">
        <v>1</v>
      </c>
    </row>
    <row r="226" spans="1:9" x14ac:dyDescent="0.3">
      <c r="A226" s="2">
        <v>221</v>
      </c>
      <c r="B226" s="7" t="s">
        <v>930</v>
      </c>
      <c r="C226" s="7" t="s">
        <v>931</v>
      </c>
      <c r="D226" s="7" t="s">
        <v>924</v>
      </c>
      <c r="E226" s="7" t="s">
        <v>933</v>
      </c>
      <c r="F226" s="8" t="s">
        <v>459</v>
      </c>
      <c r="G226" s="2">
        <v>1</v>
      </c>
    </row>
    <row r="227" spans="1:9" x14ac:dyDescent="0.3">
      <c r="A227" s="2">
        <v>222</v>
      </c>
      <c r="B227" s="7" t="s">
        <v>934</v>
      </c>
      <c r="C227" s="7" t="s">
        <v>935</v>
      </c>
      <c r="D227" s="7" t="s">
        <v>924</v>
      </c>
      <c r="E227" s="7" t="s">
        <v>937</v>
      </c>
      <c r="F227" s="8" t="s">
        <v>464</v>
      </c>
      <c r="G227" s="2">
        <v>1</v>
      </c>
    </row>
    <row r="228" spans="1:9" x14ac:dyDescent="0.3">
      <c r="A228" s="2">
        <v>223</v>
      </c>
      <c r="B228" s="7" t="s">
        <v>938</v>
      </c>
      <c r="C228" s="7" t="s">
        <v>939</v>
      </c>
      <c r="D228" s="7" t="s">
        <v>924</v>
      </c>
      <c r="E228" s="7" t="s">
        <v>941</v>
      </c>
      <c r="F228" s="8" t="s">
        <v>474</v>
      </c>
      <c r="G228" s="2">
        <v>1</v>
      </c>
    </row>
    <row r="229" spans="1:9" x14ac:dyDescent="0.3">
      <c r="A229" s="2">
        <v>224</v>
      </c>
      <c r="B229" s="7" t="s">
        <v>942</v>
      </c>
      <c r="C229" s="7" t="s">
        <v>943</v>
      </c>
      <c r="D229" s="7" t="s">
        <v>924</v>
      </c>
      <c r="E229" s="7" t="s">
        <v>945</v>
      </c>
      <c r="F229" s="8" t="s">
        <v>575</v>
      </c>
      <c r="G229" s="2">
        <v>1</v>
      </c>
    </row>
    <row r="230" spans="1:9" x14ac:dyDescent="0.3">
      <c r="A230" s="2">
        <v>225</v>
      </c>
      <c r="B230" s="7" t="s">
        <v>946</v>
      </c>
      <c r="C230" s="7" t="s">
        <v>947</v>
      </c>
      <c r="D230" s="7" t="s">
        <v>924</v>
      </c>
      <c r="E230" s="7" t="s">
        <v>949</v>
      </c>
      <c r="F230" s="8" t="s">
        <v>580</v>
      </c>
      <c r="G230" s="2">
        <v>1</v>
      </c>
    </row>
    <row r="231" spans="1:9" x14ac:dyDescent="0.3">
      <c r="A231" s="2">
        <v>226</v>
      </c>
      <c r="B231" s="7" t="s">
        <v>950</v>
      </c>
      <c r="C231" s="7" t="s">
        <v>951</v>
      </c>
      <c r="D231" s="7" t="s">
        <v>924</v>
      </c>
      <c r="E231" s="7" t="s">
        <v>953</v>
      </c>
      <c r="F231" s="8" t="s">
        <v>469</v>
      </c>
      <c r="G231" s="2">
        <v>1</v>
      </c>
    </row>
    <row r="232" spans="1:9" x14ac:dyDescent="0.3">
      <c r="A232" s="2">
        <v>227</v>
      </c>
      <c r="B232" s="7" t="s">
        <v>954</v>
      </c>
      <c r="C232" s="7" t="s">
        <v>955</v>
      </c>
      <c r="D232" s="7" t="s">
        <v>924</v>
      </c>
      <c r="E232" s="7" t="s">
        <v>957</v>
      </c>
      <c r="F232" s="8" t="s">
        <v>585</v>
      </c>
      <c r="G232" s="2">
        <v>1</v>
      </c>
    </row>
    <row r="233" spans="1:9" x14ac:dyDescent="0.3">
      <c r="A233" s="2">
        <v>228</v>
      </c>
      <c r="B233" s="7" t="s">
        <v>958</v>
      </c>
      <c r="C233" s="7" t="s">
        <v>959</v>
      </c>
      <c r="D233" s="7" t="s">
        <v>924</v>
      </c>
      <c r="E233" s="7" t="s">
        <v>961</v>
      </c>
      <c r="F233" s="8" t="s">
        <v>590</v>
      </c>
      <c r="G233" s="2">
        <v>1</v>
      </c>
    </row>
    <row r="234" spans="1:9" x14ac:dyDescent="0.3">
      <c r="A234" s="2">
        <v>229</v>
      </c>
      <c r="B234" s="7" t="s">
        <v>962</v>
      </c>
      <c r="C234" s="7" t="s">
        <v>963</v>
      </c>
      <c r="D234" s="7" t="s">
        <v>924</v>
      </c>
      <c r="E234" s="7" t="s">
        <v>965</v>
      </c>
      <c r="F234" s="8" t="s">
        <v>595</v>
      </c>
      <c r="G234" s="2">
        <v>1</v>
      </c>
    </row>
    <row r="235" spans="1:9" x14ac:dyDescent="0.3">
      <c r="A235" s="2">
        <v>230</v>
      </c>
      <c r="B235" s="7" t="s">
        <v>966</v>
      </c>
      <c r="C235" s="7" t="s">
        <v>967</v>
      </c>
      <c r="D235" s="7" t="s">
        <v>924</v>
      </c>
      <c r="E235" s="7" t="s">
        <v>969</v>
      </c>
      <c r="F235" s="8" t="s">
        <v>600</v>
      </c>
      <c r="G235" s="2">
        <v>1</v>
      </c>
    </row>
    <row r="236" spans="1:9" x14ac:dyDescent="0.3">
      <c r="A236" s="2">
        <v>231</v>
      </c>
      <c r="B236" s="7" t="s">
        <v>1901</v>
      </c>
      <c r="C236" s="7" t="s">
        <v>1902</v>
      </c>
      <c r="D236" s="7" t="s">
        <v>380</v>
      </c>
      <c r="E236" s="7" t="s">
        <v>1904</v>
      </c>
      <c r="F236" s="8" t="s">
        <v>73</v>
      </c>
      <c r="G236" s="2">
        <v>1</v>
      </c>
    </row>
    <row r="237" spans="1:9" x14ac:dyDescent="0.3">
      <c r="A237" s="2">
        <v>232</v>
      </c>
      <c r="B237" s="7" t="s">
        <v>2361</v>
      </c>
      <c r="C237" s="7" t="s">
        <v>2362</v>
      </c>
      <c r="D237" s="7" t="s">
        <v>380</v>
      </c>
      <c r="E237" s="7" t="s">
        <v>2364</v>
      </c>
      <c r="F237" s="8" t="s">
        <v>1590</v>
      </c>
      <c r="G237" s="2">
        <v>1</v>
      </c>
    </row>
    <row r="238" spans="1:9" x14ac:dyDescent="0.3">
      <c r="A238" s="2">
        <v>232</v>
      </c>
      <c r="B238" s="7" t="s">
        <v>2361</v>
      </c>
      <c r="C238" s="7" t="s">
        <v>2362</v>
      </c>
      <c r="D238" s="7" t="s">
        <v>380</v>
      </c>
      <c r="E238" s="7" t="s">
        <v>2364</v>
      </c>
      <c r="F238" s="8" t="s">
        <v>1590</v>
      </c>
      <c r="G238" s="2">
        <v>1</v>
      </c>
    </row>
    <row r="239" spans="1:9" x14ac:dyDescent="0.3">
      <c r="A239" s="2">
        <v>233</v>
      </c>
      <c r="B239" s="7" t="s">
        <v>2353</v>
      </c>
      <c r="C239" s="7" t="s">
        <v>2354</v>
      </c>
      <c r="D239" s="7" t="s">
        <v>380</v>
      </c>
      <c r="E239" s="7" t="s">
        <v>2356</v>
      </c>
      <c r="F239" s="8" t="s">
        <v>1109</v>
      </c>
      <c r="G239" s="2">
        <v>1</v>
      </c>
    </row>
    <row r="240" spans="1:9" x14ac:dyDescent="0.3">
      <c r="A240" s="2">
        <v>234</v>
      </c>
      <c r="B240" s="7" t="s">
        <v>2365</v>
      </c>
      <c r="C240" s="7" t="s">
        <v>2366</v>
      </c>
      <c r="D240" s="7" t="s">
        <v>380</v>
      </c>
      <c r="E240" s="7" t="s">
        <v>2368</v>
      </c>
      <c r="F240" s="8" t="s">
        <v>230</v>
      </c>
      <c r="G240" s="2">
        <v>1</v>
      </c>
      <c r="I240" s="7" t="s">
        <v>3548</v>
      </c>
    </row>
    <row r="241" spans="1:7" x14ac:dyDescent="0.3">
      <c r="A241" s="2">
        <v>235</v>
      </c>
      <c r="B241" s="7" t="s">
        <v>2398</v>
      </c>
      <c r="C241" s="7" t="s">
        <v>2399</v>
      </c>
      <c r="D241" s="7" t="s">
        <v>380</v>
      </c>
      <c r="E241" s="7" t="s">
        <v>2401</v>
      </c>
      <c r="F241" s="8" t="s">
        <v>474</v>
      </c>
      <c r="G241" s="2">
        <v>1</v>
      </c>
    </row>
    <row r="242" spans="1:7" x14ac:dyDescent="0.3">
      <c r="A242" s="2">
        <v>235</v>
      </c>
      <c r="B242" s="7" t="s">
        <v>2398</v>
      </c>
      <c r="C242" s="7" t="s">
        <v>2399</v>
      </c>
      <c r="D242" s="7" t="s">
        <v>380</v>
      </c>
      <c r="E242" s="7" t="s">
        <v>2401</v>
      </c>
      <c r="F242" s="8" t="s">
        <v>474</v>
      </c>
      <c r="G242" s="2">
        <v>1</v>
      </c>
    </row>
    <row r="243" spans="1:7" x14ac:dyDescent="0.3">
      <c r="A243" s="2">
        <v>236</v>
      </c>
      <c r="B243" s="7" t="s">
        <v>2390</v>
      </c>
      <c r="C243" s="7" t="s">
        <v>2391</v>
      </c>
      <c r="D243" s="7" t="s">
        <v>380</v>
      </c>
      <c r="E243" s="7" t="s">
        <v>2393</v>
      </c>
      <c r="F243" s="8" t="s">
        <v>905</v>
      </c>
      <c r="G243" s="2">
        <v>1</v>
      </c>
    </row>
    <row r="244" spans="1:7" x14ac:dyDescent="0.3">
      <c r="A244" s="2">
        <v>237</v>
      </c>
      <c r="B244" s="7" t="s">
        <v>2349</v>
      </c>
      <c r="C244" s="7" t="s">
        <v>2350</v>
      </c>
      <c r="D244" s="7" t="s">
        <v>380</v>
      </c>
      <c r="E244" s="7" t="s">
        <v>2352</v>
      </c>
      <c r="F244" s="8" t="s">
        <v>800</v>
      </c>
      <c r="G244" s="2">
        <v>1</v>
      </c>
    </row>
    <row r="245" spans="1:7" x14ac:dyDescent="0.3">
      <c r="A245" s="2">
        <v>238</v>
      </c>
      <c r="B245" s="7" t="s">
        <v>1892</v>
      </c>
      <c r="C245" s="7" t="s">
        <v>1893</v>
      </c>
      <c r="D245" s="7" t="s">
        <v>380</v>
      </c>
      <c r="E245" s="7" t="s">
        <v>1895</v>
      </c>
      <c r="F245" s="8" t="s">
        <v>1896</v>
      </c>
      <c r="G245" s="2">
        <v>1</v>
      </c>
    </row>
    <row r="246" spans="1:7" x14ac:dyDescent="0.3">
      <c r="A246" s="2">
        <v>239</v>
      </c>
      <c r="B246" s="7" t="s">
        <v>2394</v>
      </c>
      <c r="C246" s="7" t="s">
        <v>2395</v>
      </c>
      <c r="D246" s="7" t="s">
        <v>380</v>
      </c>
      <c r="E246" s="7" t="s">
        <v>2397</v>
      </c>
      <c r="F246" s="8" t="s">
        <v>590</v>
      </c>
      <c r="G246" s="2">
        <v>1</v>
      </c>
    </row>
    <row r="247" spans="1:7" x14ac:dyDescent="0.3">
      <c r="A247" s="2">
        <v>240</v>
      </c>
      <c r="B247" s="7" t="s">
        <v>2369</v>
      </c>
      <c r="C247" s="7" t="s">
        <v>2370</v>
      </c>
      <c r="D247" s="7" t="s">
        <v>380</v>
      </c>
      <c r="E247" s="7" t="s">
        <v>2372</v>
      </c>
      <c r="F247" s="8" t="s">
        <v>2373</v>
      </c>
      <c r="G247" s="2">
        <v>1</v>
      </c>
    </row>
    <row r="248" spans="1:7" x14ac:dyDescent="0.3">
      <c r="A248" s="2">
        <v>241</v>
      </c>
      <c r="B248" s="7" t="s">
        <v>1897</v>
      </c>
      <c r="C248" s="7" t="s">
        <v>1898</v>
      </c>
      <c r="D248" s="7" t="s">
        <v>380</v>
      </c>
      <c r="E248" s="7" t="s">
        <v>1900</v>
      </c>
      <c r="F248" s="8" t="s">
        <v>215</v>
      </c>
      <c r="G248" s="2">
        <v>1</v>
      </c>
    </row>
    <row r="249" spans="1:7" x14ac:dyDescent="0.3">
      <c r="A249" s="2">
        <v>242</v>
      </c>
      <c r="B249" s="7" t="s">
        <v>2402</v>
      </c>
      <c r="C249" s="7" t="s">
        <v>2403</v>
      </c>
      <c r="D249" s="7" t="s">
        <v>380</v>
      </c>
      <c r="E249" s="7" t="s">
        <v>2405</v>
      </c>
      <c r="F249" s="8" t="s">
        <v>152</v>
      </c>
      <c r="G249" s="2">
        <v>1</v>
      </c>
    </row>
    <row r="250" spans="1:7" x14ac:dyDescent="0.3">
      <c r="A250" s="2">
        <v>243</v>
      </c>
      <c r="B250" s="7" t="s">
        <v>2344</v>
      </c>
      <c r="C250" s="7" t="s">
        <v>2345</v>
      </c>
      <c r="D250" s="7" t="s">
        <v>380</v>
      </c>
      <c r="E250" s="7" t="s">
        <v>2347</v>
      </c>
      <c r="F250" s="8" t="s">
        <v>162</v>
      </c>
      <c r="G250" s="2">
        <v>1</v>
      </c>
    </row>
    <row r="251" spans="1:7" x14ac:dyDescent="0.3">
      <c r="A251" s="2">
        <v>244</v>
      </c>
      <c r="B251" s="7" t="s">
        <v>2357</v>
      </c>
      <c r="C251" s="7" t="s">
        <v>2358</v>
      </c>
      <c r="D251" s="7" t="s">
        <v>380</v>
      </c>
      <c r="E251" s="7" t="s">
        <v>2360</v>
      </c>
      <c r="F251" s="8" t="s">
        <v>1419</v>
      </c>
      <c r="G251" s="2">
        <v>1</v>
      </c>
    </row>
    <row r="252" spans="1:7" x14ac:dyDescent="0.3">
      <c r="A252" s="2">
        <v>245</v>
      </c>
      <c r="B252" s="7" t="s">
        <v>383</v>
      </c>
      <c r="C252" s="7" t="s">
        <v>384</v>
      </c>
      <c r="D252" s="7" t="s">
        <v>380</v>
      </c>
      <c r="E252" s="7" t="s">
        <v>386</v>
      </c>
      <c r="F252" s="8" t="s">
        <v>387</v>
      </c>
      <c r="G252" s="2">
        <v>1</v>
      </c>
    </row>
    <row r="253" spans="1:7" x14ac:dyDescent="0.3">
      <c r="A253" s="2">
        <v>246</v>
      </c>
      <c r="B253" s="7" t="s">
        <v>377</v>
      </c>
      <c r="C253" s="7" t="s">
        <v>378</v>
      </c>
      <c r="D253" s="7" t="s">
        <v>380</v>
      </c>
      <c r="E253" s="7" t="s">
        <v>381</v>
      </c>
      <c r="F253" s="8" t="s">
        <v>382</v>
      </c>
      <c r="G253" s="2">
        <v>1</v>
      </c>
    </row>
    <row r="254" spans="1:7" x14ac:dyDescent="0.3">
      <c r="A254" s="2">
        <v>247</v>
      </c>
      <c r="B254" s="7" t="s">
        <v>2382</v>
      </c>
      <c r="C254" s="7" t="s">
        <v>2383</v>
      </c>
      <c r="D254" s="7" t="s">
        <v>380</v>
      </c>
      <c r="E254" s="7" t="s">
        <v>2385</v>
      </c>
      <c r="F254" s="8" t="s">
        <v>1954</v>
      </c>
      <c r="G254" s="2">
        <v>1</v>
      </c>
    </row>
    <row r="255" spans="1:7" x14ac:dyDescent="0.3">
      <c r="A255" s="2">
        <v>248</v>
      </c>
      <c r="B255" s="7" t="s">
        <v>2386</v>
      </c>
      <c r="C255" s="7" t="s">
        <v>2387</v>
      </c>
      <c r="D255" s="7" t="s">
        <v>380</v>
      </c>
      <c r="E255" s="7" t="s">
        <v>2389</v>
      </c>
      <c r="F255" s="8" t="s">
        <v>1963</v>
      </c>
      <c r="G255" s="2">
        <v>1</v>
      </c>
    </row>
    <row r="256" spans="1:7" x14ac:dyDescent="0.3">
      <c r="A256" s="2">
        <v>249</v>
      </c>
      <c r="B256" s="7" t="s">
        <v>2378</v>
      </c>
      <c r="C256" s="7" t="s">
        <v>2379</v>
      </c>
      <c r="D256" s="7" t="s">
        <v>380</v>
      </c>
      <c r="E256" s="7" t="s">
        <v>2381</v>
      </c>
      <c r="F256" s="8" t="s">
        <v>1945</v>
      </c>
      <c r="G256" s="2">
        <v>1</v>
      </c>
    </row>
    <row r="257" spans="1:7" x14ac:dyDescent="0.3">
      <c r="A257" s="2">
        <v>250</v>
      </c>
      <c r="B257" s="7" t="s">
        <v>2374</v>
      </c>
      <c r="C257" s="7" t="s">
        <v>2375</v>
      </c>
      <c r="D257" s="7" t="s">
        <v>380</v>
      </c>
      <c r="E257" s="7" t="s">
        <v>2377</v>
      </c>
      <c r="F257" s="8" t="s">
        <v>1604</v>
      </c>
      <c r="G257" s="2">
        <v>1</v>
      </c>
    </row>
    <row r="258" spans="1:7" x14ac:dyDescent="0.3">
      <c r="A258" s="2">
        <v>251</v>
      </c>
      <c r="B258" s="7" t="s">
        <v>2406</v>
      </c>
      <c r="C258" s="7" t="s">
        <v>2407</v>
      </c>
      <c r="D258" s="7" t="s">
        <v>380</v>
      </c>
      <c r="E258" s="7" t="s">
        <v>2409</v>
      </c>
      <c r="F258" s="8" t="s">
        <v>1958</v>
      </c>
      <c r="G258" s="2">
        <v>1</v>
      </c>
    </row>
    <row r="259" spans="1:7" x14ac:dyDescent="0.3">
      <c r="A259" s="2">
        <v>252</v>
      </c>
      <c r="B259" s="7" t="s">
        <v>388</v>
      </c>
      <c r="C259" s="7" t="s">
        <v>389</v>
      </c>
      <c r="D259" s="7" t="s">
        <v>380</v>
      </c>
      <c r="E259" s="7" t="s">
        <v>391</v>
      </c>
      <c r="F259" s="8" t="s">
        <v>392</v>
      </c>
      <c r="G259" s="2">
        <v>1</v>
      </c>
    </row>
    <row r="260" spans="1:7" x14ac:dyDescent="0.3">
      <c r="A260" s="2">
        <v>253</v>
      </c>
      <c r="B260" s="7" t="s">
        <v>734</v>
      </c>
      <c r="C260" s="7" t="s">
        <v>735</v>
      </c>
      <c r="D260" s="7" t="s">
        <v>648</v>
      </c>
      <c r="E260" s="7" t="s">
        <v>737</v>
      </c>
      <c r="F260" s="8" t="s">
        <v>412</v>
      </c>
      <c r="G260" s="2">
        <v>1</v>
      </c>
    </row>
    <row r="261" spans="1:7" x14ac:dyDescent="0.3">
      <c r="A261" s="2">
        <v>254</v>
      </c>
      <c r="B261" s="7" t="s">
        <v>724</v>
      </c>
      <c r="C261" s="7" t="s">
        <v>725</v>
      </c>
      <c r="D261" s="7" t="s">
        <v>648</v>
      </c>
      <c r="E261" s="7" t="s">
        <v>727</v>
      </c>
      <c r="F261" s="8" t="s">
        <v>728</v>
      </c>
      <c r="G261" s="2">
        <v>1</v>
      </c>
    </row>
    <row r="262" spans="1:7" x14ac:dyDescent="0.3">
      <c r="A262" s="2">
        <v>255</v>
      </c>
      <c r="B262" s="7" t="s">
        <v>710</v>
      </c>
      <c r="C262" s="7" t="s">
        <v>711</v>
      </c>
      <c r="D262" s="7" t="s">
        <v>648</v>
      </c>
      <c r="E262" s="7" t="s">
        <v>713</v>
      </c>
      <c r="F262" s="8" t="s">
        <v>714</v>
      </c>
      <c r="G262" s="2">
        <v>1</v>
      </c>
    </row>
    <row r="263" spans="1:7" x14ac:dyDescent="0.3">
      <c r="A263" s="2">
        <v>256</v>
      </c>
      <c r="B263" s="7" t="s">
        <v>692</v>
      </c>
      <c r="C263" s="7" t="s">
        <v>693</v>
      </c>
      <c r="D263" s="7" t="s">
        <v>648</v>
      </c>
      <c r="E263" s="7" t="s">
        <v>695</v>
      </c>
      <c r="F263" s="8" t="s">
        <v>320</v>
      </c>
      <c r="G263" s="2">
        <v>1</v>
      </c>
    </row>
    <row r="264" spans="1:7" x14ac:dyDescent="0.3">
      <c r="A264" s="2">
        <v>257</v>
      </c>
      <c r="B264" s="7" t="s">
        <v>742</v>
      </c>
      <c r="C264" s="7" t="s">
        <v>743</v>
      </c>
      <c r="D264" s="7" t="s">
        <v>648</v>
      </c>
      <c r="E264" s="7" t="s">
        <v>745</v>
      </c>
      <c r="F264" s="8" t="s">
        <v>417</v>
      </c>
      <c r="G264" s="2">
        <v>1</v>
      </c>
    </row>
    <row r="265" spans="1:7" x14ac:dyDescent="0.3">
      <c r="A265" s="2">
        <v>258</v>
      </c>
      <c r="B265" s="7" t="s">
        <v>705</v>
      </c>
      <c r="C265" s="7" t="s">
        <v>706</v>
      </c>
      <c r="D265" s="7" t="s">
        <v>648</v>
      </c>
      <c r="E265" s="7" t="s">
        <v>708</v>
      </c>
      <c r="F265" s="8" t="s">
        <v>709</v>
      </c>
      <c r="G265" s="2">
        <v>1</v>
      </c>
    </row>
    <row r="266" spans="1:7" x14ac:dyDescent="0.3">
      <c r="A266" s="2">
        <v>259</v>
      </c>
      <c r="B266" s="7" t="s">
        <v>701</v>
      </c>
      <c r="C266" s="7" t="s">
        <v>702</v>
      </c>
      <c r="D266" s="7" t="s">
        <v>648</v>
      </c>
      <c r="E266" s="7" t="s">
        <v>704</v>
      </c>
      <c r="F266" s="8" t="s">
        <v>644</v>
      </c>
      <c r="G266" s="2">
        <v>1</v>
      </c>
    </row>
    <row r="267" spans="1:7" x14ac:dyDescent="0.3">
      <c r="A267" s="2">
        <v>260</v>
      </c>
      <c r="B267" s="7" t="s">
        <v>715</v>
      </c>
      <c r="C267" s="7" t="s">
        <v>716</v>
      </c>
      <c r="D267" s="7" t="s">
        <v>648</v>
      </c>
      <c r="E267" s="7" t="s">
        <v>718</v>
      </c>
      <c r="F267" s="8" t="s">
        <v>508</v>
      </c>
      <c r="G267" s="2">
        <v>1</v>
      </c>
    </row>
    <row r="268" spans="1:7" x14ac:dyDescent="0.3">
      <c r="A268" s="2">
        <v>261</v>
      </c>
      <c r="B268" s="7" t="s">
        <v>2269</v>
      </c>
      <c r="C268" s="7" t="s">
        <v>2270</v>
      </c>
      <c r="D268" s="7" t="s">
        <v>20</v>
      </c>
      <c r="E268" s="7" t="s">
        <v>2272</v>
      </c>
      <c r="F268" s="8" t="s">
        <v>2273</v>
      </c>
      <c r="G268" s="2">
        <v>1</v>
      </c>
    </row>
    <row r="269" spans="1:7" x14ac:dyDescent="0.3">
      <c r="A269" s="2">
        <v>262</v>
      </c>
      <c r="B269" s="7" t="s">
        <v>2298</v>
      </c>
      <c r="C269" s="7" t="s">
        <v>2299</v>
      </c>
      <c r="D269" s="7" t="s">
        <v>20</v>
      </c>
      <c r="E269" s="7" t="s">
        <v>2301</v>
      </c>
      <c r="F269" s="8" t="s">
        <v>1576</v>
      </c>
      <c r="G269" s="2">
        <v>1</v>
      </c>
    </row>
    <row r="270" spans="1:7" x14ac:dyDescent="0.3">
      <c r="A270" s="2">
        <v>263</v>
      </c>
      <c r="B270" s="7" t="s">
        <v>53</v>
      </c>
      <c r="C270" s="7" t="s">
        <v>54</v>
      </c>
      <c r="D270" s="7" t="s">
        <v>20</v>
      </c>
      <c r="E270" s="7" t="s">
        <v>56</v>
      </c>
      <c r="F270" s="8" t="s">
        <v>57</v>
      </c>
      <c r="G270" s="2">
        <v>1</v>
      </c>
    </row>
    <row r="271" spans="1:7" x14ac:dyDescent="0.3">
      <c r="A271" s="2">
        <v>264</v>
      </c>
      <c r="B271" s="7" t="s">
        <v>2317</v>
      </c>
      <c r="C271" s="7" t="s">
        <v>2318</v>
      </c>
      <c r="D271" s="7" t="s">
        <v>20</v>
      </c>
      <c r="E271" s="7" t="s">
        <v>2320</v>
      </c>
      <c r="F271" s="8" t="s">
        <v>428</v>
      </c>
      <c r="G271" s="2">
        <v>1</v>
      </c>
    </row>
    <row r="272" spans="1:7" x14ac:dyDescent="0.3">
      <c r="A272" s="2">
        <v>265</v>
      </c>
      <c r="B272" s="7" t="s">
        <v>2308</v>
      </c>
      <c r="C272" s="7" t="s">
        <v>2309</v>
      </c>
      <c r="D272" s="7" t="s">
        <v>20</v>
      </c>
      <c r="E272" s="7" t="s">
        <v>2311</v>
      </c>
      <c r="F272" s="8" t="s">
        <v>1048</v>
      </c>
      <c r="G272" s="2">
        <v>1</v>
      </c>
    </row>
    <row r="273" spans="1:7" x14ac:dyDescent="0.3">
      <c r="A273" s="2">
        <v>266</v>
      </c>
      <c r="B273" s="7" t="s">
        <v>2312</v>
      </c>
      <c r="C273" s="7" t="s">
        <v>2313</v>
      </c>
      <c r="D273" s="7" t="s">
        <v>20</v>
      </c>
      <c r="E273" s="7" t="s">
        <v>2315</v>
      </c>
      <c r="F273" s="8" t="s">
        <v>2316</v>
      </c>
      <c r="G273" s="2">
        <v>1</v>
      </c>
    </row>
    <row r="274" spans="1:7" x14ac:dyDescent="0.3">
      <c r="A274" s="2">
        <v>267</v>
      </c>
      <c r="B274" s="7" t="s">
        <v>2274</v>
      </c>
      <c r="C274" s="7" t="s">
        <v>2275</v>
      </c>
      <c r="D274" s="7" t="s">
        <v>20</v>
      </c>
      <c r="E274" s="7" t="s">
        <v>2277</v>
      </c>
      <c r="F274" s="8" t="s">
        <v>2278</v>
      </c>
      <c r="G274" s="2">
        <v>1</v>
      </c>
    </row>
    <row r="275" spans="1:7" x14ac:dyDescent="0.3">
      <c r="A275" s="2">
        <v>268</v>
      </c>
      <c r="B275" s="7" t="s">
        <v>42</v>
      </c>
      <c r="C275" s="7" t="s">
        <v>43</v>
      </c>
      <c r="D275" s="7" t="s">
        <v>20</v>
      </c>
      <c r="E275" s="7" t="s">
        <v>45</v>
      </c>
      <c r="F275" s="8" t="s">
        <v>46</v>
      </c>
      <c r="G275" s="2">
        <v>1</v>
      </c>
    </row>
    <row r="276" spans="1:7" x14ac:dyDescent="0.3">
      <c r="A276" s="2">
        <v>269</v>
      </c>
      <c r="B276" s="7" t="s">
        <v>801</v>
      </c>
      <c r="C276" s="7" t="s">
        <v>802</v>
      </c>
      <c r="D276" s="7" t="s">
        <v>786</v>
      </c>
      <c r="E276" s="7" t="s">
        <v>804</v>
      </c>
      <c r="F276" s="8" t="s">
        <v>480</v>
      </c>
      <c r="G276" s="2">
        <v>1</v>
      </c>
    </row>
    <row r="277" spans="1:7" x14ac:dyDescent="0.3">
      <c r="A277" s="2">
        <v>270</v>
      </c>
      <c r="B277" s="7" t="s">
        <v>849</v>
      </c>
      <c r="C277" s="7" t="s">
        <v>850</v>
      </c>
      <c r="D277" s="7" t="s">
        <v>786</v>
      </c>
      <c r="E277" s="7" t="s">
        <v>852</v>
      </c>
      <c r="F277" s="8" t="s">
        <v>489</v>
      </c>
      <c r="G277" s="2">
        <v>1</v>
      </c>
    </row>
    <row r="278" spans="1:7" x14ac:dyDescent="0.3">
      <c r="A278" s="2">
        <v>271</v>
      </c>
      <c r="B278" s="7" t="s">
        <v>853</v>
      </c>
      <c r="C278" s="7" t="s">
        <v>854</v>
      </c>
      <c r="D278" s="7" t="s">
        <v>786</v>
      </c>
      <c r="E278" s="7" t="s">
        <v>856</v>
      </c>
      <c r="F278" s="8" t="s">
        <v>459</v>
      </c>
      <c r="G278" s="2">
        <v>1</v>
      </c>
    </row>
    <row r="279" spans="1:7" x14ac:dyDescent="0.3">
      <c r="A279" s="2">
        <v>272</v>
      </c>
      <c r="B279" s="7" t="s">
        <v>788</v>
      </c>
      <c r="C279" s="7" t="s">
        <v>789</v>
      </c>
      <c r="D279" s="7" t="s">
        <v>786</v>
      </c>
      <c r="E279" s="7" t="s">
        <v>791</v>
      </c>
      <c r="F279" s="8" t="s">
        <v>474</v>
      </c>
      <c r="G279" s="2">
        <v>1</v>
      </c>
    </row>
    <row r="280" spans="1:7" x14ac:dyDescent="0.3">
      <c r="A280" s="2">
        <v>273</v>
      </c>
      <c r="B280" s="7" t="s">
        <v>1072</v>
      </c>
      <c r="C280" s="7" t="s">
        <v>1073</v>
      </c>
      <c r="D280" s="7" t="s">
        <v>786</v>
      </c>
      <c r="E280" s="7" t="s">
        <v>1075</v>
      </c>
      <c r="F280" s="8" t="s">
        <v>590</v>
      </c>
      <c r="G280" s="2">
        <v>1</v>
      </c>
    </row>
    <row r="281" spans="1:7" x14ac:dyDescent="0.3">
      <c r="A281" s="2">
        <v>274</v>
      </c>
      <c r="B281" s="7" t="s">
        <v>783</v>
      </c>
      <c r="C281" s="7" t="s">
        <v>784</v>
      </c>
      <c r="D281" s="7" t="s">
        <v>786</v>
      </c>
      <c r="E281" s="7" t="s">
        <v>787</v>
      </c>
      <c r="F281" s="8" t="s">
        <v>315</v>
      </c>
      <c r="G281" s="2">
        <v>1</v>
      </c>
    </row>
    <row r="282" spans="1:7" x14ac:dyDescent="0.3">
      <c r="A282" s="2">
        <v>275</v>
      </c>
      <c r="B282" s="7" t="s">
        <v>1076</v>
      </c>
      <c r="C282" s="7" t="s">
        <v>1077</v>
      </c>
      <c r="D282" s="7" t="s">
        <v>786</v>
      </c>
      <c r="E282" s="7" t="s">
        <v>1079</v>
      </c>
      <c r="F282" s="8" t="s">
        <v>513</v>
      </c>
      <c r="G282" s="2">
        <v>1</v>
      </c>
    </row>
    <row r="283" spans="1:7" x14ac:dyDescent="0.3">
      <c r="A283" s="2">
        <v>276</v>
      </c>
      <c r="B283" s="7" t="s">
        <v>792</v>
      </c>
      <c r="C283" s="7" t="s">
        <v>793</v>
      </c>
      <c r="D283" s="7" t="s">
        <v>786</v>
      </c>
      <c r="E283" s="7" t="s">
        <v>795</v>
      </c>
      <c r="F283" s="8" t="s">
        <v>733</v>
      </c>
      <c r="G283" s="2">
        <v>1</v>
      </c>
    </row>
    <row r="284" spans="1:7" x14ac:dyDescent="0.3">
      <c r="A284" s="2">
        <v>277</v>
      </c>
      <c r="B284" s="7" t="s">
        <v>796</v>
      </c>
      <c r="C284" s="7" t="s">
        <v>797</v>
      </c>
      <c r="D284" s="7" t="s">
        <v>786</v>
      </c>
      <c r="E284" s="7" t="s">
        <v>799</v>
      </c>
      <c r="F284" s="8" t="s">
        <v>800</v>
      </c>
      <c r="G284" s="2">
        <v>1</v>
      </c>
    </row>
    <row r="285" spans="1:7" x14ac:dyDescent="0.3">
      <c r="A285" s="2">
        <v>278</v>
      </c>
      <c r="B285" s="7" t="s">
        <v>1080</v>
      </c>
      <c r="C285" s="7" t="s">
        <v>1081</v>
      </c>
      <c r="D285" s="7" t="s">
        <v>786</v>
      </c>
      <c r="E285" s="7" t="s">
        <v>1083</v>
      </c>
      <c r="F285" s="8" t="s">
        <v>1084</v>
      </c>
      <c r="G285" s="2">
        <v>1</v>
      </c>
    </row>
    <row r="286" spans="1:7" x14ac:dyDescent="0.3">
      <c r="A286" s="2">
        <v>279</v>
      </c>
      <c r="B286" s="7" t="s">
        <v>805</v>
      </c>
      <c r="C286" s="7" t="s">
        <v>806</v>
      </c>
      <c r="D286" s="7" t="s">
        <v>786</v>
      </c>
      <c r="E286" s="7" t="s">
        <v>808</v>
      </c>
      <c r="F286" s="8" t="s">
        <v>809</v>
      </c>
      <c r="G286" s="2">
        <v>1</v>
      </c>
    </row>
    <row r="287" spans="1:7" x14ac:dyDescent="0.3">
      <c r="A287" s="2">
        <v>280</v>
      </c>
      <c r="B287" s="7" t="s">
        <v>1085</v>
      </c>
      <c r="C287" s="7" t="s">
        <v>1086</v>
      </c>
      <c r="D287" s="7" t="s">
        <v>786</v>
      </c>
      <c r="E287" s="7" t="s">
        <v>1088</v>
      </c>
      <c r="F287" s="8" t="s">
        <v>1089</v>
      </c>
      <c r="G287" s="2">
        <v>1</v>
      </c>
    </row>
    <row r="288" spans="1:7" x14ac:dyDescent="0.3">
      <c r="A288" s="2">
        <v>281</v>
      </c>
      <c r="B288" s="7" t="s">
        <v>810</v>
      </c>
      <c r="C288" s="7" t="s">
        <v>811</v>
      </c>
      <c r="D288" s="7" t="s">
        <v>786</v>
      </c>
      <c r="E288" s="7" t="s">
        <v>813</v>
      </c>
      <c r="F288" s="8" t="s">
        <v>814</v>
      </c>
      <c r="G288" s="2">
        <v>1</v>
      </c>
    </row>
    <row r="289" spans="1:7" x14ac:dyDescent="0.3">
      <c r="A289" s="2">
        <v>282</v>
      </c>
      <c r="B289" s="7" t="s">
        <v>815</v>
      </c>
      <c r="C289" s="7" t="s">
        <v>816</v>
      </c>
      <c r="D289" s="7" t="s">
        <v>786</v>
      </c>
      <c r="E289" s="7" t="s">
        <v>818</v>
      </c>
      <c r="F289" s="8" t="s">
        <v>819</v>
      </c>
      <c r="G289" s="2">
        <v>1</v>
      </c>
    </row>
    <row r="290" spans="1:7" x14ac:dyDescent="0.3">
      <c r="A290" s="2">
        <v>283</v>
      </c>
      <c r="B290" s="7" t="s">
        <v>844</v>
      </c>
      <c r="C290" s="7" t="s">
        <v>845</v>
      </c>
      <c r="D290" s="7" t="s">
        <v>786</v>
      </c>
      <c r="E290" s="7" t="s">
        <v>847</v>
      </c>
      <c r="F290" s="8" t="s">
        <v>848</v>
      </c>
      <c r="G290" s="2">
        <v>1</v>
      </c>
    </row>
    <row r="291" spans="1:7" x14ac:dyDescent="0.3">
      <c r="A291" s="2">
        <v>284</v>
      </c>
      <c r="B291" s="7" t="s">
        <v>1090</v>
      </c>
      <c r="C291" s="7" t="s">
        <v>1091</v>
      </c>
      <c r="D291" s="7" t="s">
        <v>786</v>
      </c>
      <c r="E291" s="7" t="s">
        <v>1093</v>
      </c>
      <c r="F291" s="8" t="s">
        <v>1094</v>
      </c>
      <c r="G291" s="2">
        <v>1</v>
      </c>
    </row>
    <row r="292" spans="1:7" x14ac:dyDescent="0.3">
      <c r="A292" s="2">
        <v>285</v>
      </c>
      <c r="B292" s="7" t="s">
        <v>1095</v>
      </c>
      <c r="C292" s="7" t="s">
        <v>1096</v>
      </c>
      <c r="D292" s="7" t="s">
        <v>786</v>
      </c>
      <c r="E292" s="7" t="s">
        <v>1098</v>
      </c>
      <c r="F292" s="8" t="s">
        <v>1099</v>
      </c>
      <c r="G292" s="2">
        <v>1</v>
      </c>
    </row>
    <row r="293" spans="1:7" x14ac:dyDescent="0.3">
      <c r="A293" s="2">
        <v>286</v>
      </c>
      <c r="B293" s="7" t="s">
        <v>1100</v>
      </c>
      <c r="C293" s="7" t="s">
        <v>1101</v>
      </c>
      <c r="D293" s="7" t="s">
        <v>786</v>
      </c>
      <c r="E293" s="7" t="s">
        <v>1103</v>
      </c>
      <c r="F293" s="8" t="s">
        <v>1104</v>
      </c>
      <c r="G293" s="2">
        <v>1</v>
      </c>
    </row>
    <row r="294" spans="1:7" x14ac:dyDescent="0.3">
      <c r="A294" s="2">
        <v>287</v>
      </c>
      <c r="B294" s="7" t="s">
        <v>1105</v>
      </c>
      <c r="C294" s="7" t="s">
        <v>1106</v>
      </c>
      <c r="D294" s="7" t="s">
        <v>786</v>
      </c>
      <c r="E294" s="7" t="s">
        <v>1108</v>
      </c>
      <c r="F294" s="8" t="s">
        <v>1109</v>
      </c>
      <c r="G294" s="2">
        <v>1</v>
      </c>
    </row>
    <row r="295" spans="1:7" x14ac:dyDescent="0.3">
      <c r="A295" s="2">
        <v>288</v>
      </c>
      <c r="B295" s="7" t="s">
        <v>2331</v>
      </c>
      <c r="C295" s="7" t="s">
        <v>2332</v>
      </c>
      <c r="D295" s="7" t="s">
        <v>207</v>
      </c>
      <c r="E295" s="7" t="s">
        <v>2334</v>
      </c>
      <c r="F295" s="8" t="s">
        <v>1414</v>
      </c>
      <c r="G295" s="2">
        <v>1</v>
      </c>
    </row>
    <row r="296" spans="1:7" x14ac:dyDescent="0.3">
      <c r="A296" s="2">
        <v>289</v>
      </c>
      <c r="B296" s="7" t="s">
        <v>1979</v>
      </c>
      <c r="C296" s="7" t="s">
        <v>1980</v>
      </c>
      <c r="D296" s="7" t="s">
        <v>207</v>
      </c>
      <c r="E296" s="7" t="s">
        <v>1570</v>
      </c>
      <c r="F296" s="8" t="s">
        <v>449</v>
      </c>
      <c r="G296" s="2">
        <v>1</v>
      </c>
    </row>
    <row r="297" spans="1:7" x14ac:dyDescent="0.3">
      <c r="A297" s="2">
        <v>290</v>
      </c>
      <c r="B297" s="7" t="s">
        <v>1982</v>
      </c>
      <c r="C297" s="7" t="s">
        <v>1983</v>
      </c>
      <c r="D297" s="7" t="s">
        <v>207</v>
      </c>
      <c r="E297" s="7" t="s">
        <v>1575</v>
      </c>
      <c r="F297" s="8" t="s">
        <v>1576</v>
      </c>
      <c r="G297" s="2">
        <v>1</v>
      </c>
    </row>
    <row r="298" spans="1:7" x14ac:dyDescent="0.3">
      <c r="A298" s="2">
        <v>291</v>
      </c>
      <c r="B298" s="7" t="s">
        <v>1985</v>
      </c>
      <c r="C298" s="7" t="s">
        <v>1986</v>
      </c>
      <c r="D298" s="7" t="s">
        <v>207</v>
      </c>
      <c r="E298" s="7" t="s">
        <v>1580</v>
      </c>
      <c r="F298" s="8" t="s">
        <v>1914</v>
      </c>
      <c r="G298" s="2">
        <v>1</v>
      </c>
    </row>
    <row r="299" spans="1:7" x14ac:dyDescent="0.3">
      <c r="A299" s="2">
        <v>292</v>
      </c>
      <c r="B299" s="7" t="s">
        <v>1988</v>
      </c>
      <c r="C299" s="7" t="s">
        <v>1989</v>
      </c>
      <c r="D299" s="7" t="s">
        <v>207</v>
      </c>
      <c r="E299" s="7" t="s">
        <v>1585</v>
      </c>
      <c r="F299" s="8" t="s">
        <v>331</v>
      </c>
      <c r="G299" s="2">
        <v>1</v>
      </c>
    </row>
    <row r="300" spans="1:7" x14ac:dyDescent="0.3">
      <c r="A300" s="2">
        <v>293</v>
      </c>
      <c r="B300" s="7" t="s">
        <v>1991</v>
      </c>
      <c r="C300" s="7" t="s">
        <v>1992</v>
      </c>
      <c r="D300" s="7" t="s">
        <v>207</v>
      </c>
      <c r="E300" s="7" t="s">
        <v>1589</v>
      </c>
      <c r="F300" s="8" t="s">
        <v>1590</v>
      </c>
      <c r="G300" s="2">
        <v>1</v>
      </c>
    </row>
    <row r="301" spans="1:7" x14ac:dyDescent="0.3">
      <c r="A301" s="2">
        <v>293</v>
      </c>
      <c r="B301" s="7" t="s">
        <v>1991</v>
      </c>
      <c r="C301" s="7" t="s">
        <v>1992</v>
      </c>
      <c r="D301" s="7" t="s">
        <v>207</v>
      </c>
      <c r="E301" s="7" t="s">
        <v>1589</v>
      </c>
      <c r="F301" s="8" t="s">
        <v>1590</v>
      </c>
      <c r="G301" s="2">
        <v>1</v>
      </c>
    </row>
    <row r="302" spans="1:7" x14ac:dyDescent="0.3">
      <c r="A302" s="2">
        <v>294</v>
      </c>
      <c r="B302" s="7" t="s">
        <v>1994</v>
      </c>
      <c r="C302" s="7" t="s">
        <v>1995</v>
      </c>
      <c r="D302" s="7" t="s">
        <v>207</v>
      </c>
      <c r="E302" s="7" t="s">
        <v>1594</v>
      </c>
      <c r="F302" s="8" t="s">
        <v>1595</v>
      </c>
      <c r="G302" s="2">
        <v>1</v>
      </c>
    </row>
    <row r="303" spans="1:7" x14ac:dyDescent="0.3">
      <c r="A303" s="2">
        <v>295</v>
      </c>
      <c r="B303" s="7" t="s">
        <v>1905</v>
      </c>
      <c r="C303" s="7" t="s">
        <v>1906</v>
      </c>
      <c r="D303" s="7" t="s">
        <v>219</v>
      </c>
      <c r="E303" s="7" t="s">
        <v>1570</v>
      </c>
      <c r="F303" s="8" t="s">
        <v>449</v>
      </c>
      <c r="G303" s="2">
        <v>1</v>
      </c>
    </row>
    <row r="304" spans="1:7" x14ac:dyDescent="0.3">
      <c r="A304" s="2">
        <v>296</v>
      </c>
      <c r="B304" s="7" t="s">
        <v>1908</v>
      </c>
      <c r="C304" s="7" t="s">
        <v>1909</v>
      </c>
      <c r="D304" s="7" t="s">
        <v>219</v>
      </c>
      <c r="E304" s="7" t="s">
        <v>1575</v>
      </c>
      <c r="F304" s="8" t="s">
        <v>1576</v>
      </c>
      <c r="G304" s="2">
        <v>1</v>
      </c>
    </row>
    <row r="305" spans="1:7" x14ac:dyDescent="0.3">
      <c r="A305" s="2">
        <v>297</v>
      </c>
      <c r="B305" s="7" t="s">
        <v>231</v>
      </c>
      <c r="C305" s="7" t="s">
        <v>232</v>
      </c>
      <c r="D305" s="7" t="s">
        <v>219</v>
      </c>
      <c r="E305" s="7" t="s">
        <v>234</v>
      </c>
      <c r="F305" s="8" t="s">
        <v>22</v>
      </c>
      <c r="G305" s="2">
        <v>1</v>
      </c>
    </row>
    <row r="306" spans="1:7" x14ac:dyDescent="0.3">
      <c r="A306" s="2">
        <v>298</v>
      </c>
      <c r="B306" s="7" t="s">
        <v>1915</v>
      </c>
      <c r="C306" s="7" t="s">
        <v>1916</v>
      </c>
      <c r="D306" s="7" t="s">
        <v>219</v>
      </c>
      <c r="E306" s="7" t="s">
        <v>1585</v>
      </c>
      <c r="F306" s="8" t="s">
        <v>331</v>
      </c>
      <c r="G306" s="2">
        <v>1</v>
      </c>
    </row>
    <row r="307" spans="1:7" x14ac:dyDescent="0.3">
      <c r="A307" s="2">
        <v>299</v>
      </c>
      <c r="B307" s="7" t="s">
        <v>216</v>
      </c>
      <c r="C307" s="7" t="s">
        <v>217</v>
      </c>
      <c r="D307" s="7" t="s">
        <v>219</v>
      </c>
      <c r="E307" s="7" t="s">
        <v>220</v>
      </c>
      <c r="F307" s="8" t="s">
        <v>152</v>
      </c>
      <c r="G307" s="2">
        <v>1</v>
      </c>
    </row>
    <row r="308" spans="1:7" x14ac:dyDescent="0.3">
      <c r="A308" s="2">
        <v>300</v>
      </c>
      <c r="B308" s="7" t="s">
        <v>226</v>
      </c>
      <c r="C308" s="7" t="s">
        <v>227</v>
      </c>
      <c r="D308" s="7" t="s">
        <v>219</v>
      </c>
      <c r="E308" s="7" t="s">
        <v>229</v>
      </c>
      <c r="F308" s="8" t="s">
        <v>230</v>
      </c>
      <c r="G308" s="2">
        <v>1</v>
      </c>
    </row>
    <row r="309" spans="1:7" x14ac:dyDescent="0.3">
      <c r="A309" s="2">
        <v>301</v>
      </c>
      <c r="B309" s="7" t="s">
        <v>1911</v>
      </c>
      <c r="C309" s="7" t="s">
        <v>1912</v>
      </c>
      <c r="D309" s="7" t="s">
        <v>219</v>
      </c>
      <c r="E309" s="7" t="s">
        <v>1580</v>
      </c>
      <c r="F309" s="8" t="s">
        <v>1914</v>
      </c>
      <c r="G309" s="2">
        <v>1</v>
      </c>
    </row>
    <row r="310" spans="1:7" x14ac:dyDescent="0.3">
      <c r="A310" s="2">
        <v>302</v>
      </c>
      <c r="B310" s="7" t="s">
        <v>1918</v>
      </c>
      <c r="C310" s="7" t="s">
        <v>1919</v>
      </c>
      <c r="D310" s="7" t="s">
        <v>219</v>
      </c>
      <c r="E310" s="7" t="s">
        <v>1589</v>
      </c>
      <c r="F310" s="8" t="s">
        <v>1590</v>
      </c>
      <c r="G310" s="2">
        <v>1</v>
      </c>
    </row>
    <row r="311" spans="1:7" x14ac:dyDescent="0.3">
      <c r="A311" s="2">
        <v>303</v>
      </c>
      <c r="B311" s="7" t="s">
        <v>1942</v>
      </c>
      <c r="C311" s="7" t="s">
        <v>1943</v>
      </c>
      <c r="D311" s="7" t="s">
        <v>219</v>
      </c>
      <c r="E311" s="7" t="s">
        <v>1613</v>
      </c>
      <c r="F311" s="8" t="s">
        <v>1945</v>
      </c>
      <c r="G311" s="2">
        <v>1</v>
      </c>
    </row>
    <row r="312" spans="1:7" x14ac:dyDescent="0.3">
      <c r="A312" s="2">
        <v>304</v>
      </c>
      <c r="B312" s="7" t="s">
        <v>1946</v>
      </c>
      <c r="C312" s="7" t="s">
        <v>1947</v>
      </c>
      <c r="D312" s="7" t="s">
        <v>219</v>
      </c>
      <c r="E312" s="7" t="s">
        <v>1949</v>
      </c>
      <c r="F312" s="8" t="s">
        <v>905</v>
      </c>
      <c r="G312" s="2">
        <v>1</v>
      </c>
    </row>
    <row r="313" spans="1:7" x14ac:dyDescent="0.3">
      <c r="A313" s="2">
        <v>305</v>
      </c>
      <c r="B313" s="7" t="s">
        <v>245</v>
      </c>
      <c r="C313" s="7" t="s">
        <v>246</v>
      </c>
      <c r="D313" s="7" t="s">
        <v>219</v>
      </c>
      <c r="E313" s="7" t="s">
        <v>208</v>
      </c>
      <c r="F313" s="8" t="s">
        <v>209</v>
      </c>
      <c r="G313" s="2">
        <v>1</v>
      </c>
    </row>
    <row r="314" spans="1:7" x14ac:dyDescent="0.3">
      <c r="A314" s="2">
        <v>306</v>
      </c>
      <c r="B314" s="7" t="s">
        <v>1964</v>
      </c>
      <c r="C314" s="7" t="s">
        <v>1965</v>
      </c>
      <c r="D314" s="7" t="s">
        <v>219</v>
      </c>
      <c r="E314" s="7" t="s">
        <v>1093</v>
      </c>
      <c r="F314" s="8" t="s">
        <v>1967</v>
      </c>
      <c r="G314" s="2">
        <v>1</v>
      </c>
    </row>
    <row r="315" spans="1:7" x14ac:dyDescent="0.3">
      <c r="A315" s="2">
        <v>307</v>
      </c>
      <c r="B315" s="7" t="s">
        <v>1950</v>
      </c>
      <c r="C315" s="7" t="s">
        <v>1951</v>
      </c>
      <c r="D315" s="7" t="s">
        <v>219</v>
      </c>
      <c r="E315" s="7" t="s">
        <v>1953</v>
      </c>
      <c r="F315" s="8" t="s">
        <v>1954</v>
      </c>
      <c r="G315" s="2">
        <v>1</v>
      </c>
    </row>
    <row r="316" spans="1:7" x14ac:dyDescent="0.3">
      <c r="A316" s="2">
        <v>308</v>
      </c>
      <c r="B316" s="7" t="s">
        <v>1955</v>
      </c>
      <c r="C316" s="7" t="s">
        <v>1956</v>
      </c>
      <c r="D316" s="7" t="s">
        <v>219</v>
      </c>
      <c r="E316" s="7" t="s">
        <v>1617</v>
      </c>
      <c r="F316" s="8" t="s">
        <v>1958</v>
      </c>
      <c r="G316" s="2">
        <v>1</v>
      </c>
    </row>
    <row r="317" spans="1:7" x14ac:dyDescent="0.3">
      <c r="A317" s="2">
        <v>309</v>
      </c>
      <c r="B317" s="7" t="s">
        <v>1959</v>
      </c>
      <c r="C317" s="7" t="s">
        <v>1960</v>
      </c>
      <c r="D317" s="7" t="s">
        <v>219</v>
      </c>
      <c r="E317" s="7" t="s">
        <v>1962</v>
      </c>
      <c r="F317" s="8" t="s">
        <v>1963</v>
      </c>
      <c r="G317" s="2">
        <v>1</v>
      </c>
    </row>
    <row r="318" spans="1:7" x14ac:dyDescent="0.3">
      <c r="A318" s="2">
        <v>310</v>
      </c>
      <c r="B318" s="7" t="s">
        <v>235</v>
      </c>
      <c r="C318" s="7" t="s">
        <v>236</v>
      </c>
      <c r="D318" s="7" t="s">
        <v>219</v>
      </c>
      <c r="E318" s="7" t="s">
        <v>238</v>
      </c>
      <c r="F318" s="8" t="s">
        <v>239</v>
      </c>
      <c r="G318" s="2">
        <v>1</v>
      </c>
    </row>
    <row r="319" spans="1:7" x14ac:dyDescent="0.3">
      <c r="A319" s="2">
        <v>311</v>
      </c>
      <c r="B319" s="7" t="s">
        <v>1566</v>
      </c>
      <c r="C319" s="7" t="s">
        <v>1567</v>
      </c>
      <c r="D319" s="7" t="s">
        <v>1569</v>
      </c>
      <c r="E319" s="7" t="s">
        <v>1570</v>
      </c>
      <c r="F319" s="8" t="s">
        <v>449</v>
      </c>
      <c r="G319" s="2">
        <v>1</v>
      </c>
    </row>
    <row r="320" spans="1:7" x14ac:dyDescent="0.3">
      <c r="A320" s="2">
        <v>312</v>
      </c>
      <c r="B320" s="7" t="s">
        <v>1572</v>
      </c>
      <c r="C320" s="7" t="s">
        <v>1573</v>
      </c>
      <c r="D320" s="7" t="s">
        <v>1569</v>
      </c>
      <c r="E320" s="7" t="s">
        <v>1575</v>
      </c>
      <c r="F320" s="8" t="s">
        <v>1576</v>
      </c>
      <c r="G320" s="2">
        <v>1</v>
      </c>
    </row>
    <row r="321" spans="1:7" x14ac:dyDescent="0.3">
      <c r="A321" s="2">
        <v>313</v>
      </c>
      <c r="B321" s="7" t="s">
        <v>1577</v>
      </c>
      <c r="C321" s="7" t="s">
        <v>1578</v>
      </c>
      <c r="D321" s="7" t="s">
        <v>1569</v>
      </c>
      <c r="E321" s="7" t="s">
        <v>1580</v>
      </c>
      <c r="F321" s="8" t="s">
        <v>1581</v>
      </c>
      <c r="G321" s="2">
        <v>1</v>
      </c>
    </row>
    <row r="322" spans="1:7" x14ac:dyDescent="0.3">
      <c r="A322" s="2">
        <v>314</v>
      </c>
      <c r="B322" s="7" t="s">
        <v>1582</v>
      </c>
      <c r="C322" s="7" t="s">
        <v>1583</v>
      </c>
      <c r="D322" s="7" t="s">
        <v>1569</v>
      </c>
      <c r="E322" s="7" t="s">
        <v>1585</v>
      </c>
      <c r="F322" s="8" t="s">
        <v>331</v>
      </c>
      <c r="G322" s="2">
        <v>1</v>
      </c>
    </row>
    <row r="323" spans="1:7" x14ac:dyDescent="0.3">
      <c r="A323" s="2">
        <v>315</v>
      </c>
      <c r="B323" s="7" t="s">
        <v>771</v>
      </c>
      <c r="C323" s="7" t="s">
        <v>772</v>
      </c>
      <c r="D323" s="7" t="s">
        <v>774</v>
      </c>
      <c r="E323" s="7" t="s">
        <v>623</v>
      </c>
      <c r="F323" s="8" t="s">
        <v>623</v>
      </c>
      <c r="G323" s="2">
        <v>1</v>
      </c>
    </row>
    <row r="324" spans="1:7" x14ac:dyDescent="0.3">
      <c r="A324" s="2">
        <v>316</v>
      </c>
      <c r="B324" s="7" t="s">
        <v>775</v>
      </c>
      <c r="C324" s="7" t="s">
        <v>776</v>
      </c>
      <c r="D324" s="7" t="s">
        <v>778</v>
      </c>
      <c r="E324" s="7" t="s">
        <v>623</v>
      </c>
      <c r="F324" s="8" t="s">
        <v>623</v>
      </c>
      <c r="G324" s="2">
        <v>1</v>
      </c>
    </row>
    <row r="325" spans="1:7" x14ac:dyDescent="0.3">
      <c r="A325" s="2">
        <v>316</v>
      </c>
      <c r="B325" s="7" t="s">
        <v>775</v>
      </c>
      <c r="C325" s="7" t="s">
        <v>776</v>
      </c>
      <c r="D325" s="7" t="s">
        <v>778</v>
      </c>
      <c r="E325" s="7" t="s">
        <v>623</v>
      </c>
      <c r="F325" s="8" t="s">
        <v>623</v>
      </c>
      <c r="G325" s="2">
        <v>1</v>
      </c>
    </row>
    <row r="326" spans="1:7" x14ac:dyDescent="0.3">
      <c r="A326" s="2">
        <v>317</v>
      </c>
      <c r="B326" s="7" t="s">
        <v>779</v>
      </c>
      <c r="C326" s="7" t="s">
        <v>780</v>
      </c>
      <c r="D326" s="7" t="s">
        <v>782</v>
      </c>
      <c r="E326" s="7" t="s">
        <v>623</v>
      </c>
      <c r="F326" s="8" t="s">
        <v>480</v>
      </c>
      <c r="G326" s="2">
        <v>1</v>
      </c>
    </row>
    <row r="327" spans="1:7" x14ac:dyDescent="0.3">
      <c r="A327" s="2">
        <v>318</v>
      </c>
      <c r="B327" s="7" t="s">
        <v>1270</v>
      </c>
      <c r="C327" s="7" t="s">
        <v>1271</v>
      </c>
      <c r="D327" s="7" t="s">
        <v>1273</v>
      </c>
      <c r="E327" s="7" t="s">
        <v>791</v>
      </c>
      <c r="F327" s="8" t="s">
        <v>474</v>
      </c>
      <c r="G327" s="2">
        <v>1</v>
      </c>
    </row>
    <row r="328" spans="1:7" x14ac:dyDescent="0.3">
      <c r="A328" s="2">
        <v>319</v>
      </c>
      <c r="B328" s="7" t="s">
        <v>1274</v>
      </c>
      <c r="C328" s="7" t="s">
        <v>1275</v>
      </c>
      <c r="D328" s="7" t="s">
        <v>1273</v>
      </c>
      <c r="E328" s="7" t="s">
        <v>1075</v>
      </c>
      <c r="F328" s="8" t="s">
        <v>590</v>
      </c>
      <c r="G328" s="2">
        <v>1</v>
      </c>
    </row>
    <row r="329" spans="1:7" x14ac:dyDescent="0.3">
      <c r="A329" s="2">
        <v>320</v>
      </c>
      <c r="B329" s="7" t="s">
        <v>1277</v>
      </c>
      <c r="C329" s="7" t="s">
        <v>1278</v>
      </c>
      <c r="D329" s="7" t="s">
        <v>1273</v>
      </c>
      <c r="E329" s="7" t="s">
        <v>787</v>
      </c>
      <c r="F329" s="8" t="s">
        <v>315</v>
      </c>
      <c r="G329" s="2">
        <v>1</v>
      </c>
    </row>
    <row r="330" spans="1:7" x14ac:dyDescent="0.3">
      <c r="A330" s="2">
        <v>321</v>
      </c>
      <c r="B330" s="7" t="s">
        <v>1280</v>
      </c>
      <c r="C330" s="7" t="s">
        <v>1281</v>
      </c>
      <c r="D330" s="7" t="s">
        <v>1273</v>
      </c>
      <c r="E330" s="7" t="s">
        <v>795</v>
      </c>
      <c r="F330" s="8" t="s">
        <v>733</v>
      </c>
      <c r="G330" s="2">
        <v>1</v>
      </c>
    </row>
    <row r="331" spans="1:7" x14ac:dyDescent="0.3">
      <c r="A331" s="2">
        <v>322</v>
      </c>
      <c r="B331" s="7" t="s">
        <v>1283</v>
      </c>
      <c r="C331" s="7" t="s">
        <v>1284</v>
      </c>
      <c r="D331" s="7" t="s">
        <v>1273</v>
      </c>
      <c r="E331" s="7" t="s">
        <v>799</v>
      </c>
      <c r="F331" s="8" t="s">
        <v>800</v>
      </c>
      <c r="G331" s="2">
        <v>1</v>
      </c>
    </row>
    <row r="332" spans="1:7" x14ac:dyDescent="0.3">
      <c r="A332" s="2">
        <v>323</v>
      </c>
      <c r="B332" s="7" t="s">
        <v>1286</v>
      </c>
      <c r="C332" s="7" t="s">
        <v>1287</v>
      </c>
      <c r="D332" s="7" t="s">
        <v>1273</v>
      </c>
      <c r="E332" s="7" t="s">
        <v>808</v>
      </c>
      <c r="F332" s="8" t="s">
        <v>809</v>
      </c>
      <c r="G332" s="2">
        <v>1</v>
      </c>
    </row>
    <row r="333" spans="1:7" x14ac:dyDescent="0.3">
      <c r="A333" s="2">
        <v>324</v>
      </c>
      <c r="B333" s="7" t="s">
        <v>1289</v>
      </c>
      <c r="C333" s="7" t="s">
        <v>1290</v>
      </c>
      <c r="D333" s="7" t="s">
        <v>1273</v>
      </c>
      <c r="E333" s="7" t="s">
        <v>1088</v>
      </c>
      <c r="F333" s="8" t="s">
        <v>1089</v>
      </c>
      <c r="G333" s="2">
        <v>1</v>
      </c>
    </row>
    <row r="334" spans="1:7" x14ac:dyDescent="0.3">
      <c r="A334" s="2">
        <v>325</v>
      </c>
      <c r="B334" s="7" t="s">
        <v>1292</v>
      </c>
      <c r="C334" s="7" t="s">
        <v>1293</v>
      </c>
      <c r="D334" s="7" t="s">
        <v>1273</v>
      </c>
      <c r="E334" s="7" t="s">
        <v>813</v>
      </c>
      <c r="F334" s="8" t="s">
        <v>814</v>
      </c>
      <c r="G334" s="2">
        <v>1</v>
      </c>
    </row>
    <row r="335" spans="1:7" x14ac:dyDescent="0.3">
      <c r="A335" s="2">
        <v>326</v>
      </c>
      <c r="B335" s="7" t="s">
        <v>1295</v>
      </c>
      <c r="C335" s="7" t="s">
        <v>1296</v>
      </c>
      <c r="D335" s="7" t="s">
        <v>1273</v>
      </c>
      <c r="E335" s="7" t="s">
        <v>818</v>
      </c>
      <c r="F335" s="8" t="s">
        <v>819</v>
      </c>
      <c r="G335" s="2">
        <v>1</v>
      </c>
    </row>
    <row r="336" spans="1:7" x14ac:dyDescent="0.3">
      <c r="A336" s="2">
        <v>327</v>
      </c>
      <c r="B336" s="7" t="s">
        <v>1298</v>
      </c>
      <c r="C336" s="7" t="s">
        <v>1299</v>
      </c>
      <c r="D336" s="7" t="s">
        <v>1273</v>
      </c>
      <c r="E336" s="7" t="s">
        <v>847</v>
      </c>
      <c r="F336" s="8" t="s">
        <v>848</v>
      </c>
      <c r="G336" s="2">
        <v>1</v>
      </c>
    </row>
    <row r="337" spans="1:7" x14ac:dyDescent="0.3">
      <c r="A337" s="2">
        <v>328</v>
      </c>
      <c r="B337" s="7" t="s">
        <v>1301</v>
      </c>
      <c r="C337" s="7" t="s">
        <v>1302</v>
      </c>
      <c r="D337" s="7" t="s">
        <v>1273</v>
      </c>
      <c r="E337" s="7" t="s">
        <v>1093</v>
      </c>
      <c r="F337" s="8" t="s">
        <v>1094</v>
      </c>
      <c r="G337" s="2">
        <v>1</v>
      </c>
    </row>
    <row r="338" spans="1:7" x14ac:dyDescent="0.3">
      <c r="A338" s="2">
        <v>329</v>
      </c>
      <c r="B338" s="7" t="s">
        <v>1304</v>
      </c>
      <c r="C338" s="7" t="s">
        <v>1305</v>
      </c>
      <c r="D338" s="7" t="s">
        <v>1273</v>
      </c>
      <c r="E338" s="7" t="s">
        <v>1103</v>
      </c>
      <c r="F338" s="8" t="s">
        <v>1104</v>
      </c>
      <c r="G338" s="2">
        <v>1</v>
      </c>
    </row>
    <row r="339" spans="1:7" x14ac:dyDescent="0.3">
      <c r="A339" s="2">
        <v>330</v>
      </c>
      <c r="B339" s="7" t="s">
        <v>1994</v>
      </c>
      <c r="C339" s="7" t="s">
        <v>1995</v>
      </c>
      <c r="D339" s="7" t="s">
        <v>207</v>
      </c>
      <c r="E339" s="7" t="s">
        <v>1594</v>
      </c>
      <c r="F339" s="8" t="s">
        <v>1595</v>
      </c>
      <c r="G339" s="2">
        <v>1</v>
      </c>
    </row>
    <row r="340" spans="1:7" x14ac:dyDescent="0.3">
      <c r="A340" s="2">
        <v>331</v>
      </c>
      <c r="B340" s="7" t="s">
        <v>1997</v>
      </c>
      <c r="C340" s="7" t="s">
        <v>1998</v>
      </c>
      <c r="D340" s="7" t="s">
        <v>207</v>
      </c>
      <c r="E340" s="7" t="s">
        <v>1927</v>
      </c>
      <c r="F340" s="8" t="s">
        <v>1928</v>
      </c>
      <c r="G340" s="2">
        <v>1</v>
      </c>
    </row>
    <row r="341" spans="1:7" x14ac:dyDescent="0.3">
      <c r="A341" s="2">
        <v>332</v>
      </c>
      <c r="B341" s="7" t="s">
        <v>2000</v>
      </c>
      <c r="C341" s="7" t="s">
        <v>2001</v>
      </c>
      <c r="D341" s="7" t="s">
        <v>207</v>
      </c>
      <c r="E341" s="7" t="s">
        <v>1603</v>
      </c>
      <c r="F341" s="8" t="s">
        <v>1604</v>
      </c>
      <c r="G341" s="2">
        <v>1</v>
      </c>
    </row>
    <row r="342" spans="1:7" x14ac:dyDescent="0.3">
      <c r="A342" s="2">
        <v>333</v>
      </c>
      <c r="B342" s="7" t="s">
        <v>2003</v>
      </c>
      <c r="C342" s="7" t="s">
        <v>2004</v>
      </c>
      <c r="D342" s="7" t="s">
        <v>207</v>
      </c>
      <c r="E342" s="7" t="s">
        <v>1608</v>
      </c>
      <c r="F342" s="8" t="s">
        <v>1609</v>
      </c>
      <c r="G342" s="2">
        <v>1</v>
      </c>
    </row>
    <row r="343" spans="1:7" x14ac:dyDescent="0.3">
      <c r="A343" s="2">
        <v>334</v>
      </c>
      <c r="B343" s="7" t="s">
        <v>204</v>
      </c>
      <c r="C343" s="7" t="s">
        <v>205</v>
      </c>
      <c r="D343" s="7" t="s">
        <v>207</v>
      </c>
      <c r="E343" s="7" t="s">
        <v>208</v>
      </c>
      <c r="F343" s="8" t="s">
        <v>209</v>
      </c>
      <c r="G343" s="2">
        <v>1</v>
      </c>
    </row>
    <row r="344" spans="1:7" x14ac:dyDescent="0.3">
      <c r="A344" s="2">
        <v>335</v>
      </c>
      <c r="B344" s="7" t="s">
        <v>2006</v>
      </c>
      <c r="C344" s="7" t="s">
        <v>2007</v>
      </c>
      <c r="D344" s="7" t="s">
        <v>207</v>
      </c>
      <c r="E344" s="7" t="s">
        <v>1617</v>
      </c>
      <c r="F344" s="8" t="s">
        <v>1958</v>
      </c>
      <c r="G344" s="2">
        <v>1</v>
      </c>
    </row>
    <row r="345" spans="1:7" x14ac:dyDescent="0.3">
      <c r="A345" s="2">
        <v>336</v>
      </c>
      <c r="B345" s="7" t="s">
        <v>211</v>
      </c>
      <c r="C345" s="7" t="s">
        <v>212</v>
      </c>
      <c r="D345" s="7" t="s">
        <v>207</v>
      </c>
      <c r="E345" s="7" t="s">
        <v>214</v>
      </c>
      <c r="F345" s="8" t="s">
        <v>215</v>
      </c>
      <c r="G345" s="2">
        <v>1</v>
      </c>
    </row>
    <row r="346" spans="1:7" x14ac:dyDescent="0.3">
      <c r="A346" s="2">
        <v>337</v>
      </c>
      <c r="B346" s="7" t="s">
        <v>2009</v>
      </c>
      <c r="C346" s="7" t="s">
        <v>2010</v>
      </c>
      <c r="D346" s="7" t="s">
        <v>207</v>
      </c>
      <c r="E346" s="7" t="s">
        <v>1971</v>
      </c>
      <c r="F346" s="8" t="s">
        <v>1618</v>
      </c>
      <c r="G346" s="2">
        <v>1</v>
      </c>
    </row>
    <row r="347" spans="1:7" x14ac:dyDescent="0.3">
      <c r="A347" s="2">
        <v>338</v>
      </c>
      <c r="B347" s="7" t="s">
        <v>1921</v>
      </c>
      <c r="C347" s="7" t="s">
        <v>1922</v>
      </c>
      <c r="D347" s="7" t="s">
        <v>219</v>
      </c>
      <c r="E347" s="7" t="s">
        <v>1594</v>
      </c>
      <c r="F347" s="8" t="s">
        <v>1595</v>
      </c>
      <c r="G347" s="2">
        <v>1</v>
      </c>
    </row>
    <row r="348" spans="1:7" x14ac:dyDescent="0.3">
      <c r="A348" s="2">
        <v>339</v>
      </c>
      <c r="B348" s="7" t="s">
        <v>1924</v>
      </c>
      <c r="C348" s="7" t="s">
        <v>1925</v>
      </c>
      <c r="D348" s="7" t="s">
        <v>219</v>
      </c>
      <c r="E348" s="7" t="s">
        <v>1927</v>
      </c>
      <c r="F348" s="8" t="s">
        <v>1928</v>
      </c>
      <c r="G348" s="2">
        <v>1</v>
      </c>
    </row>
    <row r="349" spans="1:7" x14ac:dyDescent="0.3">
      <c r="A349" s="2">
        <v>340</v>
      </c>
      <c r="B349" s="7" t="s">
        <v>1929</v>
      </c>
      <c r="C349" s="7" t="s">
        <v>1930</v>
      </c>
      <c r="D349" s="7" t="s">
        <v>219</v>
      </c>
      <c r="E349" s="7" t="s">
        <v>1932</v>
      </c>
      <c r="F349" s="8" t="s">
        <v>143</v>
      </c>
      <c r="G349" s="2">
        <v>1</v>
      </c>
    </row>
    <row r="350" spans="1:7" x14ac:dyDescent="0.3">
      <c r="A350" s="2">
        <v>341</v>
      </c>
      <c r="B350" s="7" t="s">
        <v>240</v>
      </c>
      <c r="C350" s="7" t="s">
        <v>241</v>
      </c>
      <c r="D350" s="7" t="s">
        <v>219</v>
      </c>
      <c r="E350" s="7" t="s">
        <v>243</v>
      </c>
      <c r="F350" s="8" t="s">
        <v>244</v>
      </c>
      <c r="G350" s="2">
        <v>1</v>
      </c>
    </row>
    <row r="351" spans="1:7" x14ac:dyDescent="0.3">
      <c r="A351" s="2">
        <v>342</v>
      </c>
      <c r="B351" s="7" t="s">
        <v>1933</v>
      </c>
      <c r="C351" s="7" t="s">
        <v>1934</v>
      </c>
      <c r="D351" s="7" t="s">
        <v>219</v>
      </c>
      <c r="E351" s="7" t="s">
        <v>1599</v>
      </c>
      <c r="F351" s="8" t="s">
        <v>437</v>
      </c>
      <c r="G351" s="2">
        <v>1</v>
      </c>
    </row>
    <row r="352" spans="1:7" x14ac:dyDescent="0.3">
      <c r="A352" s="2">
        <v>343</v>
      </c>
      <c r="B352" s="7" t="s">
        <v>221</v>
      </c>
      <c r="C352" s="7" t="s">
        <v>222</v>
      </c>
      <c r="D352" s="7" t="s">
        <v>219</v>
      </c>
      <c r="E352" s="7" t="s">
        <v>224</v>
      </c>
      <c r="F352" s="8" t="s">
        <v>225</v>
      </c>
      <c r="G352" s="2">
        <v>1</v>
      </c>
    </row>
    <row r="353" spans="1:7" x14ac:dyDescent="0.3">
      <c r="A353" s="2">
        <v>344</v>
      </c>
      <c r="B353" s="7" t="s">
        <v>1936</v>
      </c>
      <c r="C353" s="7" t="s">
        <v>1937</v>
      </c>
      <c r="D353" s="7" t="s">
        <v>219</v>
      </c>
      <c r="E353" s="7" t="s">
        <v>1603</v>
      </c>
      <c r="F353" s="8" t="s">
        <v>1604</v>
      </c>
      <c r="G353" s="2">
        <v>1</v>
      </c>
    </row>
    <row r="354" spans="1:7" x14ac:dyDescent="0.3">
      <c r="A354" s="2">
        <v>345</v>
      </c>
      <c r="B354" s="7" t="s">
        <v>1939</v>
      </c>
      <c r="C354" s="7" t="s">
        <v>1940</v>
      </c>
      <c r="D354" s="7" t="s">
        <v>219</v>
      </c>
      <c r="E354" s="7" t="s">
        <v>1608</v>
      </c>
      <c r="F354" s="8" t="s">
        <v>1609</v>
      </c>
      <c r="G354" s="2">
        <v>1</v>
      </c>
    </row>
    <row r="355" spans="1:7" x14ac:dyDescent="0.3">
      <c r="A355" s="2">
        <v>346</v>
      </c>
      <c r="B355" s="7" t="s">
        <v>2326</v>
      </c>
      <c r="C355" s="7" t="s">
        <v>2327</v>
      </c>
      <c r="D355" s="7" t="s">
        <v>219</v>
      </c>
      <c r="E355" s="7" t="s">
        <v>2329</v>
      </c>
      <c r="F355" s="8" t="s">
        <v>2330</v>
      </c>
      <c r="G355" s="2">
        <v>1</v>
      </c>
    </row>
    <row r="356" spans="1:7" x14ac:dyDescent="0.3">
      <c r="A356" s="2">
        <v>347</v>
      </c>
      <c r="B356" s="7" t="s">
        <v>2322</v>
      </c>
      <c r="C356" s="7" t="s">
        <v>2323</v>
      </c>
      <c r="D356" s="7" t="s">
        <v>219</v>
      </c>
      <c r="E356" s="7" t="s">
        <v>2325</v>
      </c>
      <c r="F356" s="8" t="s">
        <v>920</v>
      </c>
      <c r="G356" s="2">
        <v>1</v>
      </c>
    </row>
    <row r="357" spans="1:7" x14ac:dyDescent="0.3">
      <c r="A357" s="2">
        <v>348</v>
      </c>
      <c r="B357" s="7" t="s">
        <v>255</v>
      </c>
      <c r="C357" s="7" t="s">
        <v>256</v>
      </c>
      <c r="D357" s="7" t="s">
        <v>219</v>
      </c>
      <c r="E357" s="7" t="s">
        <v>258</v>
      </c>
      <c r="F357" s="8" t="s">
        <v>73</v>
      </c>
      <c r="G357" s="2">
        <v>1</v>
      </c>
    </row>
    <row r="358" spans="1:7" x14ac:dyDescent="0.3">
      <c r="A358" s="2">
        <v>349</v>
      </c>
      <c r="B358" s="7" t="s">
        <v>248</v>
      </c>
      <c r="C358" s="7" t="s">
        <v>249</v>
      </c>
      <c r="D358" s="7" t="s">
        <v>219</v>
      </c>
      <c r="E358" s="7" t="s">
        <v>214</v>
      </c>
      <c r="F358" s="8" t="s">
        <v>215</v>
      </c>
      <c r="G358" s="2">
        <v>1</v>
      </c>
    </row>
    <row r="359" spans="1:7" x14ac:dyDescent="0.3">
      <c r="A359" s="2">
        <v>350</v>
      </c>
      <c r="B359" s="7" t="s">
        <v>1968</v>
      </c>
      <c r="C359" s="7" t="s">
        <v>1969</v>
      </c>
      <c r="D359" s="7" t="s">
        <v>219</v>
      </c>
      <c r="E359" s="7" t="s">
        <v>1971</v>
      </c>
      <c r="F359" s="8" t="s">
        <v>1618</v>
      </c>
      <c r="G359" s="2">
        <v>1</v>
      </c>
    </row>
    <row r="360" spans="1:7" x14ac:dyDescent="0.3">
      <c r="A360" s="2">
        <v>351</v>
      </c>
      <c r="B360" s="7" t="s">
        <v>1972</v>
      </c>
      <c r="C360" s="7" t="s">
        <v>1973</v>
      </c>
      <c r="D360" s="7" t="s">
        <v>219</v>
      </c>
      <c r="E360" s="7" t="s">
        <v>1622</v>
      </c>
      <c r="F360" s="8" t="s">
        <v>98</v>
      </c>
      <c r="G360" s="2">
        <v>1</v>
      </c>
    </row>
    <row r="361" spans="1:7" x14ac:dyDescent="0.3">
      <c r="A361" s="2">
        <v>352</v>
      </c>
      <c r="B361" s="7" t="s">
        <v>1975</v>
      </c>
      <c r="C361" s="7" t="s">
        <v>1976</v>
      </c>
      <c r="D361" s="7" t="s">
        <v>219</v>
      </c>
      <c r="E361" s="7" t="s">
        <v>1978</v>
      </c>
      <c r="F361" s="8" t="s">
        <v>1048</v>
      </c>
      <c r="G361" s="2">
        <v>1</v>
      </c>
    </row>
    <row r="362" spans="1:7" x14ac:dyDescent="0.3">
      <c r="A362" s="2">
        <v>353</v>
      </c>
      <c r="B362" s="7" t="s">
        <v>251</v>
      </c>
      <c r="C362" s="7" t="s">
        <v>252</v>
      </c>
      <c r="D362" s="7" t="s">
        <v>219</v>
      </c>
      <c r="E362" s="7" t="s">
        <v>254</v>
      </c>
      <c r="F362" s="8" t="s">
        <v>138</v>
      </c>
      <c r="G362" s="2">
        <v>1</v>
      </c>
    </row>
    <row r="363" spans="1:7" x14ac:dyDescent="0.3">
      <c r="A363" s="2">
        <v>354</v>
      </c>
      <c r="B363" s="7" t="s">
        <v>1586</v>
      </c>
      <c r="C363" s="7" t="s">
        <v>1587</v>
      </c>
      <c r="D363" s="7" t="s">
        <v>1569</v>
      </c>
      <c r="E363" s="7" t="s">
        <v>1589</v>
      </c>
      <c r="F363" s="8" t="s">
        <v>1590</v>
      </c>
      <c r="G363" s="2">
        <v>1</v>
      </c>
    </row>
    <row r="364" spans="1:7" x14ac:dyDescent="0.3">
      <c r="A364" s="2">
        <v>355</v>
      </c>
      <c r="B364" s="7" t="s">
        <v>1591</v>
      </c>
      <c r="C364" s="7" t="s">
        <v>1592</v>
      </c>
      <c r="D364" s="7" t="s">
        <v>1569</v>
      </c>
      <c r="E364" s="7" t="s">
        <v>1594</v>
      </c>
      <c r="F364" s="8" t="s">
        <v>1595</v>
      </c>
      <c r="G364" s="2">
        <v>1</v>
      </c>
    </row>
    <row r="365" spans="1:7" x14ac:dyDescent="0.3">
      <c r="A365" s="2">
        <v>356</v>
      </c>
      <c r="B365" s="7" t="s">
        <v>1596</v>
      </c>
      <c r="C365" s="7" t="s">
        <v>1597</v>
      </c>
      <c r="D365" s="7" t="s">
        <v>1569</v>
      </c>
      <c r="E365" s="7" t="s">
        <v>1599</v>
      </c>
      <c r="F365" s="8" t="s">
        <v>437</v>
      </c>
      <c r="G365" s="2">
        <v>1</v>
      </c>
    </row>
    <row r="366" spans="1:7" x14ac:dyDescent="0.3">
      <c r="A366" s="2">
        <v>357</v>
      </c>
      <c r="B366" s="7" t="s">
        <v>1600</v>
      </c>
      <c r="C366" s="7" t="s">
        <v>1601</v>
      </c>
      <c r="D366" s="7" t="s">
        <v>1569</v>
      </c>
      <c r="E366" s="7" t="s">
        <v>1603</v>
      </c>
      <c r="F366" s="8" t="s">
        <v>1604</v>
      </c>
      <c r="G366" s="2">
        <v>1</v>
      </c>
    </row>
    <row r="367" spans="1:7" x14ac:dyDescent="0.3">
      <c r="A367" s="2">
        <v>358</v>
      </c>
      <c r="B367" s="7" t="s">
        <v>1605</v>
      </c>
      <c r="C367" s="7" t="s">
        <v>1606</v>
      </c>
      <c r="D367" s="7" t="s">
        <v>1569</v>
      </c>
      <c r="E367" s="7" t="s">
        <v>1608</v>
      </c>
      <c r="F367" s="8" t="s">
        <v>1609</v>
      </c>
      <c r="G367" s="2">
        <v>1</v>
      </c>
    </row>
    <row r="368" spans="1:7" x14ac:dyDescent="0.3">
      <c r="A368" s="2">
        <v>359</v>
      </c>
      <c r="B368" s="7" t="s">
        <v>1610</v>
      </c>
      <c r="C368" s="7" t="s">
        <v>1611</v>
      </c>
      <c r="D368" s="7" t="s">
        <v>1569</v>
      </c>
      <c r="E368" s="7" t="s">
        <v>1613</v>
      </c>
      <c r="F368" s="8" t="s">
        <v>244</v>
      </c>
      <c r="G368" s="2">
        <v>1</v>
      </c>
    </row>
    <row r="369" spans="1:7" x14ac:dyDescent="0.3">
      <c r="A369" s="2">
        <v>360</v>
      </c>
      <c r="B369" s="7" t="s">
        <v>1614</v>
      </c>
      <c r="C369" s="7" t="s">
        <v>1615</v>
      </c>
      <c r="D369" s="7" t="s">
        <v>1569</v>
      </c>
      <c r="E369" s="7" t="s">
        <v>1617</v>
      </c>
      <c r="F369" s="8" t="s">
        <v>1618</v>
      </c>
      <c r="G369" s="2">
        <v>1</v>
      </c>
    </row>
    <row r="370" spans="1:7" x14ac:dyDescent="0.3">
      <c r="A370" s="2">
        <v>361</v>
      </c>
      <c r="B370" s="7" t="s">
        <v>1619</v>
      </c>
      <c r="C370" s="7" t="s">
        <v>1620</v>
      </c>
      <c r="D370" s="7" t="s">
        <v>1569</v>
      </c>
      <c r="E370" s="7" t="s">
        <v>1622</v>
      </c>
      <c r="F370" s="8" t="s">
        <v>1623</v>
      </c>
      <c r="G370" s="2">
        <v>1</v>
      </c>
    </row>
    <row r="371" spans="1:7" x14ac:dyDescent="0.3">
      <c r="A371" s="2">
        <v>362</v>
      </c>
      <c r="B371" s="7" t="s">
        <v>485</v>
      </c>
      <c r="C371" s="7" t="s">
        <v>486</v>
      </c>
      <c r="D371" s="7" t="s">
        <v>478</v>
      </c>
      <c r="E371" s="7" t="s">
        <v>488</v>
      </c>
      <c r="F371" s="8" t="s">
        <v>489</v>
      </c>
      <c r="G371" s="2">
        <v>1</v>
      </c>
    </row>
    <row r="372" spans="1:7" x14ac:dyDescent="0.3">
      <c r="A372" s="2">
        <v>363</v>
      </c>
      <c r="B372" s="7" t="s">
        <v>481</v>
      </c>
      <c r="C372" s="7" t="s">
        <v>482</v>
      </c>
      <c r="D372" s="7" t="s">
        <v>478</v>
      </c>
      <c r="E372" s="7" t="s">
        <v>484</v>
      </c>
      <c r="F372" s="8" t="s">
        <v>459</v>
      </c>
      <c r="G372" s="2">
        <v>1</v>
      </c>
    </row>
    <row r="373" spans="1:7" x14ac:dyDescent="0.3">
      <c r="A373" s="2">
        <v>364</v>
      </c>
      <c r="B373" s="7" t="s">
        <v>475</v>
      </c>
      <c r="C373" s="7" t="s">
        <v>476</v>
      </c>
      <c r="D373" s="7" t="s">
        <v>478</v>
      </c>
      <c r="E373" s="7" t="s">
        <v>479</v>
      </c>
      <c r="F373" s="8" t="s">
        <v>480</v>
      </c>
      <c r="G373" s="2">
        <v>1</v>
      </c>
    </row>
    <row r="374" spans="1:7" x14ac:dyDescent="0.3">
      <c r="A374" s="2">
        <v>365</v>
      </c>
      <c r="B374" s="7" t="s">
        <v>619</v>
      </c>
      <c r="C374" s="7" t="s">
        <v>620</v>
      </c>
      <c r="D374" s="7" t="s">
        <v>622</v>
      </c>
      <c r="E374" s="7" t="s">
        <v>623</v>
      </c>
      <c r="F374" s="8" t="s">
        <v>480</v>
      </c>
      <c r="G374" s="2">
        <v>1</v>
      </c>
    </row>
    <row r="375" spans="1:7" x14ac:dyDescent="0.3">
      <c r="A375" s="2">
        <v>366</v>
      </c>
      <c r="B375" s="7" t="s">
        <v>624</v>
      </c>
      <c r="C375" s="7" t="s">
        <v>625</v>
      </c>
      <c r="D375" s="7" t="s">
        <v>627</v>
      </c>
      <c r="E375" s="7" t="s">
        <v>623</v>
      </c>
      <c r="F375" s="8" t="s">
        <v>480</v>
      </c>
      <c r="G375" s="2">
        <v>1</v>
      </c>
    </row>
    <row r="376" spans="1:7" x14ac:dyDescent="0.3">
      <c r="A376" s="2">
        <v>367</v>
      </c>
      <c r="B376" s="7" t="s">
        <v>738</v>
      </c>
      <c r="C376" s="7" t="s">
        <v>739</v>
      </c>
      <c r="D376" s="7" t="s">
        <v>741</v>
      </c>
      <c r="E376" s="7" t="s">
        <v>401</v>
      </c>
      <c r="F376" s="8" t="s">
        <v>480</v>
      </c>
      <c r="G376" s="2">
        <v>1</v>
      </c>
    </row>
    <row r="377" spans="1:7" x14ac:dyDescent="0.3">
      <c r="A377" s="2">
        <v>368</v>
      </c>
      <c r="B377" s="7" t="s">
        <v>1420</v>
      </c>
      <c r="C377" s="7" t="s">
        <v>1421</v>
      </c>
      <c r="D377" s="7" t="s">
        <v>1423</v>
      </c>
      <c r="E377" s="7" t="s">
        <v>1149</v>
      </c>
      <c r="F377" s="8" t="s">
        <v>1150</v>
      </c>
      <c r="G377" s="2">
        <v>1</v>
      </c>
    </row>
    <row r="378" spans="1:7" x14ac:dyDescent="0.3">
      <c r="A378" s="2">
        <v>369</v>
      </c>
      <c r="B378" s="7" t="s">
        <v>1424</v>
      </c>
      <c r="C378" s="7" t="s">
        <v>1425</v>
      </c>
      <c r="D378" s="7" t="s">
        <v>1423</v>
      </c>
      <c r="E378" s="7" t="s">
        <v>1079</v>
      </c>
      <c r="F378" s="8" t="s">
        <v>1154</v>
      </c>
      <c r="G378" s="2">
        <v>1</v>
      </c>
    </row>
    <row r="379" spans="1:7" x14ac:dyDescent="0.3">
      <c r="A379" s="2">
        <v>370</v>
      </c>
      <c r="B379" s="7" t="s">
        <v>1427</v>
      </c>
      <c r="C379" s="7" t="s">
        <v>1428</v>
      </c>
      <c r="D379" s="7" t="s">
        <v>1423</v>
      </c>
      <c r="E379" s="7" t="s">
        <v>1158</v>
      </c>
      <c r="F379" s="8" t="s">
        <v>443</v>
      </c>
      <c r="G379" s="2">
        <v>1</v>
      </c>
    </row>
    <row r="380" spans="1:7" x14ac:dyDescent="0.3">
      <c r="A380" s="2">
        <v>371</v>
      </c>
      <c r="B380" s="7" t="s">
        <v>1430</v>
      </c>
      <c r="C380" s="7" t="s">
        <v>1431</v>
      </c>
      <c r="D380" s="7" t="s">
        <v>1423</v>
      </c>
      <c r="E380" s="7" t="s">
        <v>1166</v>
      </c>
      <c r="F380" s="8" t="s">
        <v>1167</v>
      </c>
      <c r="G380" s="2">
        <v>1</v>
      </c>
    </row>
    <row r="381" spans="1:7" x14ac:dyDescent="0.3">
      <c r="A381" s="2">
        <v>372</v>
      </c>
      <c r="B381" s="7" t="s">
        <v>1433</v>
      </c>
      <c r="C381" s="7" t="s">
        <v>1434</v>
      </c>
      <c r="D381" s="7" t="s">
        <v>1423</v>
      </c>
      <c r="E381" s="7" t="s">
        <v>1171</v>
      </c>
      <c r="F381" s="8" t="s">
        <v>1172</v>
      </c>
      <c r="G381" s="2">
        <v>1</v>
      </c>
    </row>
    <row r="382" spans="1:7" x14ac:dyDescent="0.3">
      <c r="A382" s="2">
        <v>373</v>
      </c>
      <c r="B382" s="7" t="s">
        <v>1436</v>
      </c>
      <c r="C382" s="7" t="s">
        <v>1437</v>
      </c>
      <c r="D382" s="7" t="s">
        <v>1423</v>
      </c>
      <c r="E382" s="7" t="s">
        <v>1181</v>
      </c>
      <c r="F382" s="8" t="s">
        <v>361</v>
      </c>
      <c r="G382" s="2">
        <v>1</v>
      </c>
    </row>
    <row r="383" spans="1:7" x14ac:dyDescent="0.3">
      <c r="A383" s="2">
        <v>374</v>
      </c>
      <c r="B383" s="7" t="s">
        <v>1439</v>
      </c>
      <c r="C383" s="7" t="s">
        <v>1440</v>
      </c>
      <c r="D383" s="7" t="s">
        <v>1423</v>
      </c>
      <c r="E383" s="7" t="s">
        <v>1194</v>
      </c>
      <c r="F383" s="8" t="s">
        <v>1195</v>
      </c>
      <c r="G383" s="2">
        <v>1</v>
      </c>
    </row>
    <row r="384" spans="1:7" x14ac:dyDescent="0.3">
      <c r="A384" s="2">
        <v>375</v>
      </c>
      <c r="B384" s="7" t="s">
        <v>1442</v>
      </c>
      <c r="C384" s="7" t="s">
        <v>1443</v>
      </c>
      <c r="D384" s="7" t="s">
        <v>1423</v>
      </c>
      <c r="E384" s="7" t="s">
        <v>1199</v>
      </c>
      <c r="F384" s="8" t="s">
        <v>1200</v>
      </c>
      <c r="G384" s="2">
        <v>1</v>
      </c>
    </row>
    <row r="385" spans="1:7" x14ac:dyDescent="0.3">
      <c r="A385" s="2">
        <v>376</v>
      </c>
      <c r="B385" s="7" t="s">
        <v>1135</v>
      </c>
      <c r="C385" s="7" t="s">
        <v>1136</v>
      </c>
      <c r="D385" s="7" t="s">
        <v>1138</v>
      </c>
      <c r="E385" s="7" t="s">
        <v>1139</v>
      </c>
      <c r="F385" s="8" t="s">
        <v>1140</v>
      </c>
      <c r="G385" s="2">
        <v>1</v>
      </c>
    </row>
    <row r="386" spans="1:7" x14ac:dyDescent="0.3">
      <c r="A386" s="2">
        <v>377</v>
      </c>
      <c r="B386" s="7" t="s">
        <v>1141</v>
      </c>
      <c r="C386" s="7" t="s">
        <v>1142</v>
      </c>
      <c r="D386" s="7" t="s">
        <v>1138</v>
      </c>
      <c r="E386" s="7" t="s">
        <v>1144</v>
      </c>
      <c r="F386" s="8" t="s">
        <v>1145</v>
      </c>
      <c r="G386" s="2">
        <v>1</v>
      </c>
    </row>
    <row r="387" spans="1:7" x14ac:dyDescent="0.3">
      <c r="A387" s="2">
        <v>378</v>
      </c>
      <c r="B387" s="7" t="s">
        <v>1146</v>
      </c>
      <c r="C387" s="7" t="s">
        <v>1147</v>
      </c>
      <c r="D387" s="7" t="s">
        <v>1138</v>
      </c>
      <c r="E387" s="7" t="s">
        <v>1149</v>
      </c>
      <c r="F387" s="8" t="s">
        <v>1150</v>
      </c>
      <c r="G387" s="2">
        <v>1</v>
      </c>
    </row>
    <row r="388" spans="1:7" x14ac:dyDescent="0.3">
      <c r="A388" s="2">
        <v>379</v>
      </c>
      <c r="B388" s="7" t="s">
        <v>1151</v>
      </c>
      <c r="C388" s="7" t="s">
        <v>1152</v>
      </c>
      <c r="D388" s="7" t="s">
        <v>1138</v>
      </c>
      <c r="E388" s="7" t="s">
        <v>1079</v>
      </c>
      <c r="F388" s="8" t="s">
        <v>1154</v>
      </c>
      <c r="G388" s="2">
        <v>1</v>
      </c>
    </row>
    <row r="389" spans="1:7" x14ac:dyDescent="0.3">
      <c r="A389" s="2">
        <v>380</v>
      </c>
      <c r="B389" s="7" t="s">
        <v>1191</v>
      </c>
      <c r="C389" s="7" t="s">
        <v>1192</v>
      </c>
      <c r="D389" s="7" t="s">
        <v>1138</v>
      </c>
      <c r="E389" s="7" t="s">
        <v>1194</v>
      </c>
      <c r="F389" s="8" t="s">
        <v>1195</v>
      </c>
      <c r="G389" s="2">
        <v>1</v>
      </c>
    </row>
    <row r="390" spans="1:7" x14ac:dyDescent="0.3">
      <c r="A390" s="2">
        <v>381</v>
      </c>
      <c r="B390" s="7" t="s">
        <v>1196</v>
      </c>
      <c r="C390" s="7" t="s">
        <v>1197</v>
      </c>
      <c r="D390" s="7" t="s">
        <v>1138</v>
      </c>
      <c r="E390" s="7" t="s">
        <v>1199</v>
      </c>
      <c r="F390" s="8" t="s">
        <v>1200</v>
      </c>
      <c r="G390" s="2">
        <v>1</v>
      </c>
    </row>
    <row r="391" spans="1:7" x14ac:dyDescent="0.3">
      <c r="A391" s="2">
        <v>382</v>
      </c>
      <c r="B391" s="7" t="s">
        <v>1201</v>
      </c>
      <c r="C391" s="7" t="s">
        <v>1202</v>
      </c>
      <c r="D391" s="7" t="s">
        <v>1138</v>
      </c>
      <c r="E391" s="7" t="s">
        <v>1204</v>
      </c>
      <c r="F391" s="8" t="s">
        <v>1205</v>
      </c>
      <c r="G391" s="2">
        <v>1</v>
      </c>
    </row>
    <row r="392" spans="1:7" x14ac:dyDescent="0.3">
      <c r="A392" s="2">
        <v>383</v>
      </c>
      <c r="B392" s="7" t="s">
        <v>1206</v>
      </c>
      <c r="C392" s="7" t="s">
        <v>1207</v>
      </c>
      <c r="D392" s="7" t="s">
        <v>1138</v>
      </c>
      <c r="E392" s="7" t="s">
        <v>1209</v>
      </c>
      <c r="F392" s="8" t="s">
        <v>113</v>
      </c>
      <c r="G392" s="2">
        <v>1</v>
      </c>
    </row>
    <row r="393" spans="1:7" x14ac:dyDescent="0.3">
      <c r="A393" s="2">
        <v>384</v>
      </c>
      <c r="B393" s="7" t="s">
        <v>1210</v>
      </c>
      <c r="C393" s="7" t="s">
        <v>1211</v>
      </c>
      <c r="D393" s="7" t="s">
        <v>1138</v>
      </c>
      <c r="E393" s="7" t="s">
        <v>1213</v>
      </c>
      <c r="F393" s="8" t="s">
        <v>1214</v>
      </c>
      <c r="G393" s="2">
        <v>1</v>
      </c>
    </row>
    <row r="394" spans="1:7" x14ac:dyDescent="0.3">
      <c r="A394" s="2">
        <v>385</v>
      </c>
      <c r="B394" s="7" t="s">
        <v>1215</v>
      </c>
      <c r="C394" s="7" t="s">
        <v>1216</v>
      </c>
      <c r="D394" s="7" t="s">
        <v>1138</v>
      </c>
      <c r="E394" s="7" t="s">
        <v>1218</v>
      </c>
      <c r="F394" s="8" t="s">
        <v>1219</v>
      </c>
      <c r="G394" s="2">
        <v>1</v>
      </c>
    </row>
    <row r="395" spans="1:7" x14ac:dyDescent="0.3">
      <c r="A395" s="2">
        <v>386</v>
      </c>
      <c r="B395" s="7" t="s">
        <v>1220</v>
      </c>
      <c r="C395" s="7" t="s">
        <v>1221</v>
      </c>
      <c r="D395" s="7" t="s">
        <v>1138</v>
      </c>
      <c r="E395" s="7" t="s">
        <v>1223</v>
      </c>
      <c r="F395" s="8" t="s">
        <v>1224</v>
      </c>
      <c r="G395" s="2">
        <v>1</v>
      </c>
    </row>
    <row r="396" spans="1:7" x14ac:dyDescent="0.3">
      <c r="A396" s="2">
        <v>387</v>
      </c>
      <c r="B396" s="7" t="s">
        <v>1225</v>
      </c>
      <c r="C396" s="7" t="s">
        <v>1226</v>
      </c>
      <c r="D396" s="7" t="s">
        <v>1138</v>
      </c>
      <c r="E396" s="7" t="s">
        <v>1228</v>
      </c>
      <c r="F396" s="8" t="s">
        <v>1229</v>
      </c>
      <c r="G396" s="2">
        <v>1</v>
      </c>
    </row>
    <row r="397" spans="1:7" x14ac:dyDescent="0.3">
      <c r="A397" s="2">
        <v>388</v>
      </c>
      <c r="B397" s="7" t="s">
        <v>2081</v>
      </c>
      <c r="C397" s="7" t="s">
        <v>2082</v>
      </c>
      <c r="D397" s="7" t="s">
        <v>2015</v>
      </c>
      <c r="E397" s="7" t="s">
        <v>2035</v>
      </c>
      <c r="F397" s="8" t="s">
        <v>2084</v>
      </c>
      <c r="G397" s="2">
        <v>1</v>
      </c>
    </row>
    <row r="398" spans="1:7" x14ac:dyDescent="0.3">
      <c r="A398" s="2">
        <v>389</v>
      </c>
      <c r="B398" s="7" t="s">
        <v>2012</v>
      </c>
      <c r="C398" s="7" t="s">
        <v>2013</v>
      </c>
      <c r="D398" s="7" t="s">
        <v>2015</v>
      </c>
      <c r="E398" s="7" t="s">
        <v>791</v>
      </c>
      <c r="F398" s="8" t="s">
        <v>1518</v>
      </c>
      <c r="G398" s="2">
        <v>1</v>
      </c>
    </row>
    <row r="399" spans="1:7" x14ac:dyDescent="0.3">
      <c r="A399" s="2">
        <v>390</v>
      </c>
      <c r="B399" s="7" t="s">
        <v>2016</v>
      </c>
      <c r="C399" s="7" t="s">
        <v>2017</v>
      </c>
      <c r="D399" s="7" t="s">
        <v>2015</v>
      </c>
      <c r="E399" s="7" t="s">
        <v>787</v>
      </c>
      <c r="F399" s="8" t="s">
        <v>2019</v>
      </c>
      <c r="G399" s="2">
        <v>1</v>
      </c>
    </row>
    <row r="400" spans="1:7" x14ac:dyDescent="0.3">
      <c r="A400" s="2">
        <v>391</v>
      </c>
      <c r="B400" s="7" t="s">
        <v>1753</v>
      </c>
      <c r="C400" s="7" t="s">
        <v>1754</v>
      </c>
      <c r="D400" s="7" t="s">
        <v>1756</v>
      </c>
      <c r="E400" s="7" t="s">
        <v>791</v>
      </c>
      <c r="F400" s="8" t="s">
        <v>480</v>
      </c>
      <c r="G400" s="2">
        <v>1</v>
      </c>
    </row>
    <row r="401" spans="1:7" x14ac:dyDescent="0.3">
      <c r="A401" s="2">
        <v>392</v>
      </c>
      <c r="B401" s="7" t="s">
        <v>1758</v>
      </c>
      <c r="C401" s="7" t="s">
        <v>1759</v>
      </c>
      <c r="D401" s="7" t="s">
        <v>1756</v>
      </c>
      <c r="E401" s="7" t="s">
        <v>787</v>
      </c>
      <c r="F401" s="8" t="s">
        <v>489</v>
      </c>
      <c r="G401" s="2">
        <v>1</v>
      </c>
    </row>
    <row r="402" spans="1:7" x14ac:dyDescent="0.3">
      <c r="A402" s="2">
        <v>393</v>
      </c>
      <c r="B402" s="7" t="s">
        <v>1761</v>
      </c>
      <c r="C402" s="7" t="s">
        <v>1762</v>
      </c>
      <c r="D402" s="7" t="s">
        <v>1756</v>
      </c>
      <c r="E402" s="7" t="s">
        <v>795</v>
      </c>
      <c r="F402" s="8" t="s">
        <v>459</v>
      </c>
      <c r="G402" s="2">
        <v>1</v>
      </c>
    </row>
    <row r="403" spans="1:7" x14ac:dyDescent="0.3">
      <c r="A403" s="2">
        <v>394</v>
      </c>
      <c r="B403" s="7" t="s">
        <v>1764</v>
      </c>
      <c r="C403" s="7" t="s">
        <v>1765</v>
      </c>
      <c r="D403" s="7" t="s">
        <v>1756</v>
      </c>
      <c r="E403" s="7" t="s">
        <v>799</v>
      </c>
      <c r="F403" s="8" t="s">
        <v>464</v>
      </c>
      <c r="G403" s="2">
        <v>1</v>
      </c>
    </row>
    <row r="404" spans="1:7" x14ac:dyDescent="0.3">
      <c r="A404" s="2">
        <v>395</v>
      </c>
      <c r="B404" s="7" t="s">
        <v>1767</v>
      </c>
      <c r="C404" s="7" t="s">
        <v>1768</v>
      </c>
      <c r="D404" s="7" t="s">
        <v>1756</v>
      </c>
      <c r="E404" s="7" t="s">
        <v>808</v>
      </c>
      <c r="F404" s="8" t="s">
        <v>474</v>
      </c>
      <c r="G404" s="2">
        <v>1</v>
      </c>
    </row>
    <row r="405" spans="1:7" x14ac:dyDescent="0.3">
      <c r="A405" s="2">
        <v>396</v>
      </c>
      <c r="B405" s="7" t="s">
        <v>1770</v>
      </c>
      <c r="C405" s="7" t="s">
        <v>1771</v>
      </c>
      <c r="D405" s="7" t="s">
        <v>1756</v>
      </c>
      <c r="E405" s="7" t="s">
        <v>813</v>
      </c>
      <c r="F405" s="8" t="s">
        <v>575</v>
      </c>
      <c r="G405" s="2">
        <v>1</v>
      </c>
    </row>
    <row r="406" spans="1:7" x14ac:dyDescent="0.3">
      <c r="A406" s="2">
        <v>397</v>
      </c>
      <c r="B406" s="7" t="s">
        <v>1401</v>
      </c>
      <c r="C406" s="7" t="s">
        <v>1402</v>
      </c>
      <c r="D406" s="7" t="s">
        <v>1404</v>
      </c>
      <c r="E406" s="7" t="s">
        <v>1405</v>
      </c>
      <c r="F406" s="8" t="s">
        <v>449</v>
      </c>
      <c r="G406" s="2">
        <v>1</v>
      </c>
    </row>
    <row r="407" spans="1:7" x14ac:dyDescent="0.3">
      <c r="A407" s="2">
        <v>398</v>
      </c>
      <c r="B407" s="7" t="s">
        <v>1406</v>
      </c>
      <c r="C407" s="7" t="s">
        <v>1407</v>
      </c>
      <c r="D407" s="7" t="s">
        <v>1404</v>
      </c>
      <c r="E407" s="7" t="s">
        <v>1409</v>
      </c>
      <c r="F407" s="8" t="s">
        <v>118</v>
      </c>
      <c r="G407" s="2">
        <v>1</v>
      </c>
    </row>
    <row r="408" spans="1:7" x14ac:dyDescent="0.3">
      <c r="A408" s="2">
        <v>399</v>
      </c>
      <c r="B408" s="7" t="s">
        <v>1410</v>
      </c>
      <c r="C408" s="7" t="s">
        <v>1411</v>
      </c>
      <c r="D408" s="7" t="s">
        <v>1404</v>
      </c>
      <c r="E408" s="7" t="s">
        <v>1413</v>
      </c>
      <c r="F408" s="8" t="s">
        <v>1414</v>
      </c>
      <c r="G408" s="2">
        <v>1</v>
      </c>
    </row>
    <row r="409" spans="1:7" x14ac:dyDescent="0.3">
      <c r="A409" s="2">
        <v>400</v>
      </c>
      <c r="B409" s="7" t="s">
        <v>1415</v>
      </c>
      <c r="C409" s="7" t="s">
        <v>1416</v>
      </c>
      <c r="D409" s="7" t="s">
        <v>1404</v>
      </c>
      <c r="E409" s="7" t="s">
        <v>1418</v>
      </c>
      <c r="F409" s="8" t="s">
        <v>1419</v>
      </c>
      <c r="G409" s="2">
        <v>1</v>
      </c>
    </row>
    <row r="410" spans="1:7" x14ac:dyDescent="0.3">
      <c r="A410" s="2">
        <v>401</v>
      </c>
      <c r="B410" s="7" t="s">
        <v>2459</v>
      </c>
      <c r="C410" s="7" t="s">
        <v>2460</v>
      </c>
      <c r="D410" s="7" t="s">
        <v>2457</v>
      </c>
      <c r="E410" s="7" t="s">
        <v>2462</v>
      </c>
      <c r="F410" s="8" t="s">
        <v>437</v>
      </c>
      <c r="G410" s="2">
        <v>1</v>
      </c>
    </row>
    <row r="411" spans="1:7" x14ac:dyDescent="0.3">
      <c r="A411" s="2">
        <v>402</v>
      </c>
      <c r="B411" s="7" t="s">
        <v>2454</v>
      </c>
      <c r="C411" s="7" t="s">
        <v>2455</v>
      </c>
      <c r="D411" s="7" t="s">
        <v>2457</v>
      </c>
      <c r="E411" s="7" t="s">
        <v>2458</v>
      </c>
      <c r="F411" s="8" t="s">
        <v>1604</v>
      </c>
      <c r="G411" s="2">
        <v>1</v>
      </c>
    </row>
    <row r="412" spans="1:7" x14ac:dyDescent="0.3">
      <c r="A412" s="2">
        <v>403</v>
      </c>
      <c r="B412" s="7" t="s">
        <v>1445</v>
      </c>
      <c r="C412" s="7" t="s">
        <v>1446</v>
      </c>
      <c r="D412" s="7" t="s">
        <v>1423</v>
      </c>
      <c r="E412" s="7" t="s">
        <v>1209</v>
      </c>
      <c r="F412" s="8" t="s">
        <v>113</v>
      </c>
      <c r="G412" s="2">
        <v>1</v>
      </c>
    </row>
    <row r="413" spans="1:7" x14ac:dyDescent="0.3">
      <c r="A413" s="2">
        <v>404</v>
      </c>
      <c r="B413" s="7" t="s">
        <v>1448</v>
      </c>
      <c r="C413" s="7" t="s">
        <v>1449</v>
      </c>
      <c r="D413" s="7" t="s">
        <v>1423</v>
      </c>
      <c r="E413" s="7" t="s">
        <v>1213</v>
      </c>
      <c r="F413" s="8" t="s">
        <v>1214</v>
      </c>
      <c r="G413" s="2">
        <v>1</v>
      </c>
    </row>
    <row r="414" spans="1:7" x14ac:dyDescent="0.3">
      <c r="A414" s="2">
        <v>405</v>
      </c>
      <c r="B414" s="7" t="s">
        <v>1451</v>
      </c>
      <c r="C414" s="7" t="s">
        <v>1452</v>
      </c>
      <c r="D414" s="7" t="s">
        <v>1423</v>
      </c>
      <c r="E414" s="7" t="s">
        <v>1218</v>
      </c>
      <c r="F414" s="8" t="s">
        <v>1219</v>
      </c>
      <c r="G414" s="2">
        <v>1</v>
      </c>
    </row>
    <row r="415" spans="1:7" x14ac:dyDescent="0.3">
      <c r="A415" s="2">
        <v>406</v>
      </c>
      <c r="B415" s="7" t="s">
        <v>1454</v>
      </c>
      <c r="C415" s="7" t="s">
        <v>1455</v>
      </c>
      <c r="D415" s="7" t="s">
        <v>1423</v>
      </c>
      <c r="E415" s="7" t="s">
        <v>1228</v>
      </c>
      <c r="F415" s="8" t="s">
        <v>1229</v>
      </c>
      <c r="G415" s="2">
        <v>1</v>
      </c>
    </row>
    <row r="416" spans="1:7" x14ac:dyDescent="0.3">
      <c r="A416" s="2">
        <v>407</v>
      </c>
      <c r="B416" s="7" t="s">
        <v>1457</v>
      </c>
      <c r="C416" s="7" t="s">
        <v>1458</v>
      </c>
      <c r="D416" s="7" t="s">
        <v>1423</v>
      </c>
      <c r="E416" s="7" t="s">
        <v>1233</v>
      </c>
      <c r="F416" s="8" t="s">
        <v>1234</v>
      </c>
      <c r="G416" s="2">
        <v>1</v>
      </c>
    </row>
    <row r="417" spans="1:7" x14ac:dyDescent="0.3">
      <c r="A417" s="2">
        <v>408</v>
      </c>
      <c r="B417" s="7" t="s">
        <v>1460</v>
      </c>
      <c r="C417" s="7" t="s">
        <v>1461</v>
      </c>
      <c r="D417" s="7" t="s">
        <v>1423</v>
      </c>
      <c r="E417" s="7" t="s">
        <v>1243</v>
      </c>
      <c r="F417" s="8" t="s">
        <v>1244</v>
      </c>
      <c r="G417" s="2">
        <v>1</v>
      </c>
    </row>
    <row r="418" spans="1:7" x14ac:dyDescent="0.3">
      <c r="A418" s="2">
        <v>409</v>
      </c>
      <c r="B418" s="7" t="s">
        <v>1463</v>
      </c>
      <c r="C418" s="7" t="s">
        <v>1464</v>
      </c>
      <c r="D418" s="7" t="s">
        <v>1423</v>
      </c>
      <c r="E418" s="7" t="s">
        <v>1248</v>
      </c>
      <c r="F418" s="8" t="s">
        <v>1249</v>
      </c>
      <c r="G418" s="2">
        <v>1</v>
      </c>
    </row>
    <row r="419" spans="1:7" x14ac:dyDescent="0.3">
      <c r="A419" s="2">
        <v>410</v>
      </c>
      <c r="B419" s="7" t="s">
        <v>1466</v>
      </c>
      <c r="C419" s="7" t="s">
        <v>1467</v>
      </c>
      <c r="D419" s="7" t="s">
        <v>1423</v>
      </c>
      <c r="E419" s="7" t="s">
        <v>1253</v>
      </c>
      <c r="F419" s="8" t="s">
        <v>1254</v>
      </c>
      <c r="G419" s="2">
        <v>1</v>
      </c>
    </row>
    <row r="420" spans="1:7" x14ac:dyDescent="0.3">
      <c r="A420" s="2">
        <v>411</v>
      </c>
      <c r="B420" s="7" t="s">
        <v>1155</v>
      </c>
      <c r="C420" s="7" t="s">
        <v>1156</v>
      </c>
      <c r="D420" s="7" t="s">
        <v>1138</v>
      </c>
      <c r="E420" s="7" t="s">
        <v>1158</v>
      </c>
      <c r="F420" s="8" t="s">
        <v>443</v>
      </c>
      <c r="G420" s="2">
        <v>1</v>
      </c>
    </row>
    <row r="421" spans="1:7" x14ac:dyDescent="0.3">
      <c r="A421" s="2">
        <v>412</v>
      </c>
      <c r="B421" s="7" t="s">
        <v>1159</v>
      </c>
      <c r="C421" s="7" t="s">
        <v>1160</v>
      </c>
      <c r="D421" s="7" t="s">
        <v>1138</v>
      </c>
      <c r="E421" s="7" t="s">
        <v>234</v>
      </c>
      <c r="F421" s="8" t="s">
        <v>1162</v>
      </c>
      <c r="G421" s="2">
        <v>1</v>
      </c>
    </row>
    <row r="422" spans="1:7" x14ac:dyDescent="0.3">
      <c r="A422" s="2">
        <v>413</v>
      </c>
      <c r="B422" s="7" t="s">
        <v>1163</v>
      </c>
      <c r="C422" s="7" t="s">
        <v>1164</v>
      </c>
      <c r="D422" s="7" t="s">
        <v>1138</v>
      </c>
      <c r="E422" s="7" t="s">
        <v>1166</v>
      </c>
      <c r="F422" s="8" t="s">
        <v>1167</v>
      </c>
      <c r="G422" s="2">
        <v>1</v>
      </c>
    </row>
    <row r="423" spans="1:7" x14ac:dyDescent="0.3">
      <c r="A423" s="2">
        <v>414</v>
      </c>
      <c r="B423" s="7" t="s">
        <v>1168</v>
      </c>
      <c r="C423" s="7" t="s">
        <v>1169</v>
      </c>
      <c r="D423" s="7" t="s">
        <v>1138</v>
      </c>
      <c r="E423" s="7" t="s">
        <v>1171</v>
      </c>
      <c r="F423" s="8" t="s">
        <v>1172</v>
      </c>
      <c r="G423" s="2">
        <v>1</v>
      </c>
    </row>
    <row r="424" spans="1:7" x14ac:dyDescent="0.3">
      <c r="A424" s="2">
        <v>415</v>
      </c>
      <c r="B424" s="7" t="s">
        <v>1173</v>
      </c>
      <c r="C424" s="7" t="s">
        <v>1174</v>
      </c>
      <c r="D424" s="7" t="s">
        <v>1138</v>
      </c>
      <c r="E424" s="7" t="s">
        <v>1176</v>
      </c>
      <c r="F424" s="8" t="s">
        <v>1177</v>
      </c>
      <c r="G424" s="2">
        <v>1</v>
      </c>
    </row>
    <row r="425" spans="1:7" x14ac:dyDescent="0.3">
      <c r="A425" s="2">
        <v>416</v>
      </c>
      <c r="B425" s="7" t="s">
        <v>1178</v>
      </c>
      <c r="C425" s="7" t="s">
        <v>1179</v>
      </c>
      <c r="D425" s="7" t="s">
        <v>1138</v>
      </c>
      <c r="E425" s="7" t="s">
        <v>1181</v>
      </c>
      <c r="F425" s="8" t="s">
        <v>361</v>
      </c>
      <c r="G425" s="2">
        <v>1</v>
      </c>
    </row>
    <row r="426" spans="1:7" x14ac:dyDescent="0.3">
      <c r="A426" s="2">
        <v>417</v>
      </c>
      <c r="B426" s="7" t="s">
        <v>1182</v>
      </c>
      <c r="C426" s="7" t="s">
        <v>1183</v>
      </c>
      <c r="D426" s="7" t="s">
        <v>1138</v>
      </c>
      <c r="E426" s="7" t="s">
        <v>1185</v>
      </c>
      <c r="F426" s="8" t="s">
        <v>372</v>
      </c>
      <c r="G426" s="2">
        <v>1</v>
      </c>
    </row>
    <row r="427" spans="1:7" x14ac:dyDescent="0.3">
      <c r="A427" s="2">
        <v>418</v>
      </c>
      <c r="B427" s="7" t="s">
        <v>1186</v>
      </c>
      <c r="C427" s="7" t="s">
        <v>1187</v>
      </c>
      <c r="D427" s="7" t="s">
        <v>1138</v>
      </c>
      <c r="E427" s="7" t="s">
        <v>1189</v>
      </c>
      <c r="F427" s="8" t="s">
        <v>1190</v>
      </c>
      <c r="G427" s="2">
        <v>1</v>
      </c>
    </row>
    <row r="428" spans="1:7" x14ac:dyDescent="0.3">
      <c r="A428" s="2">
        <v>419</v>
      </c>
      <c r="B428" s="7" t="s">
        <v>1230</v>
      </c>
      <c r="C428" s="7" t="s">
        <v>1231</v>
      </c>
      <c r="D428" s="7" t="s">
        <v>1138</v>
      </c>
      <c r="E428" s="7" t="s">
        <v>1233</v>
      </c>
      <c r="F428" s="8" t="s">
        <v>1234</v>
      </c>
      <c r="G428" s="2">
        <v>1</v>
      </c>
    </row>
    <row r="429" spans="1:7" x14ac:dyDescent="0.3">
      <c r="A429" s="2">
        <v>420</v>
      </c>
      <c r="B429" s="7" t="s">
        <v>1235</v>
      </c>
      <c r="C429" s="7" t="s">
        <v>1236</v>
      </c>
      <c r="D429" s="7" t="s">
        <v>1138</v>
      </c>
      <c r="E429" s="7" t="s">
        <v>1238</v>
      </c>
      <c r="F429" s="8" t="s">
        <v>1239</v>
      </c>
      <c r="G429" s="2">
        <v>1</v>
      </c>
    </row>
    <row r="430" spans="1:7" x14ac:dyDescent="0.3">
      <c r="A430" s="2">
        <v>421</v>
      </c>
      <c r="B430" s="7" t="s">
        <v>1240</v>
      </c>
      <c r="C430" s="7" t="s">
        <v>1241</v>
      </c>
      <c r="D430" s="7" t="s">
        <v>1138</v>
      </c>
      <c r="E430" s="7" t="s">
        <v>1243</v>
      </c>
      <c r="F430" s="8" t="s">
        <v>1244</v>
      </c>
      <c r="G430" s="2">
        <v>1</v>
      </c>
    </row>
    <row r="431" spans="1:7" x14ac:dyDescent="0.3">
      <c r="A431" s="2">
        <v>422</v>
      </c>
      <c r="B431" s="7" t="s">
        <v>1245</v>
      </c>
      <c r="C431" s="7" t="s">
        <v>1246</v>
      </c>
      <c r="D431" s="7" t="s">
        <v>1138</v>
      </c>
      <c r="E431" s="7" t="s">
        <v>1248</v>
      </c>
      <c r="F431" s="8" t="s">
        <v>1249</v>
      </c>
      <c r="G431" s="2">
        <v>1</v>
      </c>
    </row>
    <row r="432" spans="1:7" x14ac:dyDescent="0.3">
      <c r="A432" s="2">
        <v>423</v>
      </c>
      <c r="B432" s="7" t="s">
        <v>1250</v>
      </c>
      <c r="C432" s="7" t="s">
        <v>1251</v>
      </c>
      <c r="D432" s="7" t="s">
        <v>1138</v>
      </c>
      <c r="E432" s="7" t="s">
        <v>1253</v>
      </c>
      <c r="F432" s="8" t="s">
        <v>1254</v>
      </c>
      <c r="G432" s="2">
        <v>1</v>
      </c>
    </row>
    <row r="433" spans="1:7" x14ac:dyDescent="0.3">
      <c r="A433" s="2">
        <v>424</v>
      </c>
      <c r="B433" s="7" t="s">
        <v>1255</v>
      </c>
      <c r="C433" s="7" t="s">
        <v>1256</v>
      </c>
      <c r="D433" s="7" t="s">
        <v>1138</v>
      </c>
      <c r="E433" s="7" t="s">
        <v>1258</v>
      </c>
      <c r="F433" s="8" t="s">
        <v>1259</v>
      </c>
      <c r="G433" s="2">
        <v>1</v>
      </c>
    </row>
    <row r="434" spans="1:7" x14ac:dyDescent="0.3">
      <c r="A434" s="2">
        <v>425</v>
      </c>
      <c r="B434" s="7" t="s">
        <v>1260</v>
      </c>
      <c r="C434" s="7" t="s">
        <v>1261</v>
      </c>
      <c r="D434" s="7" t="s">
        <v>1138</v>
      </c>
      <c r="E434" s="7" t="s">
        <v>1263</v>
      </c>
      <c r="F434" s="8" t="s">
        <v>1264</v>
      </c>
      <c r="G434" s="2">
        <v>1</v>
      </c>
    </row>
    <row r="435" spans="1:7" x14ac:dyDescent="0.3">
      <c r="A435" s="2">
        <v>426</v>
      </c>
      <c r="B435" s="7" t="s">
        <v>1265</v>
      </c>
      <c r="C435" s="7" t="s">
        <v>1266</v>
      </c>
      <c r="D435" s="7" t="s">
        <v>1138</v>
      </c>
      <c r="E435" s="7" t="s">
        <v>1268</v>
      </c>
      <c r="F435" s="8" t="s">
        <v>1269</v>
      </c>
      <c r="G435" s="2">
        <v>1</v>
      </c>
    </row>
    <row r="436" spans="1:7" x14ac:dyDescent="0.3">
      <c r="A436" s="2">
        <v>427</v>
      </c>
      <c r="B436" s="7" t="s">
        <v>2020</v>
      </c>
      <c r="C436" s="7" t="s">
        <v>2021</v>
      </c>
      <c r="D436" s="7" t="s">
        <v>2015</v>
      </c>
      <c r="E436" s="7" t="s">
        <v>1696</v>
      </c>
      <c r="F436" s="8" t="s">
        <v>2023</v>
      </c>
      <c r="G436" s="2">
        <v>1</v>
      </c>
    </row>
    <row r="437" spans="1:7" x14ac:dyDescent="0.3">
      <c r="A437" s="2">
        <v>428</v>
      </c>
      <c r="B437" s="7" t="s">
        <v>2024</v>
      </c>
      <c r="C437" s="7" t="s">
        <v>2025</v>
      </c>
      <c r="D437" s="7" t="s">
        <v>2015</v>
      </c>
      <c r="E437" s="7" t="s">
        <v>799</v>
      </c>
      <c r="F437" s="8" t="s">
        <v>2027</v>
      </c>
      <c r="G437" s="2">
        <v>1</v>
      </c>
    </row>
    <row r="438" spans="1:7" x14ac:dyDescent="0.3">
      <c r="A438" s="2">
        <v>429</v>
      </c>
      <c r="B438" s="7" t="s">
        <v>2028</v>
      </c>
      <c r="C438" s="7" t="s">
        <v>2029</v>
      </c>
      <c r="D438" s="7" t="s">
        <v>2015</v>
      </c>
      <c r="E438" s="7" t="s">
        <v>1700</v>
      </c>
      <c r="F438" s="8" t="s">
        <v>2031</v>
      </c>
      <c r="G438" s="2">
        <v>1</v>
      </c>
    </row>
    <row r="439" spans="1:7" x14ac:dyDescent="0.3">
      <c r="A439" s="2">
        <v>430</v>
      </c>
      <c r="B439" s="7" t="s">
        <v>2032</v>
      </c>
      <c r="C439" s="7" t="s">
        <v>2033</v>
      </c>
      <c r="D439" s="7" t="s">
        <v>1690</v>
      </c>
      <c r="E439" s="7" t="s">
        <v>2035</v>
      </c>
      <c r="F439" s="8" t="s">
        <v>480</v>
      </c>
      <c r="G439" s="2">
        <v>1</v>
      </c>
    </row>
    <row r="440" spans="1:7" x14ac:dyDescent="0.3">
      <c r="A440" s="2">
        <v>431</v>
      </c>
      <c r="B440" s="7" t="s">
        <v>1687</v>
      </c>
      <c r="C440" s="7" t="s">
        <v>1688</v>
      </c>
      <c r="D440" s="7" t="s">
        <v>1690</v>
      </c>
      <c r="E440" s="7" t="s">
        <v>1691</v>
      </c>
      <c r="F440" s="8" t="s">
        <v>590</v>
      </c>
      <c r="G440" s="2">
        <v>1</v>
      </c>
    </row>
    <row r="441" spans="1:7" x14ac:dyDescent="0.3">
      <c r="A441" s="2">
        <v>432</v>
      </c>
      <c r="B441" s="7" t="s">
        <v>1693</v>
      </c>
      <c r="C441" s="7" t="s">
        <v>1694</v>
      </c>
      <c r="D441" s="7" t="s">
        <v>1690</v>
      </c>
      <c r="E441" s="7" t="s">
        <v>1696</v>
      </c>
      <c r="F441" s="8" t="s">
        <v>162</v>
      </c>
      <c r="G441" s="2">
        <v>1</v>
      </c>
    </row>
    <row r="442" spans="1:7" x14ac:dyDescent="0.3">
      <c r="A442" s="2">
        <v>433</v>
      </c>
      <c r="B442" s="7" t="s">
        <v>1697</v>
      </c>
      <c r="C442" s="7" t="s">
        <v>1698</v>
      </c>
      <c r="D442" s="7" t="s">
        <v>1690</v>
      </c>
      <c r="E442" s="7" t="s">
        <v>1700</v>
      </c>
      <c r="F442" s="8" t="s">
        <v>733</v>
      </c>
      <c r="G442" s="2">
        <v>1</v>
      </c>
    </row>
    <row r="443" spans="1:7" x14ac:dyDescent="0.3">
      <c r="A443" s="2">
        <v>434</v>
      </c>
      <c r="B443" s="7" t="s">
        <v>2036</v>
      </c>
      <c r="C443" s="7" t="s">
        <v>2037</v>
      </c>
      <c r="D443" s="7" t="s">
        <v>1833</v>
      </c>
      <c r="E443" s="7" t="s">
        <v>2039</v>
      </c>
      <c r="F443" s="8" t="s">
        <v>2040</v>
      </c>
      <c r="G443" s="2">
        <v>1</v>
      </c>
    </row>
    <row r="444" spans="1:7" x14ac:dyDescent="0.3">
      <c r="A444" s="2">
        <v>435</v>
      </c>
      <c r="B444" s="7" t="s">
        <v>2042</v>
      </c>
      <c r="C444" s="7" t="s">
        <v>2043</v>
      </c>
      <c r="D444" s="7" t="s">
        <v>1833</v>
      </c>
      <c r="E444" s="7" t="s">
        <v>2045</v>
      </c>
      <c r="F444" s="8" t="s">
        <v>2046</v>
      </c>
      <c r="G444" s="2">
        <v>1</v>
      </c>
    </row>
    <row r="445" spans="1:7" x14ac:dyDescent="0.3">
      <c r="A445" s="2">
        <v>436</v>
      </c>
      <c r="B445" s="7" t="s">
        <v>1830</v>
      </c>
      <c r="C445" s="7" t="s">
        <v>1831</v>
      </c>
      <c r="D445" s="7" t="s">
        <v>1833</v>
      </c>
      <c r="E445" s="7" t="s">
        <v>1834</v>
      </c>
      <c r="F445" s="8" t="s">
        <v>1835</v>
      </c>
      <c r="G445" s="2">
        <v>1</v>
      </c>
    </row>
    <row r="446" spans="1:7" x14ac:dyDescent="0.3">
      <c r="A446" s="2">
        <v>437</v>
      </c>
      <c r="B446" s="7" t="s">
        <v>2047</v>
      </c>
      <c r="C446" s="7" t="s">
        <v>2048</v>
      </c>
      <c r="D446" s="7" t="s">
        <v>1833</v>
      </c>
      <c r="E446" s="7" t="s">
        <v>2050</v>
      </c>
      <c r="F446" s="8" t="s">
        <v>2051</v>
      </c>
      <c r="G446" s="2">
        <v>1</v>
      </c>
    </row>
    <row r="447" spans="1:7" x14ac:dyDescent="0.3">
      <c r="A447" s="2">
        <v>438</v>
      </c>
      <c r="B447" s="7" t="s">
        <v>2052</v>
      </c>
      <c r="C447" s="7" t="s">
        <v>2053</v>
      </c>
      <c r="D447" s="7" t="s">
        <v>1833</v>
      </c>
      <c r="E447" s="7" t="s">
        <v>2055</v>
      </c>
      <c r="F447" s="8" t="s">
        <v>88</v>
      </c>
      <c r="G447" s="2">
        <v>1</v>
      </c>
    </row>
    <row r="448" spans="1:7" x14ac:dyDescent="0.3">
      <c r="A448" s="2">
        <v>439</v>
      </c>
      <c r="B448" s="7" t="s">
        <v>2056</v>
      </c>
      <c r="C448" s="7" t="s">
        <v>2057</v>
      </c>
      <c r="D448" s="7" t="s">
        <v>1833</v>
      </c>
      <c r="E448" s="7" t="s">
        <v>2059</v>
      </c>
      <c r="F448" s="8" t="s">
        <v>191</v>
      </c>
      <c r="G448" s="2">
        <v>1</v>
      </c>
    </row>
    <row r="449" spans="1:7" x14ac:dyDescent="0.3">
      <c r="A449" s="2">
        <v>440</v>
      </c>
      <c r="B449" s="7" t="s">
        <v>760</v>
      </c>
      <c r="C449" s="7" t="s">
        <v>761</v>
      </c>
      <c r="D449" s="7" t="s">
        <v>763</v>
      </c>
      <c r="E449" s="7" t="s">
        <v>764</v>
      </c>
      <c r="F449" s="8" t="s">
        <v>765</v>
      </c>
      <c r="G449" s="2">
        <v>1</v>
      </c>
    </row>
    <row r="450" spans="1:7" x14ac:dyDescent="0.3">
      <c r="A450" s="2">
        <v>441</v>
      </c>
      <c r="B450" s="7" t="s">
        <v>766</v>
      </c>
      <c r="C450" s="7" t="s">
        <v>767</v>
      </c>
      <c r="D450" s="7" t="s">
        <v>763</v>
      </c>
      <c r="E450" s="7" t="s">
        <v>769</v>
      </c>
      <c r="F450" s="8" t="s">
        <v>770</v>
      </c>
      <c r="G450" s="2">
        <v>1</v>
      </c>
    </row>
    <row r="451" spans="1:7" x14ac:dyDescent="0.3">
      <c r="A451" s="2">
        <v>442</v>
      </c>
      <c r="B451" s="7" t="s">
        <v>839</v>
      </c>
      <c r="C451" s="7" t="s">
        <v>840</v>
      </c>
      <c r="D451" s="7" t="s">
        <v>763</v>
      </c>
      <c r="E451" s="7" t="s">
        <v>842</v>
      </c>
      <c r="F451" s="8" t="s">
        <v>843</v>
      </c>
      <c r="G451" s="2">
        <v>1</v>
      </c>
    </row>
    <row r="452" spans="1:7" x14ac:dyDescent="0.3">
      <c r="A452" s="2">
        <v>443</v>
      </c>
      <c r="B452" s="7" t="s">
        <v>2280</v>
      </c>
      <c r="C452" s="7" t="s">
        <v>2281</v>
      </c>
      <c r="D452" s="7" t="s">
        <v>763</v>
      </c>
      <c r="E452" s="7" t="s">
        <v>2283</v>
      </c>
      <c r="F452" s="8" t="s">
        <v>215</v>
      </c>
      <c r="G452" s="2">
        <v>1</v>
      </c>
    </row>
    <row r="453" spans="1:7" x14ac:dyDescent="0.3">
      <c r="A453" s="2">
        <v>444</v>
      </c>
      <c r="B453" s="7" t="s">
        <v>2284</v>
      </c>
      <c r="C453" s="7" t="s">
        <v>2285</v>
      </c>
      <c r="D453" s="7" t="s">
        <v>763</v>
      </c>
      <c r="E453" s="7" t="s">
        <v>2287</v>
      </c>
      <c r="F453" s="8" t="s">
        <v>1229</v>
      </c>
      <c r="G453" s="2">
        <v>1</v>
      </c>
    </row>
    <row r="454" spans="1:7" x14ac:dyDescent="0.3">
      <c r="A454" s="2">
        <v>445</v>
      </c>
      <c r="B454" s="7" t="s">
        <v>2288</v>
      </c>
      <c r="C454" s="7" t="s">
        <v>2289</v>
      </c>
      <c r="D454" s="7" t="s">
        <v>763</v>
      </c>
      <c r="E454" s="7" t="s">
        <v>2291</v>
      </c>
      <c r="F454" s="8" t="s">
        <v>2292</v>
      </c>
      <c r="G454" s="2">
        <v>1</v>
      </c>
    </row>
    <row r="455" spans="1:7" x14ac:dyDescent="0.3">
      <c r="A455" s="2">
        <v>446</v>
      </c>
      <c r="B455" s="7" t="s">
        <v>2293</v>
      </c>
      <c r="C455" s="7" t="s">
        <v>2294</v>
      </c>
      <c r="D455" s="7" t="s">
        <v>763</v>
      </c>
      <c r="E455" s="7" t="s">
        <v>2296</v>
      </c>
      <c r="F455" s="8" t="s">
        <v>2297</v>
      </c>
      <c r="G455" s="2">
        <v>1</v>
      </c>
    </row>
    <row r="456" spans="1:7" x14ac:dyDescent="0.3">
      <c r="A456" s="2">
        <v>447</v>
      </c>
      <c r="B456" s="7" t="s">
        <v>2156</v>
      </c>
      <c r="C456" s="7" t="s">
        <v>2157</v>
      </c>
      <c r="D456" s="7" t="s">
        <v>2149</v>
      </c>
      <c r="E456" s="7" t="s">
        <v>2159</v>
      </c>
      <c r="F456" s="8" t="s">
        <v>202</v>
      </c>
      <c r="G456" s="2">
        <v>1</v>
      </c>
    </row>
    <row r="457" spans="1:7" x14ac:dyDescent="0.3">
      <c r="A457" s="2">
        <v>448</v>
      </c>
      <c r="B457" s="7" t="s">
        <v>2167</v>
      </c>
      <c r="C457" s="7" t="s">
        <v>2168</v>
      </c>
      <c r="D457" s="7" t="s">
        <v>2149</v>
      </c>
      <c r="E457" s="7" t="s">
        <v>254</v>
      </c>
      <c r="F457" s="8" t="s">
        <v>2051</v>
      </c>
      <c r="G457" s="2">
        <v>1</v>
      </c>
    </row>
    <row r="458" spans="1:7" x14ac:dyDescent="0.3">
      <c r="A458" s="2">
        <v>449</v>
      </c>
      <c r="B458" s="7" t="s">
        <v>2146</v>
      </c>
      <c r="C458" s="7" t="s">
        <v>2147</v>
      </c>
      <c r="D458" s="7" t="s">
        <v>2149</v>
      </c>
      <c r="E458" s="7" t="s">
        <v>2150</v>
      </c>
      <c r="F458" s="8" t="s">
        <v>191</v>
      </c>
      <c r="G458" s="2">
        <v>1</v>
      </c>
    </row>
    <row r="459" spans="1:7" x14ac:dyDescent="0.3">
      <c r="A459" s="2">
        <v>450</v>
      </c>
      <c r="B459" s="7" t="s">
        <v>2151</v>
      </c>
      <c r="C459" s="7" t="s">
        <v>2152</v>
      </c>
      <c r="D459" s="7" t="s">
        <v>2149</v>
      </c>
      <c r="E459" s="7" t="s">
        <v>2154</v>
      </c>
      <c r="F459" s="8" t="s">
        <v>2155</v>
      </c>
      <c r="G459" s="2">
        <v>1</v>
      </c>
    </row>
    <row r="460" spans="1:7" x14ac:dyDescent="0.3">
      <c r="A460" s="2">
        <v>451</v>
      </c>
      <c r="B460" s="7" t="s">
        <v>2160</v>
      </c>
      <c r="C460" s="7" t="s">
        <v>2161</v>
      </c>
      <c r="D460" s="7" t="s">
        <v>2149</v>
      </c>
      <c r="E460" s="7" t="s">
        <v>1093</v>
      </c>
      <c r="F460" s="8" t="s">
        <v>2046</v>
      </c>
      <c r="G460" s="2">
        <v>1</v>
      </c>
    </row>
    <row r="461" spans="1:7" x14ac:dyDescent="0.3">
      <c r="A461" s="2">
        <v>452</v>
      </c>
      <c r="B461" s="7" t="s">
        <v>2163</v>
      </c>
      <c r="C461" s="7" t="s">
        <v>2164</v>
      </c>
      <c r="D461" s="7" t="s">
        <v>2149</v>
      </c>
      <c r="E461" s="7" t="s">
        <v>2166</v>
      </c>
      <c r="F461" s="8" t="s">
        <v>88</v>
      </c>
      <c r="G461" s="2">
        <v>1</v>
      </c>
    </row>
    <row r="462" spans="1:7" x14ac:dyDescent="0.3">
      <c r="A462" s="2">
        <v>453</v>
      </c>
      <c r="B462" s="7" t="s">
        <v>2170</v>
      </c>
      <c r="C462" s="7" t="s">
        <v>2171</v>
      </c>
      <c r="D462" s="7" t="s">
        <v>2149</v>
      </c>
      <c r="E462" s="7" t="s">
        <v>2173</v>
      </c>
      <c r="F462" s="8" t="s">
        <v>103</v>
      </c>
      <c r="G462" s="2">
        <v>1</v>
      </c>
    </row>
    <row r="463" spans="1:7" x14ac:dyDescent="0.3">
      <c r="A463" s="2">
        <v>454</v>
      </c>
      <c r="B463" s="7" t="s">
        <v>2174</v>
      </c>
      <c r="C463" s="7" t="s">
        <v>2175</v>
      </c>
      <c r="D463" s="7" t="s">
        <v>2149</v>
      </c>
      <c r="E463" s="7" t="s">
        <v>1075</v>
      </c>
      <c r="F463" s="8" t="s">
        <v>2177</v>
      </c>
      <c r="G463" s="2">
        <v>1</v>
      </c>
    </row>
    <row r="464" spans="1:7" x14ac:dyDescent="0.3">
      <c r="A464" s="2">
        <v>455</v>
      </c>
      <c r="B464" s="7" t="s">
        <v>532</v>
      </c>
      <c r="C464" s="7" t="s">
        <v>533</v>
      </c>
      <c r="D464" s="7" t="s">
        <v>535</v>
      </c>
      <c r="E464" s="7" t="s">
        <v>536</v>
      </c>
      <c r="F464" s="8" t="s">
        <v>537</v>
      </c>
      <c r="G464" s="2">
        <v>1</v>
      </c>
    </row>
    <row r="465" spans="1:7" x14ac:dyDescent="0.3">
      <c r="A465" s="2">
        <v>455</v>
      </c>
      <c r="B465" s="7" t="s">
        <v>532</v>
      </c>
      <c r="C465" s="7" t="s">
        <v>533</v>
      </c>
      <c r="D465" s="7" t="s">
        <v>535</v>
      </c>
      <c r="E465" s="7" t="s">
        <v>536</v>
      </c>
      <c r="F465" s="8" t="s">
        <v>537</v>
      </c>
      <c r="G465" s="2">
        <v>1</v>
      </c>
    </row>
    <row r="466" spans="1:7" x14ac:dyDescent="0.3">
      <c r="A466" s="2">
        <v>456</v>
      </c>
      <c r="B466" s="7" t="s">
        <v>538</v>
      </c>
      <c r="C466" s="7" t="s">
        <v>539</v>
      </c>
      <c r="D466" s="7" t="s">
        <v>535</v>
      </c>
      <c r="E466" s="7" t="s">
        <v>541</v>
      </c>
      <c r="F466" s="8" t="s">
        <v>542</v>
      </c>
      <c r="G466" s="2">
        <v>1</v>
      </c>
    </row>
    <row r="467" spans="1:7" x14ac:dyDescent="0.3">
      <c r="A467" s="2">
        <v>457</v>
      </c>
      <c r="B467" s="7" t="s">
        <v>543</v>
      </c>
      <c r="C467" s="7" t="s">
        <v>544</v>
      </c>
      <c r="D467" s="7" t="s">
        <v>535</v>
      </c>
      <c r="E467" s="7" t="s">
        <v>546</v>
      </c>
      <c r="F467" s="8" t="s">
        <v>547</v>
      </c>
      <c r="G467" s="2">
        <v>1</v>
      </c>
    </row>
    <row r="468" spans="1:7" x14ac:dyDescent="0.3">
      <c r="A468" s="2">
        <v>458</v>
      </c>
      <c r="B468" s="7" t="s">
        <v>548</v>
      </c>
      <c r="C468" s="7" t="s">
        <v>549</v>
      </c>
      <c r="D468" s="7" t="s">
        <v>535</v>
      </c>
      <c r="E468" s="7" t="s">
        <v>551</v>
      </c>
      <c r="F468" s="8" t="s">
        <v>552</v>
      </c>
      <c r="G468" s="2">
        <v>1</v>
      </c>
    </row>
    <row r="469" spans="1:7" x14ac:dyDescent="0.3">
      <c r="A469" s="2">
        <v>459</v>
      </c>
      <c r="B469" s="7" t="s">
        <v>553</v>
      </c>
      <c r="C469" s="7" t="s">
        <v>554</v>
      </c>
      <c r="D469" s="7" t="s">
        <v>535</v>
      </c>
      <c r="E469" s="7" t="s">
        <v>556</v>
      </c>
      <c r="F469" s="8" t="s">
        <v>557</v>
      </c>
      <c r="G469" s="2">
        <v>1</v>
      </c>
    </row>
    <row r="470" spans="1:7" x14ac:dyDescent="0.3">
      <c r="A470" s="2">
        <v>460</v>
      </c>
      <c r="B470" s="7" t="s">
        <v>1549</v>
      </c>
      <c r="C470" s="7" t="s">
        <v>1550</v>
      </c>
      <c r="D470" s="7" t="s">
        <v>1552</v>
      </c>
      <c r="E470" s="7" t="s">
        <v>1553</v>
      </c>
      <c r="F470" s="8" t="s">
        <v>1224</v>
      </c>
      <c r="G470" s="2">
        <v>1</v>
      </c>
    </row>
    <row r="471" spans="1:7" x14ac:dyDescent="0.3">
      <c r="A471" s="2">
        <v>461</v>
      </c>
      <c r="B471" s="7" t="s">
        <v>1554</v>
      </c>
      <c r="C471" s="7" t="s">
        <v>1555</v>
      </c>
      <c r="D471" s="7" t="s">
        <v>1552</v>
      </c>
      <c r="E471" s="7" t="s">
        <v>1557</v>
      </c>
      <c r="F471" s="8" t="s">
        <v>1229</v>
      </c>
      <c r="G471" s="2">
        <v>1</v>
      </c>
    </row>
    <row r="472" spans="1:7" x14ac:dyDescent="0.3">
      <c r="A472" s="2">
        <v>462</v>
      </c>
      <c r="B472" s="7" t="s">
        <v>1558</v>
      </c>
      <c r="C472" s="7" t="s">
        <v>1559</v>
      </c>
      <c r="D472" s="7" t="s">
        <v>1552</v>
      </c>
      <c r="E472" s="7" t="s">
        <v>1561</v>
      </c>
      <c r="F472" s="8" t="s">
        <v>128</v>
      </c>
      <c r="G472" s="2">
        <v>1</v>
      </c>
    </row>
    <row r="473" spans="1:7" x14ac:dyDescent="0.3">
      <c r="A473" s="2">
        <v>463</v>
      </c>
      <c r="B473" s="7" t="s">
        <v>1562</v>
      </c>
      <c r="C473" s="7" t="s">
        <v>1563</v>
      </c>
      <c r="D473" s="7" t="s">
        <v>1552</v>
      </c>
      <c r="E473" s="7" t="s">
        <v>1565</v>
      </c>
      <c r="F473" s="8" t="s">
        <v>78</v>
      </c>
      <c r="G473" s="2">
        <v>1</v>
      </c>
    </row>
    <row r="474" spans="1:7" x14ac:dyDescent="0.3">
      <c r="A474" s="2">
        <v>464</v>
      </c>
      <c r="B474" s="7" t="s">
        <v>438</v>
      </c>
      <c r="C474" s="7" t="s">
        <v>439</v>
      </c>
      <c r="D474" s="7" t="s">
        <v>441</v>
      </c>
      <c r="E474" s="7" t="s">
        <v>442</v>
      </c>
      <c r="F474" s="8" t="s">
        <v>443</v>
      </c>
      <c r="G474" s="2">
        <v>1</v>
      </c>
    </row>
    <row r="475" spans="1:7" x14ac:dyDescent="0.3">
      <c r="A475" s="2">
        <v>465</v>
      </c>
      <c r="B475" s="7" t="s">
        <v>494</v>
      </c>
      <c r="C475" s="7" t="s">
        <v>495</v>
      </c>
      <c r="D475" s="7" t="s">
        <v>441</v>
      </c>
      <c r="E475" s="7" t="s">
        <v>497</v>
      </c>
      <c r="F475" s="8" t="s">
        <v>498</v>
      </c>
      <c r="G475" s="2">
        <v>1</v>
      </c>
    </row>
    <row r="476" spans="1:7" x14ac:dyDescent="0.3">
      <c r="A476" s="2">
        <v>466</v>
      </c>
      <c r="B476" s="7" t="s">
        <v>444</v>
      </c>
      <c r="C476" s="7" t="s">
        <v>445</v>
      </c>
      <c r="D476" s="7" t="s">
        <v>447</v>
      </c>
      <c r="E476" s="7" t="s">
        <v>448</v>
      </c>
      <c r="F476" s="8" t="s">
        <v>449</v>
      </c>
      <c r="G476" s="2">
        <v>1</v>
      </c>
    </row>
    <row r="477" spans="1:7" x14ac:dyDescent="0.3">
      <c r="A477" s="2">
        <v>467</v>
      </c>
      <c r="B477" s="7" t="s">
        <v>450</v>
      </c>
      <c r="C477" s="7" t="s">
        <v>451</v>
      </c>
      <c r="D477" s="7" t="s">
        <v>447</v>
      </c>
      <c r="E477" s="7" t="s">
        <v>453</v>
      </c>
      <c r="F477" s="8" t="s">
        <v>454</v>
      </c>
      <c r="G477" s="2">
        <v>1</v>
      </c>
    </row>
    <row r="478" spans="1:7" x14ac:dyDescent="0.3">
      <c r="A478" s="2">
        <v>468</v>
      </c>
      <c r="B478" s="7" t="s">
        <v>1307</v>
      </c>
      <c r="C478" s="7" t="s">
        <v>1308</v>
      </c>
      <c r="D478" s="7" t="s">
        <v>1310</v>
      </c>
      <c r="E478" s="7" t="s">
        <v>1311</v>
      </c>
      <c r="F478" s="8" t="s">
        <v>1205</v>
      </c>
      <c r="G478" s="2">
        <v>1</v>
      </c>
    </row>
    <row r="479" spans="1:7" x14ac:dyDescent="0.3">
      <c r="A479" s="2">
        <v>469</v>
      </c>
      <c r="B479" s="7" t="s">
        <v>1312</v>
      </c>
      <c r="C479" s="7" t="s">
        <v>1313</v>
      </c>
      <c r="D479" s="7" t="s">
        <v>1310</v>
      </c>
      <c r="E479" s="7" t="s">
        <v>1315</v>
      </c>
      <c r="F479" s="8" t="s">
        <v>1316</v>
      </c>
      <c r="G479" s="2">
        <v>1</v>
      </c>
    </row>
    <row r="480" spans="1:7" x14ac:dyDescent="0.3">
      <c r="A480" s="2">
        <v>470</v>
      </c>
      <c r="B480" s="7" t="s">
        <v>1317</v>
      </c>
      <c r="C480" s="7" t="s">
        <v>1318</v>
      </c>
      <c r="D480" s="7" t="s">
        <v>1310</v>
      </c>
      <c r="E480" s="7" t="s">
        <v>1320</v>
      </c>
      <c r="F480" s="8" t="s">
        <v>1321</v>
      </c>
      <c r="G480" s="2">
        <v>1</v>
      </c>
    </row>
    <row r="481" spans="1:7" x14ac:dyDescent="0.3">
      <c r="A481" s="2">
        <v>471</v>
      </c>
      <c r="B481" s="7" t="s">
        <v>1322</v>
      </c>
      <c r="C481" s="7" t="s">
        <v>1323</v>
      </c>
      <c r="D481" s="7" t="s">
        <v>1310</v>
      </c>
      <c r="E481" s="7" t="s">
        <v>1325</v>
      </c>
      <c r="F481" s="8" t="s">
        <v>1326</v>
      </c>
      <c r="G481" s="2">
        <v>1</v>
      </c>
    </row>
    <row r="482" spans="1:7" x14ac:dyDescent="0.3">
      <c r="A482" s="2">
        <v>472</v>
      </c>
      <c r="B482" s="7" t="s">
        <v>1327</v>
      </c>
      <c r="C482" s="7" t="s">
        <v>1328</v>
      </c>
      <c r="D482" s="7" t="s">
        <v>1310</v>
      </c>
      <c r="E482" s="7" t="s">
        <v>1330</v>
      </c>
      <c r="F482" s="8" t="s">
        <v>113</v>
      </c>
      <c r="G482" s="2">
        <v>1</v>
      </c>
    </row>
    <row r="483" spans="1:7" x14ac:dyDescent="0.3">
      <c r="A483" s="2">
        <v>473</v>
      </c>
      <c r="B483" s="7" t="s">
        <v>1396</v>
      </c>
      <c r="C483" s="7" t="s">
        <v>1397</v>
      </c>
      <c r="D483" s="7" t="s">
        <v>1310</v>
      </c>
      <c r="E483" s="7" t="s">
        <v>1399</v>
      </c>
      <c r="F483" s="8" t="s">
        <v>1400</v>
      </c>
      <c r="G483" s="2">
        <v>1</v>
      </c>
    </row>
    <row r="484" spans="1:7" x14ac:dyDescent="0.3">
      <c r="A484" s="2">
        <v>474</v>
      </c>
      <c r="B484" s="7" t="s">
        <v>1123</v>
      </c>
      <c r="C484" s="7" t="s">
        <v>1124</v>
      </c>
      <c r="D484" s="7" t="s">
        <v>1126</v>
      </c>
      <c r="E484" s="7" t="s">
        <v>824</v>
      </c>
      <c r="F484" s="8" t="s">
        <v>361</v>
      </c>
      <c r="G484" s="2">
        <v>1</v>
      </c>
    </row>
    <row r="485" spans="1:7" x14ac:dyDescent="0.3">
      <c r="A485" s="2">
        <v>475</v>
      </c>
      <c r="B485" s="7" t="s">
        <v>1127</v>
      </c>
      <c r="C485" s="7" t="s">
        <v>1128</v>
      </c>
      <c r="D485" s="7" t="s">
        <v>1126</v>
      </c>
      <c r="E485" s="7" t="s">
        <v>1130</v>
      </c>
      <c r="F485" s="8" t="s">
        <v>518</v>
      </c>
      <c r="G485" s="2">
        <v>1</v>
      </c>
    </row>
    <row r="486" spans="1:7" x14ac:dyDescent="0.3">
      <c r="A486" s="2">
        <v>476</v>
      </c>
      <c r="B486" s="7" t="s">
        <v>1131</v>
      </c>
      <c r="C486" s="7" t="s">
        <v>1132</v>
      </c>
      <c r="D486" s="7" t="s">
        <v>1126</v>
      </c>
      <c r="E486" s="7" t="s">
        <v>1134</v>
      </c>
      <c r="F486" s="8" t="s">
        <v>367</v>
      </c>
      <c r="G486" s="2">
        <v>1</v>
      </c>
    </row>
    <row r="487" spans="1:7" x14ac:dyDescent="0.3">
      <c r="A487" s="2">
        <v>477</v>
      </c>
      <c r="B487" s="7" t="s">
        <v>1836</v>
      </c>
      <c r="C487" s="7" t="s">
        <v>1837</v>
      </c>
      <c r="D487" s="7" t="s">
        <v>1839</v>
      </c>
      <c r="E487" s="7" t="s">
        <v>523</v>
      </c>
      <c r="F487" s="8" t="s">
        <v>1840</v>
      </c>
      <c r="G487" s="2">
        <v>1</v>
      </c>
    </row>
    <row r="488" spans="1:7" x14ac:dyDescent="0.3">
      <c r="A488" s="2">
        <v>478</v>
      </c>
      <c r="B488" s="7" t="s">
        <v>1841</v>
      </c>
      <c r="C488" s="7" t="s">
        <v>1842</v>
      </c>
      <c r="D488" s="7" t="s">
        <v>1839</v>
      </c>
      <c r="E488" s="7" t="s">
        <v>892</v>
      </c>
      <c r="F488" s="8" t="s">
        <v>1844</v>
      </c>
      <c r="G488" s="2">
        <v>1</v>
      </c>
    </row>
    <row r="489" spans="1:7" x14ac:dyDescent="0.3">
      <c r="A489" s="2">
        <v>479</v>
      </c>
      <c r="B489" s="7" t="s">
        <v>820</v>
      </c>
      <c r="C489" s="7" t="s">
        <v>821</v>
      </c>
      <c r="D489" s="7" t="s">
        <v>823</v>
      </c>
      <c r="E489" s="7" t="s">
        <v>824</v>
      </c>
      <c r="F489" s="8" t="s">
        <v>57</v>
      </c>
      <c r="G489" s="2">
        <v>1</v>
      </c>
    </row>
    <row r="490" spans="1:7" x14ac:dyDescent="0.3">
      <c r="A490" s="2">
        <v>480</v>
      </c>
      <c r="B490" s="7" t="s">
        <v>825</v>
      </c>
      <c r="C490" s="7" t="s">
        <v>826</v>
      </c>
      <c r="D490" s="7" t="s">
        <v>823</v>
      </c>
      <c r="E490" s="7" t="s">
        <v>828</v>
      </c>
      <c r="F490" s="8" t="s">
        <v>829</v>
      </c>
      <c r="G490" s="2">
        <v>1</v>
      </c>
    </row>
    <row r="491" spans="1:7" x14ac:dyDescent="0.3">
      <c r="A491" s="2">
        <v>481</v>
      </c>
      <c r="B491" s="7" t="s">
        <v>830</v>
      </c>
      <c r="C491" s="7" t="s">
        <v>831</v>
      </c>
      <c r="D491" s="7" t="s">
        <v>823</v>
      </c>
      <c r="E491" s="7" t="s">
        <v>749</v>
      </c>
      <c r="F491" s="8" t="s">
        <v>833</v>
      </c>
      <c r="G491" s="2">
        <v>1</v>
      </c>
    </row>
    <row r="492" spans="1:7" x14ac:dyDescent="0.3">
      <c r="A492" s="2">
        <v>482</v>
      </c>
      <c r="B492" s="7" t="s">
        <v>834</v>
      </c>
      <c r="C492" s="7" t="s">
        <v>835</v>
      </c>
      <c r="D492" s="7" t="s">
        <v>823</v>
      </c>
      <c r="E492" s="7" t="s">
        <v>837</v>
      </c>
      <c r="F492" s="8" t="s">
        <v>838</v>
      </c>
      <c r="G492" s="2">
        <v>1</v>
      </c>
    </row>
    <row r="493" spans="1:7" x14ac:dyDescent="0.3">
      <c r="A493" s="2">
        <v>483</v>
      </c>
      <c r="B493" s="7" t="s">
        <v>418</v>
      </c>
      <c r="C493" s="7" t="s">
        <v>419</v>
      </c>
      <c r="D493" s="7" t="s">
        <v>421</v>
      </c>
      <c r="E493" s="7" t="s">
        <v>422</v>
      </c>
      <c r="F493" s="8" t="s">
        <v>423</v>
      </c>
      <c r="G493" s="2">
        <v>1</v>
      </c>
    </row>
    <row r="494" spans="1:7" x14ac:dyDescent="0.3">
      <c r="A494" s="2">
        <v>484</v>
      </c>
      <c r="B494" s="7" t="s">
        <v>424</v>
      </c>
      <c r="C494" s="7" t="s">
        <v>425</v>
      </c>
      <c r="D494" s="7" t="s">
        <v>421</v>
      </c>
      <c r="E494" s="7" t="s">
        <v>427</v>
      </c>
      <c r="F494" s="8" t="s">
        <v>428</v>
      </c>
      <c r="G494" s="2">
        <v>1</v>
      </c>
    </row>
    <row r="495" spans="1:7" x14ac:dyDescent="0.3">
      <c r="A495" s="2">
        <v>485</v>
      </c>
      <c r="B495" s="7" t="s">
        <v>524</v>
      </c>
      <c r="C495" s="7" t="s">
        <v>525</v>
      </c>
      <c r="D495" s="7" t="s">
        <v>527</v>
      </c>
      <c r="E495" s="7" t="s">
        <v>523</v>
      </c>
      <c r="F495" s="8" t="s">
        <v>480</v>
      </c>
      <c r="G495" s="2">
        <v>1</v>
      </c>
    </row>
    <row r="496" spans="1:7" x14ac:dyDescent="0.3">
      <c r="A496" s="2">
        <v>486</v>
      </c>
      <c r="B496" s="7" t="s">
        <v>528</v>
      </c>
      <c r="C496" s="7" t="s">
        <v>529</v>
      </c>
      <c r="D496" s="7" t="s">
        <v>531</v>
      </c>
      <c r="E496" s="7" t="s">
        <v>523</v>
      </c>
      <c r="F496" s="8" t="s">
        <v>489</v>
      </c>
      <c r="G496" s="2">
        <v>1</v>
      </c>
    </row>
    <row r="497" spans="1:9" x14ac:dyDescent="0.3">
      <c r="A497" s="2">
        <v>487</v>
      </c>
      <c r="B497" s="7" t="s">
        <v>519</v>
      </c>
      <c r="C497" s="7" t="s">
        <v>520</v>
      </c>
      <c r="D497" s="7" t="s">
        <v>522</v>
      </c>
      <c r="E497" s="7" t="s">
        <v>523</v>
      </c>
      <c r="F497" s="8" t="s">
        <v>459</v>
      </c>
      <c r="G497" s="2">
        <v>1</v>
      </c>
    </row>
    <row r="498" spans="1:9" x14ac:dyDescent="0.3">
      <c r="A498" s="2">
        <v>488</v>
      </c>
      <c r="B498" s="7" t="s">
        <v>1826</v>
      </c>
      <c r="C498" s="7" t="s">
        <v>1827</v>
      </c>
      <c r="D498" s="7" t="s">
        <v>1829</v>
      </c>
      <c r="E498" s="7" t="s">
        <v>422</v>
      </c>
      <c r="F498" s="8" t="s">
        <v>480</v>
      </c>
      <c r="G498" s="2">
        <v>1</v>
      </c>
    </row>
    <row r="499" spans="1:9" x14ac:dyDescent="0.3">
      <c r="A499" s="2">
        <v>489</v>
      </c>
      <c r="B499" s="7" t="s">
        <v>1860</v>
      </c>
      <c r="C499" s="7" t="s">
        <v>1861</v>
      </c>
      <c r="D499" s="7" t="s">
        <v>410</v>
      </c>
      <c r="E499" s="7" t="s">
        <v>1863</v>
      </c>
      <c r="F499" s="8" t="s">
        <v>575</v>
      </c>
      <c r="G499" s="2">
        <v>1</v>
      </c>
    </row>
    <row r="500" spans="1:9" x14ac:dyDescent="0.3">
      <c r="A500" s="2">
        <v>490</v>
      </c>
      <c r="B500" s="7" t="s">
        <v>407</v>
      </c>
      <c r="C500" s="7" t="s">
        <v>408</v>
      </c>
      <c r="D500" s="7" t="s">
        <v>410</v>
      </c>
      <c r="E500" s="7" t="s">
        <v>411</v>
      </c>
      <c r="F500" s="8" t="s">
        <v>412</v>
      </c>
      <c r="G500" s="2">
        <v>1</v>
      </c>
    </row>
    <row r="501" spans="1:9" x14ac:dyDescent="0.3">
      <c r="A501" s="2">
        <v>491</v>
      </c>
      <c r="B501" s="7" t="s">
        <v>1852</v>
      </c>
      <c r="C501" s="7" t="s">
        <v>1853</v>
      </c>
      <c r="D501" s="7" t="s">
        <v>410</v>
      </c>
      <c r="E501" s="7" t="s">
        <v>1855</v>
      </c>
      <c r="F501" s="8" t="s">
        <v>480</v>
      </c>
      <c r="G501" s="2">
        <v>1</v>
      </c>
    </row>
    <row r="502" spans="1:9" x14ac:dyDescent="0.3">
      <c r="A502" s="2">
        <v>492</v>
      </c>
      <c r="B502" s="7" t="s">
        <v>1864</v>
      </c>
      <c r="C502" s="7" t="s">
        <v>1865</v>
      </c>
      <c r="D502" s="7" t="s">
        <v>410</v>
      </c>
      <c r="E502" s="7" t="s">
        <v>1867</v>
      </c>
      <c r="F502" s="8" t="s">
        <v>310</v>
      </c>
      <c r="G502" s="2">
        <v>1</v>
      </c>
    </row>
    <row r="503" spans="1:9" x14ac:dyDescent="0.3">
      <c r="A503" s="2">
        <v>493</v>
      </c>
      <c r="B503" s="7" t="s">
        <v>1873</v>
      </c>
      <c r="C503" s="7" t="s">
        <v>1874</v>
      </c>
      <c r="D503" s="7" t="s">
        <v>410</v>
      </c>
      <c r="E503" s="7" t="s">
        <v>1876</v>
      </c>
      <c r="F503" s="8" t="s">
        <v>162</v>
      </c>
      <c r="G503" s="2">
        <v>1</v>
      </c>
    </row>
    <row r="504" spans="1:9" x14ac:dyDescent="0.3">
      <c r="A504" s="2">
        <v>494</v>
      </c>
      <c r="B504" s="7" t="s">
        <v>1869</v>
      </c>
      <c r="C504" s="7" t="s">
        <v>1870</v>
      </c>
      <c r="D504" s="7" t="s">
        <v>410</v>
      </c>
      <c r="E504" s="7" t="s">
        <v>1872</v>
      </c>
      <c r="F504" s="8" t="s">
        <v>464</v>
      </c>
      <c r="G504" s="2">
        <v>1</v>
      </c>
    </row>
    <row r="505" spans="1:9" x14ac:dyDescent="0.3">
      <c r="A505" s="2">
        <v>495</v>
      </c>
      <c r="B505" s="7" t="s">
        <v>1856</v>
      </c>
      <c r="C505" s="7" t="s">
        <v>1857</v>
      </c>
      <c r="D505" s="7" t="s">
        <v>410</v>
      </c>
      <c r="E505" s="7" t="s">
        <v>1859</v>
      </c>
      <c r="F505" s="8" t="s">
        <v>459</v>
      </c>
      <c r="G505" s="2">
        <v>1</v>
      </c>
    </row>
    <row r="506" spans="1:9" x14ac:dyDescent="0.3">
      <c r="A506" s="2">
        <v>496</v>
      </c>
      <c r="B506" s="7" t="s">
        <v>413</v>
      </c>
      <c r="C506" s="7" t="s">
        <v>414</v>
      </c>
      <c r="D506" s="7" t="s">
        <v>410</v>
      </c>
      <c r="E506" s="7" t="s">
        <v>416</v>
      </c>
      <c r="F506" s="8" t="s">
        <v>417</v>
      </c>
      <c r="G506" s="2">
        <v>1</v>
      </c>
    </row>
    <row r="507" spans="1:9" x14ac:dyDescent="0.3">
      <c r="A507" s="2">
        <v>497</v>
      </c>
      <c r="B507" s="7" t="s">
        <v>1821</v>
      </c>
      <c r="C507" s="7" t="s">
        <v>1822</v>
      </c>
      <c r="D507" s="7" t="s">
        <v>1814</v>
      </c>
      <c r="E507" s="7" t="s">
        <v>1824</v>
      </c>
      <c r="F507" s="8" t="s">
        <v>1825</v>
      </c>
      <c r="G507" s="2">
        <v>1</v>
      </c>
    </row>
    <row r="508" spans="1:9" x14ac:dyDescent="0.3">
      <c r="A508" s="2">
        <v>497</v>
      </c>
      <c r="B508" s="7" t="s">
        <v>1821</v>
      </c>
      <c r="C508" s="7" t="s">
        <v>1822</v>
      </c>
      <c r="D508" s="7" t="s">
        <v>1814</v>
      </c>
      <c r="E508" s="7" t="s">
        <v>1824</v>
      </c>
      <c r="F508" s="8" t="s">
        <v>1825</v>
      </c>
      <c r="G508" s="2">
        <v>1</v>
      </c>
    </row>
    <row r="509" spans="1:9" x14ac:dyDescent="0.3">
      <c r="A509" s="2">
        <v>498</v>
      </c>
      <c r="B509" s="7" t="s">
        <v>2085</v>
      </c>
      <c r="C509" s="7" t="s">
        <v>2086</v>
      </c>
      <c r="D509" s="7" t="s">
        <v>1814</v>
      </c>
      <c r="E509" s="7" t="s">
        <v>2088</v>
      </c>
      <c r="F509" s="8" t="s">
        <v>1162</v>
      </c>
      <c r="G509" s="2">
        <v>1</v>
      </c>
    </row>
    <row r="510" spans="1:9" x14ac:dyDescent="0.3">
      <c r="A510" s="2">
        <v>499</v>
      </c>
      <c r="B510" s="7" t="s">
        <v>2090</v>
      </c>
      <c r="C510" s="7" t="s">
        <v>2091</v>
      </c>
      <c r="D510" s="7" t="s">
        <v>1814</v>
      </c>
      <c r="E510" s="7" t="s">
        <v>2093</v>
      </c>
      <c r="F510" s="8" t="s">
        <v>2094</v>
      </c>
      <c r="G510" s="2">
        <v>1</v>
      </c>
      <c r="I510" s="7" t="s">
        <v>3548</v>
      </c>
    </row>
    <row r="511" spans="1:9" x14ac:dyDescent="0.3">
      <c r="A511" s="2">
        <v>500</v>
      </c>
      <c r="B511" s="7" t="s">
        <v>2095</v>
      </c>
      <c r="C511" s="7" t="s">
        <v>2096</v>
      </c>
      <c r="D511" s="7" t="s">
        <v>1814</v>
      </c>
      <c r="E511" s="7" t="s">
        <v>2098</v>
      </c>
      <c r="F511" s="8" t="s">
        <v>1167</v>
      </c>
      <c r="G511" s="2">
        <v>1</v>
      </c>
    </row>
    <row r="512" spans="1:9" x14ac:dyDescent="0.3">
      <c r="A512" s="2">
        <v>501</v>
      </c>
      <c r="B512" s="7" t="s">
        <v>2099</v>
      </c>
      <c r="C512" s="7" t="s">
        <v>2100</v>
      </c>
      <c r="D512" s="7" t="s">
        <v>1814</v>
      </c>
      <c r="E512" s="7" t="s">
        <v>2102</v>
      </c>
      <c r="F512" s="8" t="s">
        <v>1581</v>
      </c>
      <c r="G512" s="2">
        <v>1</v>
      </c>
    </row>
    <row r="513" spans="1:7" x14ac:dyDescent="0.3">
      <c r="A513" s="2">
        <v>502</v>
      </c>
      <c r="B513" s="7" t="s">
        <v>1811</v>
      </c>
      <c r="C513" s="7" t="s">
        <v>1812</v>
      </c>
      <c r="D513" s="7" t="s">
        <v>1814</v>
      </c>
      <c r="E513" s="7" t="s">
        <v>422</v>
      </c>
      <c r="F513" s="8" t="s">
        <v>443</v>
      </c>
      <c r="G513" s="2">
        <v>1</v>
      </c>
    </row>
    <row r="514" spans="1:7" x14ac:dyDescent="0.3">
      <c r="A514" s="2">
        <v>502</v>
      </c>
      <c r="B514" s="7" t="s">
        <v>1811</v>
      </c>
      <c r="C514" s="7" t="s">
        <v>1812</v>
      </c>
      <c r="D514" s="7" t="s">
        <v>1814</v>
      </c>
      <c r="E514" s="7" t="s">
        <v>422</v>
      </c>
      <c r="F514" s="8" t="s">
        <v>443</v>
      </c>
      <c r="G514" s="2">
        <v>1</v>
      </c>
    </row>
    <row r="515" spans="1:7" x14ac:dyDescent="0.3">
      <c r="A515" s="2">
        <v>503</v>
      </c>
      <c r="B515" s="7" t="s">
        <v>1815</v>
      </c>
      <c r="C515" s="7" t="s">
        <v>1816</v>
      </c>
      <c r="D515" s="7" t="s">
        <v>1814</v>
      </c>
      <c r="E515" s="7" t="s">
        <v>892</v>
      </c>
      <c r="F515" s="8" t="s">
        <v>498</v>
      </c>
      <c r="G515" s="2">
        <v>1</v>
      </c>
    </row>
    <row r="516" spans="1:7" x14ac:dyDescent="0.3">
      <c r="A516" s="2">
        <v>503</v>
      </c>
      <c r="B516" s="7" t="s">
        <v>1815</v>
      </c>
      <c r="C516" s="7" t="s">
        <v>1816</v>
      </c>
      <c r="D516" s="7" t="s">
        <v>1814</v>
      </c>
      <c r="E516" s="7" t="s">
        <v>892</v>
      </c>
      <c r="F516" s="8" t="s">
        <v>498</v>
      </c>
      <c r="G516" s="2">
        <v>1</v>
      </c>
    </row>
    <row r="517" spans="1:7" x14ac:dyDescent="0.3">
      <c r="A517" s="2">
        <v>504</v>
      </c>
      <c r="B517" s="7" t="s">
        <v>1818</v>
      </c>
      <c r="C517" s="7" t="s">
        <v>1819</v>
      </c>
      <c r="D517" s="7" t="s">
        <v>1814</v>
      </c>
      <c r="E517" s="7" t="s">
        <v>427</v>
      </c>
      <c r="F517" s="8" t="s">
        <v>337</v>
      </c>
      <c r="G517" s="2">
        <v>1</v>
      </c>
    </row>
    <row r="518" spans="1:7" x14ac:dyDescent="0.3">
      <c r="A518" s="2">
        <v>504</v>
      </c>
      <c r="B518" s="7" t="s">
        <v>1818</v>
      </c>
      <c r="C518" s="7" t="s">
        <v>1819</v>
      </c>
      <c r="D518" s="7" t="s">
        <v>1814</v>
      </c>
      <c r="E518" s="7" t="s">
        <v>427</v>
      </c>
      <c r="F518" s="8" t="s">
        <v>337</v>
      </c>
      <c r="G518" s="2">
        <v>1</v>
      </c>
    </row>
    <row r="519" spans="1:7" x14ac:dyDescent="0.3">
      <c r="A519" s="2">
        <v>505</v>
      </c>
      <c r="B519" s="7" t="s">
        <v>2178</v>
      </c>
      <c r="C519" s="7" t="s">
        <v>2179</v>
      </c>
      <c r="D519" s="7" t="s">
        <v>2181</v>
      </c>
      <c r="E519" s="7" t="s">
        <v>360</v>
      </c>
      <c r="F519" s="8" t="s">
        <v>1162</v>
      </c>
      <c r="G519" s="2">
        <v>1</v>
      </c>
    </row>
    <row r="520" spans="1:7" x14ac:dyDescent="0.3">
      <c r="A520" s="2">
        <v>506</v>
      </c>
      <c r="B520" s="7" t="s">
        <v>2182</v>
      </c>
      <c r="C520" s="7" t="s">
        <v>2183</v>
      </c>
      <c r="D520" s="7" t="s">
        <v>2181</v>
      </c>
      <c r="E520" s="7" t="s">
        <v>1057</v>
      </c>
      <c r="F520" s="8" t="s">
        <v>1581</v>
      </c>
      <c r="G520" s="2">
        <v>1</v>
      </c>
    </row>
    <row r="521" spans="1:7" x14ac:dyDescent="0.3">
      <c r="A521" s="2">
        <v>507</v>
      </c>
      <c r="B521" s="7" t="s">
        <v>2185</v>
      </c>
      <c r="C521" s="7" t="s">
        <v>2186</v>
      </c>
      <c r="D521" s="7" t="s">
        <v>2181</v>
      </c>
      <c r="E521" s="7" t="s">
        <v>1052</v>
      </c>
      <c r="F521" s="8" t="s">
        <v>428</v>
      </c>
      <c r="G521" s="2">
        <v>1</v>
      </c>
    </row>
    <row r="522" spans="1:7" x14ac:dyDescent="0.3">
      <c r="A522" s="2">
        <v>508</v>
      </c>
      <c r="B522" s="7" t="s">
        <v>2188</v>
      </c>
      <c r="C522" s="7" t="s">
        <v>2189</v>
      </c>
      <c r="D522" s="7" t="s">
        <v>2181</v>
      </c>
      <c r="E522" s="7" t="s">
        <v>371</v>
      </c>
      <c r="F522" s="8" t="s">
        <v>1590</v>
      </c>
      <c r="G522" s="2">
        <v>1</v>
      </c>
    </row>
    <row r="523" spans="1:7" x14ac:dyDescent="0.3">
      <c r="A523" s="2">
        <v>509</v>
      </c>
      <c r="B523" s="7" t="s">
        <v>2191</v>
      </c>
      <c r="C523" s="7" t="s">
        <v>2192</v>
      </c>
      <c r="D523" s="7" t="s">
        <v>2181</v>
      </c>
      <c r="E523" s="7" t="s">
        <v>1070</v>
      </c>
      <c r="F523" s="8" t="s">
        <v>83</v>
      </c>
      <c r="G523" s="2">
        <v>1</v>
      </c>
    </row>
    <row r="524" spans="1:7" x14ac:dyDescent="0.3">
      <c r="A524" s="2">
        <v>510</v>
      </c>
      <c r="B524" s="7" t="s">
        <v>900</v>
      </c>
      <c r="C524" s="7" t="s">
        <v>901</v>
      </c>
      <c r="D524" s="7" t="s">
        <v>903</v>
      </c>
      <c r="E524" s="7" t="s">
        <v>904</v>
      </c>
      <c r="F524" s="8" t="s">
        <v>905</v>
      </c>
      <c r="G524" s="2">
        <v>1</v>
      </c>
    </row>
    <row r="525" spans="1:7" x14ac:dyDescent="0.3">
      <c r="A525" s="2">
        <v>511</v>
      </c>
      <c r="B525" s="7" t="s">
        <v>906</v>
      </c>
      <c r="C525" s="7" t="s">
        <v>907</v>
      </c>
      <c r="D525" s="7" t="s">
        <v>903</v>
      </c>
      <c r="E525" s="7" t="s">
        <v>909</v>
      </c>
      <c r="F525" s="8" t="s">
        <v>910</v>
      </c>
      <c r="G525" s="2">
        <v>1</v>
      </c>
    </row>
    <row r="526" spans="1:7" x14ac:dyDescent="0.3">
      <c r="A526" s="2">
        <v>512</v>
      </c>
      <c r="B526" s="7" t="s">
        <v>911</v>
      </c>
      <c r="C526" s="7" t="s">
        <v>912</v>
      </c>
      <c r="D526" s="7" t="s">
        <v>903</v>
      </c>
      <c r="E526" s="7" t="s">
        <v>914</v>
      </c>
      <c r="F526" s="8" t="s">
        <v>915</v>
      </c>
      <c r="G526" s="2">
        <v>1</v>
      </c>
    </row>
    <row r="527" spans="1:7" x14ac:dyDescent="0.3">
      <c r="A527" s="2">
        <v>513</v>
      </c>
      <c r="B527" s="7" t="s">
        <v>916</v>
      </c>
      <c r="C527" s="7" t="s">
        <v>917</v>
      </c>
      <c r="D527" s="7" t="s">
        <v>903</v>
      </c>
      <c r="E527" s="7" t="s">
        <v>919</v>
      </c>
      <c r="F527" s="8" t="s">
        <v>920</v>
      </c>
      <c r="G527" s="2">
        <v>1</v>
      </c>
    </row>
    <row r="528" spans="1:7" x14ac:dyDescent="0.3">
      <c r="A528" s="2">
        <v>514</v>
      </c>
      <c r="B528" s="7" t="s">
        <v>356</v>
      </c>
      <c r="C528" s="7" t="s">
        <v>357</v>
      </c>
      <c r="D528" s="7" t="s">
        <v>359</v>
      </c>
      <c r="E528" s="7" t="s">
        <v>360</v>
      </c>
      <c r="F528" s="8" t="s">
        <v>361</v>
      </c>
      <c r="G528" s="2">
        <v>1</v>
      </c>
    </row>
    <row r="529" spans="1:7" x14ac:dyDescent="0.3">
      <c r="A529" s="2">
        <v>515</v>
      </c>
      <c r="B529" s="7" t="s">
        <v>514</v>
      </c>
      <c r="C529" s="7" t="s">
        <v>515</v>
      </c>
      <c r="D529" s="7" t="s">
        <v>359</v>
      </c>
      <c r="E529" s="7" t="s">
        <v>517</v>
      </c>
      <c r="F529" s="8" t="s">
        <v>518</v>
      </c>
      <c r="G529" s="2">
        <v>1</v>
      </c>
    </row>
    <row r="530" spans="1:7" x14ac:dyDescent="0.3">
      <c r="A530" s="2">
        <v>516</v>
      </c>
      <c r="B530" s="7" t="s">
        <v>363</v>
      </c>
      <c r="C530" s="7" t="s">
        <v>364</v>
      </c>
      <c r="D530" s="7" t="s">
        <v>359</v>
      </c>
      <c r="E530" s="7" t="s">
        <v>366</v>
      </c>
      <c r="F530" s="8" t="s">
        <v>367</v>
      </c>
      <c r="G530" s="2">
        <v>1</v>
      </c>
    </row>
    <row r="531" spans="1:7" x14ac:dyDescent="0.3">
      <c r="A531" s="2">
        <v>517</v>
      </c>
      <c r="B531" s="7" t="s">
        <v>368</v>
      </c>
      <c r="C531" s="7" t="s">
        <v>369</v>
      </c>
      <c r="D531" s="7" t="s">
        <v>359</v>
      </c>
      <c r="E531" s="7" t="s">
        <v>371</v>
      </c>
      <c r="F531" s="8" t="s">
        <v>372</v>
      </c>
      <c r="G531" s="2">
        <v>1</v>
      </c>
    </row>
    <row r="532" spans="1:7" x14ac:dyDescent="0.3">
      <c r="A532" s="2">
        <v>518</v>
      </c>
      <c r="B532" s="7" t="s">
        <v>373</v>
      </c>
      <c r="C532" s="7" t="s">
        <v>374</v>
      </c>
      <c r="D532" s="7" t="s">
        <v>359</v>
      </c>
      <c r="E532" s="7" t="s">
        <v>156</v>
      </c>
      <c r="F532" s="8" t="s">
        <v>376</v>
      </c>
      <c r="G532" s="2">
        <v>1</v>
      </c>
    </row>
    <row r="533" spans="1:7" x14ac:dyDescent="0.3">
      <c r="A533" s="2">
        <v>519</v>
      </c>
      <c r="B533" s="7" t="s">
        <v>1529</v>
      </c>
      <c r="C533" s="7" t="s">
        <v>1530</v>
      </c>
      <c r="D533" s="7" t="s">
        <v>1532</v>
      </c>
      <c r="E533" s="7" t="s">
        <v>1533</v>
      </c>
      <c r="F533" s="8" t="s">
        <v>480</v>
      </c>
      <c r="G533" s="2">
        <v>1</v>
      </c>
    </row>
    <row r="534" spans="1:7" x14ac:dyDescent="0.3">
      <c r="A534" s="2">
        <v>520</v>
      </c>
      <c r="B534" s="7" t="s">
        <v>1534</v>
      </c>
      <c r="C534" s="7" t="s">
        <v>1535</v>
      </c>
      <c r="D534" s="7" t="s">
        <v>1532</v>
      </c>
      <c r="E534" s="7" t="s">
        <v>1057</v>
      </c>
      <c r="F534" s="8" t="s">
        <v>489</v>
      </c>
      <c r="G534" s="2">
        <v>1</v>
      </c>
    </row>
    <row r="535" spans="1:7" x14ac:dyDescent="0.3">
      <c r="A535" s="2">
        <v>521</v>
      </c>
      <c r="B535" s="7" t="s">
        <v>1537</v>
      </c>
      <c r="C535" s="7" t="s">
        <v>1538</v>
      </c>
      <c r="D535" s="7" t="s">
        <v>1532</v>
      </c>
      <c r="E535" s="7" t="s">
        <v>366</v>
      </c>
      <c r="F535" s="8" t="s">
        <v>459</v>
      </c>
      <c r="G535" s="2">
        <v>1</v>
      </c>
    </row>
    <row r="536" spans="1:7" x14ac:dyDescent="0.3">
      <c r="A536" s="2">
        <v>522</v>
      </c>
      <c r="B536" s="7" t="s">
        <v>1540</v>
      </c>
      <c r="C536" s="7" t="s">
        <v>1541</v>
      </c>
      <c r="D536" s="7" t="s">
        <v>1532</v>
      </c>
      <c r="E536" s="7" t="s">
        <v>371</v>
      </c>
      <c r="F536" s="8" t="s">
        <v>464</v>
      </c>
      <c r="G536" s="2">
        <v>1</v>
      </c>
    </row>
    <row r="537" spans="1:7" x14ac:dyDescent="0.3">
      <c r="A537" s="2">
        <v>523</v>
      </c>
      <c r="B537" s="7" t="s">
        <v>1543</v>
      </c>
      <c r="C537" s="7" t="s">
        <v>1544</v>
      </c>
      <c r="D537" s="7" t="s">
        <v>1546</v>
      </c>
      <c r="E537" s="7" t="s">
        <v>623</v>
      </c>
      <c r="F537" s="8" t="s">
        <v>1547</v>
      </c>
      <c r="G537" s="2">
        <v>1</v>
      </c>
    </row>
    <row r="538" spans="1:7" x14ac:dyDescent="0.3">
      <c r="A538" s="2">
        <v>524</v>
      </c>
      <c r="B538" s="7" t="s">
        <v>1044</v>
      </c>
      <c r="C538" s="7" t="s">
        <v>1045</v>
      </c>
      <c r="D538" s="7" t="s">
        <v>1047</v>
      </c>
      <c r="E538" s="7" t="s">
        <v>360</v>
      </c>
      <c r="F538" s="8" t="s">
        <v>1048</v>
      </c>
      <c r="G538" s="2">
        <v>1</v>
      </c>
    </row>
    <row r="539" spans="1:7" x14ac:dyDescent="0.3">
      <c r="A539" s="2">
        <v>525</v>
      </c>
      <c r="B539" s="7" t="s">
        <v>1049</v>
      </c>
      <c r="C539" s="7" t="s">
        <v>1050</v>
      </c>
      <c r="D539" s="7" t="s">
        <v>1047</v>
      </c>
      <c r="E539" s="7" t="s">
        <v>1052</v>
      </c>
      <c r="F539" s="8" t="s">
        <v>1053</v>
      </c>
      <c r="G539" s="2">
        <v>1</v>
      </c>
    </row>
    <row r="540" spans="1:7" x14ac:dyDescent="0.3">
      <c r="A540" s="2">
        <v>526</v>
      </c>
      <c r="B540" s="7" t="s">
        <v>1054</v>
      </c>
      <c r="C540" s="7" t="s">
        <v>1055</v>
      </c>
      <c r="D540" s="7" t="s">
        <v>1047</v>
      </c>
      <c r="E540" s="7" t="s">
        <v>1057</v>
      </c>
      <c r="F540" s="8" t="s">
        <v>1058</v>
      </c>
      <c r="G540" s="2">
        <v>1</v>
      </c>
    </row>
    <row r="541" spans="1:7" x14ac:dyDescent="0.3">
      <c r="A541" s="2">
        <v>527</v>
      </c>
      <c r="B541" s="7" t="s">
        <v>1059</v>
      </c>
      <c r="C541" s="7" t="s">
        <v>1060</v>
      </c>
      <c r="D541" s="7" t="s">
        <v>1047</v>
      </c>
      <c r="E541" s="7" t="s">
        <v>366</v>
      </c>
      <c r="F541" s="8" t="s">
        <v>1062</v>
      </c>
      <c r="G541" s="2">
        <v>1</v>
      </c>
    </row>
    <row r="542" spans="1:7" x14ac:dyDescent="0.3">
      <c r="A542" s="2">
        <v>528</v>
      </c>
      <c r="B542" s="7" t="s">
        <v>1063</v>
      </c>
      <c r="C542" s="7" t="s">
        <v>1064</v>
      </c>
      <c r="D542" s="7" t="s">
        <v>1047</v>
      </c>
      <c r="E542" s="7" t="s">
        <v>371</v>
      </c>
      <c r="F542" s="8" t="s">
        <v>1066</v>
      </c>
      <c r="G542" s="2">
        <v>1</v>
      </c>
    </row>
    <row r="543" spans="1:7" x14ac:dyDescent="0.3">
      <c r="A543" s="2">
        <v>529</v>
      </c>
      <c r="B543" s="7" t="s">
        <v>1067</v>
      </c>
      <c r="C543" s="7" t="s">
        <v>1068</v>
      </c>
      <c r="D543" s="7" t="s">
        <v>1047</v>
      </c>
      <c r="E543" s="7" t="s">
        <v>1070</v>
      </c>
      <c r="F543" s="8" t="s">
        <v>1071</v>
      </c>
      <c r="G543" s="2">
        <v>1</v>
      </c>
    </row>
    <row r="544" spans="1:7" x14ac:dyDescent="0.3">
      <c r="A544" s="2">
        <v>530</v>
      </c>
      <c r="B544" s="7" t="s">
        <v>2116</v>
      </c>
      <c r="C544" s="7" t="s">
        <v>2117</v>
      </c>
      <c r="D544" s="7" t="s">
        <v>2119</v>
      </c>
      <c r="E544" s="7" t="s">
        <v>360</v>
      </c>
      <c r="F544" s="8" t="s">
        <v>1547</v>
      </c>
      <c r="G544" s="2">
        <v>1</v>
      </c>
    </row>
    <row r="545" spans="1:7" x14ac:dyDescent="0.3">
      <c r="A545" s="2">
        <v>531</v>
      </c>
      <c r="B545" s="7" t="s">
        <v>2120</v>
      </c>
      <c r="C545" s="7" t="s">
        <v>2121</v>
      </c>
      <c r="D545" s="7" t="s">
        <v>2119</v>
      </c>
      <c r="E545" s="7" t="s">
        <v>1057</v>
      </c>
      <c r="F545" s="8" t="s">
        <v>1254</v>
      </c>
      <c r="G545" s="2">
        <v>1</v>
      </c>
    </row>
    <row r="546" spans="1:7" x14ac:dyDescent="0.3">
      <c r="A546" s="2">
        <v>532</v>
      </c>
      <c r="B546" s="7" t="s">
        <v>2130</v>
      </c>
      <c r="C546" s="7" t="s">
        <v>2131</v>
      </c>
      <c r="D546" s="7" t="s">
        <v>2119</v>
      </c>
      <c r="E546" s="7" t="s">
        <v>1052</v>
      </c>
      <c r="F546" s="8" t="s">
        <v>2133</v>
      </c>
      <c r="G546" s="2">
        <v>1</v>
      </c>
    </row>
    <row r="547" spans="1:7" x14ac:dyDescent="0.3">
      <c r="A547" s="2">
        <v>533</v>
      </c>
      <c r="B547" s="7" t="s">
        <v>2123</v>
      </c>
      <c r="C547" s="7" t="s">
        <v>2124</v>
      </c>
      <c r="D547" s="7" t="s">
        <v>2119</v>
      </c>
      <c r="E547" s="7" t="s">
        <v>371</v>
      </c>
      <c r="F547" s="8" t="s">
        <v>138</v>
      </c>
      <c r="G547" s="2">
        <v>1</v>
      </c>
    </row>
    <row r="548" spans="1:7" x14ac:dyDescent="0.3">
      <c r="A548" s="2">
        <v>534</v>
      </c>
      <c r="B548" s="7" t="s">
        <v>2126</v>
      </c>
      <c r="C548" s="7" t="s">
        <v>2127</v>
      </c>
      <c r="D548" s="7" t="s">
        <v>2119</v>
      </c>
      <c r="E548" s="7" t="s">
        <v>1070</v>
      </c>
      <c r="F548" s="8" t="s">
        <v>2129</v>
      </c>
      <c r="G548" s="2">
        <v>1</v>
      </c>
    </row>
    <row r="549" spans="1:7" x14ac:dyDescent="0.3">
      <c r="A549" s="2">
        <v>535</v>
      </c>
      <c r="B549" s="7" t="s">
        <v>2134</v>
      </c>
      <c r="C549" s="7" t="s">
        <v>2135</v>
      </c>
      <c r="D549" s="7" t="s">
        <v>2137</v>
      </c>
      <c r="E549" s="7" t="s">
        <v>523</v>
      </c>
      <c r="F549" s="8" t="s">
        <v>2040</v>
      </c>
      <c r="G549" s="2">
        <v>1</v>
      </c>
    </row>
    <row r="550" spans="1:7" x14ac:dyDescent="0.3">
      <c r="A550" s="2">
        <v>535</v>
      </c>
      <c r="B550" s="7" t="s">
        <v>2134</v>
      </c>
      <c r="C550" s="7" t="s">
        <v>2135</v>
      </c>
      <c r="D550" s="7" t="s">
        <v>2137</v>
      </c>
      <c r="E550" s="7" t="s">
        <v>523</v>
      </c>
      <c r="F550" s="8" t="s">
        <v>2040</v>
      </c>
      <c r="G550" s="2">
        <v>1</v>
      </c>
    </row>
    <row r="551" spans="1:7" x14ac:dyDescent="0.3">
      <c r="A551" s="2">
        <v>536</v>
      </c>
      <c r="B551" s="7" t="s">
        <v>2138</v>
      </c>
      <c r="C551" s="7" t="s">
        <v>2139</v>
      </c>
      <c r="D551" s="7" t="s">
        <v>2137</v>
      </c>
      <c r="E551" s="7" t="s">
        <v>422</v>
      </c>
      <c r="F551" s="8" t="s">
        <v>2141</v>
      </c>
      <c r="G551" s="2">
        <v>1</v>
      </c>
    </row>
    <row r="552" spans="1:7" x14ac:dyDescent="0.3">
      <c r="A552" s="2">
        <v>537</v>
      </c>
      <c r="B552" s="7" t="s">
        <v>2142</v>
      </c>
      <c r="C552" s="7" t="s">
        <v>2143</v>
      </c>
      <c r="D552" s="7" t="s">
        <v>2137</v>
      </c>
      <c r="E552" s="7" t="s">
        <v>2073</v>
      </c>
      <c r="F552" s="8" t="s">
        <v>2145</v>
      </c>
      <c r="G552" s="2">
        <v>1</v>
      </c>
    </row>
    <row r="553" spans="1:7" x14ac:dyDescent="0.3">
      <c r="A553" s="2">
        <v>538</v>
      </c>
      <c r="B553" s="7" t="s">
        <v>2061</v>
      </c>
      <c r="C553" s="7" t="s">
        <v>2062</v>
      </c>
      <c r="D553" s="7" t="s">
        <v>2064</v>
      </c>
      <c r="E553" s="7" t="s">
        <v>523</v>
      </c>
      <c r="F553" s="8" t="s">
        <v>2065</v>
      </c>
      <c r="G553" s="2">
        <v>1</v>
      </c>
    </row>
    <row r="554" spans="1:7" x14ac:dyDescent="0.3">
      <c r="A554" s="2">
        <v>539</v>
      </c>
      <c r="B554" s="7" t="s">
        <v>2066</v>
      </c>
      <c r="C554" s="7" t="s">
        <v>2067</v>
      </c>
      <c r="D554" s="7" t="s">
        <v>2064</v>
      </c>
      <c r="E554" s="7" t="s">
        <v>422</v>
      </c>
      <c r="F554" s="8" t="s">
        <v>2069</v>
      </c>
      <c r="G554" s="2">
        <v>1</v>
      </c>
    </row>
    <row r="555" spans="1:7" x14ac:dyDescent="0.3">
      <c r="A555" s="2">
        <v>540</v>
      </c>
      <c r="B555" s="7" t="s">
        <v>2070</v>
      </c>
      <c r="C555" s="7" t="s">
        <v>2071</v>
      </c>
      <c r="D555" s="7" t="s">
        <v>2064</v>
      </c>
      <c r="E555" s="7" t="s">
        <v>2073</v>
      </c>
      <c r="F555" s="8" t="s">
        <v>2074</v>
      </c>
      <c r="G555" s="2">
        <v>1</v>
      </c>
    </row>
    <row r="556" spans="1:7" x14ac:dyDescent="0.3">
      <c r="A556" s="2">
        <v>541</v>
      </c>
      <c r="B556" s="7" t="s">
        <v>2075</v>
      </c>
      <c r="C556" s="7" t="s">
        <v>2076</v>
      </c>
      <c r="D556" s="7" t="s">
        <v>2078</v>
      </c>
      <c r="E556" s="7" t="s">
        <v>2079</v>
      </c>
      <c r="F556" s="8" t="s">
        <v>2080</v>
      </c>
      <c r="G556" s="2">
        <v>1</v>
      </c>
    </row>
    <row r="557" spans="1:7" x14ac:dyDescent="0.3">
      <c r="A557" s="2">
        <v>542</v>
      </c>
      <c r="B557" s="7" t="s">
        <v>1110</v>
      </c>
      <c r="C557" s="7" t="s">
        <v>1111</v>
      </c>
      <c r="D557" s="7" t="s">
        <v>1113</v>
      </c>
      <c r="E557" s="7" t="s">
        <v>523</v>
      </c>
      <c r="F557" s="8" t="s">
        <v>443</v>
      </c>
      <c r="G557" s="2">
        <v>1</v>
      </c>
    </row>
    <row r="558" spans="1:7" x14ac:dyDescent="0.3">
      <c r="A558" s="2">
        <v>543</v>
      </c>
      <c r="B558" s="7" t="s">
        <v>1115</v>
      </c>
      <c r="C558" s="7" t="s">
        <v>1116</v>
      </c>
      <c r="D558" s="7" t="s">
        <v>1113</v>
      </c>
      <c r="E558" s="7" t="s">
        <v>892</v>
      </c>
      <c r="F558" s="8" t="s">
        <v>337</v>
      </c>
      <c r="G558" s="2">
        <v>1</v>
      </c>
    </row>
    <row r="559" spans="1:7" x14ac:dyDescent="0.3">
      <c r="A559" s="2">
        <v>544</v>
      </c>
      <c r="B559" s="7" t="s">
        <v>1118</v>
      </c>
      <c r="C559" s="7" t="s">
        <v>1119</v>
      </c>
      <c r="D559" s="7" t="s">
        <v>1121</v>
      </c>
      <c r="E559" s="7" t="s">
        <v>898</v>
      </c>
      <c r="F559" s="8" t="s">
        <v>1122</v>
      </c>
      <c r="G559" s="2">
        <v>1</v>
      </c>
    </row>
    <row r="560" spans="1:7" x14ac:dyDescent="0.3">
      <c r="A560" s="2">
        <v>545</v>
      </c>
      <c r="B560" s="7" t="s">
        <v>609</v>
      </c>
      <c r="C560" s="7" t="s">
        <v>610</v>
      </c>
      <c r="D560" s="7" t="s">
        <v>612</v>
      </c>
      <c r="E560" s="7" t="s">
        <v>523</v>
      </c>
      <c r="F560" s="8" t="s">
        <v>613</v>
      </c>
      <c r="G560" s="2">
        <v>1</v>
      </c>
    </row>
    <row r="561" spans="1:7" x14ac:dyDescent="0.3">
      <c r="A561" s="2">
        <v>546</v>
      </c>
      <c r="B561" s="7" t="s">
        <v>756</v>
      </c>
      <c r="C561" s="7" t="s">
        <v>757</v>
      </c>
      <c r="D561" s="7" t="s">
        <v>612</v>
      </c>
      <c r="E561" s="7" t="s">
        <v>422</v>
      </c>
      <c r="F561" s="8" t="s">
        <v>759</v>
      </c>
      <c r="G561" s="2">
        <v>1</v>
      </c>
    </row>
    <row r="562" spans="1:7" x14ac:dyDescent="0.3">
      <c r="A562" s="2">
        <v>547</v>
      </c>
      <c r="B562" s="7" t="s">
        <v>614</v>
      </c>
      <c r="C562" s="7" t="s">
        <v>615</v>
      </c>
      <c r="D562" s="7" t="s">
        <v>617</v>
      </c>
      <c r="E562" s="7" t="s">
        <v>618</v>
      </c>
      <c r="F562" s="8" t="s">
        <v>274</v>
      </c>
      <c r="G562" s="2">
        <v>1</v>
      </c>
    </row>
    <row r="563" spans="1:7" x14ac:dyDescent="0.3">
      <c r="A563" s="2">
        <v>548</v>
      </c>
      <c r="B563" s="7" t="s">
        <v>880</v>
      </c>
      <c r="C563" s="7" t="s">
        <v>881</v>
      </c>
      <c r="D563" s="7" t="s">
        <v>883</v>
      </c>
      <c r="E563" s="7" t="s">
        <v>523</v>
      </c>
      <c r="F563" s="8" t="s">
        <v>884</v>
      </c>
      <c r="G563" s="2">
        <v>1</v>
      </c>
    </row>
    <row r="564" spans="1:7" x14ac:dyDescent="0.3">
      <c r="A564" s="2">
        <v>549</v>
      </c>
      <c r="B564" s="7" t="s">
        <v>885</v>
      </c>
      <c r="C564" s="7" t="s">
        <v>886</v>
      </c>
      <c r="D564" s="7" t="s">
        <v>883</v>
      </c>
      <c r="E564" s="7" t="s">
        <v>422</v>
      </c>
      <c r="F564" s="8" t="s">
        <v>888</v>
      </c>
      <c r="G564" s="2">
        <v>1</v>
      </c>
    </row>
    <row r="565" spans="1:7" x14ac:dyDescent="0.3">
      <c r="A565" s="2">
        <v>550</v>
      </c>
      <c r="B565" s="7" t="s">
        <v>889</v>
      </c>
      <c r="C565" s="7" t="s">
        <v>890</v>
      </c>
      <c r="D565" s="7" t="s">
        <v>883</v>
      </c>
      <c r="E565" s="7" t="s">
        <v>892</v>
      </c>
      <c r="F565" s="8" t="s">
        <v>893</v>
      </c>
      <c r="G565" s="2">
        <v>1</v>
      </c>
    </row>
    <row r="566" spans="1:7" x14ac:dyDescent="0.3">
      <c r="A566" s="2">
        <v>551</v>
      </c>
      <c r="B566" s="7" t="s">
        <v>894</v>
      </c>
      <c r="C566" s="7" t="s">
        <v>895</v>
      </c>
      <c r="D566" s="7" t="s">
        <v>897</v>
      </c>
      <c r="E566" s="7" t="s">
        <v>898</v>
      </c>
      <c r="F566" s="8" t="s">
        <v>899</v>
      </c>
      <c r="G566" s="2">
        <v>1</v>
      </c>
    </row>
    <row r="567" spans="1:7" x14ac:dyDescent="0.3">
      <c r="G567" s="2" t="s">
        <v>3575</v>
      </c>
    </row>
    <row r="568" spans="1:7" x14ac:dyDescent="0.3">
      <c r="G568" s="2"/>
    </row>
    <row r="569" spans="1:7" x14ac:dyDescent="0.3">
      <c r="G569" s="2"/>
    </row>
    <row r="570" spans="1:7" x14ac:dyDescent="0.3">
      <c r="G570" s="2"/>
    </row>
    <row r="571" spans="1:7" x14ac:dyDescent="0.3">
      <c r="G571" s="2"/>
    </row>
    <row r="572" spans="1:7" x14ac:dyDescent="0.3">
      <c r="G572" s="2"/>
    </row>
    <row r="573" spans="1:7" x14ac:dyDescent="0.3">
      <c r="G573" s="2"/>
    </row>
    <row r="574" spans="1:7" x14ac:dyDescent="0.3">
      <c r="G574" s="2"/>
    </row>
    <row r="575" spans="1:7" x14ac:dyDescent="0.3">
      <c r="G575" s="2"/>
    </row>
    <row r="576" spans="1:7" x14ac:dyDescent="0.3">
      <c r="G576" s="2"/>
    </row>
    <row r="577" spans="7:7" x14ac:dyDescent="0.3">
      <c r="G577" s="2"/>
    </row>
    <row r="578" spans="7:7" x14ac:dyDescent="0.3">
      <c r="G578" s="2"/>
    </row>
  </sheetData>
  <pageMargins left="0.7" right="0.7" top="0.75" bottom="0.75" header="0.3" footer="0.3"/>
  <pageSetup scale="69" fitToHeight="0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5F8EB-7CED-484D-8F64-570846E3E514}">
  <sheetPr>
    <pageSetUpPr fitToPage="1"/>
  </sheetPr>
  <dimension ref="A1:L554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45.109375" style="7" bestFit="1" customWidth="1"/>
    <col min="5" max="5" width="30.109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3660</v>
      </c>
      <c r="G2" s="57" t="s">
        <v>3688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280</v>
      </c>
      <c r="C4" s="7" t="s">
        <v>281</v>
      </c>
      <c r="D4" s="7" t="s">
        <v>27</v>
      </c>
      <c r="E4" s="7" t="s">
        <v>283</v>
      </c>
      <c r="F4" s="8" t="s">
        <v>284</v>
      </c>
      <c r="G4" s="2">
        <v>1</v>
      </c>
    </row>
    <row r="5" spans="1:12" x14ac:dyDescent="0.3">
      <c r="A5" s="2">
        <v>2</v>
      </c>
      <c r="B5" s="7" t="s">
        <v>270</v>
      </c>
      <c r="C5" s="7" t="s">
        <v>271</v>
      </c>
      <c r="D5" s="7" t="s">
        <v>27</v>
      </c>
      <c r="E5" s="7" t="s">
        <v>273</v>
      </c>
      <c r="F5" s="8" t="s">
        <v>274</v>
      </c>
      <c r="G5" s="2">
        <v>1</v>
      </c>
    </row>
    <row r="6" spans="1:12" x14ac:dyDescent="0.3">
      <c r="A6" s="2">
        <v>3</v>
      </c>
      <c r="B6" s="7" t="s">
        <v>2103</v>
      </c>
      <c r="C6" s="7" t="s">
        <v>2104</v>
      </c>
      <c r="D6" s="7" t="s">
        <v>27</v>
      </c>
      <c r="E6" s="7" t="s">
        <v>2106</v>
      </c>
      <c r="F6" s="8" t="s">
        <v>1623</v>
      </c>
      <c r="G6" s="2">
        <v>1</v>
      </c>
    </row>
    <row r="7" spans="1:12" x14ac:dyDescent="0.3">
      <c r="A7" s="2">
        <v>4</v>
      </c>
      <c r="B7" s="7" t="s">
        <v>119</v>
      </c>
      <c r="C7" s="7" t="s">
        <v>120</v>
      </c>
      <c r="D7" s="7" t="s">
        <v>27</v>
      </c>
      <c r="E7" s="7" t="s">
        <v>122</v>
      </c>
      <c r="F7" s="8" t="s">
        <v>123</v>
      </c>
      <c r="G7" s="2">
        <v>1</v>
      </c>
    </row>
    <row r="8" spans="1:12" x14ac:dyDescent="0.3">
      <c r="A8" s="2">
        <v>5</v>
      </c>
      <c r="B8" s="7" t="s">
        <v>124</v>
      </c>
      <c r="C8" s="7" t="s">
        <v>125</v>
      </c>
      <c r="D8" s="7" t="s">
        <v>27</v>
      </c>
      <c r="E8" s="7" t="s">
        <v>127</v>
      </c>
      <c r="F8" s="8" t="s">
        <v>128</v>
      </c>
      <c r="G8" s="2">
        <v>1</v>
      </c>
    </row>
    <row r="9" spans="1:12" x14ac:dyDescent="0.3">
      <c r="A9" s="2">
        <v>6</v>
      </c>
      <c r="B9" s="7" t="s">
        <v>499</v>
      </c>
      <c r="C9" s="7" t="s">
        <v>500</v>
      </c>
      <c r="D9" s="7" t="s">
        <v>27</v>
      </c>
      <c r="E9" s="7" t="s">
        <v>502</v>
      </c>
      <c r="F9" s="8" t="s">
        <v>503</v>
      </c>
      <c r="G9" s="2">
        <v>1</v>
      </c>
    </row>
    <row r="10" spans="1:12" x14ac:dyDescent="0.3">
      <c r="A10" s="2">
        <v>7</v>
      </c>
      <c r="B10" s="7" t="s">
        <v>94</v>
      </c>
      <c r="C10" s="7" t="s">
        <v>95</v>
      </c>
      <c r="D10" s="7" t="s">
        <v>27</v>
      </c>
      <c r="E10" s="7" t="s">
        <v>97</v>
      </c>
      <c r="F10" s="8" t="s">
        <v>98</v>
      </c>
      <c r="G10" s="2">
        <v>1</v>
      </c>
    </row>
    <row r="11" spans="1:12" x14ac:dyDescent="0.3">
      <c r="A11" s="2">
        <v>8</v>
      </c>
      <c r="B11" s="7" t="s">
        <v>2450</v>
      </c>
      <c r="C11" s="7" t="s">
        <v>2451</v>
      </c>
      <c r="D11" s="7" t="s">
        <v>27</v>
      </c>
      <c r="E11" s="7" t="s">
        <v>2453</v>
      </c>
      <c r="F11" s="8" t="s">
        <v>2177</v>
      </c>
      <c r="G11" s="2">
        <v>1</v>
      </c>
    </row>
    <row r="12" spans="1:12" x14ac:dyDescent="0.3">
      <c r="A12" s="2">
        <v>9</v>
      </c>
      <c r="B12" s="7" t="s">
        <v>84</v>
      </c>
      <c r="C12" s="7" t="s">
        <v>85</v>
      </c>
      <c r="D12" s="7" t="s">
        <v>27</v>
      </c>
      <c r="E12" s="7" t="s">
        <v>87</v>
      </c>
      <c r="F12" s="8" t="s">
        <v>88</v>
      </c>
      <c r="G12" s="2">
        <v>1</v>
      </c>
    </row>
    <row r="13" spans="1:12" x14ac:dyDescent="0.3">
      <c r="A13" s="2">
        <v>10</v>
      </c>
      <c r="B13" s="7" t="s">
        <v>89</v>
      </c>
      <c r="C13" s="7" t="s">
        <v>90</v>
      </c>
      <c r="D13" s="7" t="s">
        <v>27</v>
      </c>
      <c r="E13" s="7" t="s">
        <v>92</v>
      </c>
      <c r="F13" s="8" t="s">
        <v>93</v>
      </c>
      <c r="G13" s="2">
        <v>1</v>
      </c>
    </row>
    <row r="14" spans="1:12" x14ac:dyDescent="0.3">
      <c r="A14" s="2">
        <v>11</v>
      </c>
      <c r="B14" s="7" t="s">
        <v>296</v>
      </c>
      <c r="C14" s="7" t="s">
        <v>297</v>
      </c>
      <c r="D14" s="7" t="s">
        <v>27</v>
      </c>
      <c r="E14" s="7" t="s">
        <v>299</v>
      </c>
      <c r="F14" s="8" t="s">
        <v>300</v>
      </c>
      <c r="G14" s="2">
        <v>1</v>
      </c>
    </row>
    <row r="15" spans="1:12" x14ac:dyDescent="0.3">
      <c r="A15" s="2">
        <v>12</v>
      </c>
      <c r="B15" s="7" t="s">
        <v>74</v>
      </c>
      <c r="C15" s="7" t="s">
        <v>75</v>
      </c>
      <c r="D15" s="7" t="s">
        <v>27</v>
      </c>
      <c r="E15" s="7" t="s">
        <v>77</v>
      </c>
      <c r="F15" s="8" t="s">
        <v>78</v>
      </c>
      <c r="G15" s="2">
        <v>1</v>
      </c>
    </row>
    <row r="16" spans="1:12" x14ac:dyDescent="0.3">
      <c r="A16" s="2">
        <v>13</v>
      </c>
      <c r="B16" s="7" t="s">
        <v>259</v>
      </c>
      <c r="C16" s="7" t="s">
        <v>260</v>
      </c>
      <c r="D16" s="7" t="s">
        <v>27</v>
      </c>
      <c r="E16" s="7" t="s">
        <v>262</v>
      </c>
      <c r="F16" s="8" t="s">
        <v>263</v>
      </c>
      <c r="G16" s="2">
        <v>1</v>
      </c>
    </row>
    <row r="17" spans="1:7" x14ac:dyDescent="0.3">
      <c r="A17" s="2">
        <v>14</v>
      </c>
      <c r="B17" s="7" t="s">
        <v>2335</v>
      </c>
      <c r="C17" s="7" t="s">
        <v>2336</v>
      </c>
      <c r="D17" s="7" t="s">
        <v>27</v>
      </c>
      <c r="E17" s="7" t="s">
        <v>2338</v>
      </c>
      <c r="F17" s="8" t="s">
        <v>1414</v>
      </c>
      <c r="G17" s="2">
        <v>1</v>
      </c>
    </row>
    <row r="18" spans="1:7" x14ac:dyDescent="0.3">
      <c r="A18" s="2">
        <v>15</v>
      </c>
      <c r="B18" s="7" t="s">
        <v>2112</v>
      </c>
      <c r="C18" s="7" t="s">
        <v>2113</v>
      </c>
      <c r="D18" s="7" t="s">
        <v>27</v>
      </c>
      <c r="E18" s="7" t="s">
        <v>2115</v>
      </c>
      <c r="F18" s="8" t="s">
        <v>1162</v>
      </c>
      <c r="G18" s="2">
        <v>1</v>
      </c>
    </row>
    <row r="19" spans="1:7" x14ac:dyDescent="0.3">
      <c r="A19" s="2">
        <v>16</v>
      </c>
      <c r="B19" s="7" t="s">
        <v>2107</v>
      </c>
      <c r="C19" s="7" t="s">
        <v>2108</v>
      </c>
      <c r="D19" s="7" t="s">
        <v>27</v>
      </c>
      <c r="E19" s="7" t="s">
        <v>2110</v>
      </c>
      <c r="F19" s="8" t="s">
        <v>2111</v>
      </c>
      <c r="G19" s="2">
        <v>1</v>
      </c>
    </row>
    <row r="20" spans="1:7" x14ac:dyDescent="0.3">
      <c r="A20" s="2">
        <v>17</v>
      </c>
      <c r="B20" s="7" t="s">
        <v>139</v>
      </c>
      <c r="C20" s="7" t="s">
        <v>140</v>
      </c>
      <c r="D20" s="7" t="s">
        <v>27</v>
      </c>
      <c r="E20" s="7" t="s">
        <v>142</v>
      </c>
      <c r="F20" s="8" t="s">
        <v>143</v>
      </c>
      <c r="G20" s="2">
        <v>1</v>
      </c>
    </row>
    <row r="21" spans="1:7" x14ac:dyDescent="0.3">
      <c r="A21" s="2">
        <v>18</v>
      </c>
      <c r="B21" s="7" t="s">
        <v>168</v>
      </c>
      <c r="C21" s="7" t="s">
        <v>169</v>
      </c>
      <c r="D21" s="7" t="s">
        <v>27</v>
      </c>
      <c r="E21" s="7" t="s">
        <v>171</v>
      </c>
      <c r="F21" s="8" t="s">
        <v>172</v>
      </c>
      <c r="G21" s="2">
        <v>1</v>
      </c>
    </row>
    <row r="22" spans="1:7" x14ac:dyDescent="0.3">
      <c r="A22" s="2">
        <v>19</v>
      </c>
      <c r="B22" s="7" t="s">
        <v>37</v>
      </c>
      <c r="C22" s="7" t="s">
        <v>38</v>
      </c>
      <c r="D22" s="7" t="s">
        <v>27</v>
      </c>
      <c r="E22" s="7" t="s">
        <v>40</v>
      </c>
      <c r="F22" s="8" t="s">
        <v>41</v>
      </c>
      <c r="G22" s="2">
        <v>1</v>
      </c>
    </row>
    <row r="23" spans="1:7" x14ac:dyDescent="0.3">
      <c r="A23" s="2">
        <v>20</v>
      </c>
      <c r="B23" s="7" t="s">
        <v>2422</v>
      </c>
      <c r="C23" s="7" t="s">
        <v>2423</v>
      </c>
      <c r="D23" s="7" t="s">
        <v>27</v>
      </c>
      <c r="E23" s="7" t="s">
        <v>2425</v>
      </c>
      <c r="F23" s="8" t="s">
        <v>209</v>
      </c>
      <c r="G23" s="2">
        <v>1</v>
      </c>
    </row>
    <row r="24" spans="1:7" x14ac:dyDescent="0.3">
      <c r="A24" s="2">
        <v>21</v>
      </c>
      <c r="B24" s="7" t="s">
        <v>2426</v>
      </c>
      <c r="C24" s="7" t="s">
        <v>2427</v>
      </c>
      <c r="D24" s="7" t="s">
        <v>27</v>
      </c>
      <c r="E24" s="7" t="s">
        <v>2429</v>
      </c>
      <c r="F24" s="8" t="s">
        <v>2430</v>
      </c>
      <c r="G24" s="2">
        <v>1</v>
      </c>
    </row>
    <row r="25" spans="1:7" x14ac:dyDescent="0.3">
      <c r="A25" s="2">
        <v>22</v>
      </c>
      <c r="B25" s="7" t="s">
        <v>2441</v>
      </c>
      <c r="C25" s="7" t="s">
        <v>2442</v>
      </c>
      <c r="D25" s="7" t="s">
        <v>27</v>
      </c>
      <c r="E25" s="7" t="s">
        <v>2444</v>
      </c>
      <c r="F25" s="8" t="s">
        <v>2445</v>
      </c>
      <c r="G25" s="2">
        <v>1</v>
      </c>
    </row>
    <row r="26" spans="1:7" x14ac:dyDescent="0.3">
      <c r="A26" s="2">
        <v>23</v>
      </c>
      <c r="B26" s="7" t="s">
        <v>275</v>
      </c>
      <c r="C26" s="7" t="s">
        <v>276</v>
      </c>
      <c r="D26" s="7" t="s">
        <v>27</v>
      </c>
      <c r="E26" s="7" t="s">
        <v>278</v>
      </c>
      <c r="F26" s="8" t="s">
        <v>279</v>
      </c>
      <c r="G26" s="2">
        <v>1</v>
      </c>
    </row>
    <row r="27" spans="1:7" x14ac:dyDescent="0.3">
      <c r="A27" s="2">
        <v>24</v>
      </c>
      <c r="B27" s="7" t="s">
        <v>2446</v>
      </c>
      <c r="C27" s="7" t="s">
        <v>2447</v>
      </c>
      <c r="D27" s="7" t="s">
        <v>27</v>
      </c>
      <c r="E27" s="7" t="s">
        <v>294</v>
      </c>
      <c r="F27" s="8" t="s">
        <v>2449</v>
      </c>
      <c r="G27" s="2">
        <v>1</v>
      </c>
    </row>
    <row r="28" spans="1:7" x14ac:dyDescent="0.3">
      <c r="A28" s="2">
        <v>25</v>
      </c>
      <c r="B28" s="7" t="s">
        <v>326</v>
      </c>
      <c r="C28" s="7" t="s">
        <v>327</v>
      </c>
      <c r="D28" s="7" t="s">
        <v>329</v>
      </c>
      <c r="E28" s="7" t="s">
        <v>330</v>
      </c>
      <c r="F28" s="8" t="s">
        <v>331</v>
      </c>
      <c r="G28" s="2">
        <v>1</v>
      </c>
    </row>
    <row r="29" spans="1:7" x14ac:dyDescent="0.3">
      <c r="A29" s="2">
        <v>26</v>
      </c>
      <c r="B29" s="7" t="s">
        <v>402</v>
      </c>
      <c r="C29" s="7" t="s">
        <v>403</v>
      </c>
      <c r="D29" s="7" t="s">
        <v>329</v>
      </c>
      <c r="E29" s="7" t="s">
        <v>405</v>
      </c>
      <c r="F29" s="8" t="s">
        <v>406</v>
      </c>
      <c r="G29" s="2">
        <v>1</v>
      </c>
    </row>
    <row r="30" spans="1:7" x14ac:dyDescent="0.3">
      <c r="A30" s="2">
        <v>27</v>
      </c>
      <c r="B30" s="7" t="s">
        <v>1682</v>
      </c>
      <c r="C30" s="7" t="s">
        <v>1683</v>
      </c>
      <c r="D30" s="7" t="s">
        <v>329</v>
      </c>
      <c r="E30" s="7" t="s">
        <v>1685</v>
      </c>
      <c r="F30" s="8" t="s">
        <v>1686</v>
      </c>
      <c r="G30" s="2">
        <v>1</v>
      </c>
    </row>
    <row r="31" spans="1:7" x14ac:dyDescent="0.3">
      <c r="A31" s="2">
        <v>28</v>
      </c>
      <c r="B31" s="7" t="s">
        <v>333</v>
      </c>
      <c r="C31" s="7" t="s">
        <v>334</v>
      </c>
      <c r="D31" s="7" t="s">
        <v>329</v>
      </c>
      <c r="E31" s="7" t="s">
        <v>336</v>
      </c>
      <c r="F31" s="8" t="s">
        <v>337</v>
      </c>
      <c r="G31" s="2">
        <v>1</v>
      </c>
    </row>
    <row r="32" spans="1:7" x14ac:dyDescent="0.3">
      <c r="A32" s="2">
        <v>29</v>
      </c>
      <c r="B32" s="7" t="s">
        <v>398</v>
      </c>
      <c r="C32" s="7" t="s">
        <v>399</v>
      </c>
      <c r="D32" s="7" t="s">
        <v>329</v>
      </c>
      <c r="E32" s="7" t="s">
        <v>401</v>
      </c>
      <c r="F32" s="8" t="s">
        <v>361</v>
      </c>
      <c r="G32" s="2">
        <v>1</v>
      </c>
    </row>
    <row r="33" spans="1:7" x14ac:dyDescent="0.3">
      <c r="A33" s="2">
        <v>30</v>
      </c>
      <c r="B33" s="7" t="s">
        <v>1650</v>
      </c>
      <c r="C33" s="7" t="s">
        <v>1651</v>
      </c>
      <c r="D33" s="7" t="s">
        <v>329</v>
      </c>
      <c r="E33" s="7" t="s">
        <v>1653</v>
      </c>
      <c r="F33" s="8" t="s">
        <v>1581</v>
      </c>
      <c r="G33" s="2">
        <v>1</v>
      </c>
    </row>
    <row r="34" spans="1:7" x14ac:dyDescent="0.3">
      <c r="A34" s="2">
        <v>31</v>
      </c>
      <c r="B34" s="7" t="s">
        <v>393</v>
      </c>
      <c r="C34" s="7" t="s">
        <v>394</v>
      </c>
      <c r="D34" s="7" t="s">
        <v>329</v>
      </c>
      <c r="E34" s="7" t="s">
        <v>396</v>
      </c>
      <c r="F34" s="8" t="s">
        <v>397</v>
      </c>
      <c r="G34" s="2">
        <v>1</v>
      </c>
    </row>
    <row r="35" spans="1:7" x14ac:dyDescent="0.3">
      <c r="A35" s="2">
        <v>32</v>
      </c>
      <c r="B35" s="7" t="s">
        <v>1654</v>
      </c>
      <c r="C35" s="7" t="s">
        <v>1655</v>
      </c>
      <c r="D35" s="7" t="s">
        <v>329</v>
      </c>
      <c r="E35" s="7" t="s">
        <v>1657</v>
      </c>
      <c r="F35" s="8" t="s">
        <v>1595</v>
      </c>
      <c r="G35" s="2">
        <v>1</v>
      </c>
    </row>
    <row r="36" spans="1:7" x14ac:dyDescent="0.3">
      <c r="A36" s="2">
        <v>33</v>
      </c>
      <c r="B36" s="7" t="s">
        <v>1645</v>
      </c>
      <c r="C36" s="7" t="s">
        <v>1646</v>
      </c>
      <c r="D36" s="7" t="s">
        <v>329</v>
      </c>
      <c r="E36" s="7" t="s">
        <v>1648</v>
      </c>
      <c r="F36" s="8" t="s">
        <v>1162</v>
      </c>
      <c r="G36" s="2">
        <v>1</v>
      </c>
    </row>
    <row r="37" spans="1:7" x14ac:dyDescent="0.3">
      <c r="A37" s="2">
        <v>34</v>
      </c>
      <c r="B37" s="7" t="s">
        <v>1677</v>
      </c>
      <c r="C37" s="7" t="s">
        <v>1678</v>
      </c>
      <c r="D37" s="7" t="s">
        <v>329</v>
      </c>
      <c r="E37" s="7" t="s">
        <v>1680</v>
      </c>
      <c r="F37" s="8" t="s">
        <v>1681</v>
      </c>
      <c r="G37" s="2">
        <v>1</v>
      </c>
    </row>
    <row r="38" spans="1:7" x14ac:dyDescent="0.3">
      <c r="A38" s="2">
        <v>35</v>
      </c>
      <c r="B38" s="7" t="s">
        <v>1663</v>
      </c>
      <c r="C38" s="7" t="s">
        <v>1664</v>
      </c>
      <c r="D38" s="7" t="s">
        <v>329</v>
      </c>
      <c r="E38" s="7" t="s">
        <v>1666</v>
      </c>
      <c r="F38" s="8" t="s">
        <v>428</v>
      </c>
      <c r="G38" s="2">
        <v>1</v>
      </c>
    </row>
    <row r="39" spans="1:7" x14ac:dyDescent="0.3">
      <c r="A39" s="2">
        <v>36</v>
      </c>
      <c r="B39" s="7" t="s">
        <v>1667</v>
      </c>
      <c r="C39" s="7" t="s">
        <v>1668</v>
      </c>
      <c r="D39" s="7" t="s">
        <v>329</v>
      </c>
      <c r="E39" s="7" t="s">
        <v>1670</v>
      </c>
      <c r="F39" s="8" t="s">
        <v>230</v>
      </c>
      <c r="G39" s="2">
        <v>1</v>
      </c>
    </row>
    <row r="40" spans="1:7" x14ac:dyDescent="0.3">
      <c r="A40" s="2">
        <v>37</v>
      </c>
      <c r="B40" s="7" t="s">
        <v>1905</v>
      </c>
      <c r="C40" s="7" t="s">
        <v>1906</v>
      </c>
      <c r="D40" s="7" t="s">
        <v>219</v>
      </c>
      <c r="E40" s="7" t="s">
        <v>1570</v>
      </c>
      <c r="F40" s="8" t="s">
        <v>449</v>
      </c>
      <c r="G40" s="2">
        <v>1</v>
      </c>
    </row>
    <row r="41" spans="1:7" x14ac:dyDescent="0.3">
      <c r="A41" s="2">
        <v>38</v>
      </c>
      <c r="B41" s="7" t="s">
        <v>1908</v>
      </c>
      <c r="C41" s="7" t="s">
        <v>1909</v>
      </c>
      <c r="D41" s="7" t="s">
        <v>219</v>
      </c>
      <c r="E41" s="7" t="s">
        <v>1575</v>
      </c>
      <c r="F41" s="8" t="s">
        <v>1576</v>
      </c>
      <c r="G41" s="2">
        <v>1</v>
      </c>
    </row>
    <row r="42" spans="1:7" x14ac:dyDescent="0.3">
      <c r="A42" s="2">
        <v>39</v>
      </c>
      <c r="B42" s="7" t="s">
        <v>1911</v>
      </c>
      <c r="C42" s="7" t="s">
        <v>1912</v>
      </c>
      <c r="D42" s="7" t="s">
        <v>219</v>
      </c>
      <c r="E42" s="7" t="s">
        <v>1580</v>
      </c>
      <c r="F42" s="8" t="s">
        <v>1914</v>
      </c>
      <c r="G42" s="2">
        <v>1</v>
      </c>
    </row>
    <row r="43" spans="1:7" x14ac:dyDescent="0.3">
      <c r="A43" s="2">
        <v>40</v>
      </c>
      <c r="B43" s="7" t="s">
        <v>1915</v>
      </c>
      <c r="C43" s="7" t="s">
        <v>1916</v>
      </c>
      <c r="D43" s="7" t="s">
        <v>219</v>
      </c>
      <c r="E43" s="7" t="s">
        <v>1585</v>
      </c>
      <c r="F43" s="8" t="s">
        <v>331</v>
      </c>
      <c r="G43" s="2">
        <v>1</v>
      </c>
    </row>
    <row r="44" spans="1:7" x14ac:dyDescent="0.3">
      <c r="A44" s="2">
        <v>41</v>
      </c>
      <c r="B44" s="7" t="s">
        <v>1918</v>
      </c>
      <c r="C44" s="7" t="s">
        <v>1919</v>
      </c>
      <c r="D44" s="7" t="s">
        <v>219</v>
      </c>
      <c r="E44" s="7" t="s">
        <v>1589</v>
      </c>
      <c r="F44" s="8" t="s">
        <v>1590</v>
      </c>
      <c r="G44" s="2">
        <v>1</v>
      </c>
    </row>
    <row r="45" spans="1:7" x14ac:dyDescent="0.3">
      <c r="A45" s="2">
        <v>42</v>
      </c>
      <c r="B45" s="7" t="s">
        <v>1921</v>
      </c>
      <c r="C45" s="7" t="s">
        <v>1922</v>
      </c>
      <c r="D45" s="7" t="s">
        <v>219</v>
      </c>
      <c r="E45" s="7" t="s">
        <v>1594</v>
      </c>
      <c r="F45" s="8" t="s">
        <v>1595</v>
      </c>
      <c r="G45" s="2">
        <v>1</v>
      </c>
    </row>
    <row r="46" spans="1:7" x14ac:dyDescent="0.3">
      <c r="A46" s="2">
        <v>43</v>
      </c>
      <c r="B46" s="7" t="s">
        <v>1936</v>
      </c>
      <c r="C46" s="7" t="s">
        <v>1937</v>
      </c>
      <c r="D46" s="7" t="s">
        <v>219</v>
      </c>
      <c r="E46" s="7" t="s">
        <v>1603</v>
      </c>
      <c r="F46" s="8" t="s">
        <v>1604</v>
      </c>
      <c r="G46" s="2">
        <v>1</v>
      </c>
    </row>
    <row r="47" spans="1:7" x14ac:dyDescent="0.3">
      <c r="A47" s="2">
        <v>44</v>
      </c>
      <c r="B47" s="7" t="s">
        <v>1939</v>
      </c>
      <c r="C47" s="7" t="s">
        <v>1940</v>
      </c>
      <c r="D47" s="7" t="s">
        <v>219</v>
      </c>
      <c r="E47" s="7" t="s">
        <v>1608</v>
      </c>
      <c r="F47" s="8" t="s">
        <v>1609</v>
      </c>
      <c r="G47" s="2">
        <v>1</v>
      </c>
    </row>
    <row r="48" spans="1:7" x14ac:dyDescent="0.3">
      <c r="A48" s="2">
        <v>45</v>
      </c>
      <c r="B48" s="7" t="s">
        <v>2012</v>
      </c>
      <c r="C48" s="7" t="s">
        <v>2013</v>
      </c>
      <c r="D48" s="7" t="s">
        <v>2015</v>
      </c>
      <c r="E48" s="7" t="s">
        <v>791</v>
      </c>
      <c r="F48" s="8" t="s">
        <v>1518</v>
      </c>
      <c r="G48" s="2">
        <v>1</v>
      </c>
    </row>
    <row r="49" spans="1:7" x14ac:dyDescent="0.3">
      <c r="A49" s="2">
        <v>46</v>
      </c>
      <c r="B49" s="7" t="s">
        <v>2016</v>
      </c>
      <c r="C49" s="7" t="s">
        <v>2017</v>
      </c>
      <c r="D49" s="7" t="s">
        <v>2015</v>
      </c>
      <c r="E49" s="7" t="s">
        <v>787</v>
      </c>
      <c r="F49" s="8" t="s">
        <v>2019</v>
      </c>
      <c r="G49" s="2">
        <v>1</v>
      </c>
    </row>
    <row r="50" spans="1:7" x14ac:dyDescent="0.3">
      <c r="A50" s="2">
        <v>47</v>
      </c>
      <c r="B50" s="7" t="s">
        <v>2020</v>
      </c>
      <c r="C50" s="7" t="s">
        <v>2021</v>
      </c>
      <c r="D50" s="7" t="s">
        <v>2015</v>
      </c>
      <c r="E50" s="7" t="s">
        <v>1696</v>
      </c>
      <c r="F50" s="8" t="s">
        <v>2023</v>
      </c>
      <c r="G50" s="2">
        <v>1</v>
      </c>
    </row>
    <row r="51" spans="1:7" x14ac:dyDescent="0.3">
      <c r="A51" s="2">
        <v>48</v>
      </c>
      <c r="B51" s="7" t="s">
        <v>1110</v>
      </c>
      <c r="C51" s="7" t="s">
        <v>1111</v>
      </c>
      <c r="D51" s="7" t="s">
        <v>1113</v>
      </c>
      <c r="E51" s="7" t="s">
        <v>523</v>
      </c>
      <c r="F51" s="8" t="s">
        <v>443</v>
      </c>
      <c r="G51" s="2">
        <v>1</v>
      </c>
    </row>
    <row r="52" spans="1:7" x14ac:dyDescent="0.3">
      <c r="A52" s="2">
        <v>49</v>
      </c>
      <c r="B52" s="7" t="s">
        <v>609</v>
      </c>
      <c r="C52" s="7" t="s">
        <v>610</v>
      </c>
      <c r="D52" s="7" t="s">
        <v>612</v>
      </c>
      <c r="E52" s="7" t="s">
        <v>523</v>
      </c>
      <c r="F52" s="8" t="s">
        <v>613</v>
      </c>
      <c r="G52" s="2">
        <v>1</v>
      </c>
    </row>
    <row r="53" spans="1:7" x14ac:dyDescent="0.3">
      <c r="A53" s="2">
        <v>50</v>
      </c>
      <c r="B53" s="7" t="s">
        <v>880</v>
      </c>
      <c r="C53" s="7" t="s">
        <v>881</v>
      </c>
      <c r="D53" s="7" t="s">
        <v>883</v>
      </c>
      <c r="E53" s="7" t="s">
        <v>523</v>
      </c>
      <c r="F53" s="8" t="s">
        <v>884</v>
      </c>
      <c r="G53" s="2">
        <v>1</v>
      </c>
    </row>
    <row r="54" spans="1:7" x14ac:dyDescent="0.3">
      <c r="A54" s="2">
        <v>51</v>
      </c>
      <c r="B54" s="7" t="s">
        <v>2134</v>
      </c>
      <c r="C54" s="7" t="s">
        <v>2135</v>
      </c>
      <c r="D54" s="7" t="s">
        <v>2137</v>
      </c>
      <c r="E54" s="7" t="s">
        <v>523</v>
      </c>
      <c r="F54" s="8" t="s">
        <v>2040</v>
      </c>
      <c r="G54" s="2">
        <v>1</v>
      </c>
    </row>
    <row r="55" spans="1:7" x14ac:dyDescent="0.3">
      <c r="A55" s="2">
        <v>52</v>
      </c>
      <c r="B55" s="7" t="s">
        <v>1811</v>
      </c>
      <c r="C55" s="7" t="s">
        <v>1812</v>
      </c>
      <c r="D55" s="7" t="s">
        <v>1814</v>
      </c>
      <c r="E55" s="7" t="s">
        <v>422</v>
      </c>
      <c r="F55" s="8" t="s">
        <v>443</v>
      </c>
      <c r="G55" s="2">
        <v>1</v>
      </c>
    </row>
    <row r="56" spans="1:7" x14ac:dyDescent="0.3">
      <c r="A56" s="2">
        <v>53</v>
      </c>
      <c r="B56" s="7" t="s">
        <v>1815</v>
      </c>
      <c r="C56" s="7" t="s">
        <v>1816</v>
      </c>
      <c r="D56" s="7" t="s">
        <v>1814</v>
      </c>
      <c r="E56" s="7" t="s">
        <v>892</v>
      </c>
      <c r="F56" s="8" t="s">
        <v>498</v>
      </c>
      <c r="G56" s="2">
        <v>1</v>
      </c>
    </row>
    <row r="57" spans="1:7" x14ac:dyDescent="0.3">
      <c r="A57" s="2">
        <v>54</v>
      </c>
      <c r="B57" s="7" t="s">
        <v>1818</v>
      </c>
      <c r="C57" s="7" t="s">
        <v>1819</v>
      </c>
      <c r="D57" s="7" t="s">
        <v>1814</v>
      </c>
      <c r="E57" s="7" t="s">
        <v>427</v>
      </c>
      <c r="F57" s="8" t="s">
        <v>337</v>
      </c>
      <c r="G57" s="2">
        <v>1</v>
      </c>
    </row>
    <row r="58" spans="1:7" x14ac:dyDescent="0.3">
      <c r="A58" s="2">
        <v>55</v>
      </c>
      <c r="B58" s="7" t="s">
        <v>1821</v>
      </c>
      <c r="C58" s="7" t="s">
        <v>1822</v>
      </c>
      <c r="D58" s="7" t="s">
        <v>1814</v>
      </c>
      <c r="E58" s="7" t="s">
        <v>1824</v>
      </c>
      <c r="F58" s="8" t="s">
        <v>1825</v>
      </c>
      <c r="G58" s="2">
        <v>1</v>
      </c>
    </row>
    <row r="59" spans="1:7" x14ac:dyDescent="0.3">
      <c r="A59" s="2">
        <v>56</v>
      </c>
      <c r="B59" s="7" t="s">
        <v>2095</v>
      </c>
      <c r="C59" s="7" t="s">
        <v>2096</v>
      </c>
      <c r="D59" s="7" t="s">
        <v>1814</v>
      </c>
      <c r="E59" s="7" t="s">
        <v>2098</v>
      </c>
      <c r="F59" s="8" t="s">
        <v>1167</v>
      </c>
      <c r="G59" s="2">
        <v>1</v>
      </c>
    </row>
    <row r="60" spans="1:7" x14ac:dyDescent="0.3">
      <c r="A60" s="2">
        <v>57</v>
      </c>
      <c r="B60" s="7" t="s">
        <v>2099</v>
      </c>
      <c r="C60" s="7" t="s">
        <v>2100</v>
      </c>
      <c r="D60" s="7" t="s">
        <v>1814</v>
      </c>
      <c r="E60" s="7" t="s">
        <v>2102</v>
      </c>
      <c r="F60" s="8" t="s">
        <v>1581</v>
      </c>
      <c r="G60" s="2">
        <v>1</v>
      </c>
    </row>
    <row r="61" spans="1:7" x14ac:dyDescent="0.3">
      <c r="A61" s="2">
        <v>58</v>
      </c>
      <c r="B61" s="7" t="s">
        <v>1123</v>
      </c>
      <c r="C61" s="7" t="s">
        <v>1124</v>
      </c>
      <c r="D61" s="7" t="s">
        <v>1126</v>
      </c>
      <c r="E61" s="7" t="s">
        <v>824</v>
      </c>
      <c r="F61" s="8" t="s">
        <v>361</v>
      </c>
      <c r="G61" s="2">
        <v>1</v>
      </c>
    </row>
    <row r="62" spans="1:7" x14ac:dyDescent="0.3">
      <c r="A62" s="2">
        <v>59</v>
      </c>
      <c r="B62" s="7" t="s">
        <v>1127</v>
      </c>
      <c r="C62" s="7" t="s">
        <v>1128</v>
      </c>
      <c r="D62" s="7" t="s">
        <v>1126</v>
      </c>
      <c r="E62" s="7" t="s">
        <v>1130</v>
      </c>
      <c r="F62" s="8" t="s">
        <v>518</v>
      </c>
      <c r="G62" s="2">
        <v>1</v>
      </c>
    </row>
    <row r="63" spans="1:7" x14ac:dyDescent="0.3">
      <c r="A63" s="2">
        <v>60</v>
      </c>
      <c r="B63" s="7" t="s">
        <v>820</v>
      </c>
      <c r="C63" s="7" t="s">
        <v>821</v>
      </c>
      <c r="D63" s="7" t="s">
        <v>823</v>
      </c>
      <c r="E63" s="7" t="s">
        <v>824</v>
      </c>
      <c r="F63" s="8" t="s">
        <v>57</v>
      </c>
      <c r="G63" s="2">
        <v>1</v>
      </c>
    </row>
    <row r="64" spans="1:7" x14ac:dyDescent="0.3">
      <c r="A64" s="2">
        <v>61</v>
      </c>
      <c r="B64" s="7" t="s">
        <v>825</v>
      </c>
      <c r="C64" s="7" t="s">
        <v>826</v>
      </c>
      <c r="D64" s="7" t="s">
        <v>823</v>
      </c>
      <c r="E64" s="7" t="s">
        <v>828</v>
      </c>
      <c r="F64" s="8" t="s">
        <v>829</v>
      </c>
      <c r="G64" s="2">
        <v>1</v>
      </c>
    </row>
    <row r="65" spans="1:7" x14ac:dyDescent="0.3">
      <c r="A65" s="2">
        <v>62</v>
      </c>
      <c r="B65" s="7" t="s">
        <v>519</v>
      </c>
      <c r="C65" s="7" t="s">
        <v>520</v>
      </c>
      <c r="D65" s="7" t="s">
        <v>522</v>
      </c>
      <c r="E65" s="7" t="s">
        <v>523</v>
      </c>
      <c r="F65" s="8" t="s">
        <v>459</v>
      </c>
      <c r="G65" s="2">
        <v>1</v>
      </c>
    </row>
    <row r="66" spans="1:7" x14ac:dyDescent="0.3">
      <c r="A66" s="2">
        <v>63</v>
      </c>
      <c r="B66" s="7" t="s">
        <v>1836</v>
      </c>
      <c r="C66" s="7" t="s">
        <v>1837</v>
      </c>
      <c r="D66" s="7" t="s">
        <v>1839</v>
      </c>
      <c r="E66" s="7" t="s">
        <v>523</v>
      </c>
      <c r="F66" s="8" t="s">
        <v>1840</v>
      </c>
      <c r="G66" s="2">
        <v>1</v>
      </c>
    </row>
    <row r="67" spans="1:7" x14ac:dyDescent="0.3">
      <c r="A67" s="2">
        <v>64</v>
      </c>
      <c r="B67" s="7" t="s">
        <v>2178</v>
      </c>
      <c r="C67" s="7" t="s">
        <v>2179</v>
      </c>
      <c r="D67" s="7" t="s">
        <v>2181</v>
      </c>
      <c r="E67" s="7" t="s">
        <v>360</v>
      </c>
      <c r="F67" s="8" t="s">
        <v>1162</v>
      </c>
      <c r="G67" s="2">
        <v>1</v>
      </c>
    </row>
    <row r="68" spans="1:7" x14ac:dyDescent="0.3">
      <c r="A68" s="2">
        <v>65</v>
      </c>
      <c r="B68" s="7" t="s">
        <v>2182</v>
      </c>
      <c r="C68" s="7" t="s">
        <v>2183</v>
      </c>
      <c r="D68" s="7" t="s">
        <v>2181</v>
      </c>
      <c r="E68" s="7" t="s">
        <v>1057</v>
      </c>
      <c r="F68" s="8" t="s">
        <v>1581</v>
      </c>
      <c r="G68" s="2">
        <v>1</v>
      </c>
    </row>
    <row r="69" spans="1:7" x14ac:dyDescent="0.3">
      <c r="A69" s="2">
        <v>66</v>
      </c>
      <c r="B69" s="7" t="s">
        <v>2185</v>
      </c>
      <c r="C69" s="7" t="s">
        <v>2186</v>
      </c>
      <c r="D69" s="7" t="s">
        <v>2181</v>
      </c>
      <c r="E69" s="7" t="s">
        <v>1052</v>
      </c>
      <c r="F69" s="8" t="s">
        <v>428</v>
      </c>
      <c r="G69" s="2">
        <v>1</v>
      </c>
    </row>
    <row r="70" spans="1:7" x14ac:dyDescent="0.3">
      <c r="A70" s="2">
        <v>67</v>
      </c>
      <c r="B70" s="7" t="s">
        <v>2188</v>
      </c>
      <c r="C70" s="7" t="s">
        <v>2189</v>
      </c>
      <c r="D70" s="7" t="s">
        <v>2181</v>
      </c>
      <c r="E70" s="7" t="s">
        <v>371</v>
      </c>
      <c r="F70" s="8" t="s">
        <v>1590</v>
      </c>
      <c r="G70" s="2">
        <v>1</v>
      </c>
    </row>
    <row r="71" spans="1:7" x14ac:dyDescent="0.3">
      <c r="A71" s="2">
        <v>68</v>
      </c>
      <c r="B71" s="7" t="s">
        <v>2191</v>
      </c>
      <c r="C71" s="7" t="s">
        <v>2192</v>
      </c>
      <c r="D71" s="7" t="s">
        <v>2181</v>
      </c>
      <c r="E71" s="7" t="s">
        <v>1070</v>
      </c>
      <c r="F71" s="8" t="s">
        <v>83</v>
      </c>
      <c r="G71" s="2">
        <v>1</v>
      </c>
    </row>
    <row r="72" spans="1:7" x14ac:dyDescent="0.3">
      <c r="G72" s="2" t="s">
        <v>3661</v>
      </c>
    </row>
    <row r="73" spans="1:7" x14ac:dyDescent="0.3">
      <c r="G73" s="2"/>
    </row>
    <row r="74" spans="1:7" x14ac:dyDescent="0.3">
      <c r="G74" s="2"/>
    </row>
    <row r="75" spans="1:7" x14ac:dyDescent="0.3">
      <c r="G75" s="2"/>
    </row>
    <row r="76" spans="1:7" x14ac:dyDescent="0.3">
      <c r="G76" s="2"/>
    </row>
    <row r="77" spans="1:7" x14ac:dyDescent="0.3">
      <c r="G77" s="2"/>
    </row>
    <row r="78" spans="1:7" x14ac:dyDescent="0.3">
      <c r="G78" s="2"/>
    </row>
    <row r="79" spans="1:7" x14ac:dyDescent="0.3">
      <c r="G79" s="2"/>
    </row>
    <row r="80" spans="1:7" x14ac:dyDescent="0.3">
      <c r="G80" s="2"/>
    </row>
    <row r="81" spans="7:7" x14ac:dyDescent="0.3">
      <c r="G81" s="2"/>
    </row>
    <row r="82" spans="7:7" x14ac:dyDescent="0.3">
      <c r="G82" s="2"/>
    </row>
    <row r="83" spans="7:7" x14ac:dyDescent="0.3">
      <c r="G83" s="2"/>
    </row>
    <row r="84" spans="7:7" x14ac:dyDescent="0.3">
      <c r="G84" s="2"/>
    </row>
    <row r="85" spans="7:7" x14ac:dyDescent="0.3">
      <c r="G85" s="2"/>
    </row>
    <row r="86" spans="7:7" x14ac:dyDescent="0.3">
      <c r="G86" s="2"/>
    </row>
    <row r="87" spans="7:7" x14ac:dyDescent="0.3">
      <c r="G87" s="2"/>
    </row>
    <row r="88" spans="7:7" x14ac:dyDescent="0.3">
      <c r="G88" s="2"/>
    </row>
    <row r="89" spans="7:7" x14ac:dyDescent="0.3">
      <c r="G89" s="2"/>
    </row>
    <row r="90" spans="7:7" x14ac:dyDescent="0.3">
      <c r="G90" s="2"/>
    </row>
    <row r="91" spans="7:7" x14ac:dyDescent="0.3">
      <c r="G91" s="2"/>
    </row>
    <row r="92" spans="7:7" x14ac:dyDescent="0.3">
      <c r="G92" s="2"/>
    </row>
    <row r="93" spans="7:7" x14ac:dyDescent="0.3">
      <c r="G93" s="2"/>
    </row>
    <row r="94" spans="7:7" x14ac:dyDescent="0.3">
      <c r="G94" s="2"/>
    </row>
    <row r="95" spans="7:7" x14ac:dyDescent="0.3">
      <c r="G95" s="2"/>
    </row>
    <row r="96" spans="7:7" x14ac:dyDescent="0.3">
      <c r="G96" s="2"/>
    </row>
    <row r="97" spans="7:7" x14ac:dyDescent="0.3">
      <c r="G97" s="2"/>
    </row>
    <row r="98" spans="7:7" x14ac:dyDescent="0.3">
      <c r="G98" s="2"/>
    </row>
    <row r="99" spans="7:7" x14ac:dyDescent="0.3">
      <c r="G99" s="2"/>
    </row>
    <row r="100" spans="7:7" x14ac:dyDescent="0.3">
      <c r="G100" s="2"/>
    </row>
    <row r="101" spans="7:7" x14ac:dyDescent="0.3">
      <c r="G101" s="2"/>
    </row>
    <row r="102" spans="7:7" x14ac:dyDescent="0.3">
      <c r="G102" s="2"/>
    </row>
    <row r="103" spans="7:7" x14ac:dyDescent="0.3">
      <c r="G103" s="2"/>
    </row>
    <row r="104" spans="7:7" x14ac:dyDescent="0.3">
      <c r="G104" s="2"/>
    </row>
    <row r="105" spans="7:7" x14ac:dyDescent="0.3">
      <c r="G105" s="2"/>
    </row>
    <row r="106" spans="7:7" x14ac:dyDescent="0.3">
      <c r="G106" s="2"/>
    </row>
    <row r="107" spans="7:7" x14ac:dyDescent="0.3">
      <c r="G107" s="2"/>
    </row>
    <row r="108" spans="7:7" x14ac:dyDescent="0.3">
      <c r="G108" s="2"/>
    </row>
    <row r="109" spans="7:7" x14ac:dyDescent="0.3">
      <c r="G109" s="2"/>
    </row>
    <row r="110" spans="7:7" x14ac:dyDescent="0.3">
      <c r="G110" s="2"/>
    </row>
    <row r="111" spans="7:7" x14ac:dyDescent="0.3">
      <c r="G111" s="2"/>
    </row>
    <row r="112" spans="7:7" x14ac:dyDescent="0.3">
      <c r="G112" s="2"/>
    </row>
    <row r="113" spans="7:7" x14ac:dyDescent="0.3">
      <c r="G113" s="2"/>
    </row>
    <row r="114" spans="7:7" x14ac:dyDescent="0.3">
      <c r="G114" s="2"/>
    </row>
    <row r="115" spans="7:7" x14ac:dyDescent="0.3">
      <c r="G115" s="2"/>
    </row>
    <row r="116" spans="7:7" x14ac:dyDescent="0.3">
      <c r="G116" s="2"/>
    </row>
    <row r="117" spans="7:7" x14ac:dyDescent="0.3">
      <c r="G117" s="2"/>
    </row>
    <row r="118" spans="7:7" x14ac:dyDescent="0.3">
      <c r="G118" s="2"/>
    </row>
    <row r="119" spans="7:7" x14ac:dyDescent="0.3">
      <c r="G119" s="2"/>
    </row>
    <row r="120" spans="7:7" x14ac:dyDescent="0.3">
      <c r="G120" s="2"/>
    </row>
    <row r="121" spans="7:7" x14ac:dyDescent="0.3">
      <c r="G121" s="2"/>
    </row>
    <row r="122" spans="7:7" x14ac:dyDescent="0.3">
      <c r="G122" s="2"/>
    </row>
    <row r="123" spans="7:7" x14ac:dyDescent="0.3">
      <c r="G123" s="2"/>
    </row>
    <row r="124" spans="7:7" x14ac:dyDescent="0.3">
      <c r="G124" s="2"/>
    </row>
    <row r="125" spans="7:7" x14ac:dyDescent="0.3">
      <c r="G125" s="2"/>
    </row>
    <row r="126" spans="7:7" x14ac:dyDescent="0.3">
      <c r="G126" s="2"/>
    </row>
    <row r="127" spans="7:7" x14ac:dyDescent="0.3">
      <c r="G127" s="2"/>
    </row>
    <row r="128" spans="7:7" x14ac:dyDescent="0.3">
      <c r="G128" s="2"/>
    </row>
    <row r="129" spans="7:7" x14ac:dyDescent="0.3">
      <c r="G129" s="2"/>
    </row>
    <row r="130" spans="7:7" x14ac:dyDescent="0.3">
      <c r="G130" s="2"/>
    </row>
    <row r="131" spans="7:7" x14ac:dyDescent="0.3">
      <c r="G131" s="2"/>
    </row>
    <row r="132" spans="7:7" x14ac:dyDescent="0.3">
      <c r="G132" s="2"/>
    </row>
    <row r="133" spans="7:7" x14ac:dyDescent="0.3">
      <c r="G133" s="2"/>
    </row>
    <row r="134" spans="7:7" x14ac:dyDescent="0.3">
      <c r="G134" s="2"/>
    </row>
    <row r="135" spans="7:7" x14ac:dyDescent="0.3">
      <c r="G135" s="2"/>
    </row>
    <row r="136" spans="7:7" x14ac:dyDescent="0.3">
      <c r="G136" s="2"/>
    </row>
    <row r="137" spans="7:7" x14ac:dyDescent="0.3">
      <c r="G137" s="2"/>
    </row>
    <row r="138" spans="7:7" x14ac:dyDescent="0.3">
      <c r="G138" s="2"/>
    </row>
    <row r="139" spans="7:7" x14ac:dyDescent="0.3">
      <c r="G139" s="2"/>
    </row>
    <row r="140" spans="7:7" x14ac:dyDescent="0.3">
      <c r="G140" s="2"/>
    </row>
    <row r="141" spans="7:7" x14ac:dyDescent="0.3">
      <c r="G141" s="2"/>
    </row>
    <row r="142" spans="7:7" x14ac:dyDescent="0.3">
      <c r="G142" s="2"/>
    </row>
    <row r="143" spans="7:7" x14ac:dyDescent="0.3">
      <c r="G143" s="2"/>
    </row>
    <row r="144" spans="7:7" x14ac:dyDescent="0.3">
      <c r="G144" s="2"/>
    </row>
    <row r="145" spans="7:7" x14ac:dyDescent="0.3">
      <c r="G145" s="2"/>
    </row>
    <row r="146" spans="7:7" x14ac:dyDescent="0.3">
      <c r="G146" s="2"/>
    </row>
    <row r="147" spans="7:7" x14ac:dyDescent="0.3">
      <c r="G147" s="2"/>
    </row>
    <row r="148" spans="7:7" x14ac:dyDescent="0.3">
      <c r="G148" s="2"/>
    </row>
    <row r="149" spans="7:7" x14ac:dyDescent="0.3">
      <c r="G149" s="2"/>
    </row>
    <row r="150" spans="7:7" x14ac:dyDescent="0.3">
      <c r="G150" s="2"/>
    </row>
    <row r="151" spans="7:7" x14ac:dyDescent="0.3">
      <c r="G151" s="2"/>
    </row>
    <row r="152" spans="7:7" x14ac:dyDescent="0.3">
      <c r="G152" s="2"/>
    </row>
    <row r="153" spans="7:7" x14ac:dyDescent="0.3">
      <c r="G153" s="2"/>
    </row>
    <row r="154" spans="7:7" x14ac:dyDescent="0.3">
      <c r="G154" s="2"/>
    </row>
    <row r="155" spans="7:7" x14ac:dyDescent="0.3">
      <c r="G155" s="2"/>
    </row>
    <row r="156" spans="7:7" x14ac:dyDescent="0.3">
      <c r="G156" s="2"/>
    </row>
    <row r="157" spans="7:7" x14ac:dyDescent="0.3">
      <c r="G157" s="2"/>
    </row>
    <row r="158" spans="7:7" x14ac:dyDescent="0.3">
      <c r="G158" s="2"/>
    </row>
    <row r="159" spans="7:7" x14ac:dyDescent="0.3">
      <c r="G159" s="2"/>
    </row>
    <row r="160" spans="7:7" x14ac:dyDescent="0.3">
      <c r="G160" s="2"/>
    </row>
    <row r="161" spans="7:7" x14ac:dyDescent="0.3">
      <c r="G161" s="2"/>
    </row>
    <row r="162" spans="7:7" x14ac:dyDescent="0.3">
      <c r="G162" s="2"/>
    </row>
    <row r="163" spans="7:7" x14ac:dyDescent="0.3">
      <c r="G163" s="2"/>
    </row>
    <row r="164" spans="7:7" x14ac:dyDescent="0.3">
      <c r="G164" s="2"/>
    </row>
    <row r="165" spans="7:7" x14ac:dyDescent="0.3">
      <c r="G165" s="2"/>
    </row>
    <row r="166" spans="7:7" x14ac:dyDescent="0.3">
      <c r="G166" s="2"/>
    </row>
    <row r="167" spans="7:7" x14ac:dyDescent="0.3">
      <c r="G167" s="2"/>
    </row>
    <row r="168" spans="7:7" x14ac:dyDescent="0.3">
      <c r="G168" s="2"/>
    </row>
    <row r="169" spans="7:7" x14ac:dyDescent="0.3">
      <c r="G169" s="2"/>
    </row>
    <row r="170" spans="7:7" x14ac:dyDescent="0.3">
      <c r="G170" s="2"/>
    </row>
    <row r="171" spans="7:7" x14ac:dyDescent="0.3">
      <c r="G171" s="2"/>
    </row>
    <row r="172" spans="7:7" x14ac:dyDescent="0.3">
      <c r="G172" s="2"/>
    </row>
    <row r="173" spans="7:7" x14ac:dyDescent="0.3">
      <c r="G173" s="2"/>
    </row>
    <row r="174" spans="7:7" x14ac:dyDescent="0.3">
      <c r="G174" s="2"/>
    </row>
    <row r="175" spans="7:7" x14ac:dyDescent="0.3">
      <c r="G175" s="2"/>
    </row>
    <row r="176" spans="7:7" x14ac:dyDescent="0.3">
      <c r="G176" s="2"/>
    </row>
    <row r="177" spans="7:7" x14ac:dyDescent="0.3">
      <c r="G177" s="2"/>
    </row>
    <row r="178" spans="7:7" x14ac:dyDescent="0.3">
      <c r="G178" s="2"/>
    </row>
    <row r="179" spans="7:7" x14ac:dyDescent="0.3">
      <c r="G179" s="2"/>
    </row>
    <row r="180" spans="7:7" x14ac:dyDescent="0.3">
      <c r="G180" s="2"/>
    </row>
    <row r="181" spans="7:7" x14ac:dyDescent="0.3">
      <c r="G181" s="2"/>
    </row>
    <row r="182" spans="7:7" x14ac:dyDescent="0.3">
      <c r="G182" s="2"/>
    </row>
    <row r="183" spans="7:7" x14ac:dyDescent="0.3">
      <c r="G183" s="2"/>
    </row>
    <row r="184" spans="7:7" x14ac:dyDescent="0.3">
      <c r="G184" s="2"/>
    </row>
    <row r="185" spans="7:7" x14ac:dyDescent="0.3">
      <c r="G185" s="2"/>
    </row>
    <row r="186" spans="7:7" x14ac:dyDescent="0.3">
      <c r="G186" s="2"/>
    </row>
    <row r="187" spans="7:7" x14ac:dyDescent="0.3">
      <c r="G187" s="2"/>
    </row>
    <row r="188" spans="7:7" x14ac:dyDescent="0.3">
      <c r="G188" s="2"/>
    </row>
    <row r="189" spans="7:7" x14ac:dyDescent="0.3">
      <c r="G189" s="2"/>
    </row>
    <row r="190" spans="7:7" x14ac:dyDescent="0.3">
      <c r="G190" s="2"/>
    </row>
    <row r="191" spans="7:7" x14ac:dyDescent="0.3">
      <c r="G191" s="2"/>
    </row>
    <row r="192" spans="7:7" x14ac:dyDescent="0.3">
      <c r="G192" s="2"/>
    </row>
    <row r="193" spans="7:7" x14ac:dyDescent="0.3">
      <c r="G193" s="2"/>
    </row>
    <row r="194" spans="7:7" x14ac:dyDescent="0.3">
      <c r="G194" s="2"/>
    </row>
    <row r="195" spans="7:7" x14ac:dyDescent="0.3">
      <c r="G195" s="2"/>
    </row>
    <row r="196" spans="7:7" x14ac:dyDescent="0.3">
      <c r="G196" s="2"/>
    </row>
    <row r="197" spans="7:7" x14ac:dyDescent="0.3">
      <c r="G197" s="2"/>
    </row>
    <row r="198" spans="7:7" x14ac:dyDescent="0.3">
      <c r="G198" s="2"/>
    </row>
    <row r="199" spans="7:7" x14ac:dyDescent="0.3">
      <c r="G199" s="2"/>
    </row>
    <row r="200" spans="7:7" x14ac:dyDescent="0.3">
      <c r="G200" s="2"/>
    </row>
    <row r="201" spans="7:7" x14ac:dyDescent="0.3">
      <c r="G201" s="2"/>
    </row>
    <row r="202" spans="7:7" x14ac:dyDescent="0.3">
      <c r="G202" s="2"/>
    </row>
    <row r="203" spans="7:7" x14ac:dyDescent="0.3">
      <c r="G203" s="2"/>
    </row>
    <row r="204" spans="7:7" x14ac:dyDescent="0.3">
      <c r="G204" s="2"/>
    </row>
    <row r="205" spans="7:7" x14ac:dyDescent="0.3">
      <c r="G205" s="2"/>
    </row>
    <row r="206" spans="7:7" x14ac:dyDescent="0.3">
      <c r="G206" s="2"/>
    </row>
    <row r="207" spans="7:7" x14ac:dyDescent="0.3">
      <c r="G207" s="2"/>
    </row>
    <row r="208" spans="7:7" x14ac:dyDescent="0.3">
      <c r="G208" s="2"/>
    </row>
    <row r="209" spans="7:7" x14ac:dyDescent="0.3">
      <c r="G209" s="2"/>
    </row>
    <row r="210" spans="7:7" x14ac:dyDescent="0.3">
      <c r="G210" s="2"/>
    </row>
    <row r="211" spans="7:7" x14ac:dyDescent="0.3">
      <c r="G211" s="2"/>
    </row>
    <row r="212" spans="7:7" x14ac:dyDescent="0.3">
      <c r="G212" s="2"/>
    </row>
    <row r="213" spans="7:7" x14ac:dyDescent="0.3">
      <c r="G213" s="2"/>
    </row>
    <row r="214" spans="7:7" x14ac:dyDescent="0.3">
      <c r="G214" s="2"/>
    </row>
    <row r="215" spans="7:7" x14ac:dyDescent="0.3">
      <c r="G215" s="2"/>
    </row>
    <row r="216" spans="7:7" x14ac:dyDescent="0.3">
      <c r="G216" s="2"/>
    </row>
    <row r="217" spans="7:7" x14ac:dyDescent="0.3">
      <c r="G217" s="2"/>
    </row>
    <row r="218" spans="7:7" x14ac:dyDescent="0.3">
      <c r="G218" s="2"/>
    </row>
    <row r="219" spans="7:7" x14ac:dyDescent="0.3">
      <c r="G219" s="2"/>
    </row>
    <row r="220" spans="7:7" x14ac:dyDescent="0.3">
      <c r="G220" s="2"/>
    </row>
    <row r="221" spans="7:7" x14ac:dyDescent="0.3">
      <c r="G221" s="2"/>
    </row>
    <row r="222" spans="7:7" x14ac:dyDescent="0.3">
      <c r="G222" s="2"/>
    </row>
    <row r="223" spans="7:7" x14ac:dyDescent="0.3">
      <c r="G223" s="2"/>
    </row>
    <row r="224" spans="7:7" x14ac:dyDescent="0.3">
      <c r="G224" s="2"/>
    </row>
    <row r="225" spans="7:7" x14ac:dyDescent="0.3">
      <c r="G225" s="2"/>
    </row>
    <row r="226" spans="7:7" x14ac:dyDescent="0.3">
      <c r="G226" s="2"/>
    </row>
    <row r="227" spans="7:7" x14ac:dyDescent="0.3">
      <c r="G227" s="2"/>
    </row>
    <row r="228" spans="7:7" x14ac:dyDescent="0.3">
      <c r="G228" s="2"/>
    </row>
    <row r="229" spans="7:7" x14ac:dyDescent="0.3">
      <c r="G229" s="2"/>
    </row>
    <row r="230" spans="7:7" x14ac:dyDescent="0.3">
      <c r="G230" s="2"/>
    </row>
    <row r="231" spans="7:7" x14ac:dyDescent="0.3">
      <c r="G231" s="2"/>
    </row>
    <row r="232" spans="7:7" x14ac:dyDescent="0.3">
      <c r="G232" s="2"/>
    </row>
    <row r="233" spans="7:7" x14ac:dyDescent="0.3">
      <c r="G233" s="2"/>
    </row>
    <row r="234" spans="7:7" x14ac:dyDescent="0.3">
      <c r="G234" s="2"/>
    </row>
    <row r="235" spans="7:7" x14ac:dyDescent="0.3">
      <c r="G235" s="2"/>
    </row>
    <row r="236" spans="7:7" x14ac:dyDescent="0.3">
      <c r="G236" s="2"/>
    </row>
    <row r="237" spans="7:7" x14ac:dyDescent="0.3">
      <c r="G237" s="2"/>
    </row>
    <row r="238" spans="7:7" x14ac:dyDescent="0.3">
      <c r="G238" s="2"/>
    </row>
    <row r="239" spans="7:7" x14ac:dyDescent="0.3">
      <c r="G239" s="2"/>
    </row>
    <row r="240" spans="7:7" x14ac:dyDescent="0.3">
      <c r="G240" s="2"/>
    </row>
    <row r="241" spans="7:7" x14ac:dyDescent="0.3">
      <c r="G241" s="2"/>
    </row>
    <row r="242" spans="7:7" x14ac:dyDescent="0.3">
      <c r="G242" s="2"/>
    </row>
    <row r="243" spans="7:7" x14ac:dyDescent="0.3">
      <c r="G243" s="2"/>
    </row>
    <row r="244" spans="7:7" x14ac:dyDescent="0.3">
      <c r="G244" s="2"/>
    </row>
    <row r="245" spans="7:7" x14ac:dyDescent="0.3">
      <c r="G245" s="2"/>
    </row>
    <row r="246" spans="7:7" x14ac:dyDescent="0.3">
      <c r="G246" s="2"/>
    </row>
    <row r="247" spans="7:7" x14ac:dyDescent="0.3">
      <c r="G247" s="2"/>
    </row>
    <row r="248" spans="7:7" x14ac:dyDescent="0.3">
      <c r="G248" s="2"/>
    </row>
    <row r="249" spans="7:7" x14ac:dyDescent="0.3">
      <c r="G249" s="2"/>
    </row>
    <row r="250" spans="7:7" x14ac:dyDescent="0.3">
      <c r="G250" s="2"/>
    </row>
    <row r="251" spans="7:7" x14ac:dyDescent="0.3">
      <c r="G251" s="2"/>
    </row>
    <row r="252" spans="7:7" x14ac:dyDescent="0.3">
      <c r="G252" s="2"/>
    </row>
    <row r="253" spans="7:7" x14ac:dyDescent="0.3">
      <c r="G253" s="2"/>
    </row>
    <row r="254" spans="7:7" x14ac:dyDescent="0.3">
      <c r="G254" s="2"/>
    </row>
    <row r="255" spans="7:7" x14ac:dyDescent="0.3">
      <c r="G255" s="2"/>
    </row>
    <row r="256" spans="7:7" x14ac:dyDescent="0.3">
      <c r="G256" s="2"/>
    </row>
    <row r="257" spans="7:7" x14ac:dyDescent="0.3">
      <c r="G257" s="2"/>
    </row>
    <row r="258" spans="7:7" x14ac:dyDescent="0.3">
      <c r="G258" s="2"/>
    </row>
    <row r="259" spans="7:7" x14ac:dyDescent="0.3">
      <c r="G259" s="2"/>
    </row>
    <row r="260" spans="7:7" x14ac:dyDescent="0.3">
      <c r="G260" s="2"/>
    </row>
    <row r="261" spans="7:7" x14ac:dyDescent="0.3">
      <c r="G261" s="2"/>
    </row>
    <row r="262" spans="7:7" x14ac:dyDescent="0.3">
      <c r="G262" s="2"/>
    </row>
    <row r="263" spans="7:7" x14ac:dyDescent="0.3">
      <c r="G263" s="2"/>
    </row>
    <row r="264" spans="7:7" x14ac:dyDescent="0.3">
      <c r="G264" s="2"/>
    </row>
    <row r="265" spans="7:7" x14ac:dyDescent="0.3">
      <c r="G265" s="2"/>
    </row>
    <row r="266" spans="7:7" x14ac:dyDescent="0.3">
      <c r="G266" s="2"/>
    </row>
    <row r="267" spans="7:7" x14ac:dyDescent="0.3">
      <c r="G267" s="2"/>
    </row>
    <row r="268" spans="7:7" x14ac:dyDescent="0.3">
      <c r="G268" s="2"/>
    </row>
    <row r="269" spans="7:7" x14ac:dyDescent="0.3">
      <c r="G269" s="2"/>
    </row>
    <row r="270" spans="7:7" x14ac:dyDescent="0.3">
      <c r="G270" s="2"/>
    </row>
    <row r="271" spans="7:7" x14ac:dyDescent="0.3">
      <c r="G271" s="2"/>
    </row>
    <row r="272" spans="7:7" x14ac:dyDescent="0.3">
      <c r="G272" s="2"/>
    </row>
    <row r="273" spans="7:7" x14ac:dyDescent="0.3">
      <c r="G273" s="2"/>
    </row>
    <row r="274" spans="7:7" x14ac:dyDescent="0.3">
      <c r="G274" s="2"/>
    </row>
    <row r="275" spans="7:7" x14ac:dyDescent="0.3">
      <c r="G275" s="2"/>
    </row>
    <row r="276" spans="7:7" x14ac:dyDescent="0.3">
      <c r="G276" s="2"/>
    </row>
    <row r="277" spans="7:7" x14ac:dyDescent="0.3">
      <c r="G277" s="2"/>
    </row>
    <row r="278" spans="7:7" x14ac:dyDescent="0.3">
      <c r="G278" s="2"/>
    </row>
    <row r="279" spans="7:7" x14ac:dyDescent="0.3">
      <c r="G279" s="2"/>
    </row>
    <row r="280" spans="7:7" x14ac:dyDescent="0.3">
      <c r="G280" s="2"/>
    </row>
    <row r="281" spans="7:7" x14ac:dyDescent="0.3">
      <c r="G281" s="2"/>
    </row>
    <row r="282" spans="7:7" x14ac:dyDescent="0.3">
      <c r="G282" s="2"/>
    </row>
    <row r="283" spans="7:7" x14ac:dyDescent="0.3">
      <c r="G283" s="2"/>
    </row>
    <row r="284" spans="7:7" x14ac:dyDescent="0.3">
      <c r="G284" s="2"/>
    </row>
    <row r="285" spans="7:7" x14ac:dyDescent="0.3">
      <c r="G285" s="2"/>
    </row>
    <row r="286" spans="7:7" x14ac:dyDescent="0.3">
      <c r="G286" s="2"/>
    </row>
    <row r="287" spans="7:7" x14ac:dyDescent="0.3">
      <c r="G287" s="2"/>
    </row>
    <row r="288" spans="7:7" x14ac:dyDescent="0.3">
      <c r="G288" s="2"/>
    </row>
    <row r="289" spans="7:7" x14ac:dyDescent="0.3">
      <c r="G289" s="2"/>
    </row>
    <row r="290" spans="7:7" x14ac:dyDescent="0.3">
      <c r="G290" s="2"/>
    </row>
    <row r="291" spans="7:7" x14ac:dyDescent="0.3">
      <c r="G291" s="2"/>
    </row>
    <row r="292" spans="7:7" x14ac:dyDescent="0.3">
      <c r="G292" s="2"/>
    </row>
    <row r="293" spans="7:7" x14ac:dyDescent="0.3">
      <c r="G293" s="2"/>
    </row>
    <row r="294" spans="7:7" x14ac:dyDescent="0.3">
      <c r="G294" s="2"/>
    </row>
    <row r="295" spans="7:7" x14ac:dyDescent="0.3">
      <c r="G295" s="2"/>
    </row>
    <row r="296" spans="7:7" x14ac:dyDescent="0.3">
      <c r="G296" s="2"/>
    </row>
    <row r="297" spans="7:7" x14ac:dyDescent="0.3">
      <c r="G297" s="2"/>
    </row>
    <row r="298" spans="7:7" x14ac:dyDescent="0.3">
      <c r="G298" s="2"/>
    </row>
    <row r="299" spans="7:7" x14ac:dyDescent="0.3">
      <c r="G299" s="2"/>
    </row>
    <row r="300" spans="7:7" x14ac:dyDescent="0.3">
      <c r="G300" s="2"/>
    </row>
    <row r="301" spans="7:7" x14ac:dyDescent="0.3">
      <c r="G301" s="2"/>
    </row>
    <row r="302" spans="7:7" x14ac:dyDescent="0.3">
      <c r="G302" s="2"/>
    </row>
    <row r="303" spans="7:7" x14ac:dyDescent="0.3">
      <c r="G303" s="2"/>
    </row>
    <row r="304" spans="7:7" x14ac:dyDescent="0.3">
      <c r="G304" s="2"/>
    </row>
    <row r="305" spans="7:7" x14ac:dyDescent="0.3">
      <c r="G305" s="2"/>
    </row>
    <row r="306" spans="7:7" x14ac:dyDescent="0.3">
      <c r="G306" s="2"/>
    </row>
    <row r="307" spans="7:7" x14ac:dyDescent="0.3">
      <c r="G307" s="2"/>
    </row>
    <row r="308" spans="7:7" x14ac:dyDescent="0.3">
      <c r="G308" s="2"/>
    </row>
    <row r="309" spans="7:7" x14ac:dyDescent="0.3">
      <c r="G309" s="2"/>
    </row>
    <row r="310" spans="7:7" x14ac:dyDescent="0.3">
      <c r="G310" s="2"/>
    </row>
    <row r="311" spans="7:7" x14ac:dyDescent="0.3">
      <c r="G311" s="2"/>
    </row>
    <row r="312" spans="7:7" x14ac:dyDescent="0.3">
      <c r="G312" s="2"/>
    </row>
    <row r="313" spans="7:7" x14ac:dyDescent="0.3">
      <c r="G313" s="2"/>
    </row>
    <row r="314" spans="7:7" x14ac:dyDescent="0.3">
      <c r="G314" s="2"/>
    </row>
    <row r="315" spans="7:7" x14ac:dyDescent="0.3">
      <c r="G315" s="2"/>
    </row>
    <row r="316" spans="7:7" x14ac:dyDescent="0.3">
      <c r="G316" s="2"/>
    </row>
    <row r="317" spans="7:7" x14ac:dyDescent="0.3">
      <c r="G317" s="2"/>
    </row>
    <row r="318" spans="7:7" x14ac:dyDescent="0.3">
      <c r="G318" s="2"/>
    </row>
    <row r="319" spans="7:7" x14ac:dyDescent="0.3">
      <c r="G319" s="2"/>
    </row>
    <row r="320" spans="7:7" x14ac:dyDescent="0.3">
      <c r="G320" s="2"/>
    </row>
    <row r="321" spans="7:7" x14ac:dyDescent="0.3">
      <c r="G321" s="2"/>
    </row>
    <row r="322" spans="7:7" x14ac:dyDescent="0.3">
      <c r="G322" s="2"/>
    </row>
    <row r="323" spans="7:7" x14ac:dyDescent="0.3">
      <c r="G323" s="2"/>
    </row>
    <row r="324" spans="7:7" x14ac:dyDescent="0.3">
      <c r="G324" s="2"/>
    </row>
    <row r="325" spans="7:7" x14ac:dyDescent="0.3">
      <c r="G325" s="2"/>
    </row>
    <row r="326" spans="7:7" x14ac:dyDescent="0.3">
      <c r="G326" s="2"/>
    </row>
    <row r="327" spans="7:7" x14ac:dyDescent="0.3">
      <c r="G327" s="2"/>
    </row>
    <row r="328" spans="7:7" x14ac:dyDescent="0.3">
      <c r="G328" s="2"/>
    </row>
    <row r="329" spans="7:7" x14ac:dyDescent="0.3">
      <c r="G329" s="2"/>
    </row>
    <row r="330" spans="7:7" x14ac:dyDescent="0.3">
      <c r="G330" s="2"/>
    </row>
    <row r="331" spans="7:7" x14ac:dyDescent="0.3">
      <c r="G331" s="2"/>
    </row>
    <row r="332" spans="7:7" x14ac:dyDescent="0.3">
      <c r="G332" s="2"/>
    </row>
    <row r="333" spans="7:7" x14ac:dyDescent="0.3">
      <c r="G333" s="2"/>
    </row>
    <row r="334" spans="7:7" x14ac:dyDescent="0.3">
      <c r="G334" s="2"/>
    </row>
    <row r="335" spans="7:7" x14ac:dyDescent="0.3">
      <c r="G335" s="2"/>
    </row>
    <row r="336" spans="7:7" x14ac:dyDescent="0.3">
      <c r="G336" s="2"/>
    </row>
    <row r="337" spans="7:7" x14ac:dyDescent="0.3">
      <c r="G337" s="2"/>
    </row>
    <row r="338" spans="7:7" x14ac:dyDescent="0.3">
      <c r="G338" s="2"/>
    </row>
    <row r="339" spans="7:7" x14ac:dyDescent="0.3">
      <c r="G339" s="2"/>
    </row>
    <row r="340" spans="7:7" x14ac:dyDescent="0.3">
      <c r="G340" s="2"/>
    </row>
    <row r="341" spans="7:7" x14ac:dyDescent="0.3">
      <c r="G341" s="2"/>
    </row>
    <row r="342" spans="7:7" x14ac:dyDescent="0.3">
      <c r="G342" s="2"/>
    </row>
    <row r="343" spans="7:7" x14ac:dyDescent="0.3">
      <c r="G343" s="2"/>
    </row>
    <row r="344" spans="7:7" x14ac:dyDescent="0.3">
      <c r="G344" s="2"/>
    </row>
    <row r="345" spans="7:7" x14ac:dyDescent="0.3">
      <c r="G345" s="2"/>
    </row>
    <row r="346" spans="7:7" x14ac:dyDescent="0.3">
      <c r="G346" s="2"/>
    </row>
    <row r="347" spans="7:7" x14ac:dyDescent="0.3">
      <c r="G347" s="2"/>
    </row>
    <row r="348" spans="7:7" x14ac:dyDescent="0.3">
      <c r="G348" s="2"/>
    </row>
    <row r="349" spans="7:7" x14ac:dyDescent="0.3">
      <c r="G349" s="2"/>
    </row>
    <row r="350" spans="7:7" x14ac:dyDescent="0.3">
      <c r="G350" s="2"/>
    </row>
    <row r="351" spans="7:7" x14ac:dyDescent="0.3">
      <c r="G351" s="2"/>
    </row>
    <row r="352" spans="7:7" x14ac:dyDescent="0.3">
      <c r="G352" s="2"/>
    </row>
    <row r="353" spans="7:7" x14ac:dyDescent="0.3">
      <c r="G353" s="2"/>
    </row>
    <row r="354" spans="7:7" x14ac:dyDescent="0.3">
      <c r="G354" s="2"/>
    </row>
    <row r="355" spans="7:7" x14ac:dyDescent="0.3">
      <c r="G355" s="2"/>
    </row>
    <row r="356" spans="7:7" x14ac:dyDescent="0.3">
      <c r="G356" s="2"/>
    </row>
    <row r="357" spans="7:7" x14ac:dyDescent="0.3">
      <c r="G357" s="2"/>
    </row>
    <row r="358" spans="7:7" x14ac:dyDescent="0.3">
      <c r="G358" s="2"/>
    </row>
    <row r="359" spans="7:7" x14ac:dyDescent="0.3">
      <c r="G359" s="2"/>
    </row>
    <row r="360" spans="7:7" x14ac:dyDescent="0.3">
      <c r="G360" s="2"/>
    </row>
    <row r="361" spans="7:7" x14ac:dyDescent="0.3">
      <c r="G361" s="2"/>
    </row>
    <row r="362" spans="7:7" x14ac:dyDescent="0.3">
      <c r="G362" s="2"/>
    </row>
    <row r="363" spans="7:7" x14ac:dyDescent="0.3">
      <c r="G363" s="2"/>
    </row>
    <row r="364" spans="7:7" x14ac:dyDescent="0.3">
      <c r="G364" s="2"/>
    </row>
    <row r="365" spans="7:7" x14ac:dyDescent="0.3">
      <c r="G365" s="2"/>
    </row>
    <row r="366" spans="7:7" x14ac:dyDescent="0.3">
      <c r="G366" s="2"/>
    </row>
    <row r="367" spans="7:7" x14ac:dyDescent="0.3">
      <c r="G367" s="2"/>
    </row>
    <row r="368" spans="7:7" x14ac:dyDescent="0.3">
      <c r="G368" s="2"/>
    </row>
    <row r="369" spans="7:7" x14ac:dyDescent="0.3">
      <c r="G369" s="2"/>
    </row>
    <row r="370" spans="7:7" x14ac:dyDescent="0.3">
      <c r="G370" s="2"/>
    </row>
    <row r="371" spans="7:7" x14ac:dyDescent="0.3">
      <c r="G371" s="2"/>
    </row>
    <row r="372" spans="7:7" x14ac:dyDescent="0.3">
      <c r="G372" s="2"/>
    </row>
    <row r="373" spans="7:7" x14ac:dyDescent="0.3">
      <c r="G373" s="2"/>
    </row>
    <row r="374" spans="7:7" x14ac:dyDescent="0.3">
      <c r="G374" s="2"/>
    </row>
    <row r="375" spans="7:7" x14ac:dyDescent="0.3">
      <c r="G375" s="2"/>
    </row>
    <row r="376" spans="7:7" x14ac:dyDescent="0.3">
      <c r="G376" s="2"/>
    </row>
    <row r="377" spans="7:7" x14ac:dyDescent="0.3">
      <c r="G377" s="2"/>
    </row>
    <row r="378" spans="7:7" x14ac:dyDescent="0.3">
      <c r="G378" s="2"/>
    </row>
    <row r="379" spans="7:7" x14ac:dyDescent="0.3">
      <c r="G379" s="2"/>
    </row>
    <row r="380" spans="7:7" x14ac:dyDescent="0.3">
      <c r="G380" s="2"/>
    </row>
    <row r="381" spans="7:7" x14ac:dyDescent="0.3">
      <c r="G381" s="2"/>
    </row>
    <row r="382" spans="7:7" x14ac:dyDescent="0.3">
      <c r="G382" s="2"/>
    </row>
    <row r="383" spans="7:7" x14ac:dyDescent="0.3">
      <c r="G383" s="2"/>
    </row>
    <row r="384" spans="7:7" x14ac:dyDescent="0.3">
      <c r="G384" s="2"/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</sheetData>
  <pageMargins left="0.7" right="0.7" top="0.75" bottom="0.75" header="0.3" footer="0.3"/>
  <pageSetup scale="81" fitToHeight="0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6F99B-F54B-4826-B4FF-62D088E12737}">
  <sheetPr>
    <pageSetUpPr fitToPage="1"/>
  </sheetPr>
  <dimension ref="A1:L554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45.109375" style="7" bestFit="1" customWidth="1"/>
    <col min="5" max="5" width="30.109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3662</v>
      </c>
      <c r="G2" s="57" t="s">
        <v>3687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280</v>
      </c>
      <c r="C4" s="7" t="s">
        <v>281</v>
      </c>
      <c r="D4" s="7" t="s">
        <v>27</v>
      </c>
      <c r="E4" s="7" t="s">
        <v>283</v>
      </c>
      <c r="F4" s="8" t="s">
        <v>284</v>
      </c>
      <c r="G4" s="2">
        <v>1</v>
      </c>
    </row>
    <row r="5" spans="1:12" x14ac:dyDescent="0.3">
      <c r="A5" s="2">
        <v>2</v>
      </c>
      <c r="B5" s="7" t="s">
        <v>270</v>
      </c>
      <c r="C5" s="7" t="s">
        <v>271</v>
      </c>
      <c r="D5" s="7" t="s">
        <v>27</v>
      </c>
      <c r="E5" s="7" t="s">
        <v>273</v>
      </c>
      <c r="F5" s="8" t="s">
        <v>274</v>
      </c>
      <c r="G5" s="2">
        <v>1</v>
      </c>
    </row>
    <row r="6" spans="1:12" x14ac:dyDescent="0.3">
      <c r="A6" s="2">
        <v>3</v>
      </c>
      <c r="B6" s="7" t="s">
        <v>2103</v>
      </c>
      <c r="C6" s="7" t="s">
        <v>2104</v>
      </c>
      <c r="D6" s="7" t="s">
        <v>27</v>
      </c>
      <c r="E6" s="7" t="s">
        <v>2106</v>
      </c>
      <c r="F6" s="8" t="s">
        <v>1623</v>
      </c>
      <c r="G6" s="2">
        <v>1</v>
      </c>
    </row>
    <row r="7" spans="1:12" x14ac:dyDescent="0.3">
      <c r="A7" s="2">
        <v>4</v>
      </c>
      <c r="B7" s="7" t="s">
        <v>119</v>
      </c>
      <c r="C7" s="7" t="s">
        <v>120</v>
      </c>
      <c r="D7" s="7" t="s">
        <v>27</v>
      </c>
      <c r="E7" s="7" t="s">
        <v>122</v>
      </c>
      <c r="F7" s="8" t="s">
        <v>123</v>
      </c>
      <c r="G7" s="2">
        <v>1</v>
      </c>
    </row>
    <row r="8" spans="1:12" x14ac:dyDescent="0.3">
      <c r="A8" s="2">
        <v>5</v>
      </c>
      <c r="B8" s="7" t="s">
        <v>124</v>
      </c>
      <c r="C8" s="7" t="s">
        <v>125</v>
      </c>
      <c r="D8" s="7" t="s">
        <v>27</v>
      </c>
      <c r="E8" s="7" t="s">
        <v>127</v>
      </c>
      <c r="F8" s="8" t="s">
        <v>128</v>
      </c>
      <c r="G8" s="2">
        <v>1</v>
      </c>
    </row>
    <row r="9" spans="1:12" x14ac:dyDescent="0.3">
      <c r="A9" s="2">
        <v>6</v>
      </c>
      <c r="B9" s="7" t="s">
        <v>499</v>
      </c>
      <c r="C9" s="7" t="s">
        <v>500</v>
      </c>
      <c r="D9" s="7" t="s">
        <v>27</v>
      </c>
      <c r="E9" s="7" t="s">
        <v>502</v>
      </c>
      <c r="F9" s="8" t="s">
        <v>503</v>
      </c>
      <c r="G9" s="2">
        <v>1</v>
      </c>
    </row>
    <row r="10" spans="1:12" x14ac:dyDescent="0.3">
      <c r="A10" s="2">
        <v>7</v>
      </c>
      <c r="B10" s="7" t="s">
        <v>94</v>
      </c>
      <c r="C10" s="7" t="s">
        <v>95</v>
      </c>
      <c r="D10" s="7" t="s">
        <v>27</v>
      </c>
      <c r="E10" s="7" t="s">
        <v>97</v>
      </c>
      <c r="F10" s="8" t="s">
        <v>98</v>
      </c>
      <c r="G10" s="2">
        <v>1</v>
      </c>
    </row>
    <row r="11" spans="1:12" x14ac:dyDescent="0.3">
      <c r="A11" s="2">
        <v>8</v>
      </c>
      <c r="B11" s="7" t="s">
        <v>2450</v>
      </c>
      <c r="C11" s="7" t="s">
        <v>2451</v>
      </c>
      <c r="D11" s="7" t="s">
        <v>27</v>
      </c>
      <c r="E11" s="7" t="s">
        <v>2453</v>
      </c>
      <c r="F11" s="8" t="s">
        <v>2177</v>
      </c>
      <c r="G11" s="2">
        <v>1</v>
      </c>
    </row>
    <row r="12" spans="1:12" x14ac:dyDescent="0.3">
      <c r="A12" s="2">
        <v>9</v>
      </c>
      <c r="B12" s="7" t="s">
        <v>84</v>
      </c>
      <c r="C12" s="7" t="s">
        <v>85</v>
      </c>
      <c r="D12" s="7" t="s">
        <v>27</v>
      </c>
      <c r="E12" s="7" t="s">
        <v>87</v>
      </c>
      <c r="F12" s="8" t="s">
        <v>88</v>
      </c>
      <c r="G12" s="2">
        <v>1</v>
      </c>
    </row>
    <row r="13" spans="1:12" x14ac:dyDescent="0.3">
      <c r="A13" s="2">
        <v>10</v>
      </c>
      <c r="B13" s="7" t="s">
        <v>89</v>
      </c>
      <c r="C13" s="7" t="s">
        <v>90</v>
      </c>
      <c r="D13" s="7" t="s">
        <v>27</v>
      </c>
      <c r="E13" s="7" t="s">
        <v>92</v>
      </c>
      <c r="F13" s="8" t="s">
        <v>93</v>
      </c>
      <c r="G13" s="2">
        <v>1</v>
      </c>
    </row>
    <row r="14" spans="1:12" x14ac:dyDescent="0.3">
      <c r="A14" s="2">
        <v>11</v>
      </c>
      <c r="B14" s="7" t="s">
        <v>296</v>
      </c>
      <c r="C14" s="7" t="s">
        <v>297</v>
      </c>
      <c r="D14" s="7" t="s">
        <v>27</v>
      </c>
      <c r="E14" s="7" t="s">
        <v>299</v>
      </c>
      <c r="F14" s="8" t="s">
        <v>300</v>
      </c>
      <c r="G14" s="2">
        <v>1</v>
      </c>
    </row>
    <row r="15" spans="1:12" x14ac:dyDescent="0.3">
      <c r="A15" s="2">
        <v>12</v>
      </c>
      <c r="B15" s="7" t="s">
        <v>74</v>
      </c>
      <c r="C15" s="7" t="s">
        <v>75</v>
      </c>
      <c r="D15" s="7" t="s">
        <v>27</v>
      </c>
      <c r="E15" s="7" t="s">
        <v>77</v>
      </c>
      <c r="F15" s="8" t="s">
        <v>78</v>
      </c>
      <c r="G15" s="2">
        <v>1</v>
      </c>
    </row>
    <row r="16" spans="1:12" x14ac:dyDescent="0.3">
      <c r="A16" s="2">
        <v>13</v>
      </c>
      <c r="B16" s="7" t="s">
        <v>259</v>
      </c>
      <c r="C16" s="7" t="s">
        <v>260</v>
      </c>
      <c r="D16" s="7" t="s">
        <v>27</v>
      </c>
      <c r="E16" s="7" t="s">
        <v>262</v>
      </c>
      <c r="F16" s="8" t="s">
        <v>263</v>
      </c>
      <c r="G16" s="2">
        <v>1</v>
      </c>
    </row>
    <row r="17" spans="1:7" x14ac:dyDescent="0.3">
      <c r="A17" s="2">
        <v>14</v>
      </c>
      <c r="B17" s="7" t="s">
        <v>2335</v>
      </c>
      <c r="C17" s="7" t="s">
        <v>2336</v>
      </c>
      <c r="D17" s="7" t="s">
        <v>27</v>
      </c>
      <c r="E17" s="7" t="s">
        <v>2338</v>
      </c>
      <c r="F17" s="8" t="s">
        <v>1414</v>
      </c>
      <c r="G17" s="2">
        <v>1</v>
      </c>
    </row>
    <row r="18" spans="1:7" x14ac:dyDescent="0.3">
      <c r="A18" s="2">
        <v>15</v>
      </c>
      <c r="B18" s="7" t="s">
        <v>2112</v>
      </c>
      <c r="C18" s="7" t="s">
        <v>2113</v>
      </c>
      <c r="D18" s="7" t="s">
        <v>27</v>
      </c>
      <c r="E18" s="7" t="s">
        <v>2115</v>
      </c>
      <c r="F18" s="8" t="s">
        <v>1162</v>
      </c>
      <c r="G18" s="2">
        <v>1</v>
      </c>
    </row>
    <row r="19" spans="1:7" x14ac:dyDescent="0.3">
      <c r="A19" s="2">
        <v>16</v>
      </c>
      <c r="B19" s="7" t="s">
        <v>2107</v>
      </c>
      <c r="C19" s="7" t="s">
        <v>2108</v>
      </c>
      <c r="D19" s="7" t="s">
        <v>27</v>
      </c>
      <c r="E19" s="7" t="s">
        <v>2110</v>
      </c>
      <c r="F19" s="8" t="s">
        <v>2111</v>
      </c>
      <c r="G19" s="2">
        <v>1</v>
      </c>
    </row>
    <row r="20" spans="1:7" x14ac:dyDescent="0.3">
      <c r="A20" s="2">
        <v>17</v>
      </c>
      <c r="B20" s="7" t="s">
        <v>139</v>
      </c>
      <c r="C20" s="7" t="s">
        <v>140</v>
      </c>
      <c r="D20" s="7" t="s">
        <v>27</v>
      </c>
      <c r="E20" s="7" t="s">
        <v>142</v>
      </c>
      <c r="F20" s="8" t="s">
        <v>143</v>
      </c>
      <c r="G20" s="2">
        <v>1</v>
      </c>
    </row>
    <row r="21" spans="1:7" x14ac:dyDescent="0.3">
      <c r="A21" s="2">
        <v>18</v>
      </c>
      <c r="B21" s="7" t="s">
        <v>168</v>
      </c>
      <c r="C21" s="7" t="s">
        <v>169</v>
      </c>
      <c r="D21" s="7" t="s">
        <v>27</v>
      </c>
      <c r="E21" s="7" t="s">
        <v>171</v>
      </c>
      <c r="F21" s="8" t="s">
        <v>172</v>
      </c>
      <c r="G21" s="2">
        <v>1</v>
      </c>
    </row>
    <row r="22" spans="1:7" x14ac:dyDescent="0.3">
      <c r="A22" s="2">
        <v>19</v>
      </c>
      <c r="B22" s="7" t="s">
        <v>37</v>
      </c>
      <c r="C22" s="7" t="s">
        <v>38</v>
      </c>
      <c r="D22" s="7" t="s">
        <v>27</v>
      </c>
      <c r="E22" s="7" t="s">
        <v>40</v>
      </c>
      <c r="F22" s="8" t="s">
        <v>41</v>
      </c>
      <c r="G22" s="2">
        <v>1</v>
      </c>
    </row>
    <row r="23" spans="1:7" x14ac:dyDescent="0.3">
      <c r="A23" s="2">
        <v>20</v>
      </c>
      <c r="B23" s="7" t="s">
        <v>2422</v>
      </c>
      <c r="C23" s="7" t="s">
        <v>2423</v>
      </c>
      <c r="D23" s="7" t="s">
        <v>27</v>
      </c>
      <c r="E23" s="7" t="s">
        <v>2425</v>
      </c>
      <c r="F23" s="8" t="s">
        <v>209</v>
      </c>
      <c r="G23" s="2">
        <v>1</v>
      </c>
    </row>
    <row r="24" spans="1:7" x14ac:dyDescent="0.3">
      <c r="A24" s="2">
        <v>21</v>
      </c>
      <c r="B24" s="7" t="s">
        <v>2426</v>
      </c>
      <c r="C24" s="7" t="s">
        <v>2427</v>
      </c>
      <c r="D24" s="7" t="s">
        <v>27</v>
      </c>
      <c r="E24" s="7" t="s">
        <v>2429</v>
      </c>
      <c r="F24" s="8" t="s">
        <v>2430</v>
      </c>
      <c r="G24" s="2">
        <v>1</v>
      </c>
    </row>
    <row r="25" spans="1:7" x14ac:dyDescent="0.3">
      <c r="A25" s="2">
        <v>22</v>
      </c>
      <c r="B25" s="7" t="s">
        <v>2441</v>
      </c>
      <c r="C25" s="7" t="s">
        <v>2442</v>
      </c>
      <c r="D25" s="7" t="s">
        <v>27</v>
      </c>
      <c r="E25" s="7" t="s">
        <v>2444</v>
      </c>
      <c r="F25" s="8" t="s">
        <v>2445</v>
      </c>
      <c r="G25" s="2">
        <v>1</v>
      </c>
    </row>
    <row r="26" spans="1:7" x14ac:dyDescent="0.3">
      <c r="A26" s="2">
        <v>23</v>
      </c>
      <c r="B26" s="7" t="s">
        <v>275</v>
      </c>
      <c r="C26" s="7" t="s">
        <v>276</v>
      </c>
      <c r="D26" s="7" t="s">
        <v>27</v>
      </c>
      <c r="E26" s="7" t="s">
        <v>278</v>
      </c>
      <c r="F26" s="8" t="s">
        <v>279</v>
      </c>
      <c r="G26" s="2">
        <v>1</v>
      </c>
    </row>
    <row r="27" spans="1:7" x14ac:dyDescent="0.3">
      <c r="A27" s="2">
        <v>24</v>
      </c>
      <c r="B27" s="7" t="s">
        <v>2446</v>
      </c>
      <c r="C27" s="7" t="s">
        <v>2447</v>
      </c>
      <c r="D27" s="7" t="s">
        <v>27</v>
      </c>
      <c r="E27" s="7" t="s">
        <v>294</v>
      </c>
      <c r="F27" s="8" t="s">
        <v>2449</v>
      </c>
      <c r="G27" s="2">
        <v>1</v>
      </c>
    </row>
    <row r="28" spans="1:7" x14ac:dyDescent="0.3">
      <c r="A28" s="2">
        <v>25</v>
      </c>
      <c r="B28" s="7" t="s">
        <v>326</v>
      </c>
      <c r="C28" s="7" t="s">
        <v>327</v>
      </c>
      <c r="D28" s="7" t="s">
        <v>329</v>
      </c>
      <c r="E28" s="7" t="s">
        <v>330</v>
      </c>
      <c r="F28" s="8" t="s">
        <v>331</v>
      </c>
      <c r="G28" s="2">
        <v>1</v>
      </c>
    </row>
    <row r="29" spans="1:7" x14ac:dyDescent="0.3">
      <c r="A29" s="2">
        <v>26</v>
      </c>
      <c r="B29" s="7" t="s">
        <v>402</v>
      </c>
      <c r="C29" s="7" t="s">
        <v>403</v>
      </c>
      <c r="D29" s="7" t="s">
        <v>329</v>
      </c>
      <c r="E29" s="7" t="s">
        <v>405</v>
      </c>
      <c r="F29" s="8" t="s">
        <v>406</v>
      </c>
      <c r="G29" s="2">
        <v>1</v>
      </c>
    </row>
    <row r="30" spans="1:7" x14ac:dyDescent="0.3">
      <c r="A30" s="2">
        <v>27</v>
      </c>
      <c r="B30" s="7" t="s">
        <v>1682</v>
      </c>
      <c r="C30" s="7" t="s">
        <v>1683</v>
      </c>
      <c r="D30" s="7" t="s">
        <v>329</v>
      </c>
      <c r="E30" s="7" t="s">
        <v>1685</v>
      </c>
      <c r="F30" s="8" t="s">
        <v>1686</v>
      </c>
      <c r="G30" s="2">
        <v>1</v>
      </c>
    </row>
    <row r="31" spans="1:7" x14ac:dyDescent="0.3">
      <c r="A31" s="2">
        <v>28</v>
      </c>
      <c r="B31" s="7" t="s">
        <v>333</v>
      </c>
      <c r="C31" s="7" t="s">
        <v>334</v>
      </c>
      <c r="D31" s="7" t="s">
        <v>329</v>
      </c>
      <c r="E31" s="7" t="s">
        <v>336</v>
      </c>
      <c r="F31" s="8" t="s">
        <v>337</v>
      </c>
      <c r="G31" s="2">
        <v>1</v>
      </c>
    </row>
    <row r="32" spans="1:7" x14ac:dyDescent="0.3">
      <c r="A32" s="2">
        <v>29</v>
      </c>
      <c r="B32" s="7" t="s">
        <v>398</v>
      </c>
      <c r="C32" s="7" t="s">
        <v>399</v>
      </c>
      <c r="D32" s="7" t="s">
        <v>329</v>
      </c>
      <c r="E32" s="7" t="s">
        <v>401</v>
      </c>
      <c r="F32" s="8" t="s">
        <v>361</v>
      </c>
      <c r="G32" s="2">
        <v>1</v>
      </c>
    </row>
    <row r="33" spans="1:7" x14ac:dyDescent="0.3">
      <c r="A33" s="2">
        <v>30</v>
      </c>
      <c r="B33" s="7" t="s">
        <v>1650</v>
      </c>
      <c r="C33" s="7" t="s">
        <v>1651</v>
      </c>
      <c r="D33" s="7" t="s">
        <v>329</v>
      </c>
      <c r="E33" s="7" t="s">
        <v>1653</v>
      </c>
      <c r="F33" s="8" t="s">
        <v>1581</v>
      </c>
      <c r="G33" s="2">
        <v>1</v>
      </c>
    </row>
    <row r="34" spans="1:7" x14ac:dyDescent="0.3">
      <c r="A34" s="2">
        <v>31</v>
      </c>
      <c r="B34" s="7" t="s">
        <v>393</v>
      </c>
      <c r="C34" s="7" t="s">
        <v>394</v>
      </c>
      <c r="D34" s="7" t="s">
        <v>329</v>
      </c>
      <c r="E34" s="7" t="s">
        <v>396</v>
      </c>
      <c r="F34" s="8" t="s">
        <v>397</v>
      </c>
      <c r="G34" s="2">
        <v>1</v>
      </c>
    </row>
    <row r="35" spans="1:7" x14ac:dyDescent="0.3">
      <c r="A35" s="2">
        <v>32</v>
      </c>
      <c r="B35" s="7" t="s">
        <v>1654</v>
      </c>
      <c r="C35" s="7" t="s">
        <v>1655</v>
      </c>
      <c r="D35" s="7" t="s">
        <v>329</v>
      </c>
      <c r="E35" s="7" t="s">
        <v>1657</v>
      </c>
      <c r="F35" s="8" t="s">
        <v>1595</v>
      </c>
      <c r="G35" s="2">
        <v>1</v>
      </c>
    </row>
    <row r="36" spans="1:7" x14ac:dyDescent="0.3">
      <c r="A36" s="2">
        <v>33</v>
      </c>
      <c r="B36" s="7" t="s">
        <v>1645</v>
      </c>
      <c r="C36" s="7" t="s">
        <v>1646</v>
      </c>
      <c r="D36" s="7" t="s">
        <v>329</v>
      </c>
      <c r="E36" s="7" t="s">
        <v>1648</v>
      </c>
      <c r="F36" s="8" t="s">
        <v>1162</v>
      </c>
      <c r="G36" s="2">
        <v>1</v>
      </c>
    </row>
    <row r="37" spans="1:7" x14ac:dyDescent="0.3">
      <c r="A37" s="2">
        <v>34</v>
      </c>
      <c r="B37" s="7" t="s">
        <v>1677</v>
      </c>
      <c r="C37" s="7" t="s">
        <v>1678</v>
      </c>
      <c r="D37" s="7" t="s">
        <v>329</v>
      </c>
      <c r="E37" s="7" t="s">
        <v>1680</v>
      </c>
      <c r="F37" s="8" t="s">
        <v>1681</v>
      </c>
      <c r="G37" s="2">
        <v>1</v>
      </c>
    </row>
    <row r="38" spans="1:7" x14ac:dyDescent="0.3">
      <c r="A38" s="2">
        <v>35</v>
      </c>
      <c r="B38" s="7" t="s">
        <v>1663</v>
      </c>
      <c r="C38" s="7" t="s">
        <v>1664</v>
      </c>
      <c r="D38" s="7" t="s">
        <v>329</v>
      </c>
      <c r="E38" s="7" t="s">
        <v>1666</v>
      </c>
      <c r="F38" s="8" t="s">
        <v>428</v>
      </c>
      <c r="G38" s="2">
        <v>1</v>
      </c>
    </row>
    <row r="39" spans="1:7" x14ac:dyDescent="0.3">
      <c r="A39" s="2">
        <v>36</v>
      </c>
      <c r="B39" s="7" t="s">
        <v>1667</v>
      </c>
      <c r="C39" s="7" t="s">
        <v>1668</v>
      </c>
      <c r="D39" s="7" t="s">
        <v>329</v>
      </c>
      <c r="E39" s="7" t="s">
        <v>1670</v>
      </c>
      <c r="F39" s="8" t="s">
        <v>230</v>
      </c>
      <c r="G39" s="2">
        <v>1</v>
      </c>
    </row>
    <row r="40" spans="1:7" x14ac:dyDescent="0.3">
      <c r="A40" s="2">
        <v>37</v>
      </c>
      <c r="B40" s="7" t="s">
        <v>1905</v>
      </c>
      <c r="C40" s="7" t="s">
        <v>1906</v>
      </c>
      <c r="D40" s="7" t="s">
        <v>219</v>
      </c>
      <c r="E40" s="7" t="s">
        <v>1570</v>
      </c>
      <c r="F40" s="8" t="s">
        <v>449</v>
      </c>
      <c r="G40" s="2">
        <v>1</v>
      </c>
    </row>
    <row r="41" spans="1:7" x14ac:dyDescent="0.3">
      <c r="A41" s="2">
        <v>38</v>
      </c>
      <c r="B41" s="7" t="s">
        <v>1908</v>
      </c>
      <c r="C41" s="7" t="s">
        <v>1909</v>
      </c>
      <c r="D41" s="7" t="s">
        <v>219</v>
      </c>
      <c r="E41" s="7" t="s">
        <v>1575</v>
      </c>
      <c r="F41" s="8" t="s">
        <v>1576</v>
      </c>
      <c r="G41" s="2">
        <v>1</v>
      </c>
    </row>
    <row r="42" spans="1:7" x14ac:dyDescent="0.3">
      <c r="A42" s="2">
        <v>39</v>
      </c>
      <c r="B42" s="7" t="s">
        <v>1911</v>
      </c>
      <c r="C42" s="7" t="s">
        <v>1912</v>
      </c>
      <c r="D42" s="7" t="s">
        <v>219</v>
      </c>
      <c r="E42" s="7" t="s">
        <v>1580</v>
      </c>
      <c r="F42" s="8" t="s">
        <v>1914</v>
      </c>
      <c r="G42" s="2">
        <v>1</v>
      </c>
    </row>
    <row r="43" spans="1:7" x14ac:dyDescent="0.3">
      <c r="A43" s="2">
        <v>40</v>
      </c>
      <c r="B43" s="7" t="s">
        <v>1915</v>
      </c>
      <c r="C43" s="7" t="s">
        <v>1916</v>
      </c>
      <c r="D43" s="7" t="s">
        <v>219</v>
      </c>
      <c r="E43" s="7" t="s">
        <v>1585</v>
      </c>
      <c r="F43" s="8" t="s">
        <v>331</v>
      </c>
      <c r="G43" s="2">
        <v>1</v>
      </c>
    </row>
    <row r="44" spans="1:7" x14ac:dyDescent="0.3">
      <c r="A44" s="2">
        <v>41</v>
      </c>
      <c r="B44" s="7" t="s">
        <v>1918</v>
      </c>
      <c r="C44" s="7" t="s">
        <v>1919</v>
      </c>
      <c r="D44" s="7" t="s">
        <v>219</v>
      </c>
      <c r="E44" s="7" t="s">
        <v>1589</v>
      </c>
      <c r="F44" s="8" t="s">
        <v>1590</v>
      </c>
      <c r="G44" s="2">
        <v>1</v>
      </c>
    </row>
    <row r="45" spans="1:7" x14ac:dyDescent="0.3">
      <c r="A45" s="2">
        <v>42</v>
      </c>
      <c r="B45" s="7" t="s">
        <v>1921</v>
      </c>
      <c r="C45" s="7" t="s">
        <v>1922</v>
      </c>
      <c r="D45" s="7" t="s">
        <v>219</v>
      </c>
      <c r="E45" s="7" t="s">
        <v>1594</v>
      </c>
      <c r="F45" s="8" t="s">
        <v>1595</v>
      </c>
      <c r="G45" s="2">
        <v>1</v>
      </c>
    </row>
    <row r="46" spans="1:7" x14ac:dyDescent="0.3">
      <c r="A46" s="2">
        <v>43</v>
      </c>
      <c r="B46" s="7" t="s">
        <v>1936</v>
      </c>
      <c r="C46" s="7" t="s">
        <v>1937</v>
      </c>
      <c r="D46" s="7" t="s">
        <v>219</v>
      </c>
      <c r="E46" s="7" t="s">
        <v>1603</v>
      </c>
      <c r="F46" s="8" t="s">
        <v>1604</v>
      </c>
      <c r="G46" s="2">
        <v>1</v>
      </c>
    </row>
    <row r="47" spans="1:7" x14ac:dyDescent="0.3">
      <c r="A47" s="2">
        <v>44</v>
      </c>
      <c r="B47" s="7" t="s">
        <v>1939</v>
      </c>
      <c r="C47" s="7" t="s">
        <v>1940</v>
      </c>
      <c r="D47" s="7" t="s">
        <v>219</v>
      </c>
      <c r="E47" s="7" t="s">
        <v>1608</v>
      </c>
      <c r="F47" s="8" t="s">
        <v>1609</v>
      </c>
      <c r="G47" s="2">
        <v>1</v>
      </c>
    </row>
    <row r="48" spans="1:7" x14ac:dyDescent="0.3">
      <c r="A48" s="2">
        <v>45</v>
      </c>
      <c r="B48" s="7" t="s">
        <v>2012</v>
      </c>
      <c r="C48" s="7" t="s">
        <v>2013</v>
      </c>
      <c r="D48" s="7" t="s">
        <v>2015</v>
      </c>
      <c r="E48" s="7" t="s">
        <v>791</v>
      </c>
      <c r="F48" s="8" t="s">
        <v>1518</v>
      </c>
      <c r="G48" s="2">
        <v>1</v>
      </c>
    </row>
    <row r="49" spans="1:7" x14ac:dyDescent="0.3">
      <c r="A49" s="2">
        <v>46</v>
      </c>
      <c r="B49" s="7" t="s">
        <v>2016</v>
      </c>
      <c r="C49" s="7" t="s">
        <v>2017</v>
      </c>
      <c r="D49" s="7" t="s">
        <v>2015</v>
      </c>
      <c r="E49" s="7" t="s">
        <v>787</v>
      </c>
      <c r="F49" s="8" t="s">
        <v>2019</v>
      </c>
      <c r="G49" s="2">
        <v>1</v>
      </c>
    </row>
    <row r="50" spans="1:7" x14ac:dyDescent="0.3">
      <c r="A50" s="2">
        <v>47</v>
      </c>
      <c r="B50" s="7" t="s">
        <v>2020</v>
      </c>
      <c r="C50" s="7" t="s">
        <v>2021</v>
      </c>
      <c r="D50" s="7" t="s">
        <v>2015</v>
      </c>
      <c r="E50" s="7" t="s">
        <v>1696</v>
      </c>
      <c r="F50" s="8" t="s">
        <v>2023</v>
      </c>
      <c r="G50" s="2">
        <v>1</v>
      </c>
    </row>
    <row r="51" spans="1:7" x14ac:dyDescent="0.3">
      <c r="A51" s="2">
        <v>48</v>
      </c>
      <c r="B51" s="7" t="s">
        <v>1110</v>
      </c>
      <c r="C51" s="7" t="s">
        <v>1111</v>
      </c>
      <c r="D51" s="7" t="s">
        <v>1113</v>
      </c>
      <c r="E51" s="7" t="s">
        <v>523</v>
      </c>
      <c r="F51" s="8" t="s">
        <v>443</v>
      </c>
      <c r="G51" s="2">
        <v>1</v>
      </c>
    </row>
    <row r="52" spans="1:7" x14ac:dyDescent="0.3">
      <c r="A52" s="2">
        <v>49</v>
      </c>
      <c r="B52" s="7" t="s">
        <v>609</v>
      </c>
      <c r="C52" s="7" t="s">
        <v>610</v>
      </c>
      <c r="D52" s="7" t="s">
        <v>612</v>
      </c>
      <c r="E52" s="7" t="s">
        <v>523</v>
      </c>
      <c r="F52" s="8" t="s">
        <v>613</v>
      </c>
      <c r="G52" s="2">
        <v>1</v>
      </c>
    </row>
    <row r="53" spans="1:7" x14ac:dyDescent="0.3">
      <c r="A53" s="2">
        <v>50</v>
      </c>
      <c r="B53" s="7" t="s">
        <v>880</v>
      </c>
      <c r="C53" s="7" t="s">
        <v>881</v>
      </c>
      <c r="D53" s="7" t="s">
        <v>883</v>
      </c>
      <c r="E53" s="7" t="s">
        <v>523</v>
      </c>
      <c r="F53" s="8" t="s">
        <v>884</v>
      </c>
      <c r="G53" s="2">
        <v>1</v>
      </c>
    </row>
    <row r="54" spans="1:7" x14ac:dyDescent="0.3">
      <c r="A54" s="2">
        <v>51</v>
      </c>
      <c r="B54" s="7" t="s">
        <v>2134</v>
      </c>
      <c r="C54" s="7" t="s">
        <v>2135</v>
      </c>
      <c r="D54" s="7" t="s">
        <v>2137</v>
      </c>
      <c r="E54" s="7" t="s">
        <v>523</v>
      </c>
      <c r="F54" s="8" t="s">
        <v>2040</v>
      </c>
      <c r="G54" s="2">
        <v>1</v>
      </c>
    </row>
    <row r="55" spans="1:7" x14ac:dyDescent="0.3">
      <c r="A55" s="2">
        <v>52</v>
      </c>
      <c r="B55" s="7" t="s">
        <v>1811</v>
      </c>
      <c r="C55" s="7" t="s">
        <v>1812</v>
      </c>
      <c r="D55" s="7" t="s">
        <v>1814</v>
      </c>
      <c r="E55" s="7" t="s">
        <v>422</v>
      </c>
      <c r="F55" s="8" t="s">
        <v>443</v>
      </c>
      <c r="G55" s="2">
        <v>1</v>
      </c>
    </row>
    <row r="56" spans="1:7" x14ac:dyDescent="0.3">
      <c r="A56" s="2">
        <v>53</v>
      </c>
      <c r="B56" s="7" t="s">
        <v>1815</v>
      </c>
      <c r="C56" s="7" t="s">
        <v>1816</v>
      </c>
      <c r="D56" s="7" t="s">
        <v>1814</v>
      </c>
      <c r="E56" s="7" t="s">
        <v>892</v>
      </c>
      <c r="F56" s="8" t="s">
        <v>498</v>
      </c>
      <c r="G56" s="2">
        <v>1</v>
      </c>
    </row>
    <row r="57" spans="1:7" x14ac:dyDescent="0.3">
      <c r="A57" s="2">
        <v>54</v>
      </c>
      <c r="B57" s="7" t="s">
        <v>1818</v>
      </c>
      <c r="C57" s="7" t="s">
        <v>1819</v>
      </c>
      <c r="D57" s="7" t="s">
        <v>1814</v>
      </c>
      <c r="E57" s="7" t="s">
        <v>427</v>
      </c>
      <c r="F57" s="8" t="s">
        <v>337</v>
      </c>
      <c r="G57" s="2">
        <v>1</v>
      </c>
    </row>
    <row r="58" spans="1:7" x14ac:dyDescent="0.3">
      <c r="A58" s="2">
        <v>55</v>
      </c>
      <c r="B58" s="7" t="s">
        <v>1821</v>
      </c>
      <c r="C58" s="7" t="s">
        <v>1822</v>
      </c>
      <c r="D58" s="7" t="s">
        <v>1814</v>
      </c>
      <c r="E58" s="7" t="s">
        <v>1824</v>
      </c>
      <c r="F58" s="8" t="s">
        <v>1825</v>
      </c>
      <c r="G58" s="2">
        <v>1</v>
      </c>
    </row>
    <row r="59" spans="1:7" x14ac:dyDescent="0.3">
      <c r="A59" s="2">
        <v>56</v>
      </c>
      <c r="B59" s="7" t="s">
        <v>2095</v>
      </c>
      <c r="C59" s="7" t="s">
        <v>2096</v>
      </c>
      <c r="D59" s="7" t="s">
        <v>1814</v>
      </c>
      <c r="E59" s="7" t="s">
        <v>2098</v>
      </c>
      <c r="F59" s="8" t="s">
        <v>1167</v>
      </c>
      <c r="G59" s="2">
        <v>1</v>
      </c>
    </row>
    <row r="60" spans="1:7" x14ac:dyDescent="0.3">
      <c r="A60" s="2">
        <v>57</v>
      </c>
      <c r="B60" s="7" t="s">
        <v>2099</v>
      </c>
      <c r="C60" s="7" t="s">
        <v>2100</v>
      </c>
      <c r="D60" s="7" t="s">
        <v>1814</v>
      </c>
      <c r="E60" s="7" t="s">
        <v>2102</v>
      </c>
      <c r="F60" s="8" t="s">
        <v>1581</v>
      </c>
      <c r="G60" s="2">
        <v>1</v>
      </c>
    </row>
    <row r="61" spans="1:7" x14ac:dyDescent="0.3">
      <c r="A61" s="2">
        <v>58</v>
      </c>
      <c r="B61" s="7" t="s">
        <v>1123</v>
      </c>
      <c r="C61" s="7" t="s">
        <v>1124</v>
      </c>
      <c r="D61" s="7" t="s">
        <v>1126</v>
      </c>
      <c r="E61" s="7" t="s">
        <v>824</v>
      </c>
      <c r="F61" s="8" t="s">
        <v>361</v>
      </c>
      <c r="G61" s="2">
        <v>1</v>
      </c>
    </row>
    <row r="62" spans="1:7" x14ac:dyDescent="0.3">
      <c r="A62" s="2">
        <v>59</v>
      </c>
      <c r="B62" s="7" t="s">
        <v>1127</v>
      </c>
      <c r="C62" s="7" t="s">
        <v>1128</v>
      </c>
      <c r="D62" s="7" t="s">
        <v>1126</v>
      </c>
      <c r="E62" s="7" t="s">
        <v>1130</v>
      </c>
      <c r="F62" s="8" t="s">
        <v>518</v>
      </c>
      <c r="G62" s="2">
        <v>1</v>
      </c>
    </row>
    <row r="63" spans="1:7" x14ac:dyDescent="0.3">
      <c r="A63" s="2">
        <v>60</v>
      </c>
      <c r="B63" s="7" t="s">
        <v>820</v>
      </c>
      <c r="C63" s="7" t="s">
        <v>821</v>
      </c>
      <c r="D63" s="7" t="s">
        <v>823</v>
      </c>
      <c r="E63" s="7" t="s">
        <v>824</v>
      </c>
      <c r="F63" s="8" t="s">
        <v>57</v>
      </c>
      <c r="G63" s="2">
        <v>1</v>
      </c>
    </row>
    <row r="64" spans="1:7" x14ac:dyDescent="0.3">
      <c r="A64" s="2">
        <v>61</v>
      </c>
      <c r="B64" s="7" t="s">
        <v>825</v>
      </c>
      <c r="C64" s="7" t="s">
        <v>826</v>
      </c>
      <c r="D64" s="7" t="s">
        <v>823</v>
      </c>
      <c r="E64" s="7" t="s">
        <v>828</v>
      </c>
      <c r="F64" s="8" t="s">
        <v>829</v>
      </c>
      <c r="G64" s="2">
        <v>1</v>
      </c>
    </row>
    <row r="65" spans="1:7" x14ac:dyDescent="0.3">
      <c r="A65" s="2">
        <v>62</v>
      </c>
      <c r="B65" s="7" t="s">
        <v>519</v>
      </c>
      <c r="C65" s="7" t="s">
        <v>520</v>
      </c>
      <c r="D65" s="7" t="s">
        <v>522</v>
      </c>
      <c r="E65" s="7" t="s">
        <v>523</v>
      </c>
      <c r="F65" s="8" t="s">
        <v>459</v>
      </c>
      <c r="G65" s="2">
        <v>1</v>
      </c>
    </row>
    <row r="66" spans="1:7" x14ac:dyDescent="0.3">
      <c r="A66" s="2">
        <v>63</v>
      </c>
      <c r="B66" s="7" t="s">
        <v>1836</v>
      </c>
      <c r="C66" s="7" t="s">
        <v>1837</v>
      </c>
      <c r="D66" s="7" t="s">
        <v>1839</v>
      </c>
      <c r="E66" s="7" t="s">
        <v>523</v>
      </c>
      <c r="F66" s="8" t="s">
        <v>1840</v>
      </c>
      <c r="G66" s="2">
        <v>1</v>
      </c>
    </row>
    <row r="67" spans="1:7" x14ac:dyDescent="0.3">
      <c r="A67" s="2">
        <v>64</v>
      </c>
      <c r="B67" s="7" t="s">
        <v>2178</v>
      </c>
      <c r="C67" s="7" t="s">
        <v>2179</v>
      </c>
      <c r="D67" s="7" t="s">
        <v>2181</v>
      </c>
      <c r="E67" s="7" t="s">
        <v>360</v>
      </c>
      <c r="F67" s="8" t="s">
        <v>1162</v>
      </c>
      <c r="G67" s="2">
        <v>1</v>
      </c>
    </row>
    <row r="68" spans="1:7" x14ac:dyDescent="0.3">
      <c r="A68" s="2">
        <v>65</v>
      </c>
      <c r="B68" s="7" t="s">
        <v>2182</v>
      </c>
      <c r="C68" s="7" t="s">
        <v>2183</v>
      </c>
      <c r="D68" s="7" t="s">
        <v>2181</v>
      </c>
      <c r="E68" s="7" t="s">
        <v>1057</v>
      </c>
      <c r="F68" s="8" t="s">
        <v>1581</v>
      </c>
      <c r="G68" s="2">
        <v>1</v>
      </c>
    </row>
    <row r="69" spans="1:7" x14ac:dyDescent="0.3">
      <c r="A69" s="2">
        <v>66</v>
      </c>
      <c r="B69" s="7" t="s">
        <v>2185</v>
      </c>
      <c r="C69" s="7" t="s">
        <v>2186</v>
      </c>
      <c r="D69" s="7" t="s">
        <v>2181</v>
      </c>
      <c r="E69" s="7" t="s">
        <v>1052</v>
      </c>
      <c r="F69" s="8" t="s">
        <v>428</v>
      </c>
      <c r="G69" s="2">
        <v>1</v>
      </c>
    </row>
    <row r="70" spans="1:7" x14ac:dyDescent="0.3">
      <c r="A70" s="2">
        <v>67</v>
      </c>
      <c r="B70" s="7" t="s">
        <v>2188</v>
      </c>
      <c r="C70" s="7" t="s">
        <v>2189</v>
      </c>
      <c r="D70" s="7" t="s">
        <v>2181</v>
      </c>
      <c r="E70" s="7" t="s">
        <v>371</v>
      </c>
      <c r="F70" s="8" t="s">
        <v>1590</v>
      </c>
      <c r="G70" s="2">
        <v>1</v>
      </c>
    </row>
    <row r="71" spans="1:7" x14ac:dyDescent="0.3">
      <c r="A71" s="2">
        <v>68</v>
      </c>
      <c r="B71" s="7" t="s">
        <v>2191</v>
      </c>
      <c r="C71" s="7" t="s">
        <v>2192</v>
      </c>
      <c r="D71" s="7" t="s">
        <v>2181</v>
      </c>
      <c r="E71" s="7" t="s">
        <v>1070</v>
      </c>
      <c r="F71" s="8" t="s">
        <v>83</v>
      </c>
      <c r="G71" s="2">
        <v>1</v>
      </c>
    </row>
    <row r="72" spans="1:7" x14ac:dyDescent="0.3">
      <c r="G72" s="2" t="s">
        <v>3661</v>
      </c>
    </row>
    <row r="73" spans="1:7" x14ac:dyDescent="0.3">
      <c r="G73" s="2"/>
    </row>
    <row r="74" spans="1:7" x14ac:dyDescent="0.3">
      <c r="G74" s="2"/>
    </row>
    <row r="75" spans="1:7" x14ac:dyDescent="0.3">
      <c r="G75" s="2"/>
    </row>
    <row r="76" spans="1:7" x14ac:dyDescent="0.3">
      <c r="G76" s="2"/>
    </row>
    <row r="77" spans="1:7" x14ac:dyDescent="0.3">
      <c r="G77" s="2"/>
    </row>
    <row r="78" spans="1:7" x14ac:dyDescent="0.3">
      <c r="G78" s="2"/>
    </row>
    <row r="79" spans="1:7" x14ac:dyDescent="0.3">
      <c r="G79" s="2"/>
    </row>
    <row r="80" spans="1:7" x14ac:dyDescent="0.3">
      <c r="G80" s="2"/>
    </row>
    <row r="81" spans="7:7" x14ac:dyDescent="0.3">
      <c r="G81" s="2"/>
    </row>
    <row r="82" spans="7:7" x14ac:dyDescent="0.3">
      <c r="G82" s="2"/>
    </row>
    <row r="83" spans="7:7" x14ac:dyDescent="0.3">
      <c r="G83" s="2"/>
    </row>
    <row r="84" spans="7:7" x14ac:dyDescent="0.3">
      <c r="G84" s="2"/>
    </row>
    <row r="85" spans="7:7" x14ac:dyDescent="0.3">
      <c r="G85" s="2"/>
    </row>
    <row r="86" spans="7:7" x14ac:dyDescent="0.3">
      <c r="G86" s="2"/>
    </row>
    <row r="87" spans="7:7" x14ac:dyDescent="0.3">
      <c r="G87" s="2"/>
    </row>
    <row r="88" spans="7:7" x14ac:dyDescent="0.3">
      <c r="G88" s="2"/>
    </row>
    <row r="89" spans="7:7" x14ac:dyDescent="0.3">
      <c r="G89" s="2"/>
    </row>
    <row r="90" spans="7:7" x14ac:dyDescent="0.3">
      <c r="G90" s="2"/>
    </row>
    <row r="91" spans="7:7" x14ac:dyDescent="0.3">
      <c r="G91" s="2"/>
    </row>
    <row r="92" spans="7:7" x14ac:dyDescent="0.3">
      <c r="G92" s="2"/>
    </row>
    <row r="93" spans="7:7" x14ac:dyDescent="0.3">
      <c r="G93" s="2"/>
    </row>
    <row r="94" spans="7:7" x14ac:dyDescent="0.3">
      <c r="G94" s="2"/>
    </row>
    <row r="95" spans="7:7" x14ac:dyDescent="0.3">
      <c r="G95" s="2"/>
    </row>
    <row r="96" spans="7:7" x14ac:dyDescent="0.3">
      <c r="G96" s="2"/>
    </row>
    <row r="97" spans="7:7" x14ac:dyDescent="0.3">
      <c r="G97" s="2"/>
    </row>
    <row r="98" spans="7:7" x14ac:dyDescent="0.3">
      <c r="G98" s="2"/>
    </row>
    <row r="99" spans="7:7" x14ac:dyDescent="0.3">
      <c r="G99" s="2"/>
    </row>
    <row r="100" spans="7:7" x14ac:dyDescent="0.3">
      <c r="G100" s="2"/>
    </row>
    <row r="101" spans="7:7" x14ac:dyDescent="0.3">
      <c r="G101" s="2"/>
    </row>
    <row r="102" spans="7:7" x14ac:dyDescent="0.3">
      <c r="G102" s="2"/>
    </row>
    <row r="103" spans="7:7" x14ac:dyDescent="0.3">
      <c r="G103" s="2"/>
    </row>
    <row r="104" spans="7:7" x14ac:dyDescent="0.3">
      <c r="G104" s="2"/>
    </row>
    <row r="105" spans="7:7" x14ac:dyDescent="0.3">
      <c r="G105" s="2"/>
    </row>
    <row r="106" spans="7:7" x14ac:dyDescent="0.3">
      <c r="G106" s="2"/>
    </row>
    <row r="107" spans="7:7" x14ac:dyDescent="0.3">
      <c r="G107" s="2"/>
    </row>
    <row r="108" spans="7:7" x14ac:dyDescent="0.3">
      <c r="G108" s="2"/>
    </row>
    <row r="109" spans="7:7" x14ac:dyDescent="0.3">
      <c r="G109" s="2"/>
    </row>
    <row r="110" spans="7:7" x14ac:dyDescent="0.3">
      <c r="G110" s="2"/>
    </row>
    <row r="111" spans="7:7" x14ac:dyDescent="0.3">
      <c r="G111" s="2"/>
    </row>
    <row r="112" spans="7:7" x14ac:dyDescent="0.3">
      <c r="G112" s="2"/>
    </row>
    <row r="113" spans="7:7" x14ac:dyDescent="0.3">
      <c r="G113" s="2"/>
    </row>
    <row r="114" spans="7:7" x14ac:dyDescent="0.3">
      <c r="G114" s="2"/>
    </row>
    <row r="115" spans="7:7" x14ac:dyDescent="0.3">
      <c r="G115" s="2"/>
    </row>
    <row r="116" spans="7:7" x14ac:dyDescent="0.3">
      <c r="G116" s="2"/>
    </row>
    <row r="117" spans="7:7" x14ac:dyDescent="0.3">
      <c r="G117" s="2"/>
    </row>
    <row r="118" spans="7:7" x14ac:dyDescent="0.3">
      <c r="G118" s="2"/>
    </row>
    <row r="119" spans="7:7" x14ac:dyDescent="0.3">
      <c r="G119" s="2"/>
    </row>
    <row r="120" spans="7:7" x14ac:dyDescent="0.3">
      <c r="G120" s="2"/>
    </row>
    <row r="121" spans="7:7" x14ac:dyDescent="0.3">
      <c r="G121" s="2"/>
    </row>
    <row r="122" spans="7:7" x14ac:dyDescent="0.3">
      <c r="G122" s="2"/>
    </row>
    <row r="123" spans="7:7" x14ac:dyDescent="0.3">
      <c r="G123" s="2"/>
    </row>
    <row r="124" spans="7:7" x14ac:dyDescent="0.3">
      <c r="G124" s="2"/>
    </row>
    <row r="125" spans="7:7" x14ac:dyDescent="0.3">
      <c r="G125" s="2"/>
    </row>
    <row r="126" spans="7:7" x14ac:dyDescent="0.3">
      <c r="G126" s="2"/>
    </row>
    <row r="127" spans="7:7" x14ac:dyDescent="0.3">
      <c r="G127" s="2"/>
    </row>
    <row r="128" spans="7:7" x14ac:dyDescent="0.3">
      <c r="G128" s="2"/>
    </row>
    <row r="129" spans="7:7" x14ac:dyDescent="0.3">
      <c r="G129" s="2"/>
    </row>
    <row r="130" spans="7:7" x14ac:dyDescent="0.3">
      <c r="G130" s="2"/>
    </row>
    <row r="131" spans="7:7" x14ac:dyDescent="0.3">
      <c r="G131" s="2"/>
    </row>
    <row r="132" spans="7:7" x14ac:dyDescent="0.3">
      <c r="G132" s="2"/>
    </row>
    <row r="133" spans="7:7" x14ac:dyDescent="0.3">
      <c r="G133" s="2"/>
    </row>
    <row r="134" spans="7:7" x14ac:dyDescent="0.3">
      <c r="G134" s="2"/>
    </row>
    <row r="135" spans="7:7" x14ac:dyDescent="0.3">
      <c r="G135" s="2"/>
    </row>
    <row r="136" spans="7:7" x14ac:dyDescent="0.3">
      <c r="G136" s="2"/>
    </row>
    <row r="137" spans="7:7" x14ac:dyDescent="0.3">
      <c r="G137" s="2"/>
    </row>
    <row r="138" spans="7:7" x14ac:dyDescent="0.3">
      <c r="G138" s="2"/>
    </row>
    <row r="139" spans="7:7" x14ac:dyDescent="0.3">
      <c r="G139" s="2"/>
    </row>
    <row r="140" spans="7:7" x14ac:dyDescent="0.3">
      <c r="G140" s="2"/>
    </row>
    <row r="141" spans="7:7" x14ac:dyDescent="0.3">
      <c r="G141" s="2"/>
    </row>
    <row r="142" spans="7:7" x14ac:dyDescent="0.3">
      <c r="G142" s="2"/>
    </row>
    <row r="143" spans="7:7" x14ac:dyDescent="0.3">
      <c r="G143" s="2"/>
    </row>
    <row r="144" spans="7:7" x14ac:dyDescent="0.3">
      <c r="G144" s="2"/>
    </row>
    <row r="145" spans="7:7" x14ac:dyDescent="0.3">
      <c r="G145" s="2"/>
    </row>
    <row r="146" spans="7:7" x14ac:dyDescent="0.3">
      <c r="G146" s="2"/>
    </row>
    <row r="147" spans="7:7" x14ac:dyDescent="0.3">
      <c r="G147" s="2"/>
    </row>
    <row r="148" spans="7:7" x14ac:dyDescent="0.3">
      <c r="G148" s="2"/>
    </row>
    <row r="149" spans="7:7" x14ac:dyDescent="0.3">
      <c r="G149" s="2"/>
    </row>
    <row r="150" spans="7:7" x14ac:dyDescent="0.3">
      <c r="G150" s="2"/>
    </row>
    <row r="151" spans="7:7" x14ac:dyDescent="0.3">
      <c r="G151" s="2"/>
    </row>
    <row r="152" spans="7:7" x14ac:dyDescent="0.3">
      <c r="G152" s="2"/>
    </row>
    <row r="153" spans="7:7" x14ac:dyDescent="0.3">
      <c r="G153" s="2"/>
    </row>
    <row r="154" spans="7:7" x14ac:dyDescent="0.3">
      <c r="G154" s="2"/>
    </row>
    <row r="155" spans="7:7" x14ac:dyDescent="0.3">
      <c r="G155" s="2"/>
    </row>
    <row r="156" spans="7:7" x14ac:dyDescent="0.3">
      <c r="G156" s="2"/>
    </row>
    <row r="157" spans="7:7" x14ac:dyDescent="0.3">
      <c r="G157" s="2"/>
    </row>
    <row r="158" spans="7:7" x14ac:dyDescent="0.3">
      <c r="G158" s="2"/>
    </row>
    <row r="159" spans="7:7" x14ac:dyDescent="0.3">
      <c r="G159" s="2"/>
    </row>
    <row r="160" spans="7:7" x14ac:dyDescent="0.3">
      <c r="G160" s="2"/>
    </row>
    <row r="161" spans="7:7" x14ac:dyDescent="0.3">
      <c r="G161" s="2"/>
    </row>
    <row r="162" spans="7:7" x14ac:dyDescent="0.3">
      <c r="G162" s="2"/>
    </row>
    <row r="163" spans="7:7" x14ac:dyDescent="0.3">
      <c r="G163" s="2"/>
    </row>
    <row r="164" spans="7:7" x14ac:dyDescent="0.3">
      <c r="G164" s="2"/>
    </row>
    <row r="165" spans="7:7" x14ac:dyDescent="0.3">
      <c r="G165" s="2"/>
    </row>
    <row r="166" spans="7:7" x14ac:dyDescent="0.3">
      <c r="G166" s="2"/>
    </row>
    <row r="167" spans="7:7" x14ac:dyDescent="0.3">
      <c r="G167" s="2"/>
    </row>
    <row r="168" spans="7:7" x14ac:dyDescent="0.3">
      <c r="G168" s="2"/>
    </row>
    <row r="169" spans="7:7" x14ac:dyDescent="0.3">
      <c r="G169" s="2"/>
    </row>
    <row r="170" spans="7:7" x14ac:dyDescent="0.3">
      <c r="G170" s="2"/>
    </row>
    <row r="171" spans="7:7" x14ac:dyDescent="0.3">
      <c r="G171" s="2"/>
    </row>
    <row r="172" spans="7:7" x14ac:dyDescent="0.3">
      <c r="G172" s="2"/>
    </row>
    <row r="173" spans="7:7" x14ac:dyDescent="0.3">
      <c r="G173" s="2"/>
    </row>
    <row r="174" spans="7:7" x14ac:dyDescent="0.3">
      <c r="G174" s="2"/>
    </row>
    <row r="175" spans="7:7" x14ac:dyDescent="0.3">
      <c r="G175" s="2"/>
    </row>
    <row r="176" spans="7:7" x14ac:dyDescent="0.3">
      <c r="G176" s="2"/>
    </row>
    <row r="177" spans="7:7" x14ac:dyDescent="0.3">
      <c r="G177" s="2"/>
    </row>
    <row r="178" spans="7:7" x14ac:dyDescent="0.3">
      <c r="G178" s="2"/>
    </row>
    <row r="179" spans="7:7" x14ac:dyDescent="0.3">
      <c r="G179" s="2"/>
    </row>
    <row r="180" spans="7:7" x14ac:dyDescent="0.3">
      <c r="G180" s="2"/>
    </row>
    <row r="181" spans="7:7" x14ac:dyDescent="0.3">
      <c r="G181" s="2"/>
    </row>
    <row r="182" spans="7:7" x14ac:dyDescent="0.3">
      <c r="G182" s="2"/>
    </row>
    <row r="183" spans="7:7" x14ac:dyDescent="0.3">
      <c r="G183" s="2"/>
    </row>
    <row r="184" spans="7:7" x14ac:dyDescent="0.3">
      <c r="G184" s="2"/>
    </row>
    <row r="185" spans="7:7" x14ac:dyDescent="0.3">
      <c r="G185" s="2"/>
    </row>
    <row r="186" spans="7:7" x14ac:dyDescent="0.3">
      <c r="G186" s="2"/>
    </row>
    <row r="187" spans="7:7" x14ac:dyDescent="0.3">
      <c r="G187" s="2"/>
    </row>
    <row r="188" spans="7:7" x14ac:dyDescent="0.3">
      <c r="G188" s="2"/>
    </row>
    <row r="189" spans="7:7" x14ac:dyDescent="0.3">
      <c r="G189" s="2"/>
    </row>
    <row r="190" spans="7:7" x14ac:dyDescent="0.3">
      <c r="G190" s="2"/>
    </row>
    <row r="191" spans="7:7" x14ac:dyDescent="0.3">
      <c r="G191" s="2"/>
    </row>
    <row r="192" spans="7:7" x14ac:dyDescent="0.3">
      <c r="G192" s="2"/>
    </row>
    <row r="193" spans="7:7" x14ac:dyDescent="0.3">
      <c r="G193" s="2"/>
    </row>
    <row r="194" spans="7:7" x14ac:dyDescent="0.3">
      <c r="G194" s="2"/>
    </row>
    <row r="195" spans="7:7" x14ac:dyDescent="0.3">
      <c r="G195" s="2"/>
    </row>
    <row r="196" spans="7:7" x14ac:dyDescent="0.3">
      <c r="G196" s="2"/>
    </row>
    <row r="197" spans="7:7" x14ac:dyDescent="0.3">
      <c r="G197" s="2"/>
    </row>
    <row r="198" spans="7:7" x14ac:dyDescent="0.3">
      <c r="G198" s="2"/>
    </row>
    <row r="199" spans="7:7" x14ac:dyDescent="0.3">
      <c r="G199" s="2"/>
    </row>
    <row r="200" spans="7:7" x14ac:dyDescent="0.3">
      <c r="G200" s="2"/>
    </row>
    <row r="201" spans="7:7" x14ac:dyDescent="0.3">
      <c r="G201" s="2"/>
    </row>
    <row r="202" spans="7:7" x14ac:dyDescent="0.3">
      <c r="G202" s="2"/>
    </row>
    <row r="203" spans="7:7" x14ac:dyDescent="0.3">
      <c r="G203" s="2"/>
    </row>
    <row r="204" spans="7:7" x14ac:dyDescent="0.3">
      <c r="G204" s="2"/>
    </row>
    <row r="205" spans="7:7" x14ac:dyDescent="0.3">
      <c r="G205" s="2"/>
    </row>
    <row r="206" spans="7:7" x14ac:dyDescent="0.3">
      <c r="G206" s="2"/>
    </row>
    <row r="207" spans="7:7" x14ac:dyDescent="0.3">
      <c r="G207" s="2"/>
    </row>
    <row r="208" spans="7:7" x14ac:dyDescent="0.3">
      <c r="G208" s="2"/>
    </row>
    <row r="209" spans="7:7" x14ac:dyDescent="0.3">
      <c r="G209" s="2"/>
    </row>
    <row r="210" spans="7:7" x14ac:dyDescent="0.3">
      <c r="G210" s="2"/>
    </row>
    <row r="211" spans="7:7" x14ac:dyDescent="0.3">
      <c r="G211" s="2"/>
    </row>
    <row r="212" spans="7:7" x14ac:dyDescent="0.3">
      <c r="G212" s="2"/>
    </row>
    <row r="213" spans="7:7" x14ac:dyDescent="0.3">
      <c r="G213" s="2"/>
    </row>
    <row r="214" spans="7:7" x14ac:dyDescent="0.3">
      <c r="G214" s="2"/>
    </row>
    <row r="215" spans="7:7" x14ac:dyDescent="0.3">
      <c r="G215" s="2"/>
    </row>
    <row r="216" spans="7:7" x14ac:dyDescent="0.3">
      <c r="G216" s="2"/>
    </row>
    <row r="217" spans="7:7" x14ac:dyDescent="0.3">
      <c r="G217" s="2"/>
    </row>
    <row r="218" spans="7:7" x14ac:dyDescent="0.3">
      <c r="G218" s="2"/>
    </row>
    <row r="219" spans="7:7" x14ac:dyDescent="0.3">
      <c r="G219" s="2"/>
    </row>
    <row r="220" spans="7:7" x14ac:dyDescent="0.3">
      <c r="G220" s="2"/>
    </row>
    <row r="221" spans="7:7" x14ac:dyDescent="0.3">
      <c r="G221" s="2"/>
    </row>
    <row r="222" spans="7:7" x14ac:dyDescent="0.3">
      <c r="G222" s="2"/>
    </row>
    <row r="223" spans="7:7" x14ac:dyDescent="0.3">
      <c r="G223" s="2"/>
    </row>
    <row r="224" spans="7:7" x14ac:dyDescent="0.3">
      <c r="G224" s="2"/>
    </row>
    <row r="225" spans="7:7" x14ac:dyDescent="0.3">
      <c r="G225" s="2"/>
    </row>
    <row r="226" spans="7:7" x14ac:dyDescent="0.3">
      <c r="G226" s="2"/>
    </row>
    <row r="227" spans="7:7" x14ac:dyDescent="0.3">
      <c r="G227" s="2"/>
    </row>
    <row r="228" spans="7:7" x14ac:dyDescent="0.3">
      <c r="G228" s="2"/>
    </row>
    <row r="229" spans="7:7" x14ac:dyDescent="0.3">
      <c r="G229" s="2"/>
    </row>
    <row r="230" spans="7:7" x14ac:dyDescent="0.3">
      <c r="G230" s="2"/>
    </row>
    <row r="231" spans="7:7" x14ac:dyDescent="0.3">
      <c r="G231" s="2"/>
    </row>
    <row r="232" spans="7:7" x14ac:dyDescent="0.3">
      <c r="G232" s="2"/>
    </row>
    <row r="233" spans="7:7" x14ac:dyDescent="0.3">
      <c r="G233" s="2"/>
    </row>
    <row r="234" spans="7:7" x14ac:dyDescent="0.3">
      <c r="G234" s="2"/>
    </row>
    <row r="235" spans="7:7" x14ac:dyDescent="0.3">
      <c r="G235" s="2"/>
    </row>
    <row r="236" spans="7:7" x14ac:dyDescent="0.3">
      <c r="G236" s="2"/>
    </row>
    <row r="237" spans="7:7" x14ac:dyDescent="0.3">
      <c r="G237" s="2"/>
    </row>
    <row r="238" spans="7:7" x14ac:dyDescent="0.3">
      <c r="G238" s="2"/>
    </row>
    <row r="239" spans="7:7" x14ac:dyDescent="0.3">
      <c r="G239" s="2"/>
    </row>
    <row r="240" spans="7:7" x14ac:dyDescent="0.3">
      <c r="G240" s="2"/>
    </row>
    <row r="241" spans="7:7" x14ac:dyDescent="0.3">
      <c r="G241" s="2"/>
    </row>
    <row r="242" spans="7:7" x14ac:dyDescent="0.3">
      <c r="G242" s="2"/>
    </row>
    <row r="243" spans="7:7" x14ac:dyDescent="0.3">
      <c r="G243" s="2"/>
    </row>
    <row r="244" spans="7:7" x14ac:dyDescent="0.3">
      <c r="G244" s="2"/>
    </row>
    <row r="245" spans="7:7" x14ac:dyDescent="0.3">
      <c r="G245" s="2"/>
    </row>
    <row r="246" spans="7:7" x14ac:dyDescent="0.3">
      <c r="G246" s="2"/>
    </row>
    <row r="247" spans="7:7" x14ac:dyDescent="0.3">
      <c r="G247" s="2"/>
    </row>
    <row r="248" spans="7:7" x14ac:dyDescent="0.3">
      <c r="G248" s="2"/>
    </row>
    <row r="249" spans="7:7" x14ac:dyDescent="0.3">
      <c r="G249" s="2"/>
    </row>
    <row r="250" spans="7:7" x14ac:dyDescent="0.3">
      <c r="G250" s="2"/>
    </row>
    <row r="251" spans="7:7" x14ac:dyDescent="0.3">
      <c r="G251" s="2"/>
    </row>
    <row r="252" spans="7:7" x14ac:dyDescent="0.3">
      <c r="G252" s="2"/>
    </row>
    <row r="253" spans="7:7" x14ac:dyDescent="0.3">
      <c r="G253" s="2"/>
    </row>
    <row r="254" spans="7:7" x14ac:dyDescent="0.3">
      <c r="G254" s="2"/>
    </row>
    <row r="255" spans="7:7" x14ac:dyDescent="0.3">
      <c r="G255" s="2"/>
    </row>
    <row r="256" spans="7:7" x14ac:dyDescent="0.3">
      <c r="G256" s="2"/>
    </row>
    <row r="257" spans="7:7" x14ac:dyDescent="0.3">
      <c r="G257" s="2"/>
    </row>
    <row r="258" spans="7:7" x14ac:dyDescent="0.3">
      <c r="G258" s="2"/>
    </row>
    <row r="259" spans="7:7" x14ac:dyDescent="0.3">
      <c r="G259" s="2"/>
    </row>
    <row r="260" spans="7:7" x14ac:dyDescent="0.3">
      <c r="G260" s="2"/>
    </row>
    <row r="261" spans="7:7" x14ac:dyDescent="0.3">
      <c r="G261" s="2"/>
    </row>
    <row r="262" spans="7:7" x14ac:dyDescent="0.3">
      <c r="G262" s="2"/>
    </row>
    <row r="263" spans="7:7" x14ac:dyDescent="0.3">
      <c r="G263" s="2"/>
    </row>
    <row r="264" spans="7:7" x14ac:dyDescent="0.3">
      <c r="G264" s="2"/>
    </row>
    <row r="265" spans="7:7" x14ac:dyDescent="0.3">
      <c r="G265" s="2"/>
    </row>
    <row r="266" spans="7:7" x14ac:dyDescent="0.3">
      <c r="G266" s="2"/>
    </row>
    <row r="267" spans="7:7" x14ac:dyDescent="0.3">
      <c r="G267" s="2"/>
    </row>
    <row r="268" spans="7:7" x14ac:dyDescent="0.3">
      <c r="G268" s="2"/>
    </row>
    <row r="269" spans="7:7" x14ac:dyDescent="0.3">
      <c r="G269" s="2"/>
    </row>
    <row r="270" spans="7:7" x14ac:dyDescent="0.3">
      <c r="G270" s="2"/>
    </row>
    <row r="271" spans="7:7" x14ac:dyDescent="0.3">
      <c r="G271" s="2"/>
    </row>
    <row r="272" spans="7:7" x14ac:dyDescent="0.3">
      <c r="G272" s="2"/>
    </row>
    <row r="273" spans="7:7" x14ac:dyDescent="0.3">
      <c r="G273" s="2"/>
    </row>
    <row r="274" spans="7:7" x14ac:dyDescent="0.3">
      <c r="G274" s="2"/>
    </row>
    <row r="275" spans="7:7" x14ac:dyDescent="0.3">
      <c r="G275" s="2"/>
    </row>
    <row r="276" spans="7:7" x14ac:dyDescent="0.3">
      <c r="G276" s="2"/>
    </row>
    <row r="277" spans="7:7" x14ac:dyDescent="0.3">
      <c r="G277" s="2"/>
    </row>
    <row r="278" spans="7:7" x14ac:dyDescent="0.3">
      <c r="G278" s="2"/>
    </row>
    <row r="279" spans="7:7" x14ac:dyDescent="0.3">
      <c r="G279" s="2"/>
    </row>
    <row r="280" spans="7:7" x14ac:dyDescent="0.3">
      <c r="G280" s="2"/>
    </row>
    <row r="281" spans="7:7" x14ac:dyDescent="0.3">
      <c r="G281" s="2"/>
    </row>
    <row r="282" spans="7:7" x14ac:dyDescent="0.3">
      <c r="G282" s="2"/>
    </row>
    <row r="283" spans="7:7" x14ac:dyDescent="0.3">
      <c r="G283" s="2"/>
    </row>
    <row r="284" spans="7:7" x14ac:dyDescent="0.3">
      <c r="G284" s="2"/>
    </row>
    <row r="285" spans="7:7" x14ac:dyDescent="0.3">
      <c r="G285" s="2"/>
    </row>
    <row r="286" spans="7:7" x14ac:dyDescent="0.3">
      <c r="G286" s="2"/>
    </row>
    <row r="287" spans="7:7" x14ac:dyDescent="0.3">
      <c r="G287" s="2"/>
    </row>
    <row r="288" spans="7:7" x14ac:dyDescent="0.3">
      <c r="G288" s="2"/>
    </row>
    <row r="289" spans="7:7" x14ac:dyDescent="0.3">
      <c r="G289" s="2"/>
    </row>
    <row r="290" spans="7:7" x14ac:dyDescent="0.3">
      <c r="G290" s="2"/>
    </row>
    <row r="291" spans="7:7" x14ac:dyDescent="0.3">
      <c r="G291" s="2"/>
    </row>
    <row r="292" spans="7:7" x14ac:dyDescent="0.3">
      <c r="G292" s="2"/>
    </row>
    <row r="293" spans="7:7" x14ac:dyDescent="0.3">
      <c r="G293" s="2"/>
    </row>
    <row r="294" spans="7:7" x14ac:dyDescent="0.3">
      <c r="G294" s="2"/>
    </row>
    <row r="295" spans="7:7" x14ac:dyDescent="0.3">
      <c r="G295" s="2"/>
    </row>
    <row r="296" spans="7:7" x14ac:dyDescent="0.3">
      <c r="G296" s="2"/>
    </row>
    <row r="297" spans="7:7" x14ac:dyDescent="0.3">
      <c r="G297" s="2"/>
    </row>
    <row r="298" spans="7:7" x14ac:dyDescent="0.3">
      <c r="G298" s="2"/>
    </row>
    <row r="299" spans="7:7" x14ac:dyDescent="0.3">
      <c r="G299" s="2"/>
    </row>
    <row r="300" spans="7:7" x14ac:dyDescent="0.3">
      <c r="G300" s="2"/>
    </row>
    <row r="301" spans="7:7" x14ac:dyDescent="0.3">
      <c r="G301" s="2"/>
    </row>
    <row r="302" spans="7:7" x14ac:dyDescent="0.3">
      <c r="G302" s="2"/>
    </row>
    <row r="303" spans="7:7" x14ac:dyDescent="0.3">
      <c r="G303" s="2"/>
    </row>
    <row r="304" spans="7:7" x14ac:dyDescent="0.3">
      <c r="G304" s="2"/>
    </row>
    <row r="305" spans="7:7" x14ac:dyDescent="0.3">
      <c r="G305" s="2"/>
    </row>
    <row r="306" spans="7:7" x14ac:dyDescent="0.3">
      <c r="G306" s="2"/>
    </row>
    <row r="307" spans="7:7" x14ac:dyDescent="0.3">
      <c r="G307" s="2"/>
    </row>
    <row r="308" spans="7:7" x14ac:dyDescent="0.3">
      <c r="G308" s="2"/>
    </row>
    <row r="309" spans="7:7" x14ac:dyDescent="0.3">
      <c r="G309" s="2"/>
    </row>
    <row r="310" spans="7:7" x14ac:dyDescent="0.3">
      <c r="G310" s="2"/>
    </row>
    <row r="311" spans="7:7" x14ac:dyDescent="0.3">
      <c r="G311" s="2"/>
    </row>
    <row r="312" spans="7:7" x14ac:dyDescent="0.3">
      <c r="G312" s="2"/>
    </row>
    <row r="313" spans="7:7" x14ac:dyDescent="0.3">
      <c r="G313" s="2"/>
    </row>
    <row r="314" spans="7:7" x14ac:dyDescent="0.3">
      <c r="G314" s="2"/>
    </row>
    <row r="315" spans="7:7" x14ac:dyDescent="0.3">
      <c r="G315" s="2"/>
    </row>
    <row r="316" spans="7:7" x14ac:dyDescent="0.3">
      <c r="G316" s="2"/>
    </row>
    <row r="317" spans="7:7" x14ac:dyDescent="0.3">
      <c r="G317" s="2"/>
    </row>
    <row r="318" spans="7:7" x14ac:dyDescent="0.3">
      <c r="G318" s="2"/>
    </row>
    <row r="319" spans="7:7" x14ac:dyDescent="0.3">
      <c r="G319" s="2"/>
    </row>
    <row r="320" spans="7:7" x14ac:dyDescent="0.3">
      <c r="G320" s="2"/>
    </row>
    <row r="321" spans="7:7" x14ac:dyDescent="0.3">
      <c r="G321" s="2"/>
    </row>
    <row r="322" spans="7:7" x14ac:dyDescent="0.3">
      <c r="G322" s="2"/>
    </row>
    <row r="323" spans="7:7" x14ac:dyDescent="0.3">
      <c r="G323" s="2"/>
    </row>
    <row r="324" spans="7:7" x14ac:dyDescent="0.3">
      <c r="G324" s="2"/>
    </row>
    <row r="325" spans="7:7" x14ac:dyDescent="0.3">
      <c r="G325" s="2"/>
    </row>
    <row r="326" spans="7:7" x14ac:dyDescent="0.3">
      <c r="G326" s="2"/>
    </row>
    <row r="327" spans="7:7" x14ac:dyDescent="0.3">
      <c r="G327" s="2"/>
    </row>
    <row r="328" spans="7:7" x14ac:dyDescent="0.3">
      <c r="G328" s="2"/>
    </row>
    <row r="329" spans="7:7" x14ac:dyDescent="0.3">
      <c r="G329" s="2"/>
    </row>
    <row r="330" spans="7:7" x14ac:dyDescent="0.3">
      <c r="G330" s="2"/>
    </row>
    <row r="331" spans="7:7" x14ac:dyDescent="0.3">
      <c r="G331" s="2"/>
    </row>
    <row r="332" spans="7:7" x14ac:dyDescent="0.3">
      <c r="G332" s="2"/>
    </row>
    <row r="333" spans="7:7" x14ac:dyDescent="0.3">
      <c r="G333" s="2"/>
    </row>
    <row r="334" spans="7:7" x14ac:dyDescent="0.3">
      <c r="G334" s="2"/>
    </row>
    <row r="335" spans="7:7" x14ac:dyDescent="0.3">
      <c r="G335" s="2"/>
    </row>
    <row r="336" spans="7:7" x14ac:dyDescent="0.3">
      <c r="G336" s="2"/>
    </row>
    <row r="337" spans="7:7" x14ac:dyDescent="0.3">
      <c r="G337" s="2"/>
    </row>
    <row r="338" spans="7:7" x14ac:dyDescent="0.3">
      <c r="G338" s="2"/>
    </row>
    <row r="339" spans="7:7" x14ac:dyDescent="0.3">
      <c r="G339" s="2"/>
    </row>
    <row r="340" spans="7:7" x14ac:dyDescent="0.3">
      <c r="G340" s="2"/>
    </row>
    <row r="341" spans="7:7" x14ac:dyDescent="0.3">
      <c r="G341" s="2"/>
    </row>
    <row r="342" spans="7:7" x14ac:dyDescent="0.3">
      <c r="G342" s="2"/>
    </row>
    <row r="343" spans="7:7" x14ac:dyDescent="0.3">
      <c r="G343" s="2"/>
    </row>
    <row r="344" spans="7:7" x14ac:dyDescent="0.3">
      <c r="G344" s="2"/>
    </row>
    <row r="345" spans="7:7" x14ac:dyDescent="0.3">
      <c r="G345" s="2"/>
    </row>
    <row r="346" spans="7:7" x14ac:dyDescent="0.3">
      <c r="G346" s="2"/>
    </row>
    <row r="347" spans="7:7" x14ac:dyDescent="0.3">
      <c r="G347" s="2"/>
    </row>
    <row r="348" spans="7:7" x14ac:dyDescent="0.3">
      <c r="G348" s="2"/>
    </row>
    <row r="349" spans="7:7" x14ac:dyDescent="0.3">
      <c r="G349" s="2"/>
    </row>
    <row r="350" spans="7:7" x14ac:dyDescent="0.3">
      <c r="G350" s="2"/>
    </row>
    <row r="351" spans="7:7" x14ac:dyDescent="0.3">
      <c r="G351" s="2"/>
    </row>
    <row r="352" spans="7:7" x14ac:dyDescent="0.3">
      <c r="G352" s="2"/>
    </row>
    <row r="353" spans="7:7" x14ac:dyDescent="0.3">
      <c r="G353" s="2"/>
    </row>
    <row r="354" spans="7:7" x14ac:dyDescent="0.3">
      <c r="G354" s="2"/>
    </row>
    <row r="355" spans="7:7" x14ac:dyDescent="0.3">
      <c r="G355" s="2"/>
    </row>
    <row r="356" spans="7:7" x14ac:dyDescent="0.3">
      <c r="G356" s="2"/>
    </row>
    <row r="357" spans="7:7" x14ac:dyDescent="0.3">
      <c r="G357" s="2"/>
    </row>
    <row r="358" spans="7:7" x14ac:dyDescent="0.3">
      <c r="G358" s="2"/>
    </row>
    <row r="359" spans="7:7" x14ac:dyDescent="0.3">
      <c r="G359" s="2"/>
    </row>
    <row r="360" spans="7:7" x14ac:dyDescent="0.3">
      <c r="G360" s="2"/>
    </row>
    <row r="361" spans="7:7" x14ac:dyDescent="0.3">
      <c r="G361" s="2"/>
    </row>
    <row r="362" spans="7:7" x14ac:dyDescent="0.3">
      <c r="G362" s="2"/>
    </row>
    <row r="363" spans="7:7" x14ac:dyDescent="0.3">
      <c r="G363" s="2"/>
    </row>
    <row r="364" spans="7:7" x14ac:dyDescent="0.3">
      <c r="G364" s="2"/>
    </row>
    <row r="365" spans="7:7" x14ac:dyDescent="0.3">
      <c r="G365" s="2"/>
    </row>
    <row r="366" spans="7:7" x14ac:dyDescent="0.3">
      <c r="G366" s="2"/>
    </row>
    <row r="367" spans="7:7" x14ac:dyDescent="0.3">
      <c r="G367" s="2"/>
    </row>
    <row r="368" spans="7:7" x14ac:dyDescent="0.3">
      <c r="G368" s="2"/>
    </row>
    <row r="369" spans="7:7" x14ac:dyDescent="0.3">
      <c r="G369" s="2"/>
    </row>
    <row r="370" spans="7:7" x14ac:dyDescent="0.3">
      <c r="G370" s="2"/>
    </row>
    <row r="371" spans="7:7" x14ac:dyDescent="0.3">
      <c r="G371" s="2"/>
    </row>
    <row r="372" spans="7:7" x14ac:dyDescent="0.3">
      <c r="G372" s="2"/>
    </row>
    <row r="373" spans="7:7" x14ac:dyDescent="0.3">
      <c r="G373" s="2"/>
    </row>
    <row r="374" spans="7:7" x14ac:dyDescent="0.3">
      <c r="G374" s="2"/>
    </row>
    <row r="375" spans="7:7" x14ac:dyDescent="0.3">
      <c r="G375" s="2"/>
    </row>
    <row r="376" spans="7:7" x14ac:dyDescent="0.3">
      <c r="G376" s="2"/>
    </row>
    <row r="377" spans="7:7" x14ac:dyDescent="0.3">
      <c r="G377" s="2"/>
    </row>
    <row r="378" spans="7:7" x14ac:dyDescent="0.3">
      <c r="G378" s="2"/>
    </row>
    <row r="379" spans="7:7" x14ac:dyDescent="0.3">
      <c r="G379" s="2"/>
    </row>
    <row r="380" spans="7:7" x14ac:dyDescent="0.3">
      <c r="G380" s="2"/>
    </row>
    <row r="381" spans="7:7" x14ac:dyDescent="0.3">
      <c r="G381" s="2"/>
    </row>
    <row r="382" spans="7:7" x14ac:dyDescent="0.3">
      <c r="G382" s="2"/>
    </row>
    <row r="383" spans="7:7" x14ac:dyDescent="0.3">
      <c r="G383" s="2"/>
    </row>
    <row r="384" spans="7:7" x14ac:dyDescent="0.3">
      <c r="G384" s="2"/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</sheetData>
  <pageMargins left="0.7" right="0.7" top="0.75" bottom="0.75" header="0.3" footer="0.3"/>
  <pageSetup scale="81" fitToHeight="0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46A49-05BA-425A-9B2A-FE6AE87594D6}">
  <sheetPr>
    <pageSetUpPr fitToPage="1"/>
  </sheetPr>
  <dimension ref="A1:L554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45.109375" style="7" bestFit="1" customWidth="1"/>
    <col min="5" max="5" width="30.109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3663</v>
      </c>
      <c r="G2" s="57" t="s">
        <v>3686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280</v>
      </c>
      <c r="C4" s="7" t="s">
        <v>281</v>
      </c>
      <c r="D4" s="7" t="s">
        <v>27</v>
      </c>
      <c r="E4" s="7" t="s">
        <v>283</v>
      </c>
      <c r="F4" s="8" t="s">
        <v>284</v>
      </c>
      <c r="G4" s="2">
        <v>1</v>
      </c>
    </row>
    <row r="5" spans="1:12" x14ac:dyDescent="0.3">
      <c r="A5" s="2">
        <v>2</v>
      </c>
      <c r="B5" s="7" t="s">
        <v>270</v>
      </c>
      <c r="C5" s="7" t="s">
        <v>271</v>
      </c>
      <c r="D5" s="7" t="s">
        <v>27</v>
      </c>
      <c r="E5" s="7" t="s">
        <v>273</v>
      </c>
      <c r="F5" s="8" t="s">
        <v>274</v>
      </c>
      <c r="G5" s="2">
        <v>1</v>
      </c>
    </row>
    <row r="6" spans="1:12" x14ac:dyDescent="0.3">
      <c r="A6" s="2">
        <v>3</v>
      </c>
      <c r="B6" s="7" t="s">
        <v>2103</v>
      </c>
      <c r="C6" s="7" t="s">
        <v>2104</v>
      </c>
      <c r="D6" s="7" t="s">
        <v>27</v>
      </c>
      <c r="E6" s="7" t="s">
        <v>2106</v>
      </c>
      <c r="F6" s="8" t="s">
        <v>1623</v>
      </c>
      <c r="G6" s="2">
        <v>1</v>
      </c>
    </row>
    <row r="7" spans="1:12" x14ac:dyDescent="0.3">
      <c r="A7" s="2">
        <v>4</v>
      </c>
      <c r="B7" s="7" t="s">
        <v>119</v>
      </c>
      <c r="C7" s="7" t="s">
        <v>120</v>
      </c>
      <c r="D7" s="7" t="s">
        <v>27</v>
      </c>
      <c r="E7" s="7" t="s">
        <v>122</v>
      </c>
      <c r="F7" s="8" t="s">
        <v>123</v>
      </c>
      <c r="G7" s="2">
        <v>1</v>
      </c>
    </row>
    <row r="8" spans="1:12" x14ac:dyDescent="0.3">
      <c r="A8" s="2">
        <v>5</v>
      </c>
      <c r="B8" s="7" t="s">
        <v>124</v>
      </c>
      <c r="C8" s="7" t="s">
        <v>125</v>
      </c>
      <c r="D8" s="7" t="s">
        <v>27</v>
      </c>
      <c r="E8" s="7" t="s">
        <v>127</v>
      </c>
      <c r="F8" s="8" t="s">
        <v>128</v>
      </c>
      <c r="G8" s="2">
        <v>1</v>
      </c>
    </row>
    <row r="9" spans="1:12" x14ac:dyDescent="0.3">
      <c r="A9" s="2">
        <v>6</v>
      </c>
      <c r="B9" s="7" t="s">
        <v>499</v>
      </c>
      <c r="C9" s="7" t="s">
        <v>500</v>
      </c>
      <c r="D9" s="7" t="s">
        <v>27</v>
      </c>
      <c r="E9" s="7" t="s">
        <v>502</v>
      </c>
      <c r="F9" s="8" t="s">
        <v>503</v>
      </c>
      <c r="G9" s="2">
        <v>1</v>
      </c>
    </row>
    <row r="10" spans="1:12" x14ac:dyDescent="0.3">
      <c r="A10" s="2">
        <v>7</v>
      </c>
      <c r="B10" s="7" t="s">
        <v>94</v>
      </c>
      <c r="C10" s="7" t="s">
        <v>95</v>
      </c>
      <c r="D10" s="7" t="s">
        <v>27</v>
      </c>
      <c r="E10" s="7" t="s">
        <v>97</v>
      </c>
      <c r="F10" s="8" t="s">
        <v>98</v>
      </c>
      <c r="G10" s="2">
        <v>1</v>
      </c>
    </row>
    <row r="11" spans="1:12" x14ac:dyDescent="0.3">
      <c r="A11" s="2">
        <v>8</v>
      </c>
      <c r="B11" s="7" t="s">
        <v>2450</v>
      </c>
      <c r="C11" s="7" t="s">
        <v>2451</v>
      </c>
      <c r="D11" s="7" t="s">
        <v>27</v>
      </c>
      <c r="E11" s="7" t="s">
        <v>2453</v>
      </c>
      <c r="F11" s="8" t="s">
        <v>2177</v>
      </c>
      <c r="G11" s="2">
        <v>1</v>
      </c>
    </row>
    <row r="12" spans="1:12" x14ac:dyDescent="0.3">
      <c r="A12" s="2">
        <v>9</v>
      </c>
      <c r="B12" s="7" t="s">
        <v>84</v>
      </c>
      <c r="C12" s="7" t="s">
        <v>85</v>
      </c>
      <c r="D12" s="7" t="s">
        <v>27</v>
      </c>
      <c r="E12" s="7" t="s">
        <v>87</v>
      </c>
      <c r="F12" s="8" t="s">
        <v>88</v>
      </c>
      <c r="G12" s="2">
        <v>1</v>
      </c>
    </row>
    <row r="13" spans="1:12" x14ac:dyDescent="0.3">
      <c r="A13" s="2">
        <v>10</v>
      </c>
      <c r="B13" s="7" t="s">
        <v>89</v>
      </c>
      <c r="C13" s="7" t="s">
        <v>90</v>
      </c>
      <c r="D13" s="7" t="s">
        <v>27</v>
      </c>
      <c r="E13" s="7" t="s">
        <v>92</v>
      </c>
      <c r="F13" s="8" t="s">
        <v>93</v>
      </c>
      <c r="G13" s="2">
        <v>1</v>
      </c>
    </row>
    <row r="14" spans="1:12" x14ac:dyDescent="0.3">
      <c r="A14" s="2">
        <v>11</v>
      </c>
      <c r="B14" s="7" t="s">
        <v>296</v>
      </c>
      <c r="C14" s="7" t="s">
        <v>297</v>
      </c>
      <c r="D14" s="7" t="s">
        <v>27</v>
      </c>
      <c r="E14" s="7" t="s">
        <v>299</v>
      </c>
      <c r="F14" s="8" t="s">
        <v>300</v>
      </c>
      <c r="G14" s="2">
        <v>1</v>
      </c>
    </row>
    <row r="15" spans="1:12" x14ac:dyDescent="0.3">
      <c r="A15" s="2">
        <v>12</v>
      </c>
      <c r="B15" s="7" t="s">
        <v>74</v>
      </c>
      <c r="C15" s="7" t="s">
        <v>75</v>
      </c>
      <c r="D15" s="7" t="s">
        <v>27</v>
      </c>
      <c r="E15" s="7" t="s">
        <v>77</v>
      </c>
      <c r="F15" s="8" t="s">
        <v>78</v>
      </c>
      <c r="G15" s="2">
        <v>1</v>
      </c>
    </row>
    <row r="16" spans="1:12" x14ac:dyDescent="0.3">
      <c r="A16" s="2">
        <v>13</v>
      </c>
      <c r="B16" s="7" t="s">
        <v>259</v>
      </c>
      <c r="C16" s="7" t="s">
        <v>260</v>
      </c>
      <c r="D16" s="7" t="s">
        <v>27</v>
      </c>
      <c r="E16" s="7" t="s">
        <v>262</v>
      </c>
      <c r="F16" s="8" t="s">
        <v>263</v>
      </c>
      <c r="G16" s="2">
        <v>1</v>
      </c>
    </row>
    <row r="17" spans="1:7" x14ac:dyDescent="0.3">
      <c r="A17" s="2">
        <v>14</v>
      </c>
      <c r="B17" s="7" t="s">
        <v>2335</v>
      </c>
      <c r="C17" s="7" t="s">
        <v>2336</v>
      </c>
      <c r="D17" s="7" t="s">
        <v>27</v>
      </c>
      <c r="E17" s="7" t="s">
        <v>2338</v>
      </c>
      <c r="F17" s="8" t="s">
        <v>1414</v>
      </c>
      <c r="G17" s="2">
        <v>1</v>
      </c>
    </row>
    <row r="18" spans="1:7" x14ac:dyDescent="0.3">
      <c r="A18" s="2">
        <v>15</v>
      </c>
      <c r="B18" s="7" t="s">
        <v>2112</v>
      </c>
      <c r="C18" s="7" t="s">
        <v>2113</v>
      </c>
      <c r="D18" s="7" t="s">
        <v>27</v>
      </c>
      <c r="E18" s="7" t="s">
        <v>2115</v>
      </c>
      <c r="F18" s="8" t="s">
        <v>1162</v>
      </c>
      <c r="G18" s="2">
        <v>1</v>
      </c>
    </row>
    <row r="19" spans="1:7" x14ac:dyDescent="0.3">
      <c r="A19" s="2">
        <v>16</v>
      </c>
      <c r="B19" s="7" t="s">
        <v>2107</v>
      </c>
      <c r="C19" s="7" t="s">
        <v>2108</v>
      </c>
      <c r="D19" s="7" t="s">
        <v>27</v>
      </c>
      <c r="E19" s="7" t="s">
        <v>2110</v>
      </c>
      <c r="F19" s="8" t="s">
        <v>2111</v>
      </c>
      <c r="G19" s="2">
        <v>1</v>
      </c>
    </row>
    <row r="20" spans="1:7" x14ac:dyDescent="0.3">
      <c r="A20" s="2">
        <v>17</v>
      </c>
      <c r="B20" s="7" t="s">
        <v>139</v>
      </c>
      <c r="C20" s="7" t="s">
        <v>140</v>
      </c>
      <c r="D20" s="7" t="s">
        <v>27</v>
      </c>
      <c r="E20" s="7" t="s">
        <v>142</v>
      </c>
      <c r="F20" s="8" t="s">
        <v>143</v>
      </c>
      <c r="G20" s="2">
        <v>1</v>
      </c>
    </row>
    <row r="21" spans="1:7" x14ac:dyDescent="0.3">
      <c r="A21" s="2">
        <v>18</v>
      </c>
      <c r="B21" s="7" t="s">
        <v>168</v>
      </c>
      <c r="C21" s="7" t="s">
        <v>169</v>
      </c>
      <c r="D21" s="7" t="s">
        <v>27</v>
      </c>
      <c r="E21" s="7" t="s">
        <v>171</v>
      </c>
      <c r="F21" s="8" t="s">
        <v>172</v>
      </c>
      <c r="G21" s="2">
        <v>1</v>
      </c>
    </row>
    <row r="22" spans="1:7" x14ac:dyDescent="0.3">
      <c r="A22" s="2">
        <v>19</v>
      </c>
      <c r="B22" s="7" t="s">
        <v>37</v>
      </c>
      <c r="C22" s="7" t="s">
        <v>38</v>
      </c>
      <c r="D22" s="7" t="s">
        <v>27</v>
      </c>
      <c r="E22" s="7" t="s">
        <v>40</v>
      </c>
      <c r="F22" s="8" t="s">
        <v>41</v>
      </c>
      <c r="G22" s="2">
        <v>1</v>
      </c>
    </row>
    <row r="23" spans="1:7" x14ac:dyDescent="0.3">
      <c r="A23" s="2">
        <v>20</v>
      </c>
      <c r="B23" s="7" t="s">
        <v>2422</v>
      </c>
      <c r="C23" s="7" t="s">
        <v>2423</v>
      </c>
      <c r="D23" s="7" t="s">
        <v>27</v>
      </c>
      <c r="E23" s="7" t="s">
        <v>2425</v>
      </c>
      <c r="F23" s="8" t="s">
        <v>209</v>
      </c>
      <c r="G23" s="2">
        <v>1</v>
      </c>
    </row>
    <row r="24" spans="1:7" x14ac:dyDescent="0.3">
      <c r="A24" s="2">
        <v>21</v>
      </c>
      <c r="B24" s="7" t="s">
        <v>2426</v>
      </c>
      <c r="C24" s="7" t="s">
        <v>2427</v>
      </c>
      <c r="D24" s="7" t="s">
        <v>27</v>
      </c>
      <c r="E24" s="7" t="s">
        <v>2429</v>
      </c>
      <c r="F24" s="8" t="s">
        <v>2430</v>
      </c>
      <c r="G24" s="2">
        <v>1</v>
      </c>
    </row>
    <row r="25" spans="1:7" x14ac:dyDescent="0.3">
      <c r="A25" s="2">
        <v>22</v>
      </c>
      <c r="B25" s="7" t="s">
        <v>2441</v>
      </c>
      <c r="C25" s="7" t="s">
        <v>2442</v>
      </c>
      <c r="D25" s="7" t="s">
        <v>27</v>
      </c>
      <c r="E25" s="7" t="s">
        <v>2444</v>
      </c>
      <c r="F25" s="8" t="s">
        <v>2445</v>
      </c>
      <c r="G25" s="2">
        <v>1</v>
      </c>
    </row>
    <row r="26" spans="1:7" x14ac:dyDescent="0.3">
      <c r="A26" s="2">
        <v>23</v>
      </c>
      <c r="B26" s="7" t="s">
        <v>275</v>
      </c>
      <c r="C26" s="7" t="s">
        <v>276</v>
      </c>
      <c r="D26" s="7" t="s">
        <v>27</v>
      </c>
      <c r="E26" s="7" t="s">
        <v>278</v>
      </c>
      <c r="F26" s="8" t="s">
        <v>279</v>
      </c>
      <c r="G26" s="2">
        <v>1</v>
      </c>
    </row>
    <row r="27" spans="1:7" x14ac:dyDescent="0.3">
      <c r="A27" s="2">
        <v>24</v>
      </c>
      <c r="B27" s="7" t="s">
        <v>2446</v>
      </c>
      <c r="C27" s="7" t="s">
        <v>2447</v>
      </c>
      <c r="D27" s="7" t="s">
        <v>27</v>
      </c>
      <c r="E27" s="7" t="s">
        <v>294</v>
      </c>
      <c r="F27" s="8" t="s">
        <v>2449</v>
      </c>
      <c r="G27" s="2">
        <v>1</v>
      </c>
    </row>
    <row r="28" spans="1:7" x14ac:dyDescent="0.3">
      <c r="A28" s="2">
        <v>25</v>
      </c>
      <c r="B28" s="7" t="s">
        <v>1905</v>
      </c>
      <c r="C28" s="7" t="s">
        <v>1906</v>
      </c>
      <c r="D28" s="7" t="s">
        <v>219</v>
      </c>
      <c r="E28" s="7" t="s">
        <v>1570</v>
      </c>
      <c r="F28" s="8" t="s">
        <v>449</v>
      </c>
      <c r="G28" s="2">
        <v>1</v>
      </c>
    </row>
    <row r="29" spans="1:7" x14ac:dyDescent="0.3">
      <c r="A29" s="2">
        <v>26</v>
      </c>
      <c r="B29" s="7" t="s">
        <v>1908</v>
      </c>
      <c r="C29" s="7" t="s">
        <v>1909</v>
      </c>
      <c r="D29" s="7" t="s">
        <v>219</v>
      </c>
      <c r="E29" s="7" t="s">
        <v>1575</v>
      </c>
      <c r="F29" s="8" t="s">
        <v>1576</v>
      </c>
      <c r="G29" s="2">
        <v>1</v>
      </c>
    </row>
    <row r="30" spans="1:7" x14ac:dyDescent="0.3">
      <c r="A30" s="2">
        <v>27</v>
      </c>
      <c r="B30" s="7" t="s">
        <v>1911</v>
      </c>
      <c r="C30" s="7" t="s">
        <v>1912</v>
      </c>
      <c r="D30" s="7" t="s">
        <v>219</v>
      </c>
      <c r="E30" s="7" t="s">
        <v>1580</v>
      </c>
      <c r="F30" s="8" t="s">
        <v>1914</v>
      </c>
      <c r="G30" s="2">
        <v>1</v>
      </c>
    </row>
    <row r="31" spans="1:7" x14ac:dyDescent="0.3">
      <c r="A31" s="2">
        <v>28</v>
      </c>
      <c r="B31" s="7" t="s">
        <v>1915</v>
      </c>
      <c r="C31" s="7" t="s">
        <v>1916</v>
      </c>
      <c r="D31" s="7" t="s">
        <v>219</v>
      </c>
      <c r="E31" s="7" t="s">
        <v>1585</v>
      </c>
      <c r="F31" s="8" t="s">
        <v>331</v>
      </c>
      <c r="G31" s="2">
        <v>1</v>
      </c>
    </row>
    <row r="32" spans="1:7" x14ac:dyDescent="0.3">
      <c r="A32" s="2">
        <v>29</v>
      </c>
      <c r="B32" s="7" t="s">
        <v>1918</v>
      </c>
      <c r="C32" s="7" t="s">
        <v>1919</v>
      </c>
      <c r="D32" s="7" t="s">
        <v>219</v>
      </c>
      <c r="E32" s="7" t="s">
        <v>1589</v>
      </c>
      <c r="F32" s="8" t="s">
        <v>1590</v>
      </c>
      <c r="G32" s="2">
        <v>1</v>
      </c>
    </row>
    <row r="33" spans="1:7" x14ac:dyDescent="0.3">
      <c r="A33" s="2">
        <v>30</v>
      </c>
      <c r="B33" s="7" t="s">
        <v>1921</v>
      </c>
      <c r="C33" s="7" t="s">
        <v>1922</v>
      </c>
      <c r="D33" s="7" t="s">
        <v>219</v>
      </c>
      <c r="E33" s="7" t="s">
        <v>1594</v>
      </c>
      <c r="F33" s="8" t="s">
        <v>1595</v>
      </c>
      <c r="G33" s="2">
        <v>1</v>
      </c>
    </row>
    <row r="34" spans="1:7" x14ac:dyDescent="0.3">
      <c r="A34" s="2">
        <v>31</v>
      </c>
      <c r="B34" s="7" t="s">
        <v>1936</v>
      </c>
      <c r="C34" s="7" t="s">
        <v>1937</v>
      </c>
      <c r="D34" s="7" t="s">
        <v>219</v>
      </c>
      <c r="E34" s="7" t="s">
        <v>1603</v>
      </c>
      <c r="F34" s="8" t="s">
        <v>1604</v>
      </c>
      <c r="G34" s="2">
        <v>1</v>
      </c>
    </row>
    <row r="35" spans="1:7" x14ac:dyDescent="0.3">
      <c r="A35" s="2">
        <v>32</v>
      </c>
      <c r="B35" s="7" t="s">
        <v>1939</v>
      </c>
      <c r="C35" s="7" t="s">
        <v>1940</v>
      </c>
      <c r="D35" s="7" t="s">
        <v>219</v>
      </c>
      <c r="E35" s="7" t="s">
        <v>1608</v>
      </c>
      <c r="F35" s="8" t="s">
        <v>1609</v>
      </c>
      <c r="G35" s="2">
        <v>1</v>
      </c>
    </row>
    <row r="36" spans="1:7" x14ac:dyDescent="0.3">
      <c r="A36" s="2">
        <v>33</v>
      </c>
      <c r="B36" s="7" t="s">
        <v>2012</v>
      </c>
      <c r="C36" s="7" t="s">
        <v>2013</v>
      </c>
      <c r="D36" s="7" t="s">
        <v>2015</v>
      </c>
      <c r="E36" s="7" t="s">
        <v>791</v>
      </c>
      <c r="F36" s="8" t="s">
        <v>1518</v>
      </c>
      <c r="G36" s="2">
        <v>1</v>
      </c>
    </row>
    <row r="37" spans="1:7" x14ac:dyDescent="0.3">
      <c r="A37" s="2">
        <v>34</v>
      </c>
      <c r="B37" s="7" t="s">
        <v>2016</v>
      </c>
      <c r="C37" s="7" t="s">
        <v>2017</v>
      </c>
      <c r="D37" s="7" t="s">
        <v>2015</v>
      </c>
      <c r="E37" s="7" t="s">
        <v>787</v>
      </c>
      <c r="F37" s="8" t="s">
        <v>2019</v>
      </c>
      <c r="G37" s="2">
        <v>1</v>
      </c>
    </row>
    <row r="38" spans="1:7" x14ac:dyDescent="0.3">
      <c r="A38" s="2">
        <v>35</v>
      </c>
      <c r="B38" s="7" t="s">
        <v>2020</v>
      </c>
      <c r="C38" s="7" t="s">
        <v>2021</v>
      </c>
      <c r="D38" s="7" t="s">
        <v>2015</v>
      </c>
      <c r="E38" s="7" t="s">
        <v>1696</v>
      </c>
      <c r="F38" s="8" t="s">
        <v>2023</v>
      </c>
      <c r="G38" s="2">
        <v>1</v>
      </c>
    </row>
    <row r="39" spans="1:7" x14ac:dyDescent="0.3">
      <c r="A39" s="2">
        <v>36</v>
      </c>
      <c r="B39" s="7" t="s">
        <v>1110</v>
      </c>
      <c r="C39" s="7" t="s">
        <v>1111</v>
      </c>
      <c r="D39" s="7" t="s">
        <v>1113</v>
      </c>
      <c r="E39" s="7" t="s">
        <v>523</v>
      </c>
      <c r="F39" s="8" t="s">
        <v>443</v>
      </c>
      <c r="G39" s="2">
        <v>1</v>
      </c>
    </row>
    <row r="40" spans="1:7" x14ac:dyDescent="0.3">
      <c r="A40" s="2">
        <v>37</v>
      </c>
      <c r="B40" s="7" t="s">
        <v>609</v>
      </c>
      <c r="C40" s="7" t="s">
        <v>610</v>
      </c>
      <c r="D40" s="7" t="s">
        <v>612</v>
      </c>
      <c r="E40" s="7" t="s">
        <v>523</v>
      </c>
      <c r="F40" s="8" t="s">
        <v>613</v>
      </c>
      <c r="G40" s="2">
        <v>1</v>
      </c>
    </row>
    <row r="41" spans="1:7" x14ac:dyDescent="0.3">
      <c r="A41" s="2">
        <v>38</v>
      </c>
      <c r="B41" s="7" t="s">
        <v>880</v>
      </c>
      <c r="C41" s="7" t="s">
        <v>881</v>
      </c>
      <c r="D41" s="7" t="s">
        <v>883</v>
      </c>
      <c r="E41" s="7" t="s">
        <v>523</v>
      </c>
      <c r="F41" s="8" t="s">
        <v>884</v>
      </c>
      <c r="G41" s="2">
        <v>1</v>
      </c>
    </row>
    <row r="42" spans="1:7" x14ac:dyDescent="0.3">
      <c r="A42" s="2">
        <v>39</v>
      </c>
      <c r="B42" s="7" t="s">
        <v>2134</v>
      </c>
      <c r="C42" s="7" t="s">
        <v>2135</v>
      </c>
      <c r="D42" s="7" t="s">
        <v>2137</v>
      </c>
      <c r="E42" s="7" t="s">
        <v>523</v>
      </c>
      <c r="F42" s="8" t="s">
        <v>2040</v>
      </c>
      <c r="G42" s="2">
        <v>1</v>
      </c>
    </row>
    <row r="43" spans="1:7" x14ac:dyDescent="0.3">
      <c r="A43" s="2">
        <v>40</v>
      </c>
      <c r="B43" s="7" t="s">
        <v>1811</v>
      </c>
      <c r="C43" s="7" t="s">
        <v>1812</v>
      </c>
      <c r="D43" s="7" t="s">
        <v>1814</v>
      </c>
      <c r="E43" s="7" t="s">
        <v>422</v>
      </c>
      <c r="F43" s="8" t="s">
        <v>443</v>
      </c>
      <c r="G43" s="2">
        <v>1</v>
      </c>
    </row>
    <row r="44" spans="1:7" x14ac:dyDescent="0.3">
      <c r="A44" s="2">
        <v>41</v>
      </c>
      <c r="B44" s="7" t="s">
        <v>1815</v>
      </c>
      <c r="C44" s="7" t="s">
        <v>1816</v>
      </c>
      <c r="D44" s="7" t="s">
        <v>1814</v>
      </c>
      <c r="E44" s="7" t="s">
        <v>892</v>
      </c>
      <c r="F44" s="8" t="s">
        <v>498</v>
      </c>
      <c r="G44" s="2">
        <v>1</v>
      </c>
    </row>
    <row r="45" spans="1:7" x14ac:dyDescent="0.3">
      <c r="A45" s="2">
        <v>42</v>
      </c>
      <c r="B45" s="7" t="s">
        <v>1818</v>
      </c>
      <c r="C45" s="7" t="s">
        <v>1819</v>
      </c>
      <c r="D45" s="7" t="s">
        <v>1814</v>
      </c>
      <c r="E45" s="7" t="s">
        <v>427</v>
      </c>
      <c r="F45" s="8" t="s">
        <v>337</v>
      </c>
      <c r="G45" s="2">
        <v>1</v>
      </c>
    </row>
    <row r="46" spans="1:7" x14ac:dyDescent="0.3">
      <c r="A46" s="2">
        <v>43</v>
      </c>
      <c r="B46" s="7" t="s">
        <v>1821</v>
      </c>
      <c r="C46" s="7" t="s">
        <v>1822</v>
      </c>
      <c r="D46" s="7" t="s">
        <v>1814</v>
      </c>
      <c r="E46" s="7" t="s">
        <v>1824</v>
      </c>
      <c r="F46" s="8" t="s">
        <v>1825</v>
      </c>
      <c r="G46" s="2">
        <v>1</v>
      </c>
    </row>
    <row r="47" spans="1:7" x14ac:dyDescent="0.3">
      <c r="A47" s="2">
        <v>44</v>
      </c>
      <c r="B47" s="7" t="s">
        <v>2095</v>
      </c>
      <c r="C47" s="7" t="s">
        <v>2096</v>
      </c>
      <c r="D47" s="7" t="s">
        <v>1814</v>
      </c>
      <c r="E47" s="7" t="s">
        <v>2098</v>
      </c>
      <c r="F47" s="8" t="s">
        <v>1167</v>
      </c>
      <c r="G47" s="2">
        <v>1</v>
      </c>
    </row>
    <row r="48" spans="1:7" x14ac:dyDescent="0.3">
      <c r="A48" s="2">
        <v>45</v>
      </c>
      <c r="B48" s="7" t="s">
        <v>2099</v>
      </c>
      <c r="C48" s="7" t="s">
        <v>2100</v>
      </c>
      <c r="D48" s="7" t="s">
        <v>1814</v>
      </c>
      <c r="E48" s="7" t="s">
        <v>2102</v>
      </c>
      <c r="F48" s="8" t="s">
        <v>1581</v>
      </c>
      <c r="G48" s="2">
        <v>1</v>
      </c>
    </row>
    <row r="49" spans="1:7" x14ac:dyDescent="0.3">
      <c r="A49" s="2">
        <v>46</v>
      </c>
      <c r="B49" s="7" t="s">
        <v>1123</v>
      </c>
      <c r="C49" s="7" t="s">
        <v>1124</v>
      </c>
      <c r="D49" s="7" t="s">
        <v>1126</v>
      </c>
      <c r="E49" s="7" t="s">
        <v>824</v>
      </c>
      <c r="F49" s="8" t="s">
        <v>361</v>
      </c>
      <c r="G49" s="2">
        <v>1</v>
      </c>
    </row>
    <row r="50" spans="1:7" x14ac:dyDescent="0.3">
      <c r="A50" s="2">
        <v>47</v>
      </c>
      <c r="B50" s="7" t="s">
        <v>1127</v>
      </c>
      <c r="C50" s="7" t="s">
        <v>1128</v>
      </c>
      <c r="D50" s="7" t="s">
        <v>1126</v>
      </c>
      <c r="E50" s="7" t="s">
        <v>1130</v>
      </c>
      <c r="F50" s="8" t="s">
        <v>518</v>
      </c>
      <c r="G50" s="2">
        <v>1</v>
      </c>
    </row>
    <row r="51" spans="1:7" x14ac:dyDescent="0.3">
      <c r="A51" s="2">
        <v>48</v>
      </c>
      <c r="B51" s="7" t="s">
        <v>820</v>
      </c>
      <c r="C51" s="7" t="s">
        <v>821</v>
      </c>
      <c r="D51" s="7" t="s">
        <v>823</v>
      </c>
      <c r="E51" s="7" t="s">
        <v>824</v>
      </c>
      <c r="F51" s="8" t="s">
        <v>57</v>
      </c>
      <c r="G51" s="2">
        <v>1</v>
      </c>
    </row>
    <row r="52" spans="1:7" x14ac:dyDescent="0.3">
      <c r="A52" s="2">
        <v>49</v>
      </c>
      <c r="B52" s="7" t="s">
        <v>825</v>
      </c>
      <c r="C52" s="7" t="s">
        <v>826</v>
      </c>
      <c r="D52" s="7" t="s">
        <v>823</v>
      </c>
      <c r="E52" s="7" t="s">
        <v>828</v>
      </c>
      <c r="F52" s="8" t="s">
        <v>829</v>
      </c>
      <c r="G52" s="2">
        <v>1</v>
      </c>
    </row>
    <row r="53" spans="1:7" x14ac:dyDescent="0.3">
      <c r="A53" s="2">
        <v>50</v>
      </c>
      <c r="B53" s="7" t="s">
        <v>519</v>
      </c>
      <c r="C53" s="7" t="s">
        <v>520</v>
      </c>
      <c r="D53" s="7" t="s">
        <v>522</v>
      </c>
      <c r="E53" s="7" t="s">
        <v>523</v>
      </c>
      <c r="F53" s="8" t="s">
        <v>459</v>
      </c>
      <c r="G53" s="2">
        <v>1</v>
      </c>
    </row>
    <row r="54" spans="1:7" x14ac:dyDescent="0.3">
      <c r="A54" s="2">
        <v>51</v>
      </c>
      <c r="B54" s="7" t="s">
        <v>1836</v>
      </c>
      <c r="C54" s="7" t="s">
        <v>1837</v>
      </c>
      <c r="D54" s="7" t="s">
        <v>1839</v>
      </c>
      <c r="E54" s="7" t="s">
        <v>523</v>
      </c>
      <c r="F54" s="8" t="s">
        <v>1840</v>
      </c>
      <c r="G54" s="2">
        <v>1</v>
      </c>
    </row>
    <row r="55" spans="1:7" x14ac:dyDescent="0.3">
      <c r="A55" s="2">
        <v>52</v>
      </c>
      <c r="B55" s="7" t="s">
        <v>2178</v>
      </c>
      <c r="C55" s="7" t="s">
        <v>2179</v>
      </c>
      <c r="D55" s="7" t="s">
        <v>2181</v>
      </c>
      <c r="E55" s="7" t="s">
        <v>360</v>
      </c>
      <c r="F55" s="8" t="s">
        <v>1162</v>
      </c>
      <c r="G55" s="2">
        <v>1</v>
      </c>
    </row>
    <row r="56" spans="1:7" x14ac:dyDescent="0.3">
      <c r="A56" s="2">
        <v>53</v>
      </c>
      <c r="B56" s="7" t="s">
        <v>2182</v>
      </c>
      <c r="C56" s="7" t="s">
        <v>2183</v>
      </c>
      <c r="D56" s="7" t="s">
        <v>2181</v>
      </c>
      <c r="E56" s="7" t="s">
        <v>1057</v>
      </c>
      <c r="F56" s="8" t="s">
        <v>1581</v>
      </c>
      <c r="G56" s="2">
        <v>1</v>
      </c>
    </row>
    <row r="57" spans="1:7" x14ac:dyDescent="0.3">
      <c r="A57" s="2">
        <v>54</v>
      </c>
      <c r="B57" s="7" t="s">
        <v>2185</v>
      </c>
      <c r="C57" s="7" t="s">
        <v>2186</v>
      </c>
      <c r="D57" s="7" t="s">
        <v>2181</v>
      </c>
      <c r="E57" s="7" t="s">
        <v>1052</v>
      </c>
      <c r="F57" s="8" t="s">
        <v>428</v>
      </c>
      <c r="G57" s="2">
        <v>1</v>
      </c>
    </row>
    <row r="58" spans="1:7" x14ac:dyDescent="0.3">
      <c r="A58" s="2">
        <v>55</v>
      </c>
      <c r="B58" s="7" t="s">
        <v>2188</v>
      </c>
      <c r="C58" s="7" t="s">
        <v>2189</v>
      </c>
      <c r="D58" s="7" t="s">
        <v>2181</v>
      </c>
      <c r="E58" s="7" t="s">
        <v>371</v>
      </c>
      <c r="F58" s="8" t="s">
        <v>1590</v>
      </c>
      <c r="G58" s="2">
        <v>1</v>
      </c>
    </row>
    <row r="59" spans="1:7" x14ac:dyDescent="0.3">
      <c r="A59" s="2">
        <v>56</v>
      </c>
      <c r="B59" s="7" t="s">
        <v>2191</v>
      </c>
      <c r="C59" s="7" t="s">
        <v>2192</v>
      </c>
      <c r="D59" s="7" t="s">
        <v>2181</v>
      </c>
      <c r="E59" s="7" t="s">
        <v>1070</v>
      </c>
      <c r="F59" s="8" t="s">
        <v>83</v>
      </c>
      <c r="G59" s="2">
        <v>1</v>
      </c>
    </row>
    <row r="60" spans="1:7" x14ac:dyDescent="0.3">
      <c r="G60" s="2" t="s">
        <v>3664</v>
      </c>
    </row>
    <row r="61" spans="1:7" x14ac:dyDescent="0.3">
      <c r="G61" s="2"/>
    </row>
    <row r="62" spans="1:7" x14ac:dyDescent="0.3">
      <c r="G62" s="2"/>
    </row>
    <row r="63" spans="1:7" x14ac:dyDescent="0.3">
      <c r="G63" s="2"/>
    </row>
    <row r="64" spans="1:7" x14ac:dyDescent="0.3">
      <c r="G64" s="2"/>
    </row>
    <row r="65" spans="7:7" x14ac:dyDescent="0.3">
      <c r="G65" s="2"/>
    </row>
    <row r="66" spans="7:7" x14ac:dyDescent="0.3">
      <c r="G66" s="2"/>
    </row>
    <row r="67" spans="7:7" x14ac:dyDescent="0.3">
      <c r="G67" s="2"/>
    </row>
    <row r="68" spans="7:7" x14ac:dyDescent="0.3">
      <c r="G68" s="2"/>
    </row>
    <row r="69" spans="7:7" x14ac:dyDescent="0.3">
      <c r="G69" s="2"/>
    </row>
    <row r="70" spans="7:7" x14ac:dyDescent="0.3">
      <c r="G70" s="2"/>
    </row>
    <row r="71" spans="7:7" x14ac:dyDescent="0.3">
      <c r="G71" s="2"/>
    </row>
    <row r="72" spans="7:7" x14ac:dyDescent="0.3">
      <c r="G72" s="2"/>
    </row>
    <row r="73" spans="7:7" x14ac:dyDescent="0.3">
      <c r="G73" s="2"/>
    </row>
    <row r="74" spans="7:7" x14ac:dyDescent="0.3">
      <c r="G74" s="2"/>
    </row>
    <row r="75" spans="7:7" x14ac:dyDescent="0.3">
      <c r="G75" s="2"/>
    </row>
    <row r="76" spans="7:7" x14ac:dyDescent="0.3">
      <c r="G76" s="2"/>
    </row>
    <row r="77" spans="7:7" x14ac:dyDescent="0.3">
      <c r="G77" s="2"/>
    </row>
    <row r="78" spans="7:7" x14ac:dyDescent="0.3">
      <c r="G78" s="2"/>
    </row>
    <row r="79" spans="7:7" x14ac:dyDescent="0.3">
      <c r="G79" s="2"/>
    </row>
    <row r="80" spans="7:7" x14ac:dyDescent="0.3">
      <c r="G80" s="2"/>
    </row>
    <row r="81" spans="7:7" x14ac:dyDescent="0.3">
      <c r="G81" s="2"/>
    </row>
    <row r="82" spans="7:7" x14ac:dyDescent="0.3">
      <c r="G82" s="2"/>
    </row>
    <row r="83" spans="7:7" x14ac:dyDescent="0.3">
      <c r="G83" s="2"/>
    </row>
    <row r="84" spans="7:7" x14ac:dyDescent="0.3">
      <c r="G84" s="2"/>
    </row>
    <row r="85" spans="7:7" x14ac:dyDescent="0.3">
      <c r="G85" s="2"/>
    </row>
    <row r="86" spans="7:7" x14ac:dyDescent="0.3">
      <c r="G86" s="2"/>
    </row>
    <row r="87" spans="7:7" x14ac:dyDescent="0.3">
      <c r="G87" s="2"/>
    </row>
    <row r="88" spans="7:7" x14ac:dyDescent="0.3">
      <c r="G88" s="2"/>
    </row>
    <row r="89" spans="7:7" x14ac:dyDescent="0.3">
      <c r="G89" s="2"/>
    </row>
    <row r="90" spans="7:7" x14ac:dyDescent="0.3">
      <c r="G90" s="2"/>
    </row>
    <row r="91" spans="7:7" x14ac:dyDescent="0.3">
      <c r="G91" s="2"/>
    </row>
    <row r="92" spans="7:7" x14ac:dyDescent="0.3">
      <c r="G92" s="2"/>
    </row>
    <row r="93" spans="7:7" x14ac:dyDescent="0.3">
      <c r="G93" s="2"/>
    </row>
    <row r="94" spans="7:7" x14ac:dyDescent="0.3">
      <c r="G94" s="2"/>
    </row>
    <row r="95" spans="7:7" x14ac:dyDescent="0.3">
      <c r="G95" s="2"/>
    </row>
    <row r="96" spans="7:7" x14ac:dyDescent="0.3">
      <c r="G96" s="2"/>
    </row>
    <row r="97" spans="7:7" x14ac:dyDescent="0.3">
      <c r="G97" s="2"/>
    </row>
    <row r="98" spans="7:7" x14ac:dyDescent="0.3">
      <c r="G98" s="2"/>
    </row>
    <row r="99" spans="7:7" x14ac:dyDescent="0.3">
      <c r="G99" s="2"/>
    </row>
    <row r="100" spans="7:7" x14ac:dyDescent="0.3">
      <c r="G100" s="2"/>
    </row>
    <row r="101" spans="7:7" x14ac:dyDescent="0.3">
      <c r="G101" s="2"/>
    </row>
    <row r="102" spans="7:7" x14ac:dyDescent="0.3">
      <c r="G102" s="2"/>
    </row>
    <row r="103" spans="7:7" x14ac:dyDescent="0.3">
      <c r="G103" s="2"/>
    </row>
    <row r="104" spans="7:7" x14ac:dyDescent="0.3">
      <c r="G104" s="2"/>
    </row>
    <row r="105" spans="7:7" x14ac:dyDescent="0.3">
      <c r="G105" s="2"/>
    </row>
    <row r="106" spans="7:7" x14ac:dyDescent="0.3">
      <c r="G106" s="2"/>
    </row>
    <row r="107" spans="7:7" x14ac:dyDescent="0.3">
      <c r="G107" s="2"/>
    </row>
    <row r="108" spans="7:7" x14ac:dyDescent="0.3">
      <c r="G108" s="2"/>
    </row>
    <row r="109" spans="7:7" x14ac:dyDescent="0.3">
      <c r="G109" s="2"/>
    </row>
    <row r="110" spans="7:7" x14ac:dyDescent="0.3">
      <c r="G110" s="2"/>
    </row>
    <row r="111" spans="7:7" x14ac:dyDescent="0.3">
      <c r="G111" s="2"/>
    </row>
    <row r="112" spans="7:7" x14ac:dyDescent="0.3">
      <c r="G112" s="2"/>
    </row>
    <row r="113" spans="7:7" x14ac:dyDescent="0.3">
      <c r="G113" s="2"/>
    </row>
    <row r="114" spans="7:7" x14ac:dyDescent="0.3">
      <c r="G114" s="2"/>
    </row>
    <row r="115" spans="7:7" x14ac:dyDescent="0.3">
      <c r="G115" s="2"/>
    </row>
    <row r="116" spans="7:7" x14ac:dyDescent="0.3">
      <c r="G116" s="2"/>
    </row>
    <row r="117" spans="7:7" x14ac:dyDescent="0.3">
      <c r="G117" s="2"/>
    </row>
    <row r="118" spans="7:7" x14ac:dyDescent="0.3">
      <c r="G118" s="2"/>
    </row>
    <row r="119" spans="7:7" x14ac:dyDescent="0.3">
      <c r="G119" s="2"/>
    </row>
    <row r="120" spans="7:7" x14ac:dyDescent="0.3">
      <c r="G120" s="2"/>
    </row>
    <row r="121" spans="7:7" x14ac:dyDescent="0.3">
      <c r="G121" s="2"/>
    </row>
    <row r="122" spans="7:7" x14ac:dyDescent="0.3">
      <c r="G122" s="2"/>
    </row>
    <row r="123" spans="7:7" x14ac:dyDescent="0.3">
      <c r="G123" s="2"/>
    </row>
    <row r="124" spans="7:7" x14ac:dyDescent="0.3">
      <c r="G124" s="2"/>
    </row>
    <row r="125" spans="7:7" x14ac:dyDescent="0.3">
      <c r="G125" s="2"/>
    </row>
    <row r="126" spans="7:7" x14ac:dyDescent="0.3">
      <c r="G126" s="2"/>
    </row>
    <row r="127" spans="7:7" x14ac:dyDescent="0.3">
      <c r="G127" s="2"/>
    </row>
    <row r="128" spans="7:7" x14ac:dyDescent="0.3">
      <c r="G128" s="2"/>
    </row>
    <row r="129" spans="7:7" x14ac:dyDescent="0.3">
      <c r="G129" s="2"/>
    </row>
    <row r="130" spans="7:7" x14ac:dyDescent="0.3">
      <c r="G130" s="2"/>
    </row>
    <row r="131" spans="7:7" x14ac:dyDescent="0.3">
      <c r="G131" s="2"/>
    </row>
    <row r="132" spans="7:7" x14ac:dyDescent="0.3">
      <c r="G132" s="2"/>
    </row>
    <row r="133" spans="7:7" x14ac:dyDescent="0.3">
      <c r="G133" s="2"/>
    </row>
    <row r="134" spans="7:7" x14ac:dyDescent="0.3">
      <c r="G134" s="2"/>
    </row>
    <row r="135" spans="7:7" x14ac:dyDescent="0.3">
      <c r="G135" s="2"/>
    </row>
    <row r="136" spans="7:7" x14ac:dyDescent="0.3">
      <c r="G136" s="2"/>
    </row>
    <row r="137" spans="7:7" x14ac:dyDescent="0.3">
      <c r="G137" s="2"/>
    </row>
    <row r="138" spans="7:7" x14ac:dyDescent="0.3">
      <c r="G138" s="2"/>
    </row>
    <row r="139" spans="7:7" x14ac:dyDescent="0.3">
      <c r="G139" s="2"/>
    </row>
    <row r="140" spans="7:7" x14ac:dyDescent="0.3">
      <c r="G140" s="2"/>
    </row>
    <row r="141" spans="7:7" x14ac:dyDescent="0.3">
      <c r="G141" s="2"/>
    </row>
    <row r="142" spans="7:7" x14ac:dyDescent="0.3">
      <c r="G142" s="2"/>
    </row>
    <row r="143" spans="7:7" x14ac:dyDescent="0.3">
      <c r="G143" s="2"/>
    </row>
    <row r="144" spans="7:7" x14ac:dyDescent="0.3">
      <c r="G144" s="2"/>
    </row>
    <row r="145" spans="7:7" x14ac:dyDescent="0.3">
      <c r="G145" s="2"/>
    </row>
    <row r="146" spans="7:7" x14ac:dyDescent="0.3">
      <c r="G146" s="2"/>
    </row>
    <row r="147" spans="7:7" x14ac:dyDescent="0.3">
      <c r="G147" s="2"/>
    </row>
    <row r="148" spans="7:7" x14ac:dyDescent="0.3">
      <c r="G148" s="2"/>
    </row>
    <row r="149" spans="7:7" x14ac:dyDescent="0.3">
      <c r="G149" s="2"/>
    </row>
    <row r="150" spans="7:7" x14ac:dyDescent="0.3">
      <c r="G150" s="2"/>
    </row>
    <row r="151" spans="7:7" x14ac:dyDescent="0.3">
      <c r="G151" s="2"/>
    </row>
    <row r="152" spans="7:7" x14ac:dyDescent="0.3">
      <c r="G152" s="2"/>
    </row>
    <row r="153" spans="7:7" x14ac:dyDescent="0.3">
      <c r="G153" s="2"/>
    </row>
    <row r="154" spans="7:7" x14ac:dyDescent="0.3">
      <c r="G154" s="2"/>
    </row>
    <row r="155" spans="7:7" x14ac:dyDescent="0.3">
      <c r="G155" s="2"/>
    </row>
    <row r="156" spans="7:7" x14ac:dyDescent="0.3">
      <c r="G156" s="2"/>
    </row>
    <row r="157" spans="7:7" x14ac:dyDescent="0.3">
      <c r="G157" s="2"/>
    </row>
    <row r="158" spans="7:7" x14ac:dyDescent="0.3">
      <c r="G158" s="2"/>
    </row>
    <row r="159" spans="7:7" x14ac:dyDescent="0.3">
      <c r="G159" s="2"/>
    </row>
    <row r="160" spans="7:7" x14ac:dyDescent="0.3">
      <c r="G160" s="2"/>
    </row>
    <row r="161" spans="7:7" x14ac:dyDescent="0.3">
      <c r="G161" s="2"/>
    </row>
    <row r="162" spans="7:7" x14ac:dyDescent="0.3">
      <c r="G162" s="2"/>
    </row>
    <row r="163" spans="7:7" x14ac:dyDescent="0.3">
      <c r="G163" s="2"/>
    </row>
    <row r="164" spans="7:7" x14ac:dyDescent="0.3">
      <c r="G164" s="2"/>
    </row>
    <row r="165" spans="7:7" x14ac:dyDescent="0.3">
      <c r="G165" s="2"/>
    </row>
    <row r="166" spans="7:7" x14ac:dyDescent="0.3">
      <c r="G166" s="2"/>
    </row>
    <row r="167" spans="7:7" x14ac:dyDescent="0.3">
      <c r="G167" s="2"/>
    </row>
    <row r="168" spans="7:7" x14ac:dyDescent="0.3">
      <c r="G168" s="2"/>
    </row>
    <row r="169" spans="7:7" x14ac:dyDescent="0.3">
      <c r="G169" s="2"/>
    </row>
    <row r="170" spans="7:7" x14ac:dyDescent="0.3">
      <c r="G170" s="2"/>
    </row>
    <row r="171" spans="7:7" x14ac:dyDescent="0.3">
      <c r="G171" s="2"/>
    </row>
    <row r="172" spans="7:7" x14ac:dyDescent="0.3">
      <c r="G172" s="2"/>
    </row>
    <row r="173" spans="7:7" x14ac:dyDescent="0.3">
      <c r="G173" s="2"/>
    </row>
    <row r="174" spans="7:7" x14ac:dyDescent="0.3">
      <c r="G174" s="2"/>
    </row>
    <row r="175" spans="7:7" x14ac:dyDescent="0.3">
      <c r="G175" s="2"/>
    </row>
    <row r="176" spans="7:7" x14ac:dyDescent="0.3">
      <c r="G176" s="2"/>
    </row>
    <row r="177" spans="7:7" x14ac:dyDescent="0.3">
      <c r="G177" s="2"/>
    </row>
    <row r="178" spans="7:7" x14ac:dyDescent="0.3">
      <c r="G178" s="2"/>
    </row>
    <row r="179" spans="7:7" x14ac:dyDescent="0.3">
      <c r="G179" s="2"/>
    </row>
    <row r="180" spans="7:7" x14ac:dyDescent="0.3">
      <c r="G180" s="2"/>
    </row>
    <row r="181" spans="7:7" x14ac:dyDescent="0.3">
      <c r="G181" s="2"/>
    </row>
    <row r="182" spans="7:7" x14ac:dyDescent="0.3">
      <c r="G182" s="2"/>
    </row>
    <row r="183" spans="7:7" x14ac:dyDescent="0.3">
      <c r="G183" s="2"/>
    </row>
    <row r="184" spans="7:7" x14ac:dyDescent="0.3">
      <c r="G184" s="2"/>
    </row>
    <row r="185" spans="7:7" x14ac:dyDescent="0.3">
      <c r="G185" s="2"/>
    </row>
    <row r="186" spans="7:7" x14ac:dyDescent="0.3">
      <c r="G186" s="2"/>
    </row>
    <row r="187" spans="7:7" x14ac:dyDescent="0.3">
      <c r="G187" s="2"/>
    </row>
    <row r="188" spans="7:7" x14ac:dyDescent="0.3">
      <c r="G188" s="2"/>
    </row>
    <row r="189" spans="7:7" x14ac:dyDescent="0.3">
      <c r="G189" s="2"/>
    </row>
    <row r="190" spans="7:7" x14ac:dyDescent="0.3">
      <c r="G190" s="2"/>
    </row>
    <row r="191" spans="7:7" x14ac:dyDescent="0.3">
      <c r="G191" s="2"/>
    </row>
    <row r="192" spans="7:7" x14ac:dyDescent="0.3">
      <c r="G192" s="2"/>
    </row>
    <row r="193" spans="7:7" x14ac:dyDescent="0.3">
      <c r="G193" s="2"/>
    </row>
    <row r="194" spans="7:7" x14ac:dyDescent="0.3">
      <c r="G194" s="2"/>
    </row>
    <row r="195" spans="7:7" x14ac:dyDescent="0.3">
      <c r="G195" s="2"/>
    </row>
    <row r="196" spans="7:7" x14ac:dyDescent="0.3">
      <c r="G196" s="2"/>
    </row>
    <row r="197" spans="7:7" x14ac:dyDescent="0.3">
      <c r="G197" s="2"/>
    </row>
    <row r="198" spans="7:7" x14ac:dyDescent="0.3">
      <c r="G198" s="2"/>
    </row>
    <row r="199" spans="7:7" x14ac:dyDescent="0.3">
      <c r="G199" s="2"/>
    </row>
    <row r="200" spans="7:7" x14ac:dyDescent="0.3">
      <c r="G200" s="2"/>
    </row>
    <row r="201" spans="7:7" x14ac:dyDescent="0.3">
      <c r="G201" s="2"/>
    </row>
    <row r="202" spans="7:7" x14ac:dyDescent="0.3">
      <c r="G202" s="2"/>
    </row>
    <row r="203" spans="7:7" x14ac:dyDescent="0.3">
      <c r="G203" s="2"/>
    </row>
    <row r="204" spans="7:7" x14ac:dyDescent="0.3">
      <c r="G204" s="2"/>
    </row>
    <row r="205" spans="7:7" x14ac:dyDescent="0.3">
      <c r="G205" s="2"/>
    </row>
    <row r="206" spans="7:7" x14ac:dyDescent="0.3">
      <c r="G206" s="2"/>
    </row>
    <row r="207" spans="7:7" x14ac:dyDescent="0.3">
      <c r="G207" s="2"/>
    </row>
    <row r="208" spans="7:7" x14ac:dyDescent="0.3">
      <c r="G208" s="2"/>
    </row>
    <row r="209" spans="7:7" x14ac:dyDescent="0.3">
      <c r="G209" s="2"/>
    </row>
    <row r="210" spans="7:7" x14ac:dyDescent="0.3">
      <c r="G210" s="2"/>
    </row>
    <row r="211" spans="7:7" x14ac:dyDescent="0.3">
      <c r="G211" s="2"/>
    </row>
    <row r="212" spans="7:7" x14ac:dyDescent="0.3">
      <c r="G212" s="2"/>
    </row>
    <row r="213" spans="7:7" x14ac:dyDescent="0.3">
      <c r="G213" s="2"/>
    </row>
    <row r="214" spans="7:7" x14ac:dyDescent="0.3">
      <c r="G214" s="2"/>
    </row>
    <row r="215" spans="7:7" x14ac:dyDescent="0.3">
      <c r="G215" s="2"/>
    </row>
    <row r="216" spans="7:7" x14ac:dyDescent="0.3">
      <c r="G216" s="2"/>
    </row>
    <row r="217" spans="7:7" x14ac:dyDescent="0.3">
      <c r="G217" s="2"/>
    </row>
    <row r="218" spans="7:7" x14ac:dyDescent="0.3">
      <c r="G218" s="2"/>
    </row>
    <row r="219" spans="7:7" x14ac:dyDescent="0.3">
      <c r="G219" s="2"/>
    </row>
    <row r="220" spans="7:7" x14ac:dyDescent="0.3">
      <c r="G220" s="2"/>
    </row>
    <row r="221" spans="7:7" x14ac:dyDescent="0.3">
      <c r="G221" s="2"/>
    </row>
    <row r="222" spans="7:7" x14ac:dyDescent="0.3">
      <c r="G222" s="2"/>
    </row>
    <row r="223" spans="7:7" x14ac:dyDescent="0.3">
      <c r="G223" s="2"/>
    </row>
    <row r="224" spans="7:7" x14ac:dyDescent="0.3">
      <c r="G224" s="2"/>
    </row>
    <row r="225" spans="7:7" x14ac:dyDescent="0.3">
      <c r="G225" s="2"/>
    </row>
    <row r="226" spans="7:7" x14ac:dyDescent="0.3">
      <c r="G226" s="2"/>
    </row>
    <row r="227" spans="7:7" x14ac:dyDescent="0.3">
      <c r="G227" s="2"/>
    </row>
    <row r="228" spans="7:7" x14ac:dyDescent="0.3">
      <c r="G228" s="2"/>
    </row>
    <row r="229" spans="7:7" x14ac:dyDescent="0.3">
      <c r="G229" s="2"/>
    </row>
    <row r="230" spans="7:7" x14ac:dyDescent="0.3">
      <c r="G230" s="2"/>
    </row>
    <row r="231" spans="7:7" x14ac:dyDescent="0.3">
      <c r="G231" s="2"/>
    </row>
    <row r="232" spans="7:7" x14ac:dyDescent="0.3">
      <c r="G232" s="2"/>
    </row>
    <row r="233" spans="7:7" x14ac:dyDescent="0.3">
      <c r="G233" s="2"/>
    </row>
    <row r="234" spans="7:7" x14ac:dyDescent="0.3">
      <c r="G234" s="2"/>
    </row>
    <row r="235" spans="7:7" x14ac:dyDescent="0.3">
      <c r="G235" s="2"/>
    </row>
    <row r="236" spans="7:7" x14ac:dyDescent="0.3">
      <c r="G236" s="2"/>
    </row>
    <row r="237" spans="7:7" x14ac:dyDescent="0.3">
      <c r="G237" s="2"/>
    </row>
    <row r="238" spans="7:7" x14ac:dyDescent="0.3">
      <c r="G238" s="2"/>
    </row>
    <row r="239" spans="7:7" x14ac:dyDescent="0.3">
      <c r="G239" s="2"/>
    </row>
    <row r="240" spans="7:7" x14ac:dyDescent="0.3">
      <c r="G240" s="2"/>
    </row>
    <row r="241" spans="7:7" x14ac:dyDescent="0.3">
      <c r="G241" s="2"/>
    </row>
    <row r="242" spans="7:7" x14ac:dyDescent="0.3">
      <c r="G242" s="2"/>
    </row>
    <row r="243" spans="7:7" x14ac:dyDescent="0.3">
      <c r="G243" s="2"/>
    </row>
    <row r="244" spans="7:7" x14ac:dyDescent="0.3">
      <c r="G244" s="2"/>
    </row>
    <row r="245" spans="7:7" x14ac:dyDescent="0.3">
      <c r="G245" s="2"/>
    </row>
    <row r="246" spans="7:7" x14ac:dyDescent="0.3">
      <c r="G246" s="2"/>
    </row>
    <row r="247" spans="7:7" x14ac:dyDescent="0.3">
      <c r="G247" s="2"/>
    </row>
    <row r="248" spans="7:7" x14ac:dyDescent="0.3">
      <c r="G248" s="2"/>
    </row>
    <row r="249" spans="7:7" x14ac:dyDescent="0.3">
      <c r="G249" s="2"/>
    </row>
    <row r="250" spans="7:7" x14ac:dyDescent="0.3">
      <c r="G250" s="2"/>
    </row>
    <row r="251" spans="7:7" x14ac:dyDescent="0.3">
      <c r="G251" s="2"/>
    </row>
    <row r="252" spans="7:7" x14ac:dyDescent="0.3">
      <c r="G252" s="2"/>
    </row>
    <row r="253" spans="7:7" x14ac:dyDescent="0.3">
      <c r="G253" s="2"/>
    </row>
    <row r="254" spans="7:7" x14ac:dyDescent="0.3">
      <c r="G254" s="2"/>
    </row>
    <row r="255" spans="7:7" x14ac:dyDescent="0.3">
      <c r="G255" s="2"/>
    </row>
    <row r="256" spans="7:7" x14ac:dyDescent="0.3">
      <c r="G256" s="2"/>
    </row>
    <row r="257" spans="7:7" x14ac:dyDescent="0.3">
      <c r="G257" s="2"/>
    </row>
    <row r="258" spans="7:7" x14ac:dyDescent="0.3">
      <c r="G258" s="2"/>
    </row>
    <row r="259" spans="7:7" x14ac:dyDescent="0.3">
      <c r="G259" s="2"/>
    </row>
    <row r="260" spans="7:7" x14ac:dyDescent="0.3">
      <c r="G260" s="2"/>
    </row>
    <row r="261" spans="7:7" x14ac:dyDescent="0.3">
      <c r="G261" s="2"/>
    </row>
    <row r="262" spans="7:7" x14ac:dyDescent="0.3">
      <c r="G262" s="2"/>
    </row>
    <row r="263" spans="7:7" x14ac:dyDescent="0.3">
      <c r="G263" s="2"/>
    </row>
    <row r="264" spans="7:7" x14ac:dyDescent="0.3">
      <c r="G264" s="2"/>
    </row>
    <row r="265" spans="7:7" x14ac:dyDescent="0.3">
      <c r="G265" s="2"/>
    </row>
    <row r="266" spans="7:7" x14ac:dyDescent="0.3">
      <c r="G266" s="2"/>
    </row>
    <row r="267" spans="7:7" x14ac:dyDescent="0.3">
      <c r="G267" s="2"/>
    </row>
    <row r="268" spans="7:7" x14ac:dyDescent="0.3">
      <c r="G268" s="2"/>
    </row>
    <row r="269" spans="7:7" x14ac:dyDescent="0.3">
      <c r="G269" s="2"/>
    </row>
    <row r="270" spans="7:7" x14ac:dyDescent="0.3">
      <c r="G270" s="2"/>
    </row>
    <row r="271" spans="7:7" x14ac:dyDescent="0.3">
      <c r="G271" s="2"/>
    </row>
    <row r="272" spans="7:7" x14ac:dyDescent="0.3">
      <c r="G272" s="2"/>
    </row>
    <row r="273" spans="7:7" x14ac:dyDescent="0.3">
      <c r="G273" s="2"/>
    </row>
    <row r="274" spans="7:7" x14ac:dyDescent="0.3">
      <c r="G274" s="2"/>
    </row>
    <row r="275" spans="7:7" x14ac:dyDescent="0.3">
      <c r="G275" s="2"/>
    </row>
    <row r="276" spans="7:7" x14ac:dyDescent="0.3">
      <c r="G276" s="2"/>
    </row>
    <row r="277" spans="7:7" x14ac:dyDescent="0.3">
      <c r="G277" s="2"/>
    </row>
    <row r="278" spans="7:7" x14ac:dyDescent="0.3">
      <c r="G278" s="2"/>
    </row>
    <row r="279" spans="7:7" x14ac:dyDescent="0.3">
      <c r="G279" s="2"/>
    </row>
    <row r="280" spans="7:7" x14ac:dyDescent="0.3">
      <c r="G280" s="2"/>
    </row>
    <row r="281" spans="7:7" x14ac:dyDescent="0.3">
      <c r="G281" s="2"/>
    </row>
    <row r="282" spans="7:7" x14ac:dyDescent="0.3">
      <c r="G282" s="2"/>
    </row>
    <row r="283" spans="7:7" x14ac:dyDescent="0.3">
      <c r="G283" s="2"/>
    </row>
    <row r="284" spans="7:7" x14ac:dyDescent="0.3">
      <c r="G284" s="2"/>
    </row>
    <row r="285" spans="7:7" x14ac:dyDescent="0.3">
      <c r="G285" s="2"/>
    </row>
    <row r="286" spans="7:7" x14ac:dyDescent="0.3">
      <c r="G286" s="2"/>
    </row>
    <row r="287" spans="7:7" x14ac:dyDescent="0.3">
      <c r="G287" s="2"/>
    </row>
    <row r="288" spans="7:7" x14ac:dyDescent="0.3">
      <c r="G288" s="2"/>
    </row>
    <row r="289" spans="7:7" x14ac:dyDescent="0.3">
      <c r="G289" s="2"/>
    </row>
    <row r="290" spans="7:7" x14ac:dyDescent="0.3">
      <c r="G290" s="2"/>
    </row>
    <row r="291" spans="7:7" x14ac:dyDescent="0.3">
      <c r="G291" s="2"/>
    </row>
    <row r="292" spans="7:7" x14ac:dyDescent="0.3">
      <c r="G292" s="2"/>
    </row>
    <row r="293" spans="7:7" x14ac:dyDescent="0.3">
      <c r="G293" s="2"/>
    </row>
    <row r="294" spans="7:7" x14ac:dyDescent="0.3">
      <c r="G294" s="2"/>
    </row>
    <row r="295" spans="7:7" x14ac:dyDescent="0.3">
      <c r="G295" s="2"/>
    </row>
    <row r="296" spans="7:7" x14ac:dyDescent="0.3">
      <c r="G296" s="2"/>
    </row>
    <row r="297" spans="7:7" x14ac:dyDescent="0.3">
      <c r="G297" s="2"/>
    </row>
    <row r="298" spans="7:7" x14ac:dyDescent="0.3">
      <c r="G298" s="2"/>
    </row>
    <row r="299" spans="7:7" x14ac:dyDescent="0.3">
      <c r="G299" s="2"/>
    </row>
    <row r="300" spans="7:7" x14ac:dyDescent="0.3">
      <c r="G300" s="2"/>
    </row>
    <row r="301" spans="7:7" x14ac:dyDescent="0.3">
      <c r="G301" s="2"/>
    </row>
    <row r="302" spans="7:7" x14ac:dyDescent="0.3">
      <c r="G302" s="2"/>
    </row>
    <row r="303" spans="7:7" x14ac:dyDescent="0.3">
      <c r="G303" s="2"/>
    </row>
    <row r="304" spans="7:7" x14ac:dyDescent="0.3">
      <c r="G304" s="2"/>
    </row>
    <row r="305" spans="7:7" x14ac:dyDescent="0.3">
      <c r="G305" s="2"/>
    </row>
    <row r="306" spans="7:7" x14ac:dyDescent="0.3">
      <c r="G306" s="2"/>
    </row>
    <row r="307" spans="7:7" x14ac:dyDescent="0.3">
      <c r="G307" s="2"/>
    </row>
    <row r="308" spans="7:7" x14ac:dyDescent="0.3">
      <c r="G308" s="2"/>
    </row>
    <row r="309" spans="7:7" x14ac:dyDescent="0.3">
      <c r="G309" s="2"/>
    </row>
    <row r="310" spans="7:7" x14ac:dyDescent="0.3">
      <c r="G310" s="2"/>
    </row>
    <row r="311" spans="7:7" x14ac:dyDescent="0.3">
      <c r="G311" s="2"/>
    </row>
    <row r="312" spans="7:7" x14ac:dyDescent="0.3">
      <c r="G312" s="2"/>
    </row>
    <row r="313" spans="7:7" x14ac:dyDescent="0.3">
      <c r="G313" s="2"/>
    </row>
    <row r="314" spans="7:7" x14ac:dyDescent="0.3">
      <c r="G314" s="2"/>
    </row>
    <row r="315" spans="7:7" x14ac:dyDescent="0.3">
      <c r="G315" s="2"/>
    </row>
    <row r="316" spans="7:7" x14ac:dyDescent="0.3">
      <c r="G316" s="2"/>
    </row>
    <row r="317" spans="7:7" x14ac:dyDescent="0.3">
      <c r="G317" s="2"/>
    </row>
    <row r="318" spans="7:7" x14ac:dyDescent="0.3">
      <c r="G318" s="2"/>
    </row>
    <row r="319" spans="7:7" x14ac:dyDescent="0.3">
      <c r="G319" s="2"/>
    </row>
    <row r="320" spans="7:7" x14ac:dyDescent="0.3">
      <c r="G320" s="2"/>
    </row>
    <row r="321" spans="7:7" x14ac:dyDescent="0.3">
      <c r="G321" s="2"/>
    </row>
    <row r="322" spans="7:7" x14ac:dyDescent="0.3">
      <c r="G322" s="2"/>
    </row>
    <row r="323" spans="7:7" x14ac:dyDescent="0.3">
      <c r="G323" s="2"/>
    </row>
    <row r="324" spans="7:7" x14ac:dyDescent="0.3">
      <c r="G324" s="2"/>
    </row>
    <row r="325" spans="7:7" x14ac:dyDescent="0.3">
      <c r="G325" s="2"/>
    </row>
    <row r="326" spans="7:7" x14ac:dyDescent="0.3">
      <c r="G326" s="2"/>
    </row>
    <row r="327" spans="7:7" x14ac:dyDescent="0.3">
      <c r="G327" s="2"/>
    </row>
    <row r="328" spans="7:7" x14ac:dyDescent="0.3">
      <c r="G328" s="2"/>
    </row>
    <row r="329" spans="7:7" x14ac:dyDescent="0.3">
      <c r="G329" s="2"/>
    </row>
    <row r="330" spans="7:7" x14ac:dyDescent="0.3">
      <c r="G330" s="2"/>
    </row>
    <row r="331" spans="7:7" x14ac:dyDescent="0.3">
      <c r="G331" s="2"/>
    </row>
    <row r="332" spans="7:7" x14ac:dyDescent="0.3">
      <c r="G332" s="2"/>
    </row>
    <row r="333" spans="7:7" x14ac:dyDescent="0.3">
      <c r="G333" s="2"/>
    </row>
    <row r="334" spans="7:7" x14ac:dyDescent="0.3">
      <c r="G334" s="2"/>
    </row>
    <row r="335" spans="7:7" x14ac:dyDescent="0.3">
      <c r="G335" s="2"/>
    </row>
    <row r="336" spans="7:7" x14ac:dyDescent="0.3">
      <c r="G336" s="2"/>
    </row>
    <row r="337" spans="7:7" x14ac:dyDescent="0.3">
      <c r="G337" s="2"/>
    </row>
    <row r="338" spans="7:7" x14ac:dyDescent="0.3">
      <c r="G338" s="2"/>
    </row>
    <row r="339" spans="7:7" x14ac:dyDescent="0.3">
      <c r="G339" s="2"/>
    </row>
    <row r="340" spans="7:7" x14ac:dyDescent="0.3">
      <c r="G340" s="2"/>
    </row>
    <row r="341" spans="7:7" x14ac:dyDescent="0.3">
      <c r="G341" s="2"/>
    </row>
    <row r="342" spans="7:7" x14ac:dyDescent="0.3">
      <c r="G342" s="2"/>
    </row>
    <row r="343" spans="7:7" x14ac:dyDescent="0.3">
      <c r="G343" s="2"/>
    </row>
    <row r="344" spans="7:7" x14ac:dyDescent="0.3">
      <c r="G344" s="2"/>
    </row>
    <row r="345" spans="7:7" x14ac:dyDescent="0.3">
      <c r="G345" s="2"/>
    </row>
    <row r="346" spans="7:7" x14ac:dyDescent="0.3">
      <c r="G346" s="2"/>
    </row>
    <row r="347" spans="7:7" x14ac:dyDescent="0.3">
      <c r="G347" s="2"/>
    </row>
    <row r="348" spans="7:7" x14ac:dyDescent="0.3">
      <c r="G348" s="2"/>
    </row>
    <row r="349" spans="7:7" x14ac:dyDescent="0.3">
      <c r="G349" s="2"/>
    </row>
    <row r="350" spans="7:7" x14ac:dyDescent="0.3">
      <c r="G350" s="2"/>
    </row>
    <row r="351" spans="7:7" x14ac:dyDescent="0.3">
      <c r="G351" s="2"/>
    </row>
    <row r="352" spans="7:7" x14ac:dyDescent="0.3">
      <c r="G352" s="2"/>
    </row>
    <row r="353" spans="7:7" x14ac:dyDescent="0.3">
      <c r="G353" s="2"/>
    </row>
    <row r="354" spans="7:7" x14ac:dyDescent="0.3">
      <c r="G354" s="2"/>
    </row>
    <row r="355" spans="7:7" x14ac:dyDescent="0.3">
      <c r="G355" s="2"/>
    </row>
    <row r="356" spans="7:7" x14ac:dyDescent="0.3">
      <c r="G356" s="2"/>
    </row>
    <row r="357" spans="7:7" x14ac:dyDescent="0.3">
      <c r="G357" s="2"/>
    </row>
    <row r="358" spans="7:7" x14ac:dyDescent="0.3">
      <c r="G358" s="2"/>
    </row>
    <row r="359" spans="7:7" x14ac:dyDescent="0.3">
      <c r="G359" s="2"/>
    </row>
    <row r="360" spans="7:7" x14ac:dyDescent="0.3">
      <c r="G360" s="2"/>
    </row>
    <row r="361" spans="7:7" x14ac:dyDescent="0.3">
      <c r="G361" s="2"/>
    </row>
    <row r="362" spans="7:7" x14ac:dyDescent="0.3">
      <c r="G362" s="2"/>
    </row>
    <row r="363" spans="7:7" x14ac:dyDescent="0.3">
      <c r="G363" s="2"/>
    </row>
    <row r="364" spans="7:7" x14ac:dyDescent="0.3">
      <c r="G364" s="2"/>
    </row>
    <row r="365" spans="7:7" x14ac:dyDescent="0.3">
      <c r="G365" s="2"/>
    </row>
    <row r="366" spans="7:7" x14ac:dyDescent="0.3">
      <c r="G366" s="2"/>
    </row>
    <row r="367" spans="7:7" x14ac:dyDescent="0.3">
      <c r="G367" s="2"/>
    </row>
    <row r="368" spans="7:7" x14ac:dyDescent="0.3">
      <c r="G368" s="2"/>
    </row>
    <row r="369" spans="7:7" x14ac:dyDescent="0.3">
      <c r="G369" s="2"/>
    </row>
    <row r="370" spans="7:7" x14ac:dyDescent="0.3">
      <c r="G370" s="2"/>
    </row>
    <row r="371" spans="7:7" x14ac:dyDescent="0.3">
      <c r="G371" s="2"/>
    </row>
    <row r="372" spans="7:7" x14ac:dyDescent="0.3">
      <c r="G372" s="2"/>
    </row>
    <row r="373" spans="7:7" x14ac:dyDescent="0.3">
      <c r="G373" s="2"/>
    </row>
    <row r="374" spans="7:7" x14ac:dyDescent="0.3">
      <c r="G374" s="2"/>
    </row>
    <row r="375" spans="7:7" x14ac:dyDescent="0.3">
      <c r="G375" s="2"/>
    </row>
    <row r="376" spans="7:7" x14ac:dyDescent="0.3">
      <c r="G376" s="2"/>
    </row>
    <row r="377" spans="7:7" x14ac:dyDescent="0.3">
      <c r="G377" s="2"/>
    </row>
    <row r="378" spans="7:7" x14ac:dyDescent="0.3">
      <c r="G378" s="2"/>
    </row>
    <row r="379" spans="7:7" x14ac:dyDescent="0.3">
      <c r="G379" s="2"/>
    </row>
    <row r="380" spans="7:7" x14ac:dyDescent="0.3">
      <c r="G380" s="2"/>
    </row>
    <row r="381" spans="7:7" x14ac:dyDescent="0.3">
      <c r="G381" s="2"/>
    </row>
    <row r="382" spans="7:7" x14ac:dyDescent="0.3">
      <c r="G382" s="2"/>
    </row>
    <row r="383" spans="7:7" x14ac:dyDescent="0.3">
      <c r="G383" s="2"/>
    </row>
    <row r="384" spans="7:7" x14ac:dyDescent="0.3">
      <c r="G384" s="2"/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</sheetData>
  <pageMargins left="0.7" right="0.7" top="0.75" bottom="0.75" header="0.3" footer="0.3"/>
  <pageSetup scale="81" fitToHeight="0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23ADE-DF21-436D-B981-9CAE77A6E2BC}">
  <sheetPr>
    <pageSetUpPr fitToPage="1"/>
  </sheetPr>
  <dimension ref="A1:L554"/>
  <sheetViews>
    <sheetView topLeftCell="A14"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45.109375" style="7" bestFit="1" customWidth="1"/>
    <col min="5" max="5" width="30.109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3665</v>
      </c>
      <c r="G2" s="57" t="s">
        <v>3685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280</v>
      </c>
      <c r="C4" s="7" t="s">
        <v>281</v>
      </c>
      <c r="D4" s="7" t="s">
        <v>27</v>
      </c>
      <c r="E4" s="7" t="s">
        <v>283</v>
      </c>
      <c r="F4" s="8" t="s">
        <v>284</v>
      </c>
      <c r="G4" s="2">
        <v>1</v>
      </c>
    </row>
    <row r="5" spans="1:12" x14ac:dyDescent="0.3">
      <c r="A5" s="2">
        <v>2</v>
      </c>
      <c r="B5" s="7" t="s">
        <v>270</v>
      </c>
      <c r="C5" s="7" t="s">
        <v>271</v>
      </c>
      <c r="D5" s="7" t="s">
        <v>27</v>
      </c>
      <c r="E5" s="7" t="s">
        <v>273</v>
      </c>
      <c r="F5" s="8" t="s">
        <v>274</v>
      </c>
      <c r="G5" s="2">
        <v>1</v>
      </c>
    </row>
    <row r="6" spans="1:12" x14ac:dyDescent="0.3">
      <c r="A6" s="2">
        <v>3</v>
      </c>
      <c r="B6" s="7" t="s">
        <v>2103</v>
      </c>
      <c r="C6" s="7" t="s">
        <v>2104</v>
      </c>
      <c r="D6" s="7" t="s">
        <v>27</v>
      </c>
      <c r="E6" s="7" t="s">
        <v>2106</v>
      </c>
      <c r="F6" s="8" t="s">
        <v>1623</v>
      </c>
      <c r="G6" s="2">
        <v>1</v>
      </c>
    </row>
    <row r="7" spans="1:12" x14ac:dyDescent="0.3">
      <c r="A7" s="2">
        <v>4</v>
      </c>
      <c r="B7" s="7" t="s">
        <v>119</v>
      </c>
      <c r="C7" s="7" t="s">
        <v>120</v>
      </c>
      <c r="D7" s="7" t="s">
        <v>27</v>
      </c>
      <c r="E7" s="7" t="s">
        <v>122</v>
      </c>
      <c r="F7" s="8" t="s">
        <v>123</v>
      </c>
      <c r="G7" s="2">
        <v>1</v>
      </c>
    </row>
    <row r="8" spans="1:12" x14ac:dyDescent="0.3">
      <c r="A8" s="2">
        <v>5</v>
      </c>
      <c r="B8" s="7" t="s">
        <v>124</v>
      </c>
      <c r="C8" s="7" t="s">
        <v>125</v>
      </c>
      <c r="D8" s="7" t="s">
        <v>27</v>
      </c>
      <c r="E8" s="7" t="s">
        <v>127</v>
      </c>
      <c r="F8" s="8" t="s">
        <v>128</v>
      </c>
      <c r="G8" s="2">
        <v>1</v>
      </c>
    </row>
    <row r="9" spans="1:12" x14ac:dyDescent="0.3">
      <c r="A9" s="2">
        <v>6</v>
      </c>
      <c r="B9" s="7" t="s">
        <v>499</v>
      </c>
      <c r="C9" s="7" t="s">
        <v>500</v>
      </c>
      <c r="D9" s="7" t="s">
        <v>27</v>
      </c>
      <c r="E9" s="7" t="s">
        <v>502</v>
      </c>
      <c r="F9" s="8" t="s">
        <v>503</v>
      </c>
      <c r="G9" s="2">
        <v>1</v>
      </c>
    </row>
    <row r="10" spans="1:12" x14ac:dyDescent="0.3">
      <c r="A10" s="2">
        <v>7</v>
      </c>
      <c r="B10" s="7" t="s">
        <v>94</v>
      </c>
      <c r="C10" s="7" t="s">
        <v>95</v>
      </c>
      <c r="D10" s="7" t="s">
        <v>27</v>
      </c>
      <c r="E10" s="7" t="s">
        <v>97</v>
      </c>
      <c r="F10" s="8" t="s">
        <v>98</v>
      </c>
      <c r="G10" s="2">
        <v>1</v>
      </c>
    </row>
    <row r="11" spans="1:12" x14ac:dyDescent="0.3">
      <c r="A11" s="2">
        <v>8</v>
      </c>
      <c r="B11" s="7" t="s">
        <v>2450</v>
      </c>
      <c r="C11" s="7" t="s">
        <v>2451</v>
      </c>
      <c r="D11" s="7" t="s">
        <v>27</v>
      </c>
      <c r="E11" s="7" t="s">
        <v>2453</v>
      </c>
      <c r="F11" s="8" t="s">
        <v>2177</v>
      </c>
      <c r="G11" s="2">
        <v>1</v>
      </c>
    </row>
    <row r="12" spans="1:12" x14ac:dyDescent="0.3">
      <c r="A12" s="2">
        <v>9</v>
      </c>
      <c r="B12" s="7" t="s">
        <v>84</v>
      </c>
      <c r="C12" s="7" t="s">
        <v>85</v>
      </c>
      <c r="D12" s="7" t="s">
        <v>27</v>
      </c>
      <c r="E12" s="7" t="s">
        <v>87</v>
      </c>
      <c r="F12" s="8" t="s">
        <v>88</v>
      </c>
      <c r="G12" s="2">
        <v>1</v>
      </c>
    </row>
    <row r="13" spans="1:12" x14ac:dyDescent="0.3">
      <c r="A13" s="2">
        <v>10</v>
      </c>
      <c r="B13" s="7" t="s">
        <v>89</v>
      </c>
      <c r="C13" s="7" t="s">
        <v>90</v>
      </c>
      <c r="D13" s="7" t="s">
        <v>27</v>
      </c>
      <c r="E13" s="7" t="s">
        <v>92</v>
      </c>
      <c r="F13" s="8" t="s">
        <v>93</v>
      </c>
      <c r="G13" s="2">
        <v>1</v>
      </c>
    </row>
    <row r="14" spans="1:12" x14ac:dyDescent="0.3">
      <c r="A14" s="2">
        <v>11</v>
      </c>
      <c r="B14" s="7" t="s">
        <v>296</v>
      </c>
      <c r="C14" s="7" t="s">
        <v>297</v>
      </c>
      <c r="D14" s="7" t="s">
        <v>27</v>
      </c>
      <c r="E14" s="7" t="s">
        <v>299</v>
      </c>
      <c r="F14" s="8" t="s">
        <v>300</v>
      </c>
      <c r="G14" s="2">
        <v>1</v>
      </c>
    </row>
    <row r="15" spans="1:12" x14ac:dyDescent="0.3">
      <c r="A15" s="2">
        <v>12</v>
      </c>
      <c r="B15" s="7" t="s">
        <v>74</v>
      </c>
      <c r="C15" s="7" t="s">
        <v>75</v>
      </c>
      <c r="D15" s="7" t="s">
        <v>27</v>
      </c>
      <c r="E15" s="7" t="s">
        <v>77</v>
      </c>
      <c r="F15" s="8" t="s">
        <v>78</v>
      </c>
      <c r="G15" s="2">
        <v>1</v>
      </c>
    </row>
    <row r="16" spans="1:12" x14ac:dyDescent="0.3">
      <c r="A16" s="2">
        <v>13</v>
      </c>
      <c r="B16" s="7" t="s">
        <v>259</v>
      </c>
      <c r="C16" s="7" t="s">
        <v>260</v>
      </c>
      <c r="D16" s="7" t="s">
        <v>27</v>
      </c>
      <c r="E16" s="7" t="s">
        <v>262</v>
      </c>
      <c r="F16" s="8" t="s">
        <v>263</v>
      </c>
      <c r="G16" s="2">
        <v>1</v>
      </c>
    </row>
    <row r="17" spans="1:7" x14ac:dyDescent="0.3">
      <c r="A17" s="2">
        <v>14</v>
      </c>
      <c r="B17" s="7" t="s">
        <v>2335</v>
      </c>
      <c r="C17" s="7" t="s">
        <v>2336</v>
      </c>
      <c r="D17" s="7" t="s">
        <v>27</v>
      </c>
      <c r="E17" s="7" t="s">
        <v>2338</v>
      </c>
      <c r="F17" s="8" t="s">
        <v>1414</v>
      </c>
      <c r="G17" s="2">
        <v>1</v>
      </c>
    </row>
    <row r="18" spans="1:7" x14ac:dyDescent="0.3">
      <c r="A18" s="2">
        <v>15</v>
      </c>
      <c r="B18" s="7" t="s">
        <v>2112</v>
      </c>
      <c r="C18" s="7" t="s">
        <v>2113</v>
      </c>
      <c r="D18" s="7" t="s">
        <v>27</v>
      </c>
      <c r="E18" s="7" t="s">
        <v>2115</v>
      </c>
      <c r="F18" s="8" t="s">
        <v>1162</v>
      </c>
      <c r="G18" s="2">
        <v>1</v>
      </c>
    </row>
    <row r="19" spans="1:7" x14ac:dyDescent="0.3">
      <c r="A19" s="2">
        <v>16</v>
      </c>
      <c r="B19" s="7" t="s">
        <v>2107</v>
      </c>
      <c r="C19" s="7" t="s">
        <v>2108</v>
      </c>
      <c r="D19" s="7" t="s">
        <v>27</v>
      </c>
      <c r="E19" s="7" t="s">
        <v>2110</v>
      </c>
      <c r="F19" s="8" t="s">
        <v>2111</v>
      </c>
      <c r="G19" s="2">
        <v>1</v>
      </c>
    </row>
    <row r="20" spans="1:7" x14ac:dyDescent="0.3">
      <c r="A20" s="2">
        <v>17</v>
      </c>
      <c r="B20" s="7" t="s">
        <v>139</v>
      </c>
      <c r="C20" s="7" t="s">
        <v>140</v>
      </c>
      <c r="D20" s="7" t="s">
        <v>27</v>
      </c>
      <c r="E20" s="7" t="s">
        <v>142</v>
      </c>
      <c r="F20" s="8" t="s">
        <v>143</v>
      </c>
      <c r="G20" s="2">
        <v>1</v>
      </c>
    </row>
    <row r="21" spans="1:7" x14ac:dyDescent="0.3">
      <c r="A21" s="2">
        <v>18</v>
      </c>
      <c r="B21" s="7" t="s">
        <v>168</v>
      </c>
      <c r="C21" s="7" t="s">
        <v>169</v>
      </c>
      <c r="D21" s="7" t="s">
        <v>27</v>
      </c>
      <c r="E21" s="7" t="s">
        <v>171</v>
      </c>
      <c r="F21" s="8" t="s">
        <v>172</v>
      </c>
      <c r="G21" s="2">
        <v>1</v>
      </c>
    </row>
    <row r="22" spans="1:7" x14ac:dyDescent="0.3">
      <c r="A22" s="2">
        <v>19</v>
      </c>
      <c r="B22" s="7" t="s">
        <v>37</v>
      </c>
      <c r="C22" s="7" t="s">
        <v>38</v>
      </c>
      <c r="D22" s="7" t="s">
        <v>27</v>
      </c>
      <c r="E22" s="7" t="s">
        <v>40</v>
      </c>
      <c r="F22" s="8" t="s">
        <v>41</v>
      </c>
      <c r="G22" s="2">
        <v>1</v>
      </c>
    </row>
    <row r="23" spans="1:7" x14ac:dyDescent="0.3">
      <c r="A23" s="2">
        <v>20</v>
      </c>
      <c r="B23" s="7" t="s">
        <v>2422</v>
      </c>
      <c r="C23" s="7" t="s">
        <v>2423</v>
      </c>
      <c r="D23" s="7" t="s">
        <v>27</v>
      </c>
      <c r="E23" s="7" t="s">
        <v>2425</v>
      </c>
      <c r="F23" s="8" t="s">
        <v>209</v>
      </c>
      <c r="G23" s="2">
        <v>1</v>
      </c>
    </row>
    <row r="24" spans="1:7" x14ac:dyDescent="0.3">
      <c r="A24" s="2">
        <v>21</v>
      </c>
      <c r="B24" s="7" t="s">
        <v>2426</v>
      </c>
      <c r="C24" s="7" t="s">
        <v>2427</v>
      </c>
      <c r="D24" s="7" t="s">
        <v>27</v>
      </c>
      <c r="E24" s="7" t="s">
        <v>2429</v>
      </c>
      <c r="F24" s="8" t="s">
        <v>2430</v>
      </c>
      <c r="G24" s="2">
        <v>1</v>
      </c>
    </row>
    <row r="25" spans="1:7" x14ac:dyDescent="0.3">
      <c r="A25" s="2">
        <v>22</v>
      </c>
      <c r="B25" s="7" t="s">
        <v>2441</v>
      </c>
      <c r="C25" s="7" t="s">
        <v>2442</v>
      </c>
      <c r="D25" s="7" t="s">
        <v>27</v>
      </c>
      <c r="E25" s="7" t="s">
        <v>2444</v>
      </c>
      <c r="F25" s="8" t="s">
        <v>2445</v>
      </c>
      <c r="G25" s="2">
        <v>1</v>
      </c>
    </row>
    <row r="26" spans="1:7" x14ac:dyDescent="0.3">
      <c r="A26" s="2">
        <v>23</v>
      </c>
      <c r="B26" s="7" t="s">
        <v>275</v>
      </c>
      <c r="C26" s="7" t="s">
        <v>276</v>
      </c>
      <c r="D26" s="7" t="s">
        <v>27</v>
      </c>
      <c r="E26" s="7" t="s">
        <v>278</v>
      </c>
      <c r="F26" s="8" t="s">
        <v>279</v>
      </c>
      <c r="G26" s="2">
        <v>1</v>
      </c>
    </row>
    <row r="27" spans="1:7" x14ac:dyDescent="0.3">
      <c r="A27" s="2">
        <v>24</v>
      </c>
      <c r="B27" s="7" t="s">
        <v>2446</v>
      </c>
      <c r="C27" s="7" t="s">
        <v>2447</v>
      </c>
      <c r="D27" s="7" t="s">
        <v>27</v>
      </c>
      <c r="E27" s="7" t="s">
        <v>294</v>
      </c>
      <c r="F27" s="8" t="s">
        <v>2449</v>
      </c>
      <c r="G27" s="2">
        <v>1</v>
      </c>
    </row>
    <row r="28" spans="1:7" x14ac:dyDescent="0.3">
      <c r="A28" s="2">
        <v>25</v>
      </c>
      <c r="B28" s="7" t="s">
        <v>1905</v>
      </c>
      <c r="C28" s="7" t="s">
        <v>1906</v>
      </c>
      <c r="D28" s="7" t="s">
        <v>219</v>
      </c>
      <c r="E28" s="7" t="s">
        <v>1570</v>
      </c>
      <c r="F28" s="8" t="s">
        <v>449</v>
      </c>
      <c r="G28" s="2">
        <v>1</v>
      </c>
    </row>
    <row r="29" spans="1:7" x14ac:dyDescent="0.3">
      <c r="A29" s="2">
        <v>26</v>
      </c>
      <c r="B29" s="7" t="s">
        <v>1908</v>
      </c>
      <c r="C29" s="7" t="s">
        <v>1909</v>
      </c>
      <c r="D29" s="7" t="s">
        <v>219</v>
      </c>
      <c r="E29" s="7" t="s">
        <v>1575</v>
      </c>
      <c r="F29" s="8" t="s">
        <v>1576</v>
      </c>
      <c r="G29" s="2">
        <v>1</v>
      </c>
    </row>
    <row r="30" spans="1:7" x14ac:dyDescent="0.3">
      <c r="A30" s="2">
        <v>27</v>
      </c>
      <c r="B30" s="7" t="s">
        <v>1911</v>
      </c>
      <c r="C30" s="7" t="s">
        <v>1912</v>
      </c>
      <c r="D30" s="7" t="s">
        <v>219</v>
      </c>
      <c r="E30" s="7" t="s">
        <v>1580</v>
      </c>
      <c r="F30" s="8" t="s">
        <v>1914</v>
      </c>
      <c r="G30" s="2">
        <v>1</v>
      </c>
    </row>
    <row r="31" spans="1:7" x14ac:dyDescent="0.3">
      <c r="A31" s="2">
        <v>28</v>
      </c>
      <c r="B31" s="7" t="s">
        <v>1915</v>
      </c>
      <c r="C31" s="7" t="s">
        <v>1916</v>
      </c>
      <c r="D31" s="7" t="s">
        <v>219</v>
      </c>
      <c r="E31" s="7" t="s">
        <v>1585</v>
      </c>
      <c r="F31" s="8" t="s">
        <v>331</v>
      </c>
      <c r="G31" s="2">
        <v>1</v>
      </c>
    </row>
    <row r="32" spans="1:7" x14ac:dyDescent="0.3">
      <c r="A32" s="2">
        <v>29</v>
      </c>
      <c r="B32" s="7" t="s">
        <v>1918</v>
      </c>
      <c r="C32" s="7" t="s">
        <v>1919</v>
      </c>
      <c r="D32" s="7" t="s">
        <v>219</v>
      </c>
      <c r="E32" s="7" t="s">
        <v>1589</v>
      </c>
      <c r="F32" s="8" t="s">
        <v>1590</v>
      </c>
      <c r="G32" s="2">
        <v>1</v>
      </c>
    </row>
    <row r="33" spans="1:7" x14ac:dyDescent="0.3">
      <c r="A33" s="2">
        <v>30</v>
      </c>
      <c r="B33" s="7" t="s">
        <v>1921</v>
      </c>
      <c r="C33" s="7" t="s">
        <v>1922</v>
      </c>
      <c r="D33" s="7" t="s">
        <v>219</v>
      </c>
      <c r="E33" s="7" t="s">
        <v>1594</v>
      </c>
      <c r="F33" s="8" t="s">
        <v>1595</v>
      </c>
      <c r="G33" s="2">
        <v>1</v>
      </c>
    </row>
    <row r="34" spans="1:7" x14ac:dyDescent="0.3">
      <c r="A34" s="2">
        <v>31</v>
      </c>
      <c r="B34" s="7" t="s">
        <v>1936</v>
      </c>
      <c r="C34" s="7" t="s">
        <v>1937</v>
      </c>
      <c r="D34" s="7" t="s">
        <v>219</v>
      </c>
      <c r="E34" s="7" t="s">
        <v>1603</v>
      </c>
      <c r="F34" s="8" t="s">
        <v>1604</v>
      </c>
      <c r="G34" s="2">
        <v>1</v>
      </c>
    </row>
    <row r="35" spans="1:7" x14ac:dyDescent="0.3">
      <c r="A35" s="2">
        <v>32</v>
      </c>
      <c r="B35" s="7" t="s">
        <v>1939</v>
      </c>
      <c r="C35" s="7" t="s">
        <v>1940</v>
      </c>
      <c r="D35" s="7" t="s">
        <v>219</v>
      </c>
      <c r="E35" s="7" t="s">
        <v>1608</v>
      </c>
      <c r="F35" s="8" t="s">
        <v>1609</v>
      </c>
      <c r="G35" s="2">
        <v>1</v>
      </c>
    </row>
    <row r="36" spans="1:7" x14ac:dyDescent="0.3">
      <c r="A36" s="2">
        <v>33</v>
      </c>
      <c r="B36" s="7" t="s">
        <v>2012</v>
      </c>
      <c r="C36" s="7" t="s">
        <v>2013</v>
      </c>
      <c r="D36" s="7" t="s">
        <v>2015</v>
      </c>
      <c r="E36" s="7" t="s">
        <v>791</v>
      </c>
      <c r="F36" s="8" t="s">
        <v>1518</v>
      </c>
      <c r="G36" s="2">
        <v>1</v>
      </c>
    </row>
    <row r="37" spans="1:7" x14ac:dyDescent="0.3">
      <c r="A37" s="2">
        <v>34</v>
      </c>
      <c r="B37" s="7" t="s">
        <v>2016</v>
      </c>
      <c r="C37" s="7" t="s">
        <v>2017</v>
      </c>
      <c r="D37" s="7" t="s">
        <v>2015</v>
      </c>
      <c r="E37" s="7" t="s">
        <v>787</v>
      </c>
      <c r="F37" s="8" t="s">
        <v>2019</v>
      </c>
      <c r="G37" s="2">
        <v>1</v>
      </c>
    </row>
    <row r="38" spans="1:7" x14ac:dyDescent="0.3">
      <c r="A38" s="2">
        <v>35</v>
      </c>
      <c r="B38" s="7" t="s">
        <v>2020</v>
      </c>
      <c r="C38" s="7" t="s">
        <v>2021</v>
      </c>
      <c r="D38" s="7" t="s">
        <v>2015</v>
      </c>
      <c r="E38" s="7" t="s">
        <v>1696</v>
      </c>
      <c r="F38" s="8" t="s">
        <v>2023</v>
      </c>
      <c r="G38" s="2">
        <v>1</v>
      </c>
    </row>
    <row r="39" spans="1:7" x14ac:dyDescent="0.3">
      <c r="A39" s="2">
        <v>36</v>
      </c>
      <c r="B39" s="7" t="s">
        <v>1110</v>
      </c>
      <c r="C39" s="7" t="s">
        <v>1111</v>
      </c>
      <c r="D39" s="7" t="s">
        <v>1113</v>
      </c>
      <c r="E39" s="7" t="s">
        <v>523</v>
      </c>
      <c r="F39" s="8" t="s">
        <v>443</v>
      </c>
      <c r="G39" s="2">
        <v>1</v>
      </c>
    </row>
    <row r="40" spans="1:7" x14ac:dyDescent="0.3">
      <c r="A40" s="2">
        <v>37</v>
      </c>
      <c r="B40" s="7" t="s">
        <v>880</v>
      </c>
      <c r="C40" s="7" t="s">
        <v>881</v>
      </c>
      <c r="D40" s="7" t="s">
        <v>883</v>
      </c>
      <c r="E40" s="7" t="s">
        <v>523</v>
      </c>
      <c r="F40" s="8" t="s">
        <v>884</v>
      </c>
      <c r="G40" s="2">
        <v>1</v>
      </c>
    </row>
    <row r="41" spans="1:7" x14ac:dyDescent="0.3">
      <c r="A41" s="2">
        <v>38</v>
      </c>
      <c r="B41" s="7" t="s">
        <v>2178</v>
      </c>
      <c r="C41" s="7" t="s">
        <v>2179</v>
      </c>
      <c r="D41" s="7" t="s">
        <v>2181</v>
      </c>
      <c r="E41" s="7" t="s">
        <v>360</v>
      </c>
      <c r="F41" s="8" t="s">
        <v>1162</v>
      </c>
      <c r="G41" s="2">
        <v>1</v>
      </c>
    </row>
    <row r="42" spans="1:7" x14ac:dyDescent="0.3">
      <c r="A42" s="2">
        <v>39</v>
      </c>
      <c r="B42" s="7" t="s">
        <v>2182</v>
      </c>
      <c r="C42" s="7" t="s">
        <v>2183</v>
      </c>
      <c r="D42" s="7" t="s">
        <v>2181</v>
      </c>
      <c r="E42" s="7" t="s">
        <v>1057</v>
      </c>
      <c r="F42" s="8" t="s">
        <v>1581</v>
      </c>
      <c r="G42" s="2">
        <v>1</v>
      </c>
    </row>
    <row r="43" spans="1:7" x14ac:dyDescent="0.3">
      <c r="A43" s="2">
        <v>40</v>
      </c>
      <c r="B43" s="7" t="s">
        <v>2188</v>
      </c>
      <c r="C43" s="7" t="s">
        <v>2189</v>
      </c>
      <c r="D43" s="7" t="s">
        <v>2181</v>
      </c>
      <c r="E43" s="7" t="s">
        <v>371</v>
      </c>
      <c r="F43" s="8" t="s">
        <v>1590</v>
      </c>
      <c r="G43" s="2">
        <v>1</v>
      </c>
    </row>
    <row r="44" spans="1:7" x14ac:dyDescent="0.3">
      <c r="A44" s="2">
        <v>41</v>
      </c>
      <c r="B44" s="7" t="s">
        <v>1811</v>
      </c>
      <c r="C44" s="7" t="s">
        <v>1812</v>
      </c>
      <c r="D44" s="7" t="s">
        <v>1814</v>
      </c>
      <c r="E44" s="7" t="s">
        <v>422</v>
      </c>
      <c r="F44" s="8" t="s">
        <v>443</v>
      </c>
      <c r="G44" s="2">
        <v>1</v>
      </c>
    </row>
    <row r="45" spans="1:7" x14ac:dyDescent="0.3">
      <c r="A45" s="2">
        <v>42</v>
      </c>
      <c r="B45" s="7" t="s">
        <v>1815</v>
      </c>
      <c r="C45" s="7" t="s">
        <v>1816</v>
      </c>
      <c r="D45" s="7" t="s">
        <v>1814</v>
      </c>
      <c r="E45" s="7" t="s">
        <v>892</v>
      </c>
      <c r="F45" s="8" t="s">
        <v>498</v>
      </c>
      <c r="G45" s="2">
        <v>1</v>
      </c>
    </row>
    <row r="46" spans="1:7" x14ac:dyDescent="0.3">
      <c r="A46" s="2">
        <v>43</v>
      </c>
      <c r="B46" s="7" t="s">
        <v>1818</v>
      </c>
      <c r="C46" s="7" t="s">
        <v>1819</v>
      </c>
      <c r="D46" s="7" t="s">
        <v>1814</v>
      </c>
      <c r="E46" s="7" t="s">
        <v>427</v>
      </c>
      <c r="F46" s="8" t="s">
        <v>337</v>
      </c>
      <c r="G46" s="2">
        <v>1</v>
      </c>
    </row>
    <row r="47" spans="1:7" x14ac:dyDescent="0.3">
      <c r="A47" s="2">
        <v>44</v>
      </c>
      <c r="B47" s="7" t="s">
        <v>1821</v>
      </c>
      <c r="C47" s="7" t="s">
        <v>1822</v>
      </c>
      <c r="D47" s="7" t="s">
        <v>1814</v>
      </c>
      <c r="E47" s="7" t="s">
        <v>1824</v>
      </c>
      <c r="F47" s="8" t="s">
        <v>1825</v>
      </c>
      <c r="G47" s="2">
        <v>1</v>
      </c>
    </row>
    <row r="48" spans="1:7" x14ac:dyDescent="0.3">
      <c r="A48" s="2">
        <v>45</v>
      </c>
      <c r="B48" s="7" t="s">
        <v>2095</v>
      </c>
      <c r="C48" s="7" t="s">
        <v>2096</v>
      </c>
      <c r="D48" s="7" t="s">
        <v>1814</v>
      </c>
      <c r="E48" s="7" t="s">
        <v>2098</v>
      </c>
      <c r="F48" s="8" t="s">
        <v>1167</v>
      </c>
      <c r="G48" s="2">
        <v>1</v>
      </c>
    </row>
    <row r="49" spans="1:7" x14ac:dyDescent="0.3">
      <c r="A49" s="2">
        <v>46</v>
      </c>
      <c r="B49" s="7" t="s">
        <v>2099</v>
      </c>
      <c r="C49" s="7" t="s">
        <v>2100</v>
      </c>
      <c r="D49" s="7" t="s">
        <v>1814</v>
      </c>
      <c r="E49" s="7" t="s">
        <v>2102</v>
      </c>
      <c r="F49" s="8" t="s">
        <v>1581</v>
      </c>
      <c r="G49" s="2">
        <v>1</v>
      </c>
    </row>
    <row r="50" spans="1:7" x14ac:dyDescent="0.3">
      <c r="A50" s="2">
        <v>47</v>
      </c>
      <c r="B50" s="7" t="s">
        <v>1123</v>
      </c>
      <c r="C50" s="7" t="s">
        <v>1124</v>
      </c>
      <c r="D50" s="7" t="s">
        <v>1126</v>
      </c>
      <c r="E50" s="7" t="s">
        <v>824</v>
      </c>
      <c r="F50" s="8" t="s">
        <v>361</v>
      </c>
      <c r="G50" s="2">
        <v>1</v>
      </c>
    </row>
    <row r="51" spans="1:7" x14ac:dyDescent="0.3">
      <c r="A51" s="2">
        <v>48</v>
      </c>
      <c r="B51" s="7" t="s">
        <v>1127</v>
      </c>
      <c r="C51" s="7" t="s">
        <v>1128</v>
      </c>
      <c r="D51" s="7" t="s">
        <v>1126</v>
      </c>
      <c r="E51" s="7" t="s">
        <v>1130</v>
      </c>
      <c r="F51" s="8" t="s">
        <v>518</v>
      </c>
      <c r="G51" s="2">
        <v>1</v>
      </c>
    </row>
    <row r="52" spans="1:7" x14ac:dyDescent="0.3">
      <c r="A52" s="2">
        <v>49</v>
      </c>
      <c r="B52" s="7" t="s">
        <v>820</v>
      </c>
      <c r="C52" s="7" t="s">
        <v>821</v>
      </c>
      <c r="D52" s="7" t="s">
        <v>823</v>
      </c>
      <c r="E52" s="7" t="s">
        <v>824</v>
      </c>
      <c r="F52" s="8" t="s">
        <v>57</v>
      </c>
      <c r="G52" s="2">
        <v>1</v>
      </c>
    </row>
    <row r="53" spans="1:7" x14ac:dyDescent="0.3">
      <c r="A53" s="2">
        <v>50</v>
      </c>
      <c r="B53" s="7" t="s">
        <v>825</v>
      </c>
      <c r="C53" s="7" t="s">
        <v>826</v>
      </c>
      <c r="D53" s="7" t="s">
        <v>823</v>
      </c>
      <c r="E53" s="7" t="s">
        <v>828</v>
      </c>
      <c r="F53" s="8" t="s">
        <v>829</v>
      </c>
      <c r="G53" s="2">
        <v>1</v>
      </c>
    </row>
    <row r="54" spans="1:7" x14ac:dyDescent="0.3">
      <c r="A54" s="2">
        <v>51</v>
      </c>
      <c r="B54" s="7" t="s">
        <v>519</v>
      </c>
      <c r="C54" s="7" t="s">
        <v>520</v>
      </c>
      <c r="D54" s="7" t="s">
        <v>522</v>
      </c>
      <c r="E54" s="7" t="s">
        <v>523</v>
      </c>
      <c r="F54" s="8" t="s">
        <v>459</v>
      </c>
      <c r="G54" s="2">
        <v>1</v>
      </c>
    </row>
    <row r="55" spans="1:7" x14ac:dyDescent="0.3">
      <c r="A55" s="2">
        <v>52</v>
      </c>
      <c r="B55" s="7" t="s">
        <v>1836</v>
      </c>
      <c r="C55" s="7" t="s">
        <v>1837</v>
      </c>
      <c r="D55" s="7" t="s">
        <v>1839</v>
      </c>
      <c r="E55" s="7" t="s">
        <v>523</v>
      </c>
      <c r="F55" s="8" t="s">
        <v>1840</v>
      </c>
      <c r="G55" s="2">
        <v>1</v>
      </c>
    </row>
    <row r="56" spans="1:7" x14ac:dyDescent="0.3">
      <c r="G56" s="2" t="s">
        <v>3666</v>
      </c>
    </row>
    <row r="57" spans="1:7" x14ac:dyDescent="0.3">
      <c r="G57" s="2"/>
    </row>
    <row r="58" spans="1:7" x14ac:dyDescent="0.3">
      <c r="G58" s="2"/>
    </row>
    <row r="59" spans="1:7" x14ac:dyDescent="0.3">
      <c r="G59" s="2"/>
    </row>
    <row r="60" spans="1:7" x14ac:dyDescent="0.3">
      <c r="G60" s="2"/>
    </row>
    <row r="61" spans="1:7" x14ac:dyDescent="0.3">
      <c r="G61" s="2"/>
    </row>
    <row r="62" spans="1:7" x14ac:dyDescent="0.3">
      <c r="G62" s="2"/>
    </row>
    <row r="63" spans="1:7" x14ac:dyDescent="0.3">
      <c r="G63" s="2"/>
    </row>
    <row r="64" spans="1:7" x14ac:dyDescent="0.3">
      <c r="G64" s="2"/>
    </row>
    <row r="65" spans="7:7" x14ac:dyDescent="0.3">
      <c r="G65" s="2"/>
    </row>
    <row r="66" spans="7:7" x14ac:dyDescent="0.3">
      <c r="G66" s="2"/>
    </row>
    <row r="67" spans="7:7" x14ac:dyDescent="0.3">
      <c r="G67" s="2"/>
    </row>
    <row r="68" spans="7:7" x14ac:dyDescent="0.3">
      <c r="G68" s="2"/>
    </row>
    <row r="69" spans="7:7" x14ac:dyDescent="0.3">
      <c r="G69" s="2"/>
    </row>
    <row r="70" spans="7:7" x14ac:dyDescent="0.3">
      <c r="G70" s="2"/>
    </row>
    <row r="71" spans="7:7" x14ac:dyDescent="0.3">
      <c r="G71" s="2"/>
    </row>
    <row r="72" spans="7:7" x14ac:dyDescent="0.3">
      <c r="G72" s="2"/>
    </row>
    <row r="73" spans="7:7" x14ac:dyDescent="0.3">
      <c r="G73" s="2"/>
    </row>
    <row r="74" spans="7:7" x14ac:dyDescent="0.3">
      <c r="G74" s="2"/>
    </row>
    <row r="75" spans="7:7" x14ac:dyDescent="0.3">
      <c r="G75" s="2"/>
    </row>
    <row r="76" spans="7:7" x14ac:dyDescent="0.3">
      <c r="G76" s="2"/>
    </row>
    <row r="77" spans="7:7" x14ac:dyDescent="0.3">
      <c r="G77" s="2"/>
    </row>
    <row r="78" spans="7:7" x14ac:dyDescent="0.3">
      <c r="G78" s="2"/>
    </row>
    <row r="79" spans="7:7" x14ac:dyDescent="0.3">
      <c r="G79" s="2"/>
    </row>
    <row r="80" spans="7:7" x14ac:dyDescent="0.3">
      <c r="G80" s="2"/>
    </row>
    <row r="81" spans="7:7" x14ac:dyDescent="0.3">
      <c r="G81" s="2"/>
    </row>
    <row r="82" spans="7:7" x14ac:dyDescent="0.3">
      <c r="G82" s="2"/>
    </row>
    <row r="83" spans="7:7" x14ac:dyDescent="0.3">
      <c r="G83" s="2"/>
    </row>
    <row r="84" spans="7:7" x14ac:dyDescent="0.3">
      <c r="G84" s="2"/>
    </row>
    <row r="85" spans="7:7" x14ac:dyDescent="0.3">
      <c r="G85" s="2"/>
    </row>
    <row r="86" spans="7:7" x14ac:dyDescent="0.3">
      <c r="G86" s="2"/>
    </row>
    <row r="87" spans="7:7" x14ac:dyDescent="0.3">
      <c r="G87" s="2"/>
    </row>
    <row r="88" spans="7:7" x14ac:dyDescent="0.3">
      <c r="G88" s="2"/>
    </row>
    <row r="89" spans="7:7" x14ac:dyDescent="0.3">
      <c r="G89" s="2"/>
    </row>
    <row r="90" spans="7:7" x14ac:dyDescent="0.3">
      <c r="G90" s="2"/>
    </row>
    <row r="91" spans="7:7" x14ac:dyDescent="0.3">
      <c r="G91" s="2"/>
    </row>
    <row r="92" spans="7:7" x14ac:dyDescent="0.3">
      <c r="G92" s="2"/>
    </row>
    <row r="93" spans="7:7" x14ac:dyDescent="0.3">
      <c r="G93" s="2"/>
    </row>
    <row r="94" spans="7:7" x14ac:dyDescent="0.3">
      <c r="G94" s="2"/>
    </row>
    <row r="95" spans="7:7" x14ac:dyDescent="0.3">
      <c r="G95" s="2"/>
    </row>
    <row r="96" spans="7:7" x14ac:dyDescent="0.3">
      <c r="G96" s="2"/>
    </row>
    <row r="97" spans="7:7" x14ac:dyDescent="0.3">
      <c r="G97" s="2"/>
    </row>
    <row r="98" spans="7:7" x14ac:dyDescent="0.3">
      <c r="G98" s="2"/>
    </row>
    <row r="99" spans="7:7" x14ac:dyDescent="0.3">
      <c r="G99" s="2"/>
    </row>
    <row r="100" spans="7:7" x14ac:dyDescent="0.3">
      <c r="G100" s="2"/>
    </row>
    <row r="101" spans="7:7" x14ac:dyDescent="0.3">
      <c r="G101" s="2"/>
    </row>
    <row r="102" spans="7:7" x14ac:dyDescent="0.3">
      <c r="G102" s="2"/>
    </row>
    <row r="103" spans="7:7" x14ac:dyDescent="0.3">
      <c r="G103" s="2"/>
    </row>
    <row r="104" spans="7:7" x14ac:dyDescent="0.3">
      <c r="G104" s="2"/>
    </row>
    <row r="105" spans="7:7" x14ac:dyDescent="0.3">
      <c r="G105" s="2"/>
    </row>
    <row r="106" spans="7:7" x14ac:dyDescent="0.3">
      <c r="G106" s="2"/>
    </row>
    <row r="107" spans="7:7" x14ac:dyDescent="0.3">
      <c r="G107" s="2"/>
    </row>
    <row r="108" spans="7:7" x14ac:dyDescent="0.3">
      <c r="G108" s="2"/>
    </row>
    <row r="109" spans="7:7" x14ac:dyDescent="0.3">
      <c r="G109" s="2"/>
    </row>
    <row r="110" spans="7:7" x14ac:dyDescent="0.3">
      <c r="G110" s="2"/>
    </row>
    <row r="111" spans="7:7" x14ac:dyDescent="0.3">
      <c r="G111" s="2"/>
    </row>
    <row r="112" spans="7:7" x14ac:dyDescent="0.3">
      <c r="G112" s="2"/>
    </row>
    <row r="113" spans="7:7" x14ac:dyDescent="0.3">
      <c r="G113" s="2"/>
    </row>
    <row r="114" spans="7:7" x14ac:dyDescent="0.3">
      <c r="G114" s="2"/>
    </row>
    <row r="115" spans="7:7" x14ac:dyDescent="0.3">
      <c r="G115" s="2"/>
    </row>
    <row r="116" spans="7:7" x14ac:dyDescent="0.3">
      <c r="G116" s="2"/>
    </row>
    <row r="117" spans="7:7" x14ac:dyDescent="0.3">
      <c r="G117" s="2"/>
    </row>
    <row r="118" spans="7:7" x14ac:dyDescent="0.3">
      <c r="G118" s="2"/>
    </row>
    <row r="119" spans="7:7" x14ac:dyDescent="0.3">
      <c r="G119" s="2"/>
    </row>
    <row r="120" spans="7:7" x14ac:dyDescent="0.3">
      <c r="G120" s="2"/>
    </row>
    <row r="121" spans="7:7" x14ac:dyDescent="0.3">
      <c r="G121" s="2"/>
    </row>
    <row r="122" spans="7:7" x14ac:dyDescent="0.3">
      <c r="G122" s="2"/>
    </row>
    <row r="123" spans="7:7" x14ac:dyDescent="0.3">
      <c r="G123" s="2"/>
    </row>
    <row r="124" spans="7:7" x14ac:dyDescent="0.3">
      <c r="G124" s="2"/>
    </row>
    <row r="125" spans="7:7" x14ac:dyDescent="0.3">
      <c r="G125" s="2"/>
    </row>
    <row r="126" spans="7:7" x14ac:dyDescent="0.3">
      <c r="G126" s="2"/>
    </row>
    <row r="127" spans="7:7" x14ac:dyDescent="0.3">
      <c r="G127" s="2"/>
    </row>
    <row r="128" spans="7:7" x14ac:dyDescent="0.3">
      <c r="G128" s="2"/>
    </row>
    <row r="129" spans="7:7" x14ac:dyDescent="0.3">
      <c r="G129" s="2"/>
    </row>
    <row r="130" spans="7:7" x14ac:dyDescent="0.3">
      <c r="G130" s="2"/>
    </row>
    <row r="131" spans="7:7" x14ac:dyDescent="0.3">
      <c r="G131" s="2"/>
    </row>
    <row r="132" spans="7:7" x14ac:dyDescent="0.3">
      <c r="G132" s="2"/>
    </row>
    <row r="133" spans="7:7" x14ac:dyDescent="0.3">
      <c r="G133" s="2"/>
    </row>
    <row r="134" spans="7:7" x14ac:dyDescent="0.3">
      <c r="G134" s="2"/>
    </row>
    <row r="135" spans="7:7" x14ac:dyDescent="0.3">
      <c r="G135" s="2"/>
    </row>
    <row r="136" spans="7:7" x14ac:dyDescent="0.3">
      <c r="G136" s="2"/>
    </row>
    <row r="137" spans="7:7" x14ac:dyDescent="0.3">
      <c r="G137" s="2"/>
    </row>
    <row r="138" spans="7:7" x14ac:dyDescent="0.3">
      <c r="G138" s="2"/>
    </row>
    <row r="139" spans="7:7" x14ac:dyDescent="0.3">
      <c r="G139" s="2"/>
    </row>
    <row r="140" spans="7:7" x14ac:dyDescent="0.3">
      <c r="G140" s="2"/>
    </row>
    <row r="141" spans="7:7" x14ac:dyDescent="0.3">
      <c r="G141" s="2"/>
    </row>
    <row r="142" spans="7:7" x14ac:dyDescent="0.3">
      <c r="G142" s="2"/>
    </row>
    <row r="143" spans="7:7" x14ac:dyDescent="0.3">
      <c r="G143" s="2"/>
    </row>
    <row r="144" spans="7:7" x14ac:dyDescent="0.3">
      <c r="G144" s="2"/>
    </row>
    <row r="145" spans="7:7" x14ac:dyDescent="0.3">
      <c r="G145" s="2"/>
    </row>
    <row r="146" spans="7:7" x14ac:dyDescent="0.3">
      <c r="G146" s="2"/>
    </row>
    <row r="147" spans="7:7" x14ac:dyDescent="0.3">
      <c r="G147" s="2"/>
    </row>
    <row r="148" spans="7:7" x14ac:dyDescent="0.3">
      <c r="G148" s="2"/>
    </row>
    <row r="149" spans="7:7" x14ac:dyDescent="0.3">
      <c r="G149" s="2"/>
    </row>
    <row r="150" spans="7:7" x14ac:dyDescent="0.3">
      <c r="G150" s="2"/>
    </row>
    <row r="151" spans="7:7" x14ac:dyDescent="0.3">
      <c r="G151" s="2"/>
    </row>
    <row r="152" spans="7:7" x14ac:dyDescent="0.3">
      <c r="G152" s="2"/>
    </row>
    <row r="153" spans="7:7" x14ac:dyDescent="0.3">
      <c r="G153" s="2"/>
    </row>
    <row r="154" spans="7:7" x14ac:dyDescent="0.3">
      <c r="G154" s="2"/>
    </row>
    <row r="155" spans="7:7" x14ac:dyDescent="0.3">
      <c r="G155" s="2"/>
    </row>
    <row r="156" spans="7:7" x14ac:dyDescent="0.3">
      <c r="G156" s="2"/>
    </row>
    <row r="157" spans="7:7" x14ac:dyDescent="0.3">
      <c r="G157" s="2"/>
    </row>
    <row r="158" spans="7:7" x14ac:dyDescent="0.3">
      <c r="G158" s="2"/>
    </row>
    <row r="159" spans="7:7" x14ac:dyDescent="0.3">
      <c r="G159" s="2"/>
    </row>
    <row r="160" spans="7:7" x14ac:dyDescent="0.3">
      <c r="G160" s="2"/>
    </row>
    <row r="161" spans="7:7" x14ac:dyDescent="0.3">
      <c r="G161" s="2"/>
    </row>
    <row r="162" spans="7:7" x14ac:dyDescent="0.3">
      <c r="G162" s="2"/>
    </row>
    <row r="163" spans="7:7" x14ac:dyDescent="0.3">
      <c r="G163" s="2"/>
    </row>
    <row r="164" spans="7:7" x14ac:dyDescent="0.3">
      <c r="G164" s="2"/>
    </row>
    <row r="165" spans="7:7" x14ac:dyDescent="0.3">
      <c r="G165" s="2"/>
    </row>
    <row r="166" spans="7:7" x14ac:dyDescent="0.3">
      <c r="G166" s="2"/>
    </row>
    <row r="167" spans="7:7" x14ac:dyDescent="0.3">
      <c r="G167" s="2"/>
    </row>
    <row r="168" spans="7:7" x14ac:dyDescent="0.3">
      <c r="G168" s="2"/>
    </row>
    <row r="169" spans="7:7" x14ac:dyDescent="0.3">
      <c r="G169" s="2"/>
    </row>
    <row r="170" spans="7:7" x14ac:dyDescent="0.3">
      <c r="G170" s="2"/>
    </row>
    <row r="171" spans="7:7" x14ac:dyDescent="0.3">
      <c r="G171" s="2"/>
    </row>
    <row r="172" spans="7:7" x14ac:dyDescent="0.3">
      <c r="G172" s="2"/>
    </row>
    <row r="173" spans="7:7" x14ac:dyDescent="0.3">
      <c r="G173" s="2"/>
    </row>
    <row r="174" spans="7:7" x14ac:dyDescent="0.3">
      <c r="G174" s="2"/>
    </row>
    <row r="175" spans="7:7" x14ac:dyDescent="0.3">
      <c r="G175" s="2"/>
    </row>
    <row r="176" spans="7:7" x14ac:dyDescent="0.3">
      <c r="G176" s="2"/>
    </row>
    <row r="177" spans="7:7" x14ac:dyDescent="0.3">
      <c r="G177" s="2"/>
    </row>
    <row r="178" spans="7:7" x14ac:dyDescent="0.3">
      <c r="G178" s="2"/>
    </row>
    <row r="179" spans="7:7" x14ac:dyDescent="0.3">
      <c r="G179" s="2"/>
    </row>
    <row r="180" spans="7:7" x14ac:dyDescent="0.3">
      <c r="G180" s="2"/>
    </row>
    <row r="181" spans="7:7" x14ac:dyDescent="0.3">
      <c r="G181" s="2"/>
    </row>
    <row r="182" spans="7:7" x14ac:dyDescent="0.3">
      <c r="G182" s="2"/>
    </row>
    <row r="183" spans="7:7" x14ac:dyDescent="0.3">
      <c r="G183" s="2"/>
    </row>
    <row r="184" spans="7:7" x14ac:dyDescent="0.3">
      <c r="G184" s="2"/>
    </row>
    <row r="185" spans="7:7" x14ac:dyDescent="0.3">
      <c r="G185" s="2"/>
    </row>
    <row r="186" spans="7:7" x14ac:dyDescent="0.3">
      <c r="G186" s="2"/>
    </row>
    <row r="187" spans="7:7" x14ac:dyDescent="0.3">
      <c r="G187" s="2"/>
    </row>
    <row r="188" spans="7:7" x14ac:dyDescent="0.3">
      <c r="G188" s="2"/>
    </row>
    <row r="189" spans="7:7" x14ac:dyDescent="0.3">
      <c r="G189" s="2"/>
    </row>
    <row r="190" spans="7:7" x14ac:dyDescent="0.3">
      <c r="G190" s="2"/>
    </row>
    <row r="191" spans="7:7" x14ac:dyDescent="0.3">
      <c r="G191" s="2"/>
    </row>
    <row r="192" spans="7:7" x14ac:dyDescent="0.3">
      <c r="G192" s="2"/>
    </row>
    <row r="193" spans="7:7" x14ac:dyDescent="0.3">
      <c r="G193" s="2"/>
    </row>
    <row r="194" spans="7:7" x14ac:dyDescent="0.3">
      <c r="G194" s="2"/>
    </row>
    <row r="195" spans="7:7" x14ac:dyDescent="0.3">
      <c r="G195" s="2"/>
    </row>
    <row r="196" spans="7:7" x14ac:dyDescent="0.3">
      <c r="G196" s="2"/>
    </row>
    <row r="197" spans="7:7" x14ac:dyDescent="0.3">
      <c r="G197" s="2"/>
    </row>
    <row r="198" spans="7:7" x14ac:dyDescent="0.3">
      <c r="G198" s="2"/>
    </row>
    <row r="199" spans="7:7" x14ac:dyDescent="0.3">
      <c r="G199" s="2"/>
    </row>
    <row r="200" spans="7:7" x14ac:dyDescent="0.3">
      <c r="G200" s="2"/>
    </row>
    <row r="201" spans="7:7" x14ac:dyDescent="0.3">
      <c r="G201" s="2"/>
    </row>
    <row r="202" spans="7:7" x14ac:dyDescent="0.3">
      <c r="G202" s="2"/>
    </row>
    <row r="203" spans="7:7" x14ac:dyDescent="0.3">
      <c r="G203" s="2"/>
    </row>
    <row r="204" spans="7:7" x14ac:dyDescent="0.3">
      <c r="G204" s="2"/>
    </row>
    <row r="205" spans="7:7" x14ac:dyDescent="0.3">
      <c r="G205" s="2"/>
    </row>
    <row r="206" spans="7:7" x14ac:dyDescent="0.3">
      <c r="G206" s="2"/>
    </row>
    <row r="207" spans="7:7" x14ac:dyDescent="0.3">
      <c r="G207" s="2"/>
    </row>
    <row r="208" spans="7:7" x14ac:dyDescent="0.3">
      <c r="G208" s="2"/>
    </row>
    <row r="209" spans="7:7" x14ac:dyDescent="0.3">
      <c r="G209" s="2"/>
    </row>
    <row r="210" spans="7:7" x14ac:dyDescent="0.3">
      <c r="G210" s="2"/>
    </row>
    <row r="211" spans="7:7" x14ac:dyDescent="0.3">
      <c r="G211" s="2"/>
    </row>
    <row r="212" spans="7:7" x14ac:dyDescent="0.3">
      <c r="G212" s="2"/>
    </row>
    <row r="213" spans="7:7" x14ac:dyDescent="0.3">
      <c r="G213" s="2"/>
    </row>
    <row r="214" spans="7:7" x14ac:dyDescent="0.3">
      <c r="G214" s="2"/>
    </row>
    <row r="215" spans="7:7" x14ac:dyDescent="0.3">
      <c r="G215" s="2"/>
    </row>
    <row r="216" spans="7:7" x14ac:dyDescent="0.3">
      <c r="G216" s="2"/>
    </row>
    <row r="217" spans="7:7" x14ac:dyDescent="0.3">
      <c r="G217" s="2"/>
    </row>
    <row r="218" spans="7:7" x14ac:dyDescent="0.3">
      <c r="G218" s="2"/>
    </row>
    <row r="219" spans="7:7" x14ac:dyDescent="0.3">
      <c r="G219" s="2"/>
    </row>
    <row r="220" spans="7:7" x14ac:dyDescent="0.3">
      <c r="G220" s="2"/>
    </row>
    <row r="221" spans="7:7" x14ac:dyDescent="0.3">
      <c r="G221" s="2"/>
    </row>
    <row r="222" spans="7:7" x14ac:dyDescent="0.3">
      <c r="G222" s="2"/>
    </row>
    <row r="223" spans="7:7" x14ac:dyDescent="0.3">
      <c r="G223" s="2"/>
    </row>
    <row r="224" spans="7:7" x14ac:dyDescent="0.3">
      <c r="G224" s="2"/>
    </row>
    <row r="225" spans="7:7" x14ac:dyDescent="0.3">
      <c r="G225" s="2"/>
    </row>
    <row r="226" spans="7:7" x14ac:dyDescent="0.3">
      <c r="G226" s="2"/>
    </row>
    <row r="227" spans="7:7" x14ac:dyDescent="0.3">
      <c r="G227" s="2"/>
    </row>
    <row r="228" spans="7:7" x14ac:dyDescent="0.3">
      <c r="G228" s="2"/>
    </row>
    <row r="229" spans="7:7" x14ac:dyDescent="0.3">
      <c r="G229" s="2"/>
    </row>
    <row r="230" spans="7:7" x14ac:dyDescent="0.3">
      <c r="G230" s="2"/>
    </row>
    <row r="231" spans="7:7" x14ac:dyDescent="0.3">
      <c r="G231" s="2"/>
    </row>
    <row r="232" spans="7:7" x14ac:dyDescent="0.3">
      <c r="G232" s="2"/>
    </row>
    <row r="233" spans="7:7" x14ac:dyDescent="0.3">
      <c r="G233" s="2"/>
    </row>
    <row r="234" spans="7:7" x14ac:dyDescent="0.3">
      <c r="G234" s="2"/>
    </row>
    <row r="235" spans="7:7" x14ac:dyDescent="0.3">
      <c r="G235" s="2"/>
    </row>
    <row r="236" spans="7:7" x14ac:dyDescent="0.3">
      <c r="G236" s="2"/>
    </row>
    <row r="237" spans="7:7" x14ac:dyDescent="0.3">
      <c r="G237" s="2"/>
    </row>
    <row r="238" spans="7:7" x14ac:dyDescent="0.3">
      <c r="G238" s="2"/>
    </row>
    <row r="239" spans="7:7" x14ac:dyDescent="0.3">
      <c r="G239" s="2"/>
    </row>
    <row r="240" spans="7:7" x14ac:dyDescent="0.3">
      <c r="G240" s="2"/>
    </row>
    <row r="241" spans="7:7" x14ac:dyDescent="0.3">
      <c r="G241" s="2"/>
    </row>
    <row r="242" spans="7:7" x14ac:dyDescent="0.3">
      <c r="G242" s="2"/>
    </row>
    <row r="243" spans="7:7" x14ac:dyDescent="0.3">
      <c r="G243" s="2"/>
    </row>
    <row r="244" spans="7:7" x14ac:dyDescent="0.3">
      <c r="G244" s="2"/>
    </row>
    <row r="245" spans="7:7" x14ac:dyDescent="0.3">
      <c r="G245" s="2"/>
    </row>
    <row r="246" spans="7:7" x14ac:dyDescent="0.3">
      <c r="G246" s="2"/>
    </row>
    <row r="247" spans="7:7" x14ac:dyDescent="0.3">
      <c r="G247" s="2"/>
    </row>
    <row r="248" spans="7:7" x14ac:dyDescent="0.3">
      <c r="G248" s="2"/>
    </row>
    <row r="249" spans="7:7" x14ac:dyDescent="0.3">
      <c r="G249" s="2"/>
    </row>
    <row r="250" spans="7:7" x14ac:dyDescent="0.3">
      <c r="G250" s="2"/>
    </row>
    <row r="251" spans="7:7" x14ac:dyDescent="0.3">
      <c r="G251" s="2"/>
    </row>
    <row r="252" spans="7:7" x14ac:dyDescent="0.3">
      <c r="G252" s="2"/>
    </row>
    <row r="253" spans="7:7" x14ac:dyDescent="0.3">
      <c r="G253" s="2"/>
    </row>
    <row r="254" spans="7:7" x14ac:dyDescent="0.3">
      <c r="G254" s="2"/>
    </row>
    <row r="255" spans="7:7" x14ac:dyDescent="0.3">
      <c r="G255" s="2"/>
    </row>
    <row r="256" spans="7:7" x14ac:dyDescent="0.3">
      <c r="G256" s="2"/>
    </row>
    <row r="257" spans="7:7" x14ac:dyDescent="0.3">
      <c r="G257" s="2"/>
    </row>
    <row r="258" spans="7:7" x14ac:dyDescent="0.3">
      <c r="G258" s="2"/>
    </row>
    <row r="259" spans="7:7" x14ac:dyDescent="0.3">
      <c r="G259" s="2"/>
    </row>
    <row r="260" spans="7:7" x14ac:dyDescent="0.3">
      <c r="G260" s="2"/>
    </row>
    <row r="261" spans="7:7" x14ac:dyDescent="0.3">
      <c r="G261" s="2"/>
    </row>
    <row r="262" spans="7:7" x14ac:dyDescent="0.3">
      <c r="G262" s="2"/>
    </row>
    <row r="263" spans="7:7" x14ac:dyDescent="0.3">
      <c r="G263" s="2"/>
    </row>
    <row r="264" spans="7:7" x14ac:dyDescent="0.3">
      <c r="G264" s="2"/>
    </row>
    <row r="265" spans="7:7" x14ac:dyDescent="0.3">
      <c r="G265" s="2"/>
    </row>
    <row r="266" spans="7:7" x14ac:dyDescent="0.3">
      <c r="G266" s="2"/>
    </row>
    <row r="267" spans="7:7" x14ac:dyDescent="0.3">
      <c r="G267" s="2"/>
    </row>
    <row r="268" spans="7:7" x14ac:dyDescent="0.3">
      <c r="G268" s="2"/>
    </row>
    <row r="269" spans="7:7" x14ac:dyDescent="0.3">
      <c r="G269" s="2"/>
    </row>
    <row r="270" spans="7:7" x14ac:dyDescent="0.3">
      <c r="G270" s="2"/>
    </row>
    <row r="271" spans="7:7" x14ac:dyDescent="0.3">
      <c r="G271" s="2"/>
    </row>
    <row r="272" spans="7:7" x14ac:dyDescent="0.3">
      <c r="G272" s="2"/>
    </row>
    <row r="273" spans="7:7" x14ac:dyDescent="0.3">
      <c r="G273" s="2"/>
    </row>
    <row r="274" spans="7:7" x14ac:dyDescent="0.3">
      <c r="G274" s="2"/>
    </row>
    <row r="275" spans="7:7" x14ac:dyDescent="0.3">
      <c r="G275" s="2"/>
    </row>
    <row r="276" spans="7:7" x14ac:dyDescent="0.3">
      <c r="G276" s="2"/>
    </row>
    <row r="277" spans="7:7" x14ac:dyDescent="0.3">
      <c r="G277" s="2"/>
    </row>
    <row r="278" spans="7:7" x14ac:dyDescent="0.3">
      <c r="G278" s="2"/>
    </row>
    <row r="279" spans="7:7" x14ac:dyDescent="0.3">
      <c r="G279" s="2"/>
    </row>
    <row r="280" spans="7:7" x14ac:dyDescent="0.3">
      <c r="G280" s="2"/>
    </row>
    <row r="281" spans="7:7" x14ac:dyDescent="0.3">
      <c r="G281" s="2"/>
    </row>
    <row r="282" spans="7:7" x14ac:dyDescent="0.3">
      <c r="G282" s="2"/>
    </row>
    <row r="283" spans="7:7" x14ac:dyDescent="0.3">
      <c r="G283" s="2"/>
    </row>
    <row r="284" spans="7:7" x14ac:dyDescent="0.3">
      <c r="G284" s="2"/>
    </row>
    <row r="285" spans="7:7" x14ac:dyDescent="0.3">
      <c r="G285" s="2"/>
    </row>
    <row r="286" spans="7:7" x14ac:dyDescent="0.3">
      <c r="G286" s="2"/>
    </row>
    <row r="287" spans="7:7" x14ac:dyDescent="0.3">
      <c r="G287" s="2"/>
    </row>
    <row r="288" spans="7:7" x14ac:dyDescent="0.3">
      <c r="G288" s="2"/>
    </row>
    <row r="289" spans="7:7" x14ac:dyDescent="0.3">
      <c r="G289" s="2"/>
    </row>
    <row r="290" spans="7:7" x14ac:dyDescent="0.3">
      <c r="G290" s="2"/>
    </row>
    <row r="291" spans="7:7" x14ac:dyDescent="0.3">
      <c r="G291" s="2"/>
    </row>
    <row r="292" spans="7:7" x14ac:dyDescent="0.3">
      <c r="G292" s="2"/>
    </row>
    <row r="293" spans="7:7" x14ac:dyDescent="0.3">
      <c r="G293" s="2"/>
    </row>
    <row r="294" spans="7:7" x14ac:dyDescent="0.3">
      <c r="G294" s="2"/>
    </row>
    <row r="295" spans="7:7" x14ac:dyDescent="0.3">
      <c r="G295" s="2"/>
    </row>
    <row r="296" spans="7:7" x14ac:dyDescent="0.3">
      <c r="G296" s="2"/>
    </row>
    <row r="297" spans="7:7" x14ac:dyDescent="0.3">
      <c r="G297" s="2"/>
    </row>
    <row r="298" spans="7:7" x14ac:dyDescent="0.3">
      <c r="G298" s="2"/>
    </row>
    <row r="299" spans="7:7" x14ac:dyDescent="0.3">
      <c r="G299" s="2"/>
    </row>
    <row r="300" spans="7:7" x14ac:dyDescent="0.3">
      <c r="G300" s="2"/>
    </row>
    <row r="301" spans="7:7" x14ac:dyDescent="0.3">
      <c r="G301" s="2"/>
    </row>
    <row r="302" spans="7:7" x14ac:dyDescent="0.3">
      <c r="G302" s="2"/>
    </row>
    <row r="303" spans="7:7" x14ac:dyDescent="0.3">
      <c r="G303" s="2"/>
    </row>
    <row r="304" spans="7:7" x14ac:dyDescent="0.3">
      <c r="G304" s="2"/>
    </row>
    <row r="305" spans="7:7" x14ac:dyDescent="0.3">
      <c r="G305" s="2"/>
    </row>
    <row r="306" spans="7:7" x14ac:dyDescent="0.3">
      <c r="G306" s="2"/>
    </row>
    <row r="307" spans="7:7" x14ac:dyDescent="0.3">
      <c r="G307" s="2"/>
    </row>
    <row r="308" spans="7:7" x14ac:dyDescent="0.3">
      <c r="G308" s="2"/>
    </row>
    <row r="309" spans="7:7" x14ac:dyDescent="0.3">
      <c r="G309" s="2"/>
    </row>
    <row r="310" spans="7:7" x14ac:dyDescent="0.3">
      <c r="G310" s="2"/>
    </row>
    <row r="311" spans="7:7" x14ac:dyDescent="0.3">
      <c r="G311" s="2"/>
    </row>
    <row r="312" spans="7:7" x14ac:dyDescent="0.3">
      <c r="G312" s="2"/>
    </row>
    <row r="313" spans="7:7" x14ac:dyDescent="0.3">
      <c r="G313" s="2"/>
    </row>
    <row r="314" spans="7:7" x14ac:dyDescent="0.3">
      <c r="G314" s="2"/>
    </row>
    <row r="315" spans="7:7" x14ac:dyDescent="0.3">
      <c r="G315" s="2"/>
    </row>
    <row r="316" spans="7:7" x14ac:dyDescent="0.3">
      <c r="G316" s="2"/>
    </row>
    <row r="317" spans="7:7" x14ac:dyDescent="0.3">
      <c r="G317" s="2"/>
    </row>
    <row r="318" spans="7:7" x14ac:dyDescent="0.3">
      <c r="G318" s="2"/>
    </row>
    <row r="319" spans="7:7" x14ac:dyDescent="0.3">
      <c r="G319" s="2"/>
    </row>
    <row r="320" spans="7:7" x14ac:dyDescent="0.3">
      <c r="G320" s="2"/>
    </row>
    <row r="321" spans="7:7" x14ac:dyDescent="0.3">
      <c r="G321" s="2"/>
    </row>
    <row r="322" spans="7:7" x14ac:dyDescent="0.3">
      <c r="G322" s="2"/>
    </row>
    <row r="323" spans="7:7" x14ac:dyDescent="0.3">
      <c r="G323" s="2"/>
    </row>
    <row r="324" spans="7:7" x14ac:dyDescent="0.3">
      <c r="G324" s="2"/>
    </row>
    <row r="325" spans="7:7" x14ac:dyDescent="0.3">
      <c r="G325" s="2"/>
    </row>
    <row r="326" spans="7:7" x14ac:dyDescent="0.3">
      <c r="G326" s="2"/>
    </row>
    <row r="327" spans="7:7" x14ac:dyDescent="0.3">
      <c r="G327" s="2"/>
    </row>
    <row r="328" spans="7:7" x14ac:dyDescent="0.3">
      <c r="G328" s="2"/>
    </row>
    <row r="329" spans="7:7" x14ac:dyDescent="0.3">
      <c r="G329" s="2"/>
    </row>
    <row r="330" spans="7:7" x14ac:dyDescent="0.3">
      <c r="G330" s="2"/>
    </row>
    <row r="331" spans="7:7" x14ac:dyDescent="0.3">
      <c r="G331" s="2"/>
    </row>
    <row r="332" spans="7:7" x14ac:dyDescent="0.3">
      <c r="G332" s="2"/>
    </row>
    <row r="333" spans="7:7" x14ac:dyDescent="0.3">
      <c r="G333" s="2"/>
    </row>
    <row r="334" spans="7:7" x14ac:dyDescent="0.3">
      <c r="G334" s="2"/>
    </row>
    <row r="335" spans="7:7" x14ac:dyDescent="0.3">
      <c r="G335" s="2"/>
    </row>
    <row r="336" spans="7:7" x14ac:dyDescent="0.3">
      <c r="G336" s="2"/>
    </row>
    <row r="337" spans="7:7" x14ac:dyDescent="0.3">
      <c r="G337" s="2"/>
    </row>
    <row r="338" spans="7:7" x14ac:dyDescent="0.3">
      <c r="G338" s="2"/>
    </row>
    <row r="339" spans="7:7" x14ac:dyDescent="0.3">
      <c r="G339" s="2"/>
    </row>
    <row r="340" spans="7:7" x14ac:dyDescent="0.3">
      <c r="G340" s="2"/>
    </row>
    <row r="341" spans="7:7" x14ac:dyDescent="0.3">
      <c r="G341" s="2"/>
    </row>
    <row r="342" spans="7:7" x14ac:dyDescent="0.3">
      <c r="G342" s="2"/>
    </row>
    <row r="343" spans="7:7" x14ac:dyDescent="0.3">
      <c r="G343" s="2"/>
    </row>
    <row r="344" spans="7:7" x14ac:dyDescent="0.3">
      <c r="G344" s="2"/>
    </row>
    <row r="345" spans="7:7" x14ac:dyDescent="0.3">
      <c r="G345" s="2"/>
    </row>
    <row r="346" spans="7:7" x14ac:dyDescent="0.3">
      <c r="G346" s="2"/>
    </row>
    <row r="347" spans="7:7" x14ac:dyDescent="0.3">
      <c r="G347" s="2"/>
    </row>
    <row r="348" spans="7:7" x14ac:dyDescent="0.3">
      <c r="G348" s="2"/>
    </row>
    <row r="349" spans="7:7" x14ac:dyDescent="0.3">
      <c r="G349" s="2"/>
    </row>
    <row r="350" spans="7:7" x14ac:dyDescent="0.3">
      <c r="G350" s="2"/>
    </row>
    <row r="351" spans="7:7" x14ac:dyDescent="0.3">
      <c r="G351" s="2"/>
    </row>
    <row r="352" spans="7:7" x14ac:dyDescent="0.3">
      <c r="G352" s="2"/>
    </row>
    <row r="353" spans="7:7" x14ac:dyDescent="0.3">
      <c r="G353" s="2"/>
    </row>
    <row r="354" spans="7:7" x14ac:dyDescent="0.3">
      <c r="G354" s="2"/>
    </row>
    <row r="355" spans="7:7" x14ac:dyDescent="0.3">
      <c r="G355" s="2"/>
    </row>
    <row r="356" spans="7:7" x14ac:dyDescent="0.3">
      <c r="G356" s="2"/>
    </row>
    <row r="357" spans="7:7" x14ac:dyDescent="0.3">
      <c r="G357" s="2"/>
    </row>
    <row r="358" spans="7:7" x14ac:dyDescent="0.3">
      <c r="G358" s="2"/>
    </row>
    <row r="359" spans="7:7" x14ac:dyDescent="0.3">
      <c r="G359" s="2"/>
    </row>
    <row r="360" spans="7:7" x14ac:dyDescent="0.3">
      <c r="G360" s="2"/>
    </row>
    <row r="361" spans="7:7" x14ac:dyDescent="0.3">
      <c r="G361" s="2"/>
    </row>
    <row r="362" spans="7:7" x14ac:dyDescent="0.3">
      <c r="G362" s="2"/>
    </row>
    <row r="363" spans="7:7" x14ac:dyDescent="0.3">
      <c r="G363" s="2"/>
    </row>
    <row r="364" spans="7:7" x14ac:dyDescent="0.3">
      <c r="G364" s="2"/>
    </row>
    <row r="365" spans="7:7" x14ac:dyDescent="0.3">
      <c r="G365" s="2"/>
    </row>
    <row r="366" spans="7:7" x14ac:dyDescent="0.3">
      <c r="G366" s="2"/>
    </row>
    <row r="367" spans="7:7" x14ac:dyDescent="0.3">
      <c r="G367" s="2"/>
    </row>
    <row r="368" spans="7:7" x14ac:dyDescent="0.3">
      <c r="G368" s="2"/>
    </row>
    <row r="369" spans="7:7" x14ac:dyDescent="0.3">
      <c r="G369" s="2"/>
    </row>
    <row r="370" spans="7:7" x14ac:dyDescent="0.3">
      <c r="G370" s="2"/>
    </row>
    <row r="371" spans="7:7" x14ac:dyDescent="0.3">
      <c r="G371" s="2"/>
    </row>
    <row r="372" spans="7:7" x14ac:dyDescent="0.3">
      <c r="G372" s="2"/>
    </row>
    <row r="373" spans="7:7" x14ac:dyDescent="0.3">
      <c r="G373" s="2"/>
    </row>
    <row r="374" spans="7:7" x14ac:dyDescent="0.3">
      <c r="G374" s="2"/>
    </row>
    <row r="375" spans="7:7" x14ac:dyDescent="0.3">
      <c r="G375" s="2"/>
    </row>
    <row r="376" spans="7:7" x14ac:dyDescent="0.3">
      <c r="G376" s="2"/>
    </row>
    <row r="377" spans="7:7" x14ac:dyDescent="0.3">
      <c r="G377" s="2"/>
    </row>
    <row r="378" spans="7:7" x14ac:dyDescent="0.3">
      <c r="G378" s="2"/>
    </row>
    <row r="379" spans="7:7" x14ac:dyDescent="0.3">
      <c r="G379" s="2"/>
    </row>
    <row r="380" spans="7:7" x14ac:dyDescent="0.3">
      <c r="G380" s="2"/>
    </row>
    <row r="381" spans="7:7" x14ac:dyDescent="0.3">
      <c r="G381" s="2"/>
    </row>
    <row r="382" spans="7:7" x14ac:dyDescent="0.3">
      <c r="G382" s="2"/>
    </row>
    <row r="383" spans="7:7" x14ac:dyDescent="0.3">
      <c r="G383" s="2"/>
    </row>
    <row r="384" spans="7:7" x14ac:dyDescent="0.3">
      <c r="G384" s="2"/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</sheetData>
  <pageMargins left="0.7" right="0.7" top="0.75" bottom="0.75" header="0.3" footer="0.3"/>
  <pageSetup scale="81" fitToHeight="0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86E53-AE6A-48D2-B1DB-8196255042B0}">
  <sheetPr>
    <pageSetUpPr fitToPage="1"/>
  </sheetPr>
  <dimension ref="A1:L556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28.77734375" style="7" bestFit="1" customWidth="1"/>
    <col min="5" max="5" width="22.3320312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3667</v>
      </c>
      <c r="G2" s="57" t="s">
        <v>3684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153</v>
      </c>
      <c r="C4" s="7" t="s">
        <v>154</v>
      </c>
      <c r="D4" s="7" t="s">
        <v>20</v>
      </c>
      <c r="E4" s="7" t="s">
        <v>156</v>
      </c>
      <c r="F4" s="8" t="s">
        <v>157</v>
      </c>
      <c r="G4" s="2">
        <v>1</v>
      </c>
    </row>
    <row r="5" spans="1:12" x14ac:dyDescent="0.3">
      <c r="A5" s="2">
        <v>1</v>
      </c>
      <c r="B5" s="7" t="s">
        <v>153</v>
      </c>
      <c r="C5" s="7" t="s">
        <v>154</v>
      </c>
      <c r="D5" s="7" t="s">
        <v>20</v>
      </c>
      <c r="E5" s="7" t="s">
        <v>156</v>
      </c>
      <c r="F5" s="8" t="s">
        <v>157</v>
      </c>
      <c r="G5" s="2">
        <v>1</v>
      </c>
    </row>
    <row r="6" spans="1:12" x14ac:dyDescent="0.3">
      <c r="A6" s="2">
        <v>2</v>
      </c>
      <c r="B6" s="7" t="s">
        <v>158</v>
      </c>
      <c r="C6" s="7" t="s">
        <v>159</v>
      </c>
      <c r="D6" s="7" t="s">
        <v>20</v>
      </c>
      <c r="E6" s="7" t="s">
        <v>161</v>
      </c>
      <c r="F6" s="8" t="s">
        <v>162</v>
      </c>
      <c r="G6" s="2">
        <v>1</v>
      </c>
    </row>
    <row r="7" spans="1:12" x14ac:dyDescent="0.3">
      <c r="A7" s="2">
        <v>2</v>
      </c>
      <c r="B7" s="7" t="s">
        <v>158</v>
      </c>
      <c r="C7" s="7" t="s">
        <v>159</v>
      </c>
      <c r="D7" s="7" t="s">
        <v>20</v>
      </c>
      <c r="E7" s="7" t="s">
        <v>161</v>
      </c>
      <c r="F7" s="8" t="s">
        <v>162</v>
      </c>
      <c r="G7" s="2">
        <v>1</v>
      </c>
    </row>
    <row r="8" spans="1:12" x14ac:dyDescent="0.3">
      <c r="A8" s="2">
        <v>3</v>
      </c>
      <c r="B8" s="7" t="s">
        <v>192</v>
      </c>
      <c r="C8" s="7" t="s">
        <v>193</v>
      </c>
      <c r="D8" s="7" t="s">
        <v>20</v>
      </c>
      <c r="E8" s="7" t="s">
        <v>195</v>
      </c>
      <c r="F8" s="8" t="s">
        <v>196</v>
      </c>
      <c r="G8" s="2">
        <v>1</v>
      </c>
    </row>
    <row r="9" spans="1:12" x14ac:dyDescent="0.3">
      <c r="A9" s="2">
        <v>4</v>
      </c>
      <c r="B9" s="7" t="s">
        <v>198</v>
      </c>
      <c r="C9" s="7" t="s">
        <v>199</v>
      </c>
      <c r="D9" s="7" t="s">
        <v>20</v>
      </c>
      <c r="E9" s="7" t="s">
        <v>201</v>
      </c>
      <c r="F9" s="8" t="s">
        <v>202</v>
      </c>
      <c r="G9" s="2">
        <v>1</v>
      </c>
    </row>
    <row r="10" spans="1:12" x14ac:dyDescent="0.3">
      <c r="A10" s="2">
        <v>5</v>
      </c>
      <c r="B10" s="7" t="s">
        <v>2303</v>
      </c>
      <c r="C10" s="7" t="s">
        <v>2304</v>
      </c>
      <c r="D10" s="7" t="s">
        <v>20</v>
      </c>
      <c r="E10" s="7" t="s">
        <v>2306</v>
      </c>
      <c r="F10" s="8" t="s">
        <v>2307</v>
      </c>
      <c r="G10" s="2">
        <v>1</v>
      </c>
    </row>
    <row r="11" spans="1:12" x14ac:dyDescent="0.3">
      <c r="A11" s="2">
        <v>6</v>
      </c>
      <c r="B11" s="7" t="s">
        <v>163</v>
      </c>
      <c r="C11" s="7" t="s">
        <v>164</v>
      </c>
      <c r="D11" s="7" t="s">
        <v>20</v>
      </c>
      <c r="E11" s="7" t="s">
        <v>166</v>
      </c>
      <c r="F11" s="8" t="s">
        <v>167</v>
      </c>
      <c r="G11" s="2">
        <v>1</v>
      </c>
    </row>
    <row r="12" spans="1:12" x14ac:dyDescent="0.3">
      <c r="A12" s="2">
        <v>7</v>
      </c>
      <c r="B12" s="7" t="s">
        <v>17</v>
      </c>
      <c r="C12" s="7" t="s">
        <v>18</v>
      </c>
      <c r="D12" s="7" t="s">
        <v>20</v>
      </c>
      <c r="E12" s="7" t="s">
        <v>21</v>
      </c>
      <c r="F12" s="8" t="s">
        <v>22</v>
      </c>
      <c r="G12" s="2">
        <v>1</v>
      </c>
    </row>
    <row r="13" spans="1:12" x14ac:dyDescent="0.3">
      <c r="A13" s="2">
        <v>8</v>
      </c>
      <c r="B13" s="7" t="s">
        <v>144</v>
      </c>
      <c r="C13" s="7" t="s">
        <v>145</v>
      </c>
      <c r="D13" s="7" t="s">
        <v>20</v>
      </c>
      <c r="E13" s="7" t="s">
        <v>147</v>
      </c>
      <c r="F13" s="8" t="s">
        <v>148</v>
      </c>
      <c r="G13" s="2">
        <v>1</v>
      </c>
    </row>
    <row r="14" spans="1:12" x14ac:dyDescent="0.3">
      <c r="A14" s="2">
        <v>9</v>
      </c>
      <c r="B14" s="7" t="s">
        <v>48</v>
      </c>
      <c r="C14" s="7" t="s">
        <v>49</v>
      </c>
      <c r="D14" s="7" t="s">
        <v>20</v>
      </c>
      <c r="E14" s="7" t="s">
        <v>51</v>
      </c>
      <c r="F14" s="8" t="s">
        <v>52</v>
      </c>
      <c r="G14" s="2">
        <v>1</v>
      </c>
    </row>
    <row r="15" spans="1:12" x14ac:dyDescent="0.3">
      <c r="A15" s="2">
        <v>10</v>
      </c>
      <c r="B15" s="7" t="s">
        <v>149</v>
      </c>
      <c r="C15" s="7" t="s">
        <v>150</v>
      </c>
      <c r="D15" s="7" t="s">
        <v>20</v>
      </c>
      <c r="E15" s="7" t="s">
        <v>97</v>
      </c>
      <c r="F15" s="8" t="s">
        <v>152</v>
      </c>
      <c r="G15" s="2">
        <v>1</v>
      </c>
    </row>
    <row r="16" spans="1:12" x14ac:dyDescent="0.3">
      <c r="A16" s="2">
        <v>11</v>
      </c>
      <c r="B16" s="7" t="s">
        <v>187</v>
      </c>
      <c r="C16" s="7" t="s">
        <v>188</v>
      </c>
      <c r="D16" s="7" t="s">
        <v>20</v>
      </c>
      <c r="E16" s="7" t="s">
        <v>190</v>
      </c>
      <c r="F16" s="8" t="s">
        <v>191</v>
      </c>
      <c r="G16" s="2">
        <v>1</v>
      </c>
    </row>
    <row r="17" spans="1:7" x14ac:dyDescent="0.3">
      <c r="A17" s="2">
        <v>12</v>
      </c>
      <c r="B17" s="7" t="s">
        <v>183</v>
      </c>
      <c r="C17" s="7" t="s">
        <v>184</v>
      </c>
      <c r="D17" s="7" t="s">
        <v>20</v>
      </c>
      <c r="E17" s="7" t="s">
        <v>186</v>
      </c>
      <c r="F17" s="8" t="s">
        <v>68</v>
      </c>
      <c r="G17" s="2">
        <v>1</v>
      </c>
    </row>
    <row r="18" spans="1:7" x14ac:dyDescent="0.3">
      <c r="A18" s="2">
        <v>13</v>
      </c>
      <c r="B18" s="7" t="s">
        <v>178</v>
      </c>
      <c r="C18" s="7" t="s">
        <v>179</v>
      </c>
      <c r="D18" s="7" t="s">
        <v>20</v>
      </c>
      <c r="E18" s="7" t="s">
        <v>181</v>
      </c>
      <c r="F18" s="8" t="s">
        <v>182</v>
      </c>
      <c r="G18" s="2">
        <v>1</v>
      </c>
    </row>
    <row r="19" spans="1:7" s="7" customFormat="1" x14ac:dyDescent="0.3">
      <c r="A19" s="2">
        <v>14</v>
      </c>
      <c r="B19" s="7" t="s">
        <v>31</v>
      </c>
      <c r="C19" s="7" t="s">
        <v>32</v>
      </c>
      <c r="D19" s="7" t="s">
        <v>20</v>
      </c>
      <c r="E19" s="7" t="s">
        <v>34</v>
      </c>
      <c r="F19" s="8" t="s">
        <v>35</v>
      </c>
      <c r="G19" s="2">
        <v>1</v>
      </c>
    </row>
    <row r="20" spans="1:7" s="7" customFormat="1" x14ac:dyDescent="0.3">
      <c r="A20" s="2">
        <v>15</v>
      </c>
      <c r="B20" s="7" t="s">
        <v>2269</v>
      </c>
      <c r="C20" s="7" t="s">
        <v>2270</v>
      </c>
      <c r="D20" s="7" t="s">
        <v>20</v>
      </c>
      <c r="E20" s="7" t="s">
        <v>2272</v>
      </c>
      <c r="F20" s="8" t="s">
        <v>2273</v>
      </c>
      <c r="G20" s="2">
        <v>1</v>
      </c>
    </row>
    <row r="21" spans="1:7" s="7" customFormat="1" x14ac:dyDescent="0.3">
      <c r="A21" s="2">
        <v>16</v>
      </c>
      <c r="B21" s="7" t="s">
        <v>2298</v>
      </c>
      <c r="C21" s="7" t="s">
        <v>2299</v>
      </c>
      <c r="D21" s="7" t="s">
        <v>20</v>
      </c>
      <c r="E21" s="7" t="s">
        <v>2301</v>
      </c>
      <c r="F21" s="8" t="s">
        <v>1576</v>
      </c>
      <c r="G21" s="2">
        <v>1</v>
      </c>
    </row>
    <row r="22" spans="1:7" s="7" customFormat="1" x14ac:dyDescent="0.3">
      <c r="A22" s="2">
        <v>17</v>
      </c>
      <c r="B22" s="7" t="s">
        <v>53</v>
      </c>
      <c r="C22" s="7" t="s">
        <v>54</v>
      </c>
      <c r="D22" s="7" t="s">
        <v>20</v>
      </c>
      <c r="E22" s="7" t="s">
        <v>56</v>
      </c>
      <c r="F22" s="8" t="s">
        <v>57</v>
      </c>
      <c r="G22" s="2">
        <v>1</v>
      </c>
    </row>
    <row r="23" spans="1:7" s="7" customFormat="1" x14ac:dyDescent="0.3">
      <c r="A23" s="2">
        <v>18</v>
      </c>
      <c r="B23" s="7" t="s">
        <v>2317</v>
      </c>
      <c r="C23" s="7" t="s">
        <v>2318</v>
      </c>
      <c r="D23" s="7" t="s">
        <v>20</v>
      </c>
      <c r="E23" s="7" t="s">
        <v>2320</v>
      </c>
      <c r="F23" s="8" t="s">
        <v>428</v>
      </c>
      <c r="G23" s="2">
        <v>1</v>
      </c>
    </row>
    <row r="24" spans="1:7" s="7" customFormat="1" x14ac:dyDescent="0.3">
      <c r="A24" s="2">
        <v>19</v>
      </c>
      <c r="B24" s="7" t="s">
        <v>2308</v>
      </c>
      <c r="C24" s="7" t="s">
        <v>2309</v>
      </c>
      <c r="D24" s="7" t="s">
        <v>20</v>
      </c>
      <c r="E24" s="7" t="s">
        <v>2311</v>
      </c>
      <c r="F24" s="8" t="s">
        <v>1048</v>
      </c>
      <c r="G24" s="2">
        <v>1</v>
      </c>
    </row>
    <row r="25" spans="1:7" s="7" customFormat="1" x14ac:dyDescent="0.3">
      <c r="A25" s="2">
        <v>20</v>
      </c>
      <c r="B25" s="7" t="s">
        <v>2312</v>
      </c>
      <c r="C25" s="7" t="s">
        <v>2313</v>
      </c>
      <c r="D25" s="7" t="s">
        <v>20</v>
      </c>
      <c r="E25" s="7" t="s">
        <v>2315</v>
      </c>
      <c r="F25" s="8" t="s">
        <v>2316</v>
      </c>
      <c r="G25" s="2">
        <v>1</v>
      </c>
    </row>
    <row r="26" spans="1:7" s="7" customFormat="1" x14ac:dyDescent="0.3">
      <c r="A26" s="2">
        <v>21</v>
      </c>
      <c r="B26" s="7" t="s">
        <v>2274</v>
      </c>
      <c r="C26" s="7" t="s">
        <v>2275</v>
      </c>
      <c r="D26" s="7" t="s">
        <v>20</v>
      </c>
      <c r="E26" s="7" t="s">
        <v>2277</v>
      </c>
      <c r="F26" s="8" t="s">
        <v>2278</v>
      </c>
      <c r="G26" s="2">
        <v>1</v>
      </c>
    </row>
    <row r="27" spans="1:7" s="7" customFormat="1" x14ac:dyDescent="0.3">
      <c r="A27" s="2">
        <v>22</v>
      </c>
      <c r="B27" s="7" t="s">
        <v>42</v>
      </c>
      <c r="C27" s="7" t="s">
        <v>43</v>
      </c>
      <c r="D27" s="7" t="s">
        <v>20</v>
      </c>
      <c r="E27" s="7" t="s">
        <v>45</v>
      </c>
      <c r="F27" s="8" t="s">
        <v>46</v>
      </c>
      <c r="G27" s="2">
        <v>1</v>
      </c>
    </row>
    <row r="28" spans="1:7" s="7" customFormat="1" x14ac:dyDescent="0.3">
      <c r="A28" s="2"/>
      <c r="F28" s="8"/>
      <c r="G28" s="2" t="s">
        <v>3668</v>
      </c>
    </row>
    <row r="29" spans="1:7" s="7" customFormat="1" x14ac:dyDescent="0.3">
      <c r="A29" s="2"/>
      <c r="F29" s="8"/>
      <c r="G29" s="2"/>
    </row>
    <row r="30" spans="1:7" s="7" customFormat="1" x14ac:dyDescent="0.3">
      <c r="A30" s="2"/>
      <c r="F30" s="8"/>
      <c r="G30" s="2"/>
    </row>
    <row r="31" spans="1:7" s="7" customFormat="1" x14ac:dyDescent="0.3">
      <c r="A31" s="2"/>
      <c r="F31" s="8"/>
      <c r="G31" s="2"/>
    </row>
    <row r="32" spans="1:7" s="7" customFormat="1" x14ac:dyDescent="0.3">
      <c r="A32" s="2"/>
      <c r="F32" s="8"/>
      <c r="G32" s="2"/>
    </row>
    <row r="33" spans="1:7" s="7" customFormat="1" x14ac:dyDescent="0.3">
      <c r="A33" s="2"/>
      <c r="F33" s="8"/>
      <c r="G33" s="2"/>
    </row>
    <row r="34" spans="1:7" s="7" customFormat="1" x14ac:dyDescent="0.3">
      <c r="A34" s="2"/>
      <c r="F34" s="8"/>
      <c r="G34" s="2"/>
    </row>
    <row r="35" spans="1:7" s="7" customFormat="1" x14ac:dyDescent="0.3">
      <c r="A35" s="2"/>
      <c r="F35" s="8"/>
      <c r="G35" s="2"/>
    </row>
    <row r="36" spans="1:7" s="7" customFormat="1" x14ac:dyDescent="0.3">
      <c r="A36" s="2"/>
      <c r="F36" s="8"/>
      <c r="G36" s="2"/>
    </row>
    <row r="37" spans="1:7" s="7" customFormat="1" x14ac:dyDescent="0.3">
      <c r="A37" s="2"/>
      <c r="F37" s="8"/>
      <c r="G37" s="2"/>
    </row>
    <row r="38" spans="1:7" s="7" customFormat="1" x14ac:dyDescent="0.3">
      <c r="A38" s="2"/>
      <c r="F38" s="8"/>
      <c r="G38" s="2"/>
    </row>
    <row r="39" spans="1:7" s="7" customFormat="1" x14ac:dyDescent="0.3">
      <c r="A39" s="2"/>
      <c r="F39" s="8"/>
      <c r="G39" s="2"/>
    </row>
    <row r="40" spans="1:7" s="7" customFormat="1" x14ac:dyDescent="0.3">
      <c r="A40" s="2"/>
      <c r="F40" s="8"/>
      <c r="G40" s="2"/>
    </row>
    <row r="41" spans="1:7" s="7" customFormat="1" x14ac:dyDescent="0.3">
      <c r="A41" s="2"/>
      <c r="F41" s="8"/>
      <c r="G41" s="2"/>
    </row>
    <row r="42" spans="1:7" s="7" customFormat="1" x14ac:dyDescent="0.3">
      <c r="A42" s="2"/>
      <c r="F42" s="8"/>
      <c r="G42" s="2"/>
    </row>
    <row r="43" spans="1:7" s="7" customFormat="1" x14ac:dyDescent="0.3">
      <c r="A43" s="2"/>
      <c r="F43" s="8"/>
      <c r="G43" s="2"/>
    </row>
    <row r="44" spans="1:7" s="7" customFormat="1" x14ac:dyDescent="0.3">
      <c r="A44" s="2"/>
      <c r="F44" s="8"/>
      <c r="G44" s="2"/>
    </row>
    <row r="45" spans="1:7" s="7" customFormat="1" x14ac:dyDescent="0.3">
      <c r="A45" s="2"/>
      <c r="F45" s="8"/>
      <c r="G45" s="2"/>
    </row>
    <row r="46" spans="1:7" s="7" customFormat="1" x14ac:dyDescent="0.3">
      <c r="A46" s="2"/>
      <c r="F46" s="8"/>
      <c r="G46" s="2"/>
    </row>
    <row r="47" spans="1:7" s="7" customFormat="1" x14ac:dyDescent="0.3">
      <c r="A47" s="2"/>
      <c r="F47" s="8"/>
      <c r="G47" s="2"/>
    </row>
    <row r="48" spans="1:7" s="7" customFormat="1" x14ac:dyDescent="0.3">
      <c r="A48" s="2"/>
      <c r="F48" s="8"/>
      <c r="G48" s="2"/>
    </row>
    <row r="49" spans="1:7" s="7" customFormat="1" x14ac:dyDescent="0.3">
      <c r="A49" s="2"/>
      <c r="F49" s="8"/>
      <c r="G49" s="2"/>
    </row>
    <row r="50" spans="1:7" s="7" customFormat="1" x14ac:dyDescent="0.3">
      <c r="A50" s="2"/>
      <c r="F50" s="8"/>
      <c r="G50" s="2"/>
    </row>
    <row r="51" spans="1:7" s="7" customFormat="1" x14ac:dyDescent="0.3">
      <c r="A51" s="2"/>
      <c r="F51" s="8"/>
      <c r="G51" s="2"/>
    </row>
    <row r="52" spans="1:7" s="7" customFormat="1" x14ac:dyDescent="0.3">
      <c r="A52" s="2"/>
      <c r="F52" s="8"/>
      <c r="G52" s="2"/>
    </row>
    <row r="53" spans="1:7" s="7" customFormat="1" x14ac:dyDescent="0.3">
      <c r="A53" s="2"/>
      <c r="F53" s="8"/>
      <c r="G53" s="2"/>
    </row>
    <row r="54" spans="1:7" s="7" customFormat="1" x14ac:dyDescent="0.3">
      <c r="A54" s="2"/>
      <c r="F54" s="8"/>
      <c r="G54" s="2"/>
    </row>
    <row r="55" spans="1:7" s="7" customFormat="1" x14ac:dyDescent="0.3">
      <c r="A55" s="2"/>
      <c r="F55" s="8"/>
      <c r="G55" s="2"/>
    </row>
    <row r="56" spans="1:7" s="7" customFormat="1" x14ac:dyDescent="0.3">
      <c r="A56" s="2"/>
      <c r="F56" s="8"/>
      <c r="G56" s="2"/>
    </row>
    <row r="57" spans="1:7" s="7" customFormat="1" x14ac:dyDescent="0.3">
      <c r="A57" s="2"/>
      <c r="F57" s="8"/>
      <c r="G57" s="2"/>
    </row>
    <row r="58" spans="1:7" s="7" customFormat="1" x14ac:dyDescent="0.3">
      <c r="A58" s="2"/>
      <c r="F58" s="8"/>
      <c r="G58" s="2"/>
    </row>
    <row r="59" spans="1:7" s="7" customFormat="1" x14ac:dyDescent="0.3">
      <c r="A59" s="2"/>
      <c r="F59" s="8"/>
      <c r="G59" s="2"/>
    </row>
    <row r="60" spans="1:7" s="7" customFormat="1" x14ac:dyDescent="0.3">
      <c r="A60" s="2"/>
      <c r="F60" s="8"/>
      <c r="G60" s="2"/>
    </row>
    <row r="61" spans="1:7" s="7" customFormat="1" x14ac:dyDescent="0.3">
      <c r="A61" s="2"/>
      <c r="F61" s="8"/>
      <c r="G61" s="2"/>
    </row>
    <row r="62" spans="1:7" s="7" customFormat="1" x14ac:dyDescent="0.3">
      <c r="A62" s="2"/>
      <c r="F62" s="8"/>
      <c r="G62" s="2"/>
    </row>
    <row r="63" spans="1:7" s="7" customFormat="1" x14ac:dyDescent="0.3">
      <c r="A63" s="2"/>
      <c r="F63" s="8"/>
      <c r="G63" s="2"/>
    </row>
    <row r="64" spans="1:7" s="7" customFormat="1" x14ac:dyDescent="0.3">
      <c r="A64" s="2"/>
      <c r="F64" s="8"/>
      <c r="G64" s="2"/>
    </row>
    <row r="65" spans="1:7" s="7" customFormat="1" x14ac:dyDescent="0.3">
      <c r="A65" s="2"/>
      <c r="F65" s="8"/>
      <c r="G65" s="2"/>
    </row>
    <row r="66" spans="1:7" s="7" customFormat="1" x14ac:dyDescent="0.3">
      <c r="A66" s="2"/>
      <c r="F66" s="8"/>
      <c r="G66" s="2"/>
    </row>
    <row r="67" spans="1:7" s="7" customFormat="1" x14ac:dyDescent="0.3">
      <c r="A67" s="2"/>
      <c r="F67" s="8"/>
      <c r="G67" s="2"/>
    </row>
    <row r="68" spans="1:7" s="7" customFormat="1" x14ac:dyDescent="0.3">
      <c r="A68" s="2"/>
      <c r="F68" s="8"/>
      <c r="G68" s="2"/>
    </row>
    <row r="69" spans="1:7" s="7" customFormat="1" x14ac:dyDescent="0.3">
      <c r="A69" s="2"/>
      <c r="F69" s="8"/>
      <c r="G69" s="2"/>
    </row>
    <row r="70" spans="1:7" s="7" customFormat="1" x14ac:dyDescent="0.3">
      <c r="A70" s="2"/>
      <c r="F70" s="8"/>
      <c r="G70" s="2"/>
    </row>
    <row r="71" spans="1:7" s="7" customFormat="1" x14ac:dyDescent="0.3">
      <c r="A71" s="2"/>
      <c r="F71" s="8"/>
      <c r="G71" s="2"/>
    </row>
    <row r="72" spans="1:7" s="7" customFormat="1" x14ac:dyDescent="0.3">
      <c r="A72" s="2"/>
      <c r="F72" s="8"/>
      <c r="G72" s="2"/>
    </row>
    <row r="73" spans="1:7" s="7" customFormat="1" x14ac:dyDescent="0.3">
      <c r="A73" s="2"/>
      <c r="F73" s="8"/>
      <c r="G73" s="2"/>
    </row>
    <row r="74" spans="1:7" s="7" customFormat="1" x14ac:dyDescent="0.3">
      <c r="A74" s="2"/>
      <c r="F74" s="8"/>
      <c r="G74" s="2"/>
    </row>
    <row r="75" spans="1:7" s="7" customFormat="1" x14ac:dyDescent="0.3">
      <c r="A75" s="2"/>
      <c r="F75" s="8"/>
      <c r="G75" s="2"/>
    </row>
    <row r="76" spans="1:7" s="7" customFormat="1" x14ac:dyDescent="0.3">
      <c r="A76" s="2"/>
      <c r="F76" s="8"/>
      <c r="G76" s="2"/>
    </row>
    <row r="77" spans="1:7" s="7" customFormat="1" x14ac:dyDescent="0.3">
      <c r="A77" s="2"/>
      <c r="F77" s="8"/>
      <c r="G77" s="2"/>
    </row>
    <row r="78" spans="1:7" s="7" customFormat="1" x14ac:dyDescent="0.3">
      <c r="A78" s="2"/>
      <c r="F78" s="8"/>
      <c r="G78" s="2"/>
    </row>
    <row r="79" spans="1:7" s="7" customFormat="1" x14ac:dyDescent="0.3">
      <c r="A79" s="2"/>
      <c r="F79" s="8"/>
      <c r="G79" s="2"/>
    </row>
    <row r="80" spans="1:7" s="7" customFormat="1" x14ac:dyDescent="0.3">
      <c r="A80" s="2"/>
      <c r="F80" s="8"/>
      <c r="G80" s="2"/>
    </row>
    <row r="81" spans="1:7" s="7" customFormat="1" x14ac:dyDescent="0.3">
      <c r="A81" s="2"/>
      <c r="F81" s="8"/>
      <c r="G81" s="2"/>
    </row>
    <row r="82" spans="1:7" s="7" customFormat="1" x14ac:dyDescent="0.3">
      <c r="A82" s="2"/>
      <c r="F82" s="8"/>
      <c r="G82" s="2"/>
    </row>
    <row r="83" spans="1:7" s="7" customFormat="1" x14ac:dyDescent="0.3">
      <c r="A83" s="2"/>
      <c r="F83" s="8"/>
      <c r="G83" s="2"/>
    </row>
    <row r="84" spans="1:7" s="7" customFormat="1" x14ac:dyDescent="0.3">
      <c r="A84" s="2"/>
      <c r="F84" s="8"/>
      <c r="G84" s="2"/>
    </row>
    <row r="85" spans="1:7" s="7" customFormat="1" x14ac:dyDescent="0.3">
      <c r="A85" s="2"/>
      <c r="F85" s="8"/>
      <c r="G85" s="2"/>
    </row>
    <row r="86" spans="1:7" s="7" customFormat="1" x14ac:dyDescent="0.3">
      <c r="A86" s="2"/>
      <c r="F86" s="8"/>
      <c r="G86" s="2"/>
    </row>
    <row r="87" spans="1:7" s="7" customFormat="1" x14ac:dyDescent="0.3">
      <c r="A87" s="2"/>
      <c r="F87" s="8"/>
      <c r="G87" s="2"/>
    </row>
    <row r="88" spans="1:7" s="7" customFormat="1" x14ac:dyDescent="0.3">
      <c r="A88" s="2"/>
      <c r="F88" s="8"/>
      <c r="G88" s="2"/>
    </row>
    <row r="89" spans="1:7" s="7" customFormat="1" x14ac:dyDescent="0.3">
      <c r="A89" s="2"/>
      <c r="F89" s="8"/>
      <c r="G89" s="2"/>
    </row>
    <row r="90" spans="1:7" s="7" customFormat="1" x14ac:dyDescent="0.3">
      <c r="A90" s="2"/>
      <c r="F90" s="8"/>
      <c r="G90" s="2"/>
    </row>
    <row r="91" spans="1:7" s="7" customFormat="1" x14ac:dyDescent="0.3">
      <c r="A91" s="2"/>
      <c r="F91" s="8"/>
      <c r="G91" s="2"/>
    </row>
    <row r="92" spans="1:7" s="7" customFormat="1" x14ac:dyDescent="0.3">
      <c r="A92" s="2"/>
      <c r="F92" s="8"/>
      <c r="G92" s="2"/>
    </row>
    <row r="93" spans="1:7" s="7" customFormat="1" x14ac:dyDescent="0.3">
      <c r="A93" s="2"/>
      <c r="F93" s="8"/>
      <c r="G93" s="2"/>
    </row>
    <row r="94" spans="1:7" s="7" customFormat="1" x14ac:dyDescent="0.3">
      <c r="A94" s="2"/>
      <c r="F94" s="8"/>
      <c r="G94" s="2"/>
    </row>
    <row r="95" spans="1:7" s="7" customFormat="1" x14ac:dyDescent="0.3">
      <c r="A95" s="2"/>
      <c r="F95" s="8"/>
      <c r="G95" s="2"/>
    </row>
    <row r="96" spans="1:7" s="7" customFormat="1" x14ac:dyDescent="0.3">
      <c r="A96" s="2"/>
      <c r="F96" s="8"/>
      <c r="G96" s="2"/>
    </row>
    <row r="97" spans="1:7" s="7" customFormat="1" x14ac:dyDescent="0.3">
      <c r="A97" s="2"/>
      <c r="F97" s="8"/>
      <c r="G97" s="2"/>
    </row>
    <row r="98" spans="1:7" s="7" customFormat="1" x14ac:dyDescent="0.3">
      <c r="A98" s="2"/>
      <c r="F98" s="8"/>
      <c r="G98" s="2"/>
    </row>
    <row r="99" spans="1:7" s="7" customFormat="1" x14ac:dyDescent="0.3">
      <c r="A99" s="2"/>
      <c r="F99" s="8"/>
      <c r="G99" s="2"/>
    </row>
    <row r="100" spans="1:7" s="7" customFormat="1" x14ac:dyDescent="0.3">
      <c r="A100" s="2"/>
      <c r="F100" s="8"/>
      <c r="G100" s="2"/>
    </row>
    <row r="101" spans="1:7" s="7" customFormat="1" x14ac:dyDescent="0.3">
      <c r="A101" s="2"/>
      <c r="F101" s="8"/>
      <c r="G101" s="2"/>
    </row>
    <row r="102" spans="1:7" s="7" customFormat="1" x14ac:dyDescent="0.3">
      <c r="A102" s="2"/>
      <c r="F102" s="8"/>
      <c r="G102" s="2"/>
    </row>
    <row r="103" spans="1:7" s="7" customFormat="1" x14ac:dyDescent="0.3">
      <c r="A103" s="2"/>
      <c r="F103" s="8"/>
      <c r="G103" s="2"/>
    </row>
    <row r="104" spans="1:7" s="7" customFormat="1" x14ac:dyDescent="0.3">
      <c r="A104" s="2"/>
      <c r="F104" s="8"/>
      <c r="G104" s="2"/>
    </row>
    <row r="105" spans="1:7" s="7" customFormat="1" x14ac:dyDescent="0.3">
      <c r="A105" s="2"/>
      <c r="F105" s="8"/>
      <c r="G105" s="2"/>
    </row>
    <row r="106" spans="1:7" s="7" customFormat="1" x14ac:dyDescent="0.3">
      <c r="A106" s="2"/>
      <c r="F106" s="8"/>
      <c r="G106" s="2"/>
    </row>
    <row r="107" spans="1:7" s="7" customFormat="1" x14ac:dyDescent="0.3">
      <c r="A107" s="2"/>
      <c r="F107" s="8"/>
      <c r="G107" s="2"/>
    </row>
    <row r="108" spans="1:7" s="7" customFormat="1" x14ac:dyDescent="0.3">
      <c r="A108" s="2"/>
      <c r="F108" s="8"/>
      <c r="G108" s="2"/>
    </row>
    <row r="109" spans="1:7" s="7" customFormat="1" x14ac:dyDescent="0.3">
      <c r="A109" s="2"/>
      <c r="F109" s="8"/>
      <c r="G109" s="2"/>
    </row>
    <row r="110" spans="1:7" s="7" customFormat="1" x14ac:dyDescent="0.3">
      <c r="A110" s="2"/>
      <c r="F110" s="8"/>
      <c r="G110" s="2"/>
    </row>
    <row r="111" spans="1:7" s="7" customFormat="1" x14ac:dyDescent="0.3">
      <c r="A111" s="2"/>
      <c r="F111" s="8"/>
      <c r="G111" s="2"/>
    </row>
    <row r="112" spans="1:7" s="7" customFormat="1" x14ac:dyDescent="0.3">
      <c r="A112" s="2"/>
      <c r="F112" s="8"/>
      <c r="G112" s="2"/>
    </row>
    <row r="113" spans="1:7" s="7" customFormat="1" x14ac:dyDescent="0.3">
      <c r="A113" s="2"/>
      <c r="F113" s="8"/>
      <c r="G113" s="2"/>
    </row>
    <row r="114" spans="1:7" s="7" customFormat="1" x14ac:dyDescent="0.3">
      <c r="A114" s="2"/>
      <c r="F114" s="8"/>
      <c r="G114" s="2"/>
    </row>
    <row r="115" spans="1:7" s="7" customFormat="1" x14ac:dyDescent="0.3">
      <c r="A115" s="2"/>
      <c r="F115" s="8"/>
      <c r="G115" s="2"/>
    </row>
    <row r="116" spans="1:7" s="7" customFormat="1" x14ac:dyDescent="0.3">
      <c r="A116" s="2"/>
      <c r="F116" s="8"/>
      <c r="G116" s="2"/>
    </row>
    <row r="117" spans="1:7" s="7" customFormat="1" x14ac:dyDescent="0.3">
      <c r="A117" s="2"/>
      <c r="F117" s="8"/>
      <c r="G117" s="2"/>
    </row>
    <row r="118" spans="1:7" s="7" customFormat="1" x14ac:dyDescent="0.3">
      <c r="A118" s="2"/>
      <c r="F118" s="8"/>
      <c r="G118" s="2"/>
    </row>
    <row r="119" spans="1:7" s="7" customFormat="1" x14ac:dyDescent="0.3">
      <c r="A119" s="2"/>
      <c r="F119" s="8"/>
      <c r="G119" s="2"/>
    </row>
    <row r="120" spans="1:7" s="7" customFormat="1" x14ac:dyDescent="0.3">
      <c r="A120" s="2"/>
      <c r="F120" s="8"/>
      <c r="G120" s="2"/>
    </row>
    <row r="121" spans="1:7" s="7" customFormat="1" x14ac:dyDescent="0.3">
      <c r="A121" s="2"/>
      <c r="F121" s="8"/>
      <c r="G121" s="2"/>
    </row>
    <row r="122" spans="1:7" s="7" customFormat="1" x14ac:dyDescent="0.3">
      <c r="A122" s="2"/>
      <c r="F122" s="8"/>
      <c r="G122" s="2"/>
    </row>
    <row r="123" spans="1:7" s="7" customFormat="1" x14ac:dyDescent="0.3">
      <c r="A123" s="2"/>
      <c r="F123" s="8"/>
      <c r="G123" s="2"/>
    </row>
    <row r="124" spans="1:7" s="7" customFormat="1" x14ac:dyDescent="0.3">
      <c r="A124" s="2"/>
      <c r="F124" s="8"/>
      <c r="G124" s="2"/>
    </row>
    <row r="125" spans="1:7" s="7" customFormat="1" x14ac:dyDescent="0.3">
      <c r="A125" s="2"/>
      <c r="F125" s="8"/>
      <c r="G125" s="2"/>
    </row>
    <row r="126" spans="1:7" s="7" customFormat="1" x14ac:dyDescent="0.3">
      <c r="A126" s="2"/>
      <c r="F126" s="8"/>
      <c r="G126" s="2"/>
    </row>
    <row r="127" spans="1:7" s="7" customFormat="1" x14ac:dyDescent="0.3">
      <c r="A127" s="2"/>
      <c r="F127" s="8"/>
      <c r="G127" s="2"/>
    </row>
    <row r="128" spans="1:7" s="7" customFormat="1" x14ac:dyDescent="0.3">
      <c r="A128" s="2"/>
      <c r="F128" s="8"/>
      <c r="G128" s="2"/>
    </row>
    <row r="129" spans="1:7" s="7" customFormat="1" x14ac:dyDescent="0.3">
      <c r="A129" s="2"/>
      <c r="F129" s="8"/>
      <c r="G129" s="2"/>
    </row>
    <row r="130" spans="1:7" s="7" customFormat="1" x14ac:dyDescent="0.3">
      <c r="A130" s="2"/>
      <c r="F130" s="8"/>
      <c r="G130" s="2"/>
    </row>
    <row r="131" spans="1:7" s="7" customFormat="1" x14ac:dyDescent="0.3">
      <c r="A131" s="2"/>
      <c r="F131" s="8"/>
      <c r="G131" s="2"/>
    </row>
    <row r="132" spans="1:7" s="7" customFormat="1" x14ac:dyDescent="0.3">
      <c r="A132" s="2"/>
      <c r="F132" s="8"/>
      <c r="G132" s="2"/>
    </row>
    <row r="133" spans="1:7" s="7" customFormat="1" x14ac:dyDescent="0.3">
      <c r="A133" s="2"/>
      <c r="F133" s="8"/>
      <c r="G133" s="2"/>
    </row>
    <row r="134" spans="1:7" s="7" customFormat="1" x14ac:dyDescent="0.3">
      <c r="A134" s="2"/>
      <c r="F134" s="8"/>
      <c r="G134" s="2"/>
    </row>
    <row r="135" spans="1:7" s="7" customFormat="1" x14ac:dyDescent="0.3">
      <c r="A135" s="2"/>
      <c r="F135" s="8"/>
      <c r="G135" s="2"/>
    </row>
    <row r="136" spans="1:7" s="7" customFormat="1" x14ac:dyDescent="0.3">
      <c r="A136" s="2"/>
      <c r="F136" s="8"/>
      <c r="G136" s="2"/>
    </row>
    <row r="137" spans="1:7" s="7" customFormat="1" x14ac:dyDescent="0.3">
      <c r="A137" s="2"/>
      <c r="F137" s="8"/>
      <c r="G137" s="2"/>
    </row>
    <row r="138" spans="1:7" s="7" customFormat="1" x14ac:dyDescent="0.3">
      <c r="A138" s="2"/>
      <c r="F138" s="8"/>
      <c r="G138" s="2"/>
    </row>
    <row r="139" spans="1:7" s="7" customFormat="1" x14ac:dyDescent="0.3">
      <c r="A139" s="2"/>
      <c r="F139" s="8"/>
      <c r="G139" s="2"/>
    </row>
    <row r="140" spans="1:7" s="7" customFormat="1" x14ac:dyDescent="0.3">
      <c r="A140" s="2"/>
      <c r="F140" s="8"/>
      <c r="G140" s="2"/>
    </row>
    <row r="141" spans="1:7" s="7" customFormat="1" x14ac:dyDescent="0.3">
      <c r="A141" s="2"/>
      <c r="F141" s="8"/>
      <c r="G141" s="2"/>
    </row>
    <row r="142" spans="1:7" s="7" customFormat="1" x14ac:dyDescent="0.3">
      <c r="A142" s="2"/>
      <c r="F142" s="8"/>
      <c r="G142" s="2"/>
    </row>
    <row r="143" spans="1:7" s="7" customFormat="1" x14ac:dyDescent="0.3">
      <c r="A143" s="2"/>
      <c r="F143" s="8"/>
      <c r="G143" s="2"/>
    </row>
    <row r="144" spans="1:7" s="7" customFormat="1" x14ac:dyDescent="0.3">
      <c r="A144" s="2"/>
      <c r="F144" s="8"/>
      <c r="G144" s="2"/>
    </row>
    <row r="145" spans="1:7" s="7" customFormat="1" x14ac:dyDescent="0.3">
      <c r="A145" s="2"/>
      <c r="F145" s="8"/>
      <c r="G145" s="2"/>
    </row>
    <row r="146" spans="1:7" s="7" customFormat="1" x14ac:dyDescent="0.3">
      <c r="A146" s="2"/>
      <c r="F146" s="8"/>
      <c r="G146" s="2"/>
    </row>
    <row r="147" spans="1:7" s="7" customFormat="1" x14ac:dyDescent="0.3">
      <c r="A147" s="2"/>
      <c r="F147" s="8"/>
      <c r="G147" s="2"/>
    </row>
    <row r="148" spans="1:7" s="7" customFormat="1" x14ac:dyDescent="0.3">
      <c r="A148" s="2"/>
      <c r="F148" s="8"/>
      <c r="G148" s="2"/>
    </row>
    <row r="149" spans="1:7" s="7" customFormat="1" x14ac:dyDescent="0.3">
      <c r="A149" s="2"/>
      <c r="F149" s="8"/>
      <c r="G149" s="2"/>
    </row>
    <row r="150" spans="1:7" s="7" customFormat="1" x14ac:dyDescent="0.3">
      <c r="A150" s="2"/>
      <c r="F150" s="8"/>
      <c r="G150" s="2"/>
    </row>
    <row r="151" spans="1:7" s="7" customFormat="1" x14ac:dyDescent="0.3">
      <c r="A151" s="2"/>
      <c r="F151" s="8"/>
      <c r="G151" s="2"/>
    </row>
    <row r="152" spans="1:7" s="7" customFormat="1" x14ac:dyDescent="0.3">
      <c r="A152" s="2"/>
      <c r="F152" s="8"/>
      <c r="G152" s="2"/>
    </row>
    <row r="153" spans="1:7" s="7" customFormat="1" x14ac:dyDescent="0.3">
      <c r="A153" s="2"/>
      <c r="F153" s="8"/>
      <c r="G153" s="2"/>
    </row>
    <row r="154" spans="1:7" s="7" customFormat="1" x14ac:dyDescent="0.3">
      <c r="A154" s="2"/>
      <c r="F154" s="8"/>
      <c r="G154" s="2"/>
    </row>
    <row r="155" spans="1:7" s="7" customFormat="1" x14ac:dyDescent="0.3">
      <c r="A155" s="2"/>
      <c r="F155" s="8"/>
      <c r="G155" s="2"/>
    </row>
    <row r="156" spans="1:7" s="7" customFormat="1" x14ac:dyDescent="0.3">
      <c r="A156" s="2"/>
      <c r="F156" s="8"/>
      <c r="G156" s="2"/>
    </row>
    <row r="157" spans="1:7" s="7" customFormat="1" x14ac:dyDescent="0.3">
      <c r="A157" s="2"/>
      <c r="F157" s="8"/>
      <c r="G157" s="2"/>
    </row>
    <row r="158" spans="1:7" s="7" customFormat="1" x14ac:dyDescent="0.3">
      <c r="A158" s="2"/>
      <c r="F158" s="8"/>
      <c r="G158" s="2"/>
    </row>
    <row r="159" spans="1:7" s="7" customFormat="1" x14ac:dyDescent="0.3">
      <c r="A159" s="2"/>
      <c r="F159" s="8"/>
      <c r="G159" s="2"/>
    </row>
    <row r="160" spans="1:7" s="7" customFormat="1" x14ac:dyDescent="0.3">
      <c r="A160" s="2"/>
      <c r="F160" s="8"/>
      <c r="G160" s="2"/>
    </row>
    <row r="161" spans="1:7" s="7" customFormat="1" x14ac:dyDescent="0.3">
      <c r="A161" s="2"/>
      <c r="F161" s="8"/>
      <c r="G161" s="2"/>
    </row>
    <row r="162" spans="1:7" s="7" customFormat="1" x14ac:dyDescent="0.3">
      <c r="A162" s="2"/>
      <c r="F162" s="8"/>
      <c r="G162" s="2"/>
    </row>
    <row r="163" spans="1:7" s="7" customFormat="1" x14ac:dyDescent="0.3">
      <c r="A163" s="2"/>
      <c r="F163" s="8"/>
      <c r="G163" s="2"/>
    </row>
    <row r="164" spans="1:7" s="7" customFormat="1" x14ac:dyDescent="0.3">
      <c r="A164" s="2"/>
      <c r="F164" s="8"/>
      <c r="G164" s="2"/>
    </row>
    <row r="165" spans="1:7" s="7" customFormat="1" x14ac:dyDescent="0.3">
      <c r="A165" s="2"/>
      <c r="F165" s="8"/>
      <c r="G165" s="2"/>
    </row>
    <row r="166" spans="1:7" s="7" customFormat="1" x14ac:dyDescent="0.3">
      <c r="A166" s="2"/>
      <c r="F166" s="8"/>
      <c r="G166" s="2"/>
    </row>
    <row r="167" spans="1:7" s="7" customFormat="1" x14ac:dyDescent="0.3">
      <c r="A167" s="2"/>
      <c r="F167" s="8"/>
      <c r="G167" s="2"/>
    </row>
    <row r="168" spans="1:7" s="7" customFormat="1" x14ac:dyDescent="0.3">
      <c r="A168" s="2"/>
      <c r="F168" s="8"/>
      <c r="G168" s="2"/>
    </row>
    <row r="169" spans="1:7" s="7" customFormat="1" x14ac:dyDescent="0.3">
      <c r="A169" s="2"/>
      <c r="F169" s="8"/>
      <c r="G169" s="2"/>
    </row>
    <row r="170" spans="1:7" s="7" customFormat="1" x14ac:dyDescent="0.3">
      <c r="A170" s="2"/>
      <c r="F170" s="8"/>
      <c r="G170" s="2"/>
    </row>
    <row r="171" spans="1:7" s="7" customFormat="1" x14ac:dyDescent="0.3">
      <c r="A171" s="2"/>
      <c r="F171" s="8"/>
      <c r="G171" s="2"/>
    </row>
    <row r="172" spans="1:7" s="7" customFormat="1" x14ac:dyDescent="0.3">
      <c r="A172" s="2"/>
      <c r="F172" s="8"/>
      <c r="G172" s="2"/>
    </row>
    <row r="173" spans="1:7" s="7" customFormat="1" x14ac:dyDescent="0.3">
      <c r="A173" s="2"/>
      <c r="F173" s="8"/>
      <c r="G173" s="2"/>
    </row>
    <row r="174" spans="1:7" s="7" customFormat="1" x14ac:dyDescent="0.3">
      <c r="A174" s="2"/>
      <c r="F174" s="8"/>
      <c r="G174" s="2"/>
    </row>
    <row r="175" spans="1:7" s="7" customFormat="1" x14ac:dyDescent="0.3">
      <c r="A175" s="2"/>
      <c r="F175" s="8"/>
      <c r="G175" s="2"/>
    </row>
    <row r="176" spans="1:7" s="7" customFormat="1" x14ac:dyDescent="0.3">
      <c r="A176" s="2"/>
      <c r="F176" s="8"/>
      <c r="G176" s="2"/>
    </row>
    <row r="177" spans="1:7" s="7" customFormat="1" x14ac:dyDescent="0.3">
      <c r="A177" s="2"/>
      <c r="F177" s="8"/>
      <c r="G177" s="2"/>
    </row>
    <row r="178" spans="1:7" s="7" customFormat="1" x14ac:dyDescent="0.3">
      <c r="A178" s="2"/>
      <c r="F178" s="8"/>
      <c r="G178" s="2"/>
    </row>
    <row r="179" spans="1:7" s="7" customFormat="1" x14ac:dyDescent="0.3">
      <c r="A179" s="2"/>
      <c r="F179" s="8"/>
      <c r="G179" s="2"/>
    </row>
    <row r="180" spans="1:7" s="7" customFormat="1" x14ac:dyDescent="0.3">
      <c r="A180" s="2"/>
      <c r="F180" s="8"/>
      <c r="G180" s="2"/>
    </row>
    <row r="181" spans="1:7" s="7" customFormat="1" x14ac:dyDescent="0.3">
      <c r="A181" s="2"/>
      <c r="F181" s="8"/>
      <c r="G181" s="2"/>
    </row>
    <row r="182" spans="1:7" s="7" customFormat="1" x14ac:dyDescent="0.3">
      <c r="A182" s="2"/>
      <c r="F182" s="8"/>
      <c r="G182" s="2"/>
    </row>
    <row r="183" spans="1:7" s="7" customFormat="1" x14ac:dyDescent="0.3">
      <c r="A183" s="2"/>
      <c r="F183" s="8"/>
      <c r="G183" s="2"/>
    </row>
    <row r="184" spans="1:7" s="7" customFormat="1" x14ac:dyDescent="0.3">
      <c r="A184" s="2"/>
      <c r="F184" s="8"/>
      <c r="G184" s="2"/>
    </row>
    <row r="185" spans="1:7" s="7" customFormat="1" x14ac:dyDescent="0.3">
      <c r="A185" s="2"/>
      <c r="F185" s="8"/>
      <c r="G185" s="2"/>
    </row>
    <row r="186" spans="1:7" s="7" customFormat="1" x14ac:dyDescent="0.3">
      <c r="A186" s="2"/>
      <c r="F186" s="8"/>
      <c r="G186" s="2"/>
    </row>
    <row r="187" spans="1:7" s="7" customFormat="1" x14ac:dyDescent="0.3">
      <c r="A187" s="2"/>
      <c r="F187" s="8"/>
      <c r="G187" s="2"/>
    </row>
    <row r="188" spans="1:7" s="7" customFormat="1" x14ac:dyDescent="0.3">
      <c r="A188" s="2"/>
      <c r="F188" s="8"/>
      <c r="G188" s="2"/>
    </row>
    <row r="189" spans="1:7" s="7" customFormat="1" x14ac:dyDescent="0.3">
      <c r="A189" s="2"/>
      <c r="F189" s="8"/>
      <c r="G189" s="2"/>
    </row>
    <row r="190" spans="1:7" s="7" customFormat="1" x14ac:dyDescent="0.3">
      <c r="A190" s="2"/>
      <c r="F190" s="8"/>
      <c r="G190" s="2"/>
    </row>
    <row r="191" spans="1:7" s="7" customFormat="1" x14ac:dyDescent="0.3">
      <c r="A191" s="2"/>
      <c r="F191" s="8"/>
      <c r="G191" s="2"/>
    </row>
    <row r="192" spans="1:7" s="7" customFormat="1" x14ac:dyDescent="0.3">
      <c r="A192" s="2"/>
      <c r="F192" s="8"/>
      <c r="G192" s="2"/>
    </row>
    <row r="193" spans="1:7" s="7" customFormat="1" x14ac:dyDescent="0.3">
      <c r="A193" s="2"/>
      <c r="F193" s="8"/>
      <c r="G193" s="2"/>
    </row>
    <row r="194" spans="1:7" s="7" customFormat="1" x14ac:dyDescent="0.3">
      <c r="A194" s="2"/>
      <c r="F194" s="8"/>
      <c r="G194" s="2"/>
    </row>
    <row r="195" spans="1:7" s="7" customFormat="1" x14ac:dyDescent="0.3">
      <c r="A195" s="2"/>
      <c r="F195" s="8"/>
      <c r="G195" s="2"/>
    </row>
    <row r="196" spans="1:7" s="7" customFormat="1" x14ac:dyDescent="0.3">
      <c r="A196" s="2"/>
      <c r="F196" s="8"/>
      <c r="G196" s="2"/>
    </row>
    <row r="197" spans="1:7" s="7" customFormat="1" x14ac:dyDescent="0.3">
      <c r="A197" s="2"/>
      <c r="F197" s="8"/>
      <c r="G197" s="2"/>
    </row>
    <row r="198" spans="1:7" s="7" customFormat="1" x14ac:dyDescent="0.3">
      <c r="A198" s="2"/>
      <c r="F198" s="8"/>
      <c r="G198" s="2"/>
    </row>
    <row r="199" spans="1:7" s="7" customFormat="1" x14ac:dyDescent="0.3">
      <c r="A199" s="2"/>
      <c r="F199" s="8"/>
      <c r="G199" s="2"/>
    </row>
    <row r="200" spans="1:7" s="7" customFormat="1" x14ac:dyDescent="0.3">
      <c r="A200" s="2"/>
      <c r="F200" s="8"/>
      <c r="G200" s="2"/>
    </row>
    <row r="201" spans="1:7" s="7" customFormat="1" x14ac:dyDescent="0.3">
      <c r="A201" s="2"/>
      <c r="F201" s="8"/>
      <c r="G201" s="2"/>
    </row>
    <row r="202" spans="1:7" s="7" customFormat="1" x14ac:dyDescent="0.3">
      <c r="A202" s="2"/>
      <c r="F202" s="8"/>
      <c r="G202" s="2"/>
    </row>
    <row r="203" spans="1:7" s="7" customFormat="1" x14ac:dyDescent="0.3">
      <c r="A203" s="2"/>
      <c r="F203" s="8"/>
      <c r="G203" s="2"/>
    </row>
    <row r="204" spans="1:7" s="7" customFormat="1" x14ac:dyDescent="0.3">
      <c r="A204" s="2"/>
      <c r="F204" s="8"/>
      <c r="G204" s="2"/>
    </row>
    <row r="205" spans="1:7" s="7" customFormat="1" x14ac:dyDescent="0.3">
      <c r="A205" s="2"/>
      <c r="F205" s="8"/>
      <c r="G205" s="2"/>
    </row>
    <row r="206" spans="1:7" s="7" customFormat="1" x14ac:dyDescent="0.3">
      <c r="A206" s="2"/>
      <c r="F206" s="8"/>
      <c r="G206" s="2"/>
    </row>
    <row r="207" spans="1:7" s="7" customFormat="1" x14ac:dyDescent="0.3">
      <c r="A207" s="2"/>
      <c r="F207" s="8"/>
      <c r="G207" s="2"/>
    </row>
    <row r="208" spans="1:7" s="7" customFormat="1" x14ac:dyDescent="0.3">
      <c r="A208" s="2"/>
      <c r="F208" s="8"/>
      <c r="G208" s="2"/>
    </row>
    <row r="209" spans="1:7" s="7" customFormat="1" x14ac:dyDescent="0.3">
      <c r="A209" s="2"/>
      <c r="F209" s="8"/>
      <c r="G209" s="2"/>
    </row>
    <row r="210" spans="1:7" s="7" customFormat="1" x14ac:dyDescent="0.3">
      <c r="A210" s="2"/>
      <c r="F210" s="8"/>
      <c r="G210" s="2"/>
    </row>
    <row r="211" spans="1:7" s="7" customFormat="1" x14ac:dyDescent="0.3">
      <c r="A211" s="2"/>
      <c r="F211" s="8"/>
      <c r="G211" s="2"/>
    </row>
    <row r="212" spans="1:7" s="7" customFormat="1" x14ac:dyDescent="0.3">
      <c r="A212" s="2"/>
      <c r="F212" s="8"/>
      <c r="G212" s="2"/>
    </row>
    <row r="213" spans="1:7" s="7" customFormat="1" x14ac:dyDescent="0.3">
      <c r="A213" s="2"/>
      <c r="F213" s="8"/>
      <c r="G213" s="2"/>
    </row>
    <row r="214" spans="1:7" s="7" customFormat="1" x14ac:dyDescent="0.3">
      <c r="A214" s="2"/>
      <c r="F214" s="8"/>
      <c r="G214" s="2"/>
    </row>
    <row r="215" spans="1:7" s="7" customFormat="1" x14ac:dyDescent="0.3">
      <c r="A215" s="2"/>
      <c r="F215" s="8"/>
      <c r="G215" s="2"/>
    </row>
    <row r="216" spans="1:7" s="7" customFormat="1" x14ac:dyDescent="0.3">
      <c r="A216" s="2"/>
      <c r="F216" s="8"/>
      <c r="G216" s="2"/>
    </row>
    <row r="217" spans="1:7" s="7" customFormat="1" x14ac:dyDescent="0.3">
      <c r="A217" s="2"/>
      <c r="F217" s="8"/>
      <c r="G217" s="2"/>
    </row>
    <row r="218" spans="1:7" s="7" customFormat="1" x14ac:dyDescent="0.3">
      <c r="A218" s="2"/>
      <c r="F218" s="8"/>
      <c r="G218" s="2"/>
    </row>
    <row r="219" spans="1:7" s="7" customFormat="1" x14ac:dyDescent="0.3">
      <c r="A219" s="2"/>
      <c r="F219" s="8"/>
      <c r="G219" s="2"/>
    </row>
    <row r="220" spans="1:7" s="7" customFormat="1" x14ac:dyDescent="0.3">
      <c r="A220" s="2"/>
      <c r="F220" s="8"/>
      <c r="G220" s="2"/>
    </row>
    <row r="221" spans="1:7" s="7" customFormat="1" x14ac:dyDescent="0.3">
      <c r="A221" s="2"/>
      <c r="F221" s="8"/>
      <c r="G221" s="2"/>
    </row>
    <row r="222" spans="1:7" s="7" customFormat="1" x14ac:dyDescent="0.3">
      <c r="A222" s="2"/>
      <c r="F222" s="8"/>
      <c r="G222" s="2"/>
    </row>
    <row r="223" spans="1:7" s="7" customFormat="1" x14ac:dyDescent="0.3">
      <c r="A223" s="2"/>
      <c r="F223" s="8"/>
      <c r="G223" s="2"/>
    </row>
    <row r="224" spans="1:7" s="7" customFormat="1" x14ac:dyDescent="0.3">
      <c r="A224" s="2"/>
      <c r="F224" s="8"/>
      <c r="G224" s="2"/>
    </row>
    <row r="225" spans="1:7" s="7" customFormat="1" x14ac:dyDescent="0.3">
      <c r="A225" s="2"/>
      <c r="F225" s="8"/>
      <c r="G225" s="2"/>
    </row>
    <row r="226" spans="1:7" s="7" customFormat="1" x14ac:dyDescent="0.3">
      <c r="A226" s="2"/>
      <c r="F226" s="8"/>
      <c r="G226" s="2"/>
    </row>
    <row r="227" spans="1:7" s="7" customFormat="1" x14ac:dyDescent="0.3">
      <c r="A227" s="2"/>
      <c r="F227" s="8"/>
      <c r="G227" s="2"/>
    </row>
    <row r="228" spans="1:7" s="7" customFormat="1" x14ac:dyDescent="0.3">
      <c r="A228" s="2"/>
      <c r="F228" s="8"/>
      <c r="G228" s="2"/>
    </row>
    <row r="229" spans="1:7" s="7" customFormat="1" x14ac:dyDescent="0.3">
      <c r="A229" s="2"/>
      <c r="F229" s="8"/>
      <c r="G229" s="2"/>
    </row>
    <row r="230" spans="1:7" s="7" customFormat="1" x14ac:dyDescent="0.3">
      <c r="A230" s="2"/>
      <c r="F230" s="8"/>
      <c r="G230" s="2"/>
    </row>
    <row r="231" spans="1:7" s="7" customFormat="1" x14ac:dyDescent="0.3">
      <c r="A231" s="2"/>
      <c r="F231" s="8"/>
      <c r="G231" s="2"/>
    </row>
    <row r="232" spans="1:7" s="7" customFormat="1" x14ac:dyDescent="0.3">
      <c r="A232" s="2"/>
      <c r="F232" s="8"/>
      <c r="G232" s="2"/>
    </row>
    <row r="233" spans="1:7" s="7" customFormat="1" x14ac:dyDescent="0.3">
      <c r="A233" s="2"/>
      <c r="F233" s="8"/>
      <c r="G233" s="2"/>
    </row>
    <row r="234" spans="1:7" s="7" customFormat="1" x14ac:dyDescent="0.3">
      <c r="A234" s="2"/>
      <c r="F234" s="8"/>
      <c r="G234" s="2"/>
    </row>
    <row r="235" spans="1:7" s="7" customFormat="1" x14ac:dyDescent="0.3">
      <c r="A235" s="2"/>
      <c r="F235" s="8"/>
      <c r="G235" s="2"/>
    </row>
    <row r="236" spans="1:7" s="7" customFormat="1" x14ac:dyDescent="0.3">
      <c r="A236" s="2"/>
      <c r="F236" s="8"/>
      <c r="G236" s="2"/>
    </row>
    <row r="237" spans="1:7" s="7" customFormat="1" x14ac:dyDescent="0.3">
      <c r="A237" s="2"/>
      <c r="F237" s="8"/>
      <c r="G237" s="2"/>
    </row>
    <row r="238" spans="1:7" s="7" customFormat="1" x14ac:dyDescent="0.3">
      <c r="A238" s="2"/>
      <c r="F238" s="8"/>
      <c r="G238" s="2"/>
    </row>
    <row r="239" spans="1:7" s="7" customFormat="1" x14ac:dyDescent="0.3">
      <c r="A239" s="2"/>
      <c r="F239" s="8"/>
      <c r="G239" s="2"/>
    </row>
    <row r="240" spans="1:7" s="7" customFormat="1" x14ac:dyDescent="0.3">
      <c r="A240" s="2"/>
      <c r="F240" s="8"/>
      <c r="G240" s="2"/>
    </row>
    <row r="241" spans="1:7" s="7" customFormat="1" x14ac:dyDescent="0.3">
      <c r="A241" s="2"/>
      <c r="F241" s="8"/>
      <c r="G241" s="2"/>
    </row>
    <row r="242" spans="1:7" s="7" customFormat="1" x14ac:dyDescent="0.3">
      <c r="A242" s="2"/>
      <c r="F242" s="8"/>
      <c r="G242" s="2"/>
    </row>
    <row r="243" spans="1:7" s="7" customFormat="1" x14ac:dyDescent="0.3">
      <c r="A243" s="2"/>
      <c r="F243" s="8"/>
      <c r="G243" s="2"/>
    </row>
    <row r="244" spans="1:7" s="7" customFormat="1" x14ac:dyDescent="0.3">
      <c r="A244" s="2"/>
      <c r="F244" s="8"/>
      <c r="G244" s="2"/>
    </row>
    <row r="245" spans="1:7" s="7" customFormat="1" x14ac:dyDescent="0.3">
      <c r="A245" s="2"/>
      <c r="F245" s="8"/>
      <c r="G245" s="2"/>
    </row>
    <row r="246" spans="1:7" s="7" customFormat="1" x14ac:dyDescent="0.3">
      <c r="A246" s="2"/>
      <c r="F246" s="8"/>
      <c r="G246" s="2"/>
    </row>
    <row r="247" spans="1:7" s="7" customFormat="1" x14ac:dyDescent="0.3">
      <c r="A247" s="2"/>
      <c r="F247" s="8"/>
      <c r="G247" s="2"/>
    </row>
    <row r="248" spans="1:7" s="7" customFormat="1" x14ac:dyDescent="0.3">
      <c r="A248" s="2"/>
      <c r="F248" s="8"/>
      <c r="G248" s="2"/>
    </row>
    <row r="249" spans="1:7" s="7" customFormat="1" x14ac:dyDescent="0.3">
      <c r="A249" s="2"/>
      <c r="F249" s="8"/>
      <c r="G249" s="2"/>
    </row>
    <row r="250" spans="1:7" s="7" customFormat="1" x14ac:dyDescent="0.3">
      <c r="A250" s="2"/>
      <c r="F250" s="8"/>
      <c r="G250" s="2"/>
    </row>
    <row r="251" spans="1:7" s="7" customFormat="1" x14ac:dyDescent="0.3">
      <c r="A251" s="2"/>
      <c r="F251" s="8"/>
      <c r="G251" s="2"/>
    </row>
    <row r="252" spans="1:7" s="7" customFormat="1" x14ac:dyDescent="0.3">
      <c r="A252" s="2"/>
      <c r="F252" s="8"/>
      <c r="G252" s="2"/>
    </row>
    <row r="253" spans="1:7" s="7" customFormat="1" x14ac:dyDescent="0.3">
      <c r="A253" s="2"/>
      <c r="F253" s="8"/>
      <c r="G253" s="2"/>
    </row>
    <row r="254" spans="1:7" s="7" customFormat="1" x14ac:dyDescent="0.3">
      <c r="A254" s="2"/>
      <c r="F254" s="8"/>
      <c r="G254" s="2"/>
    </row>
    <row r="255" spans="1:7" s="7" customFormat="1" x14ac:dyDescent="0.3">
      <c r="A255" s="2"/>
      <c r="F255" s="8"/>
      <c r="G255" s="2"/>
    </row>
    <row r="256" spans="1:7" s="7" customFormat="1" x14ac:dyDescent="0.3">
      <c r="A256" s="2"/>
      <c r="F256" s="8"/>
      <c r="G256" s="2"/>
    </row>
    <row r="257" spans="1:7" s="7" customFormat="1" x14ac:dyDescent="0.3">
      <c r="A257" s="2"/>
      <c r="F257" s="8"/>
      <c r="G257" s="2"/>
    </row>
    <row r="258" spans="1:7" s="7" customFormat="1" x14ac:dyDescent="0.3">
      <c r="A258" s="2"/>
      <c r="F258" s="8"/>
      <c r="G258" s="2"/>
    </row>
    <row r="259" spans="1:7" s="7" customFormat="1" x14ac:dyDescent="0.3">
      <c r="A259" s="2"/>
      <c r="F259" s="8"/>
      <c r="G259" s="2"/>
    </row>
    <row r="260" spans="1:7" s="7" customFormat="1" x14ac:dyDescent="0.3">
      <c r="A260" s="2"/>
      <c r="F260" s="8"/>
      <c r="G260" s="2"/>
    </row>
    <row r="261" spans="1:7" s="7" customFormat="1" x14ac:dyDescent="0.3">
      <c r="A261" s="2"/>
      <c r="F261" s="8"/>
      <c r="G261" s="2"/>
    </row>
    <row r="262" spans="1:7" s="7" customFormat="1" x14ac:dyDescent="0.3">
      <c r="A262" s="2"/>
      <c r="F262" s="8"/>
      <c r="G262" s="2"/>
    </row>
    <row r="263" spans="1:7" s="7" customFormat="1" x14ac:dyDescent="0.3">
      <c r="A263" s="2"/>
      <c r="F263" s="8"/>
      <c r="G263" s="2"/>
    </row>
    <row r="264" spans="1:7" s="7" customFormat="1" x14ac:dyDescent="0.3">
      <c r="A264" s="2"/>
      <c r="F264" s="8"/>
      <c r="G264" s="2"/>
    </row>
    <row r="265" spans="1:7" s="7" customFormat="1" x14ac:dyDescent="0.3">
      <c r="A265" s="2"/>
      <c r="F265" s="8"/>
      <c r="G265" s="2"/>
    </row>
    <row r="266" spans="1:7" s="7" customFormat="1" x14ac:dyDescent="0.3">
      <c r="A266" s="2"/>
      <c r="F266" s="8"/>
      <c r="G266" s="2"/>
    </row>
    <row r="267" spans="1:7" s="7" customFormat="1" x14ac:dyDescent="0.3">
      <c r="A267" s="2"/>
      <c r="F267" s="8"/>
      <c r="G267" s="2"/>
    </row>
    <row r="268" spans="1:7" s="7" customFormat="1" x14ac:dyDescent="0.3">
      <c r="A268" s="2"/>
      <c r="F268" s="8"/>
      <c r="G268" s="2"/>
    </row>
    <row r="269" spans="1:7" s="7" customFormat="1" x14ac:dyDescent="0.3">
      <c r="A269" s="2"/>
      <c r="F269" s="8"/>
      <c r="G269" s="2"/>
    </row>
    <row r="270" spans="1:7" s="7" customFormat="1" x14ac:dyDescent="0.3">
      <c r="A270" s="2"/>
      <c r="F270" s="8"/>
      <c r="G270" s="2"/>
    </row>
    <row r="271" spans="1:7" s="7" customFormat="1" x14ac:dyDescent="0.3">
      <c r="A271" s="2"/>
      <c r="F271" s="8"/>
      <c r="G271" s="2"/>
    </row>
    <row r="272" spans="1:7" s="7" customFormat="1" x14ac:dyDescent="0.3">
      <c r="A272" s="2"/>
      <c r="F272" s="8"/>
      <c r="G272" s="2"/>
    </row>
    <row r="273" spans="1:7" s="7" customFormat="1" x14ac:dyDescent="0.3">
      <c r="A273" s="2"/>
      <c r="F273" s="8"/>
      <c r="G273" s="2"/>
    </row>
    <row r="274" spans="1:7" s="7" customFormat="1" x14ac:dyDescent="0.3">
      <c r="A274" s="2"/>
      <c r="F274" s="8"/>
      <c r="G274" s="2"/>
    </row>
    <row r="275" spans="1:7" s="7" customFormat="1" x14ac:dyDescent="0.3">
      <c r="A275" s="2"/>
      <c r="F275" s="8"/>
      <c r="G275" s="2"/>
    </row>
    <row r="276" spans="1:7" s="7" customFormat="1" x14ac:dyDescent="0.3">
      <c r="A276" s="2"/>
      <c r="F276" s="8"/>
      <c r="G276" s="2"/>
    </row>
    <row r="277" spans="1:7" s="7" customFormat="1" x14ac:dyDescent="0.3">
      <c r="A277" s="2"/>
      <c r="F277" s="8"/>
      <c r="G277" s="2"/>
    </row>
    <row r="278" spans="1:7" s="7" customFormat="1" x14ac:dyDescent="0.3">
      <c r="A278" s="2"/>
      <c r="F278" s="8"/>
      <c r="G278" s="2"/>
    </row>
    <row r="279" spans="1:7" s="7" customFormat="1" x14ac:dyDescent="0.3">
      <c r="A279" s="2"/>
      <c r="F279" s="8"/>
      <c r="G279" s="2"/>
    </row>
    <row r="280" spans="1:7" s="7" customFormat="1" x14ac:dyDescent="0.3">
      <c r="A280" s="2"/>
      <c r="F280" s="8"/>
      <c r="G280" s="2"/>
    </row>
    <row r="281" spans="1:7" s="7" customFormat="1" x14ac:dyDescent="0.3">
      <c r="A281" s="2"/>
      <c r="F281" s="8"/>
      <c r="G281" s="2"/>
    </row>
    <row r="282" spans="1:7" s="7" customFormat="1" x14ac:dyDescent="0.3">
      <c r="A282" s="2"/>
      <c r="F282" s="8"/>
      <c r="G282" s="2"/>
    </row>
    <row r="283" spans="1:7" s="7" customFormat="1" x14ac:dyDescent="0.3">
      <c r="A283" s="2"/>
      <c r="F283" s="8"/>
      <c r="G283" s="2"/>
    </row>
    <row r="284" spans="1:7" s="7" customFormat="1" x14ac:dyDescent="0.3">
      <c r="A284" s="2"/>
      <c r="F284" s="8"/>
      <c r="G284" s="2"/>
    </row>
    <row r="285" spans="1:7" s="7" customFormat="1" x14ac:dyDescent="0.3">
      <c r="A285" s="2"/>
      <c r="F285" s="8"/>
      <c r="G285" s="2"/>
    </row>
    <row r="286" spans="1:7" s="7" customFormat="1" x14ac:dyDescent="0.3">
      <c r="A286" s="2"/>
      <c r="F286" s="8"/>
      <c r="G286" s="2"/>
    </row>
    <row r="287" spans="1:7" s="7" customFormat="1" x14ac:dyDescent="0.3">
      <c r="A287" s="2"/>
      <c r="F287" s="8"/>
      <c r="G287" s="2"/>
    </row>
    <row r="288" spans="1:7" s="7" customFormat="1" x14ac:dyDescent="0.3">
      <c r="A288" s="2"/>
      <c r="F288" s="8"/>
      <c r="G288" s="2"/>
    </row>
    <row r="289" spans="1:7" s="7" customFormat="1" x14ac:dyDescent="0.3">
      <c r="A289" s="2"/>
      <c r="F289" s="8"/>
      <c r="G289" s="2"/>
    </row>
    <row r="290" spans="1:7" s="7" customFormat="1" x14ac:dyDescent="0.3">
      <c r="A290" s="2"/>
      <c r="F290" s="8"/>
      <c r="G290" s="2"/>
    </row>
    <row r="291" spans="1:7" s="7" customFormat="1" x14ac:dyDescent="0.3">
      <c r="A291" s="2"/>
      <c r="F291" s="8"/>
      <c r="G291" s="2"/>
    </row>
    <row r="292" spans="1:7" s="7" customFormat="1" x14ac:dyDescent="0.3">
      <c r="A292" s="2"/>
      <c r="F292" s="8"/>
      <c r="G292" s="2"/>
    </row>
    <row r="293" spans="1:7" s="7" customFormat="1" x14ac:dyDescent="0.3">
      <c r="A293" s="2"/>
      <c r="F293" s="8"/>
      <c r="G293" s="2"/>
    </row>
    <row r="294" spans="1:7" s="7" customFormat="1" x14ac:dyDescent="0.3">
      <c r="A294" s="2"/>
      <c r="F294" s="8"/>
      <c r="G294" s="2"/>
    </row>
    <row r="295" spans="1:7" s="7" customFormat="1" x14ac:dyDescent="0.3">
      <c r="A295" s="2"/>
      <c r="F295" s="8"/>
      <c r="G295" s="2"/>
    </row>
    <row r="296" spans="1:7" s="7" customFormat="1" x14ac:dyDescent="0.3">
      <c r="A296" s="2"/>
      <c r="F296" s="8"/>
      <c r="G296" s="2"/>
    </row>
    <row r="297" spans="1:7" s="7" customFormat="1" x14ac:dyDescent="0.3">
      <c r="A297" s="2"/>
      <c r="F297" s="8"/>
      <c r="G297" s="2"/>
    </row>
    <row r="298" spans="1:7" s="7" customFormat="1" x14ac:dyDescent="0.3">
      <c r="A298" s="2"/>
      <c r="F298" s="8"/>
      <c r="G298" s="2"/>
    </row>
    <row r="299" spans="1:7" s="7" customFormat="1" x14ac:dyDescent="0.3">
      <c r="A299" s="2"/>
      <c r="F299" s="8"/>
      <c r="G299" s="2"/>
    </row>
    <row r="300" spans="1:7" s="7" customFormat="1" x14ac:dyDescent="0.3">
      <c r="A300" s="2"/>
      <c r="F300" s="8"/>
      <c r="G300" s="2"/>
    </row>
    <row r="301" spans="1:7" s="7" customFormat="1" x14ac:dyDescent="0.3">
      <c r="A301" s="2"/>
      <c r="F301" s="8"/>
      <c r="G301" s="2"/>
    </row>
    <row r="302" spans="1:7" s="7" customFormat="1" x14ac:dyDescent="0.3">
      <c r="A302" s="2"/>
      <c r="F302" s="8"/>
      <c r="G302" s="2"/>
    </row>
    <row r="303" spans="1:7" s="7" customFormat="1" x14ac:dyDescent="0.3">
      <c r="A303" s="2"/>
      <c r="F303" s="8"/>
      <c r="G303" s="2"/>
    </row>
    <row r="304" spans="1:7" s="7" customFormat="1" x14ac:dyDescent="0.3">
      <c r="A304" s="2"/>
      <c r="F304" s="8"/>
      <c r="G304" s="2"/>
    </row>
    <row r="305" spans="1:7" s="7" customFormat="1" x14ac:dyDescent="0.3">
      <c r="A305" s="2"/>
      <c r="F305" s="8"/>
      <c r="G305" s="2"/>
    </row>
    <row r="306" spans="1:7" s="7" customFormat="1" x14ac:dyDescent="0.3">
      <c r="A306" s="2"/>
      <c r="F306" s="8"/>
      <c r="G306" s="2"/>
    </row>
    <row r="307" spans="1:7" s="7" customFormat="1" x14ac:dyDescent="0.3">
      <c r="A307" s="2"/>
      <c r="F307" s="8"/>
      <c r="G307" s="2"/>
    </row>
    <row r="308" spans="1:7" s="7" customFormat="1" x14ac:dyDescent="0.3">
      <c r="A308" s="2"/>
      <c r="F308" s="8"/>
      <c r="G308" s="2"/>
    </row>
    <row r="309" spans="1:7" s="7" customFormat="1" x14ac:dyDescent="0.3">
      <c r="A309" s="2"/>
      <c r="F309" s="8"/>
      <c r="G309" s="2"/>
    </row>
    <row r="310" spans="1:7" s="7" customFormat="1" x14ac:dyDescent="0.3">
      <c r="A310" s="2"/>
      <c r="F310" s="8"/>
      <c r="G310" s="2"/>
    </row>
    <row r="311" spans="1:7" s="7" customFormat="1" x14ac:dyDescent="0.3">
      <c r="A311" s="2"/>
      <c r="F311" s="8"/>
      <c r="G311" s="2"/>
    </row>
    <row r="312" spans="1:7" s="7" customFormat="1" x14ac:dyDescent="0.3">
      <c r="A312" s="2"/>
      <c r="F312" s="8"/>
      <c r="G312" s="2"/>
    </row>
    <row r="313" spans="1:7" s="7" customFormat="1" x14ac:dyDescent="0.3">
      <c r="A313" s="2"/>
      <c r="F313" s="8"/>
      <c r="G313" s="2"/>
    </row>
    <row r="314" spans="1:7" s="7" customFormat="1" x14ac:dyDescent="0.3">
      <c r="A314" s="2"/>
      <c r="F314" s="8"/>
      <c r="G314" s="2"/>
    </row>
    <row r="315" spans="1:7" s="7" customFormat="1" x14ac:dyDescent="0.3">
      <c r="A315" s="2"/>
      <c r="F315" s="8"/>
      <c r="G315" s="2"/>
    </row>
    <row r="316" spans="1:7" s="7" customFormat="1" x14ac:dyDescent="0.3">
      <c r="A316" s="2"/>
      <c r="F316" s="8"/>
      <c r="G316" s="2"/>
    </row>
    <row r="317" spans="1:7" s="7" customFormat="1" x14ac:dyDescent="0.3">
      <c r="A317" s="2"/>
      <c r="F317" s="8"/>
      <c r="G317" s="2"/>
    </row>
    <row r="318" spans="1:7" s="7" customFormat="1" x14ac:dyDescent="0.3">
      <c r="A318" s="2"/>
      <c r="F318" s="8"/>
      <c r="G318" s="2"/>
    </row>
    <row r="319" spans="1:7" s="7" customFormat="1" x14ac:dyDescent="0.3">
      <c r="A319" s="2"/>
      <c r="F319" s="8"/>
      <c r="G319" s="2"/>
    </row>
    <row r="320" spans="1:7" s="7" customFormat="1" x14ac:dyDescent="0.3">
      <c r="A320" s="2"/>
      <c r="F320" s="8"/>
      <c r="G320" s="2"/>
    </row>
    <row r="321" spans="1:7" s="7" customFormat="1" x14ac:dyDescent="0.3">
      <c r="A321" s="2"/>
      <c r="F321" s="8"/>
      <c r="G321" s="2"/>
    </row>
    <row r="322" spans="1:7" s="7" customFormat="1" x14ac:dyDescent="0.3">
      <c r="A322" s="2"/>
      <c r="F322" s="8"/>
      <c r="G322" s="2"/>
    </row>
    <row r="323" spans="1:7" s="7" customFormat="1" x14ac:dyDescent="0.3">
      <c r="A323" s="2"/>
      <c r="F323" s="8"/>
      <c r="G323" s="2"/>
    </row>
    <row r="324" spans="1:7" s="7" customFormat="1" x14ac:dyDescent="0.3">
      <c r="A324" s="2"/>
      <c r="F324" s="8"/>
      <c r="G324" s="2"/>
    </row>
    <row r="325" spans="1:7" s="7" customFormat="1" x14ac:dyDescent="0.3">
      <c r="A325" s="2"/>
      <c r="F325" s="8"/>
      <c r="G325" s="2"/>
    </row>
    <row r="326" spans="1:7" s="7" customFormat="1" x14ac:dyDescent="0.3">
      <c r="A326" s="2"/>
      <c r="F326" s="8"/>
      <c r="G326" s="2"/>
    </row>
    <row r="327" spans="1:7" s="7" customFormat="1" x14ac:dyDescent="0.3">
      <c r="A327" s="2"/>
      <c r="F327" s="8"/>
      <c r="G327" s="2"/>
    </row>
    <row r="328" spans="1:7" s="7" customFormat="1" x14ac:dyDescent="0.3">
      <c r="A328" s="2"/>
      <c r="F328" s="8"/>
      <c r="G328" s="2"/>
    </row>
    <row r="329" spans="1:7" s="7" customFormat="1" x14ac:dyDescent="0.3">
      <c r="A329" s="2"/>
      <c r="F329" s="8"/>
      <c r="G329" s="2"/>
    </row>
    <row r="330" spans="1:7" s="7" customFormat="1" x14ac:dyDescent="0.3">
      <c r="A330" s="2"/>
      <c r="F330" s="8"/>
      <c r="G330" s="2"/>
    </row>
    <row r="331" spans="1:7" s="7" customFormat="1" x14ac:dyDescent="0.3">
      <c r="A331" s="2"/>
      <c r="F331" s="8"/>
      <c r="G331" s="2"/>
    </row>
    <row r="332" spans="1:7" s="7" customFormat="1" x14ac:dyDescent="0.3">
      <c r="A332" s="2"/>
      <c r="F332" s="8"/>
      <c r="G332" s="2"/>
    </row>
    <row r="333" spans="1:7" s="7" customFormat="1" x14ac:dyDescent="0.3">
      <c r="A333" s="2"/>
      <c r="F333" s="8"/>
      <c r="G333" s="2"/>
    </row>
    <row r="334" spans="1:7" s="7" customFormat="1" x14ac:dyDescent="0.3">
      <c r="A334" s="2"/>
      <c r="F334" s="8"/>
      <c r="G334" s="2"/>
    </row>
    <row r="335" spans="1:7" s="7" customFormat="1" x14ac:dyDescent="0.3">
      <c r="A335" s="2"/>
      <c r="F335" s="8"/>
      <c r="G335" s="2"/>
    </row>
    <row r="336" spans="1:7" s="7" customFormat="1" x14ac:dyDescent="0.3">
      <c r="A336" s="2"/>
      <c r="F336" s="8"/>
      <c r="G336" s="2"/>
    </row>
    <row r="337" spans="1:7" s="7" customFormat="1" x14ac:dyDescent="0.3">
      <c r="A337" s="2"/>
      <c r="F337" s="8"/>
      <c r="G337" s="2"/>
    </row>
    <row r="338" spans="1:7" s="7" customFormat="1" x14ac:dyDescent="0.3">
      <c r="A338" s="2"/>
      <c r="F338" s="8"/>
      <c r="G338" s="2"/>
    </row>
    <row r="339" spans="1:7" s="7" customFormat="1" x14ac:dyDescent="0.3">
      <c r="A339" s="2"/>
      <c r="F339" s="8"/>
      <c r="G339" s="2"/>
    </row>
    <row r="340" spans="1:7" s="7" customFormat="1" x14ac:dyDescent="0.3">
      <c r="A340" s="2"/>
      <c r="F340" s="8"/>
      <c r="G340" s="2"/>
    </row>
    <row r="341" spans="1:7" s="7" customFormat="1" x14ac:dyDescent="0.3">
      <c r="A341" s="2"/>
      <c r="F341" s="8"/>
      <c r="G341" s="2"/>
    </row>
    <row r="342" spans="1:7" s="7" customFormat="1" x14ac:dyDescent="0.3">
      <c r="A342" s="2"/>
      <c r="F342" s="8"/>
      <c r="G342" s="2"/>
    </row>
    <row r="343" spans="1:7" s="7" customFormat="1" x14ac:dyDescent="0.3">
      <c r="A343" s="2"/>
      <c r="F343" s="8"/>
      <c r="G343" s="2"/>
    </row>
    <row r="344" spans="1:7" s="7" customFormat="1" x14ac:dyDescent="0.3">
      <c r="A344" s="2"/>
      <c r="F344" s="8"/>
      <c r="G344" s="2"/>
    </row>
    <row r="345" spans="1:7" s="7" customFormat="1" x14ac:dyDescent="0.3">
      <c r="A345" s="2"/>
      <c r="F345" s="8"/>
      <c r="G345" s="2"/>
    </row>
    <row r="346" spans="1:7" s="7" customFormat="1" x14ac:dyDescent="0.3">
      <c r="A346" s="2"/>
      <c r="F346" s="8"/>
      <c r="G346" s="2"/>
    </row>
    <row r="347" spans="1:7" s="7" customFormat="1" x14ac:dyDescent="0.3">
      <c r="A347" s="2"/>
      <c r="F347" s="8"/>
      <c r="G347" s="2"/>
    </row>
    <row r="348" spans="1:7" s="7" customFormat="1" x14ac:dyDescent="0.3">
      <c r="A348" s="2"/>
      <c r="F348" s="8"/>
      <c r="G348" s="2"/>
    </row>
    <row r="349" spans="1:7" s="7" customFormat="1" x14ac:dyDescent="0.3">
      <c r="A349" s="2"/>
      <c r="F349" s="8"/>
      <c r="G349" s="2"/>
    </row>
    <row r="350" spans="1:7" s="7" customFormat="1" x14ac:dyDescent="0.3">
      <c r="A350" s="2"/>
      <c r="F350" s="8"/>
      <c r="G350" s="2"/>
    </row>
    <row r="351" spans="1:7" s="7" customFormat="1" x14ac:dyDescent="0.3">
      <c r="A351" s="2"/>
      <c r="F351" s="8"/>
      <c r="G351" s="2"/>
    </row>
    <row r="352" spans="1:7" s="7" customFormat="1" x14ac:dyDescent="0.3">
      <c r="A352" s="2"/>
      <c r="F352" s="8"/>
      <c r="G352" s="2"/>
    </row>
    <row r="353" spans="1:7" s="7" customFormat="1" x14ac:dyDescent="0.3">
      <c r="A353" s="2"/>
      <c r="F353" s="8"/>
      <c r="G353" s="2"/>
    </row>
    <row r="354" spans="1:7" s="7" customFormat="1" x14ac:dyDescent="0.3">
      <c r="A354" s="2"/>
      <c r="F354" s="8"/>
      <c r="G354" s="2"/>
    </row>
    <row r="355" spans="1:7" s="7" customFormat="1" x14ac:dyDescent="0.3">
      <c r="A355" s="2"/>
      <c r="F355" s="8"/>
      <c r="G355" s="2"/>
    </row>
    <row r="356" spans="1:7" s="7" customFormat="1" x14ac:dyDescent="0.3">
      <c r="A356" s="2"/>
      <c r="F356" s="8"/>
      <c r="G356" s="2"/>
    </row>
    <row r="357" spans="1:7" s="7" customFormat="1" x14ac:dyDescent="0.3">
      <c r="A357" s="2"/>
      <c r="F357" s="8"/>
      <c r="G357" s="2"/>
    </row>
    <row r="358" spans="1:7" s="7" customFormat="1" x14ac:dyDescent="0.3">
      <c r="A358" s="2"/>
      <c r="F358" s="8"/>
      <c r="G358" s="2"/>
    </row>
    <row r="359" spans="1:7" s="7" customFormat="1" x14ac:dyDescent="0.3">
      <c r="A359" s="2"/>
      <c r="F359" s="8"/>
      <c r="G359" s="2"/>
    </row>
    <row r="360" spans="1:7" s="7" customFormat="1" x14ac:dyDescent="0.3">
      <c r="A360" s="2"/>
      <c r="F360" s="8"/>
      <c r="G360" s="2"/>
    </row>
    <row r="361" spans="1:7" s="7" customFormat="1" x14ac:dyDescent="0.3">
      <c r="A361" s="2"/>
      <c r="F361" s="8"/>
      <c r="G361" s="2"/>
    </row>
    <row r="362" spans="1:7" s="7" customFormat="1" x14ac:dyDescent="0.3">
      <c r="A362" s="2"/>
      <c r="F362" s="8"/>
      <c r="G362" s="2"/>
    </row>
    <row r="363" spans="1:7" s="7" customFormat="1" x14ac:dyDescent="0.3">
      <c r="A363" s="2"/>
      <c r="F363" s="8"/>
      <c r="G363" s="2"/>
    </row>
    <row r="364" spans="1:7" s="7" customFormat="1" x14ac:dyDescent="0.3">
      <c r="A364" s="2"/>
      <c r="F364" s="8"/>
      <c r="G364" s="2"/>
    </row>
    <row r="365" spans="1:7" s="7" customFormat="1" x14ac:dyDescent="0.3">
      <c r="A365" s="2"/>
      <c r="F365" s="8"/>
      <c r="G365" s="2"/>
    </row>
    <row r="366" spans="1:7" s="7" customFormat="1" x14ac:dyDescent="0.3">
      <c r="A366" s="2"/>
      <c r="F366" s="8"/>
      <c r="G366" s="2"/>
    </row>
    <row r="367" spans="1:7" s="7" customFormat="1" x14ac:dyDescent="0.3">
      <c r="A367" s="2"/>
      <c r="F367" s="8"/>
      <c r="G367" s="2"/>
    </row>
    <row r="368" spans="1:7" s="7" customFormat="1" x14ac:dyDescent="0.3">
      <c r="A368" s="2"/>
      <c r="F368" s="8"/>
      <c r="G368" s="2"/>
    </row>
    <row r="369" spans="1:7" s="7" customFormat="1" x14ac:dyDescent="0.3">
      <c r="A369" s="2"/>
      <c r="F369" s="8"/>
      <c r="G369" s="2"/>
    </row>
    <row r="370" spans="1:7" s="7" customFormat="1" x14ac:dyDescent="0.3">
      <c r="A370" s="2"/>
      <c r="F370" s="8"/>
      <c r="G370" s="2"/>
    </row>
    <row r="371" spans="1:7" s="7" customFormat="1" x14ac:dyDescent="0.3">
      <c r="A371" s="2"/>
      <c r="F371" s="8"/>
      <c r="G371" s="2"/>
    </row>
    <row r="372" spans="1:7" s="7" customFormat="1" x14ac:dyDescent="0.3">
      <c r="A372" s="2"/>
      <c r="F372" s="8"/>
      <c r="G372" s="2"/>
    </row>
    <row r="373" spans="1:7" s="7" customFormat="1" x14ac:dyDescent="0.3">
      <c r="A373" s="2"/>
      <c r="F373" s="8"/>
      <c r="G373" s="2"/>
    </row>
    <row r="374" spans="1:7" s="7" customFormat="1" x14ac:dyDescent="0.3">
      <c r="A374" s="2"/>
      <c r="F374" s="8"/>
      <c r="G374" s="2"/>
    </row>
    <row r="375" spans="1:7" s="7" customFormat="1" x14ac:dyDescent="0.3">
      <c r="A375" s="2"/>
      <c r="F375" s="8"/>
      <c r="G375" s="2"/>
    </row>
    <row r="376" spans="1:7" s="7" customFormat="1" x14ac:dyDescent="0.3">
      <c r="A376" s="2"/>
      <c r="F376" s="8"/>
      <c r="G376" s="2"/>
    </row>
    <row r="377" spans="1:7" s="7" customFormat="1" x14ac:dyDescent="0.3">
      <c r="A377" s="2"/>
      <c r="F377" s="8"/>
      <c r="G377" s="2"/>
    </row>
    <row r="378" spans="1:7" s="7" customFormat="1" x14ac:dyDescent="0.3">
      <c r="A378" s="2"/>
      <c r="F378" s="8"/>
      <c r="G378" s="2"/>
    </row>
    <row r="379" spans="1:7" s="7" customFormat="1" x14ac:dyDescent="0.3">
      <c r="A379" s="2"/>
      <c r="F379" s="8"/>
      <c r="G379" s="2"/>
    </row>
    <row r="380" spans="1:7" s="7" customFormat="1" x14ac:dyDescent="0.3">
      <c r="A380" s="2"/>
      <c r="F380" s="8"/>
      <c r="G380" s="2"/>
    </row>
    <row r="381" spans="1:7" s="7" customFormat="1" x14ac:dyDescent="0.3">
      <c r="A381" s="2"/>
      <c r="F381" s="8"/>
      <c r="G381" s="2"/>
    </row>
    <row r="382" spans="1:7" s="7" customFormat="1" x14ac:dyDescent="0.3">
      <c r="A382" s="2"/>
      <c r="F382" s="8"/>
      <c r="G382" s="2"/>
    </row>
    <row r="383" spans="1:7" s="7" customFormat="1" x14ac:dyDescent="0.3">
      <c r="A383" s="2"/>
      <c r="F383" s="8"/>
      <c r="G383" s="2"/>
    </row>
    <row r="384" spans="1:7" s="7" customFormat="1" x14ac:dyDescent="0.3">
      <c r="A384" s="2"/>
      <c r="F384" s="8"/>
      <c r="G384" s="2"/>
    </row>
    <row r="385" spans="1:7" s="7" customFormat="1" x14ac:dyDescent="0.3">
      <c r="A385" s="2"/>
      <c r="F385" s="8"/>
      <c r="G385" s="2"/>
    </row>
    <row r="386" spans="1:7" s="7" customFormat="1" x14ac:dyDescent="0.3">
      <c r="A386" s="2"/>
      <c r="F386" s="8"/>
      <c r="G386" s="2"/>
    </row>
    <row r="387" spans="1:7" s="7" customFormat="1" x14ac:dyDescent="0.3">
      <c r="A387" s="2"/>
      <c r="F387" s="8"/>
      <c r="G387" s="2"/>
    </row>
    <row r="388" spans="1:7" s="7" customFormat="1" x14ac:dyDescent="0.3">
      <c r="A388" s="2"/>
      <c r="F388" s="8"/>
      <c r="G388" s="2"/>
    </row>
    <row r="389" spans="1:7" s="7" customFormat="1" x14ac:dyDescent="0.3">
      <c r="A389" s="2"/>
      <c r="F389" s="8"/>
      <c r="G389" s="2"/>
    </row>
    <row r="390" spans="1:7" s="7" customFormat="1" x14ac:dyDescent="0.3">
      <c r="A390" s="2"/>
      <c r="F390" s="8"/>
      <c r="G390" s="2"/>
    </row>
    <row r="391" spans="1:7" s="7" customFormat="1" x14ac:dyDescent="0.3">
      <c r="A391" s="2"/>
      <c r="F391" s="8"/>
      <c r="G391" s="2"/>
    </row>
    <row r="392" spans="1:7" s="7" customFormat="1" x14ac:dyDescent="0.3">
      <c r="A392" s="2"/>
      <c r="F392" s="8"/>
      <c r="G392" s="2"/>
    </row>
    <row r="393" spans="1:7" s="7" customFormat="1" x14ac:dyDescent="0.3">
      <c r="A393" s="2"/>
      <c r="F393" s="8"/>
      <c r="G393" s="2"/>
    </row>
    <row r="394" spans="1:7" s="7" customFormat="1" x14ac:dyDescent="0.3">
      <c r="A394" s="2"/>
      <c r="F394" s="8"/>
      <c r="G394" s="2"/>
    </row>
    <row r="395" spans="1:7" s="7" customFormat="1" x14ac:dyDescent="0.3">
      <c r="A395" s="2"/>
      <c r="F395" s="8"/>
      <c r="G395" s="2"/>
    </row>
    <row r="396" spans="1:7" s="7" customFormat="1" x14ac:dyDescent="0.3">
      <c r="A396" s="2"/>
      <c r="F396" s="8"/>
      <c r="G396" s="2"/>
    </row>
    <row r="397" spans="1:7" s="7" customFormat="1" x14ac:dyDescent="0.3">
      <c r="A397" s="2"/>
      <c r="F397" s="8"/>
      <c r="G397" s="2"/>
    </row>
    <row r="398" spans="1:7" s="7" customFormat="1" x14ac:dyDescent="0.3">
      <c r="A398" s="2"/>
      <c r="F398" s="8"/>
      <c r="G398" s="2"/>
    </row>
    <row r="399" spans="1:7" s="7" customFormat="1" x14ac:dyDescent="0.3">
      <c r="A399" s="2"/>
      <c r="F399" s="8"/>
      <c r="G399" s="2"/>
    </row>
    <row r="400" spans="1:7" s="7" customFormat="1" x14ac:dyDescent="0.3">
      <c r="A400" s="2"/>
      <c r="F400" s="8"/>
      <c r="G400" s="2"/>
    </row>
    <row r="401" spans="1:7" s="7" customFormat="1" x14ac:dyDescent="0.3">
      <c r="A401" s="2"/>
      <c r="F401" s="8"/>
      <c r="G401" s="2"/>
    </row>
    <row r="402" spans="1:7" s="7" customFormat="1" x14ac:dyDescent="0.3">
      <c r="A402" s="2"/>
      <c r="F402" s="8"/>
      <c r="G402" s="2"/>
    </row>
    <row r="403" spans="1:7" s="7" customFormat="1" x14ac:dyDescent="0.3">
      <c r="A403" s="2"/>
      <c r="F403" s="8"/>
      <c r="G403" s="2"/>
    </row>
    <row r="404" spans="1:7" s="7" customFormat="1" x14ac:dyDescent="0.3">
      <c r="A404" s="2"/>
      <c r="F404" s="8"/>
      <c r="G404" s="2"/>
    </row>
    <row r="405" spans="1:7" s="7" customFormat="1" x14ac:dyDescent="0.3">
      <c r="A405" s="2"/>
      <c r="F405" s="8"/>
      <c r="G405" s="2"/>
    </row>
    <row r="406" spans="1:7" s="7" customFormat="1" x14ac:dyDescent="0.3">
      <c r="A406" s="2"/>
      <c r="F406" s="8"/>
      <c r="G406" s="2"/>
    </row>
    <row r="407" spans="1:7" s="7" customFormat="1" x14ac:dyDescent="0.3">
      <c r="A407" s="2"/>
      <c r="F407" s="8"/>
      <c r="G407" s="2"/>
    </row>
    <row r="408" spans="1:7" s="7" customFormat="1" x14ac:dyDescent="0.3">
      <c r="A408" s="2"/>
      <c r="F408" s="8"/>
      <c r="G408" s="2"/>
    </row>
    <row r="409" spans="1:7" s="7" customFormat="1" x14ac:dyDescent="0.3">
      <c r="A409" s="2"/>
      <c r="F409" s="8"/>
      <c r="G409" s="2"/>
    </row>
    <row r="410" spans="1:7" s="7" customFormat="1" x14ac:dyDescent="0.3">
      <c r="A410" s="2"/>
      <c r="F410" s="8"/>
      <c r="G410" s="2"/>
    </row>
    <row r="411" spans="1:7" s="7" customFormat="1" x14ac:dyDescent="0.3">
      <c r="A411" s="2"/>
      <c r="F411" s="8"/>
      <c r="G411" s="2"/>
    </row>
    <row r="412" spans="1:7" s="7" customFormat="1" x14ac:dyDescent="0.3">
      <c r="A412" s="2"/>
      <c r="F412" s="8"/>
      <c r="G412" s="2"/>
    </row>
    <row r="413" spans="1:7" s="7" customFormat="1" x14ac:dyDescent="0.3">
      <c r="A413" s="2"/>
      <c r="F413" s="8"/>
      <c r="G413" s="2"/>
    </row>
    <row r="414" spans="1:7" s="7" customFormat="1" x14ac:dyDescent="0.3">
      <c r="A414" s="2"/>
      <c r="F414" s="8"/>
      <c r="G414" s="2"/>
    </row>
    <row r="415" spans="1:7" s="7" customFormat="1" x14ac:dyDescent="0.3">
      <c r="A415" s="2"/>
      <c r="F415" s="8"/>
      <c r="G415" s="2"/>
    </row>
    <row r="416" spans="1:7" s="7" customFormat="1" x14ac:dyDescent="0.3">
      <c r="A416" s="2"/>
      <c r="F416" s="8"/>
      <c r="G416" s="2"/>
    </row>
    <row r="417" spans="1:7" s="7" customFormat="1" x14ac:dyDescent="0.3">
      <c r="A417" s="2"/>
      <c r="F417" s="8"/>
      <c r="G417" s="2"/>
    </row>
    <row r="418" spans="1:7" s="7" customFormat="1" x14ac:dyDescent="0.3">
      <c r="A418" s="2"/>
      <c r="F418" s="8"/>
      <c r="G418" s="2"/>
    </row>
    <row r="419" spans="1:7" s="7" customFormat="1" x14ac:dyDescent="0.3">
      <c r="A419" s="2"/>
      <c r="F419" s="8"/>
      <c r="G419" s="2"/>
    </row>
    <row r="420" spans="1:7" s="7" customFormat="1" x14ac:dyDescent="0.3">
      <c r="A420" s="2"/>
      <c r="F420" s="8"/>
      <c r="G420" s="2"/>
    </row>
    <row r="421" spans="1:7" s="7" customFormat="1" x14ac:dyDescent="0.3">
      <c r="A421" s="2"/>
      <c r="F421" s="8"/>
      <c r="G421" s="2"/>
    </row>
    <row r="422" spans="1:7" s="7" customFormat="1" x14ac:dyDescent="0.3">
      <c r="A422" s="2"/>
      <c r="F422" s="8"/>
      <c r="G422" s="2"/>
    </row>
    <row r="423" spans="1:7" s="7" customFormat="1" x14ac:dyDescent="0.3">
      <c r="A423" s="2"/>
      <c r="F423" s="8"/>
      <c r="G423" s="2"/>
    </row>
    <row r="424" spans="1:7" s="7" customFormat="1" x14ac:dyDescent="0.3">
      <c r="A424" s="2"/>
      <c r="F424" s="8"/>
      <c r="G424" s="2"/>
    </row>
    <row r="425" spans="1:7" s="7" customFormat="1" x14ac:dyDescent="0.3">
      <c r="A425" s="2"/>
      <c r="F425" s="8"/>
      <c r="G425" s="2"/>
    </row>
    <row r="426" spans="1:7" s="7" customFormat="1" x14ac:dyDescent="0.3">
      <c r="A426" s="2"/>
      <c r="F426" s="8"/>
      <c r="G426" s="2"/>
    </row>
    <row r="427" spans="1:7" s="7" customFormat="1" x14ac:dyDescent="0.3">
      <c r="A427" s="2"/>
      <c r="F427" s="8"/>
      <c r="G427" s="2"/>
    </row>
    <row r="428" spans="1:7" s="7" customFormat="1" x14ac:dyDescent="0.3">
      <c r="A428" s="2"/>
      <c r="F428" s="8"/>
      <c r="G428" s="2"/>
    </row>
    <row r="429" spans="1:7" s="7" customFormat="1" x14ac:dyDescent="0.3">
      <c r="A429" s="2"/>
      <c r="F429" s="8"/>
      <c r="G429" s="2"/>
    </row>
    <row r="430" spans="1:7" s="7" customFormat="1" x14ac:dyDescent="0.3">
      <c r="A430" s="2"/>
      <c r="F430" s="8"/>
      <c r="G430" s="2"/>
    </row>
    <row r="431" spans="1:7" s="7" customFormat="1" x14ac:dyDescent="0.3">
      <c r="A431" s="2"/>
      <c r="F431" s="8"/>
      <c r="G431" s="2"/>
    </row>
    <row r="432" spans="1:7" s="7" customFormat="1" x14ac:dyDescent="0.3">
      <c r="A432" s="2"/>
      <c r="F432" s="8"/>
      <c r="G432" s="2"/>
    </row>
    <row r="433" spans="1:7" s="7" customFormat="1" x14ac:dyDescent="0.3">
      <c r="A433" s="2"/>
      <c r="F433" s="8"/>
      <c r="G433" s="2"/>
    </row>
    <row r="434" spans="1:7" s="7" customFormat="1" x14ac:dyDescent="0.3">
      <c r="A434" s="2"/>
      <c r="F434" s="8"/>
      <c r="G434" s="2"/>
    </row>
    <row r="435" spans="1:7" s="7" customFormat="1" x14ac:dyDescent="0.3">
      <c r="A435" s="2"/>
      <c r="F435" s="8"/>
      <c r="G435" s="2"/>
    </row>
    <row r="436" spans="1:7" s="7" customFormat="1" x14ac:dyDescent="0.3">
      <c r="A436" s="2"/>
      <c r="F436" s="8"/>
      <c r="G436" s="2"/>
    </row>
    <row r="437" spans="1:7" s="7" customFormat="1" x14ac:dyDescent="0.3">
      <c r="A437" s="2"/>
      <c r="F437" s="8"/>
      <c r="G437" s="2"/>
    </row>
    <row r="438" spans="1:7" s="7" customFormat="1" x14ac:dyDescent="0.3">
      <c r="A438" s="2"/>
      <c r="F438" s="8"/>
      <c r="G438" s="2"/>
    </row>
    <row r="439" spans="1:7" s="7" customFormat="1" x14ac:dyDescent="0.3">
      <c r="A439" s="2"/>
      <c r="F439" s="8"/>
      <c r="G439" s="2"/>
    </row>
    <row r="440" spans="1:7" s="7" customFormat="1" x14ac:dyDescent="0.3">
      <c r="A440" s="2"/>
      <c r="F440" s="8"/>
      <c r="G440" s="2"/>
    </row>
    <row r="441" spans="1:7" s="7" customFormat="1" x14ac:dyDescent="0.3">
      <c r="A441" s="2"/>
      <c r="F441" s="8"/>
      <c r="G441" s="2"/>
    </row>
    <row r="442" spans="1:7" s="7" customFormat="1" x14ac:dyDescent="0.3">
      <c r="A442" s="2"/>
      <c r="F442" s="8"/>
      <c r="G442" s="2"/>
    </row>
    <row r="443" spans="1:7" s="7" customFormat="1" x14ac:dyDescent="0.3">
      <c r="A443" s="2"/>
      <c r="F443" s="8"/>
      <c r="G443" s="2"/>
    </row>
    <row r="444" spans="1:7" s="7" customFormat="1" x14ac:dyDescent="0.3">
      <c r="A444" s="2"/>
      <c r="F444" s="8"/>
      <c r="G444" s="2"/>
    </row>
    <row r="445" spans="1:7" s="7" customFormat="1" x14ac:dyDescent="0.3">
      <c r="A445" s="2"/>
      <c r="F445" s="8"/>
      <c r="G445" s="2"/>
    </row>
    <row r="446" spans="1:7" s="7" customFormat="1" x14ac:dyDescent="0.3">
      <c r="A446" s="2"/>
      <c r="F446" s="8"/>
      <c r="G446" s="2"/>
    </row>
    <row r="447" spans="1:7" s="7" customFormat="1" x14ac:dyDescent="0.3">
      <c r="A447" s="2"/>
      <c r="F447" s="8"/>
      <c r="G447" s="2"/>
    </row>
    <row r="448" spans="1:7" s="7" customFormat="1" x14ac:dyDescent="0.3">
      <c r="A448" s="2"/>
      <c r="F448" s="8"/>
      <c r="G448" s="2"/>
    </row>
    <row r="449" spans="1:7" s="7" customFormat="1" x14ac:dyDescent="0.3">
      <c r="A449" s="2"/>
      <c r="F449" s="8"/>
      <c r="G449" s="2"/>
    </row>
    <row r="450" spans="1:7" s="7" customFormat="1" x14ac:dyDescent="0.3">
      <c r="A450" s="2"/>
      <c r="F450" s="8"/>
      <c r="G450" s="2"/>
    </row>
    <row r="451" spans="1:7" s="7" customFormat="1" x14ac:dyDescent="0.3">
      <c r="A451" s="2"/>
      <c r="F451" s="8"/>
      <c r="G451" s="2"/>
    </row>
    <row r="452" spans="1:7" s="7" customFormat="1" x14ac:dyDescent="0.3">
      <c r="A452" s="2"/>
      <c r="F452" s="8"/>
      <c r="G452" s="2"/>
    </row>
    <row r="453" spans="1:7" s="7" customFormat="1" x14ac:dyDescent="0.3">
      <c r="A453" s="2"/>
      <c r="F453" s="8"/>
      <c r="G453" s="2"/>
    </row>
    <row r="454" spans="1:7" s="7" customFormat="1" x14ac:dyDescent="0.3">
      <c r="A454" s="2"/>
      <c r="F454" s="8"/>
      <c r="G454" s="2"/>
    </row>
    <row r="455" spans="1:7" s="7" customFormat="1" x14ac:dyDescent="0.3">
      <c r="A455" s="2"/>
      <c r="F455" s="8"/>
      <c r="G455" s="2"/>
    </row>
    <row r="456" spans="1:7" s="7" customFormat="1" x14ac:dyDescent="0.3">
      <c r="A456" s="2"/>
      <c r="F456" s="8"/>
      <c r="G456" s="2"/>
    </row>
    <row r="457" spans="1:7" s="7" customFormat="1" x14ac:dyDescent="0.3">
      <c r="A457" s="2"/>
      <c r="F457" s="8"/>
      <c r="G457" s="2"/>
    </row>
    <row r="458" spans="1:7" s="7" customFormat="1" x14ac:dyDescent="0.3">
      <c r="A458" s="2"/>
      <c r="F458" s="8"/>
      <c r="G458" s="2"/>
    </row>
    <row r="459" spans="1:7" s="7" customFormat="1" x14ac:dyDescent="0.3">
      <c r="A459" s="2"/>
      <c r="F459" s="8"/>
      <c r="G459" s="2"/>
    </row>
    <row r="460" spans="1:7" s="7" customFormat="1" x14ac:dyDescent="0.3">
      <c r="A460" s="2"/>
      <c r="F460" s="8"/>
      <c r="G460" s="2"/>
    </row>
    <row r="461" spans="1:7" s="7" customFormat="1" x14ac:dyDescent="0.3">
      <c r="A461" s="2"/>
      <c r="F461" s="8"/>
      <c r="G461" s="2"/>
    </row>
    <row r="462" spans="1:7" s="7" customFormat="1" x14ac:dyDescent="0.3">
      <c r="A462" s="2"/>
      <c r="F462" s="8"/>
      <c r="G462" s="2"/>
    </row>
    <row r="463" spans="1:7" s="7" customFormat="1" x14ac:dyDescent="0.3">
      <c r="A463" s="2"/>
      <c r="F463" s="8"/>
      <c r="G463" s="2"/>
    </row>
    <row r="464" spans="1:7" s="7" customFormat="1" x14ac:dyDescent="0.3">
      <c r="A464" s="2"/>
      <c r="F464" s="8"/>
      <c r="G464" s="2"/>
    </row>
    <row r="465" spans="1:7" s="7" customFormat="1" x14ac:dyDescent="0.3">
      <c r="A465" s="2"/>
      <c r="F465" s="8"/>
      <c r="G465" s="2"/>
    </row>
    <row r="466" spans="1:7" s="7" customFormat="1" x14ac:dyDescent="0.3">
      <c r="A466" s="2"/>
      <c r="F466" s="8"/>
      <c r="G466" s="2"/>
    </row>
    <row r="467" spans="1:7" s="7" customFormat="1" x14ac:dyDescent="0.3">
      <c r="A467" s="2"/>
      <c r="F467" s="8"/>
      <c r="G467" s="2"/>
    </row>
    <row r="468" spans="1:7" s="7" customFormat="1" x14ac:dyDescent="0.3">
      <c r="A468" s="2"/>
      <c r="F468" s="8"/>
      <c r="G468" s="2"/>
    </row>
    <row r="469" spans="1:7" s="7" customFormat="1" x14ac:dyDescent="0.3">
      <c r="A469" s="2"/>
      <c r="F469" s="8"/>
      <c r="G469" s="2"/>
    </row>
    <row r="470" spans="1:7" s="7" customFormat="1" x14ac:dyDescent="0.3">
      <c r="A470" s="2"/>
      <c r="F470" s="8"/>
      <c r="G470" s="2"/>
    </row>
    <row r="471" spans="1:7" s="7" customFormat="1" x14ac:dyDescent="0.3">
      <c r="A471" s="2"/>
      <c r="F471" s="8"/>
      <c r="G471" s="2"/>
    </row>
    <row r="472" spans="1:7" s="7" customFormat="1" x14ac:dyDescent="0.3">
      <c r="A472" s="2"/>
      <c r="F472" s="8"/>
      <c r="G472" s="2"/>
    </row>
    <row r="473" spans="1:7" s="7" customFormat="1" x14ac:dyDescent="0.3">
      <c r="A473" s="2"/>
      <c r="F473" s="8"/>
      <c r="G473" s="2"/>
    </row>
    <row r="474" spans="1:7" s="7" customFormat="1" x14ac:dyDescent="0.3">
      <c r="A474" s="2"/>
      <c r="F474" s="8"/>
      <c r="G474" s="2"/>
    </row>
    <row r="475" spans="1:7" s="7" customFormat="1" x14ac:dyDescent="0.3">
      <c r="A475" s="2"/>
      <c r="F475" s="8"/>
      <c r="G475" s="2"/>
    </row>
    <row r="476" spans="1:7" s="7" customFormat="1" x14ac:dyDescent="0.3">
      <c r="A476" s="2"/>
      <c r="F476" s="8"/>
      <c r="G476" s="2"/>
    </row>
    <row r="477" spans="1:7" s="7" customFormat="1" x14ac:dyDescent="0.3">
      <c r="A477" s="2"/>
      <c r="F477" s="8"/>
      <c r="G477" s="2"/>
    </row>
    <row r="478" spans="1:7" s="7" customFormat="1" x14ac:dyDescent="0.3">
      <c r="A478" s="2"/>
      <c r="F478" s="8"/>
      <c r="G478" s="2"/>
    </row>
    <row r="479" spans="1:7" s="7" customFormat="1" x14ac:dyDescent="0.3">
      <c r="A479" s="2"/>
      <c r="F479" s="8"/>
      <c r="G479" s="2"/>
    </row>
    <row r="480" spans="1:7" s="7" customFormat="1" x14ac:dyDescent="0.3">
      <c r="A480" s="2"/>
      <c r="F480" s="8"/>
      <c r="G480" s="2"/>
    </row>
    <row r="481" spans="1:7" s="7" customFormat="1" x14ac:dyDescent="0.3">
      <c r="A481" s="2"/>
      <c r="F481" s="8"/>
      <c r="G481" s="2"/>
    </row>
    <row r="482" spans="1:7" s="7" customFormat="1" x14ac:dyDescent="0.3">
      <c r="A482" s="2"/>
      <c r="F482" s="8"/>
      <c r="G482" s="2"/>
    </row>
    <row r="483" spans="1:7" s="7" customFormat="1" x14ac:dyDescent="0.3">
      <c r="A483" s="2"/>
      <c r="F483" s="8"/>
      <c r="G483" s="2"/>
    </row>
    <row r="484" spans="1:7" s="7" customFormat="1" x14ac:dyDescent="0.3">
      <c r="A484" s="2"/>
      <c r="F484" s="8"/>
      <c r="G484" s="2"/>
    </row>
    <row r="485" spans="1:7" s="7" customFormat="1" x14ac:dyDescent="0.3">
      <c r="A485" s="2"/>
      <c r="F485" s="8"/>
      <c r="G485" s="2"/>
    </row>
    <row r="486" spans="1:7" s="7" customFormat="1" x14ac:dyDescent="0.3">
      <c r="A486" s="2"/>
      <c r="F486" s="8"/>
      <c r="G486" s="2"/>
    </row>
    <row r="487" spans="1:7" s="7" customFormat="1" x14ac:dyDescent="0.3">
      <c r="A487" s="2"/>
      <c r="F487" s="8"/>
      <c r="G487" s="2"/>
    </row>
    <row r="488" spans="1:7" s="7" customFormat="1" x14ac:dyDescent="0.3">
      <c r="A488" s="2"/>
      <c r="F488" s="8"/>
      <c r="G488" s="2"/>
    </row>
    <row r="489" spans="1:7" s="7" customFormat="1" x14ac:dyDescent="0.3">
      <c r="A489" s="2"/>
      <c r="F489" s="8"/>
      <c r="G489" s="2"/>
    </row>
    <row r="490" spans="1:7" s="7" customFormat="1" x14ac:dyDescent="0.3">
      <c r="A490" s="2"/>
      <c r="F490" s="8"/>
      <c r="G490" s="2"/>
    </row>
    <row r="491" spans="1:7" s="7" customFormat="1" x14ac:dyDescent="0.3">
      <c r="A491" s="2"/>
      <c r="F491" s="8"/>
      <c r="G491" s="2"/>
    </row>
    <row r="492" spans="1:7" s="7" customFormat="1" x14ac:dyDescent="0.3">
      <c r="A492" s="2"/>
      <c r="F492" s="8"/>
      <c r="G492" s="2"/>
    </row>
    <row r="493" spans="1:7" s="7" customFormat="1" x14ac:dyDescent="0.3">
      <c r="A493" s="2"/>
      <c r="F493" s="8"/>
      <c r="G493" s="2"/>
    </row>
    <row r="494" spans="1:7" s="7" customFormat="1" x14ac:dyDescent="0.3">
      <c r="A494" s="2"/>
      <c r="F494" s="8"/>
      <c r="G494" s="2"/>
    </row>
    <row r="495" spans="1:7" s="7" customFormat="1" x14ac:dyDescent="0.3">
      <c r="A495" s="2"/>
      <c r="F495" s="8"/>
      <c r="G495" s="2"/>
    </row>
    <row r="496" spans="1:7" s="7" customFormat="1" x14ac:dyDescent="0.3">
      <c r="A496" s="2"/>
      <c r="F496" s="8"/>
      <c r="G496" s="2"/>
    </row>
    <row r="497" spans="1:7" s="7" customFormat="1" x14ac:dyDescent="0.3">
      <c r="A497" s="2"/>
      <c r="F497" s="8"/>
      <c r="G497" s="2"/>
    </row>
    <row r="498" spans="1:7" s="7" customFormat="1" x14ac:dyDescent="0.3">
      <c r="A498" s="2"/>
      <c r="F498" s="8"/>
      <c r="G498" s="2"/>
    </row>
    <row r="499" spans="1:7" s="7" customFormat="1" x14ac:dyDescent="0.3">
      <c r="A499" s="2"/>
      <c r="F499" s="8"/>
      <c r="G499" s="2"/>
    </row>
    <row r="500" spans="1:7" s="7" customFormat="1" x14ac:dyDescent="0.3">
      <c r="A500" s="2"/>
      <c r="F500" s="8"/>
      <c r="G500" s="2"/>
    </row>
    <row r="501" spans="1:7" s="7" customFormat="1" x14ac:dyDescent="0.3">
      <c r="A501" s="2"/>
      <c r="F501" s="8"/>
      <c r="G501" s="2"/>
    </row>
    <row r="502" spans="1:7" s="7" customFormat="1" x14ac:dyDescent="0.3">
      <c r="A502" s="2"/>
      <c r="F502" s="8"/>
      <c r="G502" s="2"/>
    </row>
    <row r="503" spans="1:7" s="7" customFormat="1" x14ac:dyDescent="0.3">
      <c r="A503" s="2"/>
      <c r="F503" s="8"/>
      <c r="G503" s="2"/>
    </row>
    <row r="504" spans="1:7" s="7" customFormat="1" x14ac:dyDescent="0.3">
      <c r="A504" s="2"/>
      <c r="F504" s="8"/>
      <c r="G504" s="2"/>
    </row>
    <row r="505" spans="1:7" s="7" customFormat="1" x14ac:dyDescent="0.3">
      <c r="A505" s="2"/>
      <c r="F505" s="8"/>
      <c r="G505" s="2"/>
    </row>
    <row r="506" spans="1:7" s="7" customFormat="1" x14ac:dyDescent="0.3">
      <c r="A506" s="2"/>
      <c r="F506" s="8"/>
      <c r="G506" s="2"/>
    </row>
    <row r="507" spans="1:7" s="7" customFormat="1" x14ac:dyDescent="0.3">
      <c r="A507" s="2"/>
      <c r="F507" s="8"/>
      <c r="G507" s="2"/>
    </row>
    <row r="508" spans="1:7" s="7" customFormat="1" x14ac:dyDescent="0.3">
      <c r="A508" s="2"/>
      <c r="F508" s="8"/>
      <c r="G508" s="2"/>
    </row>
    <row r="509" spans="1:7" s="7" customFormat="1" x14ac:dyDescent="0.3">
      <c r="A509" s="2"/>
      <c r="F509" s="8"/>
      <c r="G509" s="2"/>
    </row>
    <row r="510" spans="1:7" s="7" customFormat="1" x14ac:dyDescent="0.3">
      <c r="A510" s="2"/>
      <c r="F510" s="8"/>
      <c r="G510" s="2"/>
    </row>
    <row r="511" spans="1:7" s="7" customFormat="1" x14ac:dyDescent="0.3">
      <c r="A511" s="2"/>
      <c r="F511" s="8"/>
      <c r="G511" s="2"/>
    </row>
    <row r="512" spans="1:7" s="7" customFormat="1" x14ac:dyDescent="0.3">
      <c r="A512" s="2"/>
      <c r="F512" s="8"/>
      <c r="G512" s="2"/>
    </row>
    <row r="513" spans="1:7" s="7" customFormat="1" x14ac:dyDescent="0.3">
      <c r="A513" s="2"/>
      <c r="F513" s="8"/>
      <c r="G513" s="2"/>
    </row>
    <row r="514" spans="1:7" s="7" customFormat="1" x14ac:dyDescent="0.3">
      <c r="A514" s="2"/>
      <c r="F514" s="8"/>
      <c r="G514" s="2"/>
    </row>
    <row r="515" spans="1:7" s="7" customFormat="1" x14ac:dyDescent="0.3">
      <c r="A515" s="2"/>
      <c r="F515" s="8"/>
      <c r="G515" s="2"/>
    </row>
    <row r="516" spans="1:7" s="7" customFormat="1" x14ac:dyDescent="0.3">
      <c r="A516" s="2"/>
      <c r="F516" s="8"/>
      <c r="G516" s="2"/>
    </row>
    <row r="517" spans="1:7" s="7" customFormat="1" x14ac:dyDescent="0.3">
      <c r="A517" s="2"/>
      <c r="F517" s="8"/>
      <c r="G517" s="2"/>
    </row>
    <row r="518" spans="1:7" s="7" customFormat="1" x14ac:dyDescent="0.3">
      <c r="A518" s="2"/>
      <c r="F518" s="8"/>
      <c r="G518" s="2"/>
    </row>
    <row r="519" spans="1:7" s="7" customFormat="1" x14ac:dyDescent="0.3">
      <c r="A519" s="2"/>
      <c r="F519" s="8"/>
      <c r="G519" s="2"/>
    </row>
    <row r="520" spans="1:7" s="7" customFormat="1" x14ac:dyDescent="0.3">
      <c r="A520" s="2"/>
      <c r="F520" s="8"/>
      <c r="G520" s="2"/>
    </row>
    <row r="521" spans="1:7" s="7" customFormat="1" x14ac:dyDescent="0.3">
      <c r="A521" s="2"/>
      <c r="F521" s="8"/>
      <c r="G521" s="2"/>
    </row>
    <row r="522" spans="1:7" s="7" customFormat="1" x14ac:dyDescent="0.3">
      <c r="A522" s="2"/>
      <c r="F522" s="8"/>
      <c r="G522" s="2"/>
    </row>
    <row r="523" spans="1:7" s="7" customFormat="1" x14ac:dyDescent="0.3">
      <c r="A523" s="2"/>
      <c r="F523" s="8"/>
      <c r="G523" s="2"/>
    </row>
    <row r="524" spans="1:7" s="7" customFormat="1" x14ac:dyDescent="0.3">
      <c r="A524" s="2"/>
      <c r="F524" s="8"/>
      <c r="G524" s="2"/>
    </row>
    <row r="525" spans="1:7" s="7" customFormat="1" x14ac:dyDescent="0.3">
      <c r="A525" s="2"/>
      <c r="F525" s="8"/>
      <c r="G525" s="2"/>
    </row>
    <row r="526" spans="1:7" s="7" customFormat="1" x14ac:dyDescent="0.3">
      <c r="A526" s="2"/>
      <c r="F526" s="8"/>
      <c r="G526" s="2"/>
    </row>
    <row r="527" spans="1:7" s="7" customFormat="1" x14ac:dyDescent="0.3">
      <c r="A527" s="2"/>
      <c r="F527" s="8"/>
      <c r="G527" s="2"/>
    </row>
    <row r="528" spans="1:7" s="7" customFormat="1" x14ac:dyDescent="0.3">
      <c r="A528" s="2"/>
      <c r="F528" s="8"/>
      <c r="G528" s="2"/>
    </row>
    <row r="529" spans="1:7" s="7" customFormat="1" x14ac:dyDescent="0.3">
      <c r="A529" s="2"/>
      <c r="F529" s="8"/>
      <c r="G529" s="2"/>
    </row>
    <row r="530" spans="1:7" s="7" customFormat="1" x14ac:dyDescent="0.3">
      <c r="A530" s="2"/>
      <c r="F530" s="8"/>
      <c r="G530" s="2"/>
    </row>
    <row r="531" spans="1:7" s="7" customFormat="1" x14ac:dyDescent="0.3">
      <c r="A531" s="2"/>
      <c r="F531" s="8"/>
      <c r="G531" s="2"/>
    </row>
    <row r="532" spans="1:7" s="7" customFormat="1" x14ac:dyDescent="0.3">
      <c r="A532" s="2"/>
      <c r="F532" s="8"/>
      <c r="G532" s="2"/>
    </row>
    <row r="533" spans="1:7" s="7" customFormat="1" x14ac:dyDescent="0.3">
      <c r="A533" s="2"/>
      <c r="F533" s="8"/>
      <c r="G533" s="2"/>
    </row>
    <row r="534" spans="1:7" s="7" customFormat="1" x14ac:dyDescent="0.3">
      <c r="A534" s="2"/>
      <c r="F534" s="8"/>
      <c r="G534" s="2"/>
    </row>
    <row r="535" spans="1:7" s="7" customFormat="1" x14ac:dyDescent="0.3">
      <c r="A535" s="2"/>
      <c r="F535" s="8"/>
      <c r="G535" s="2"/>
    </row>
    <row r="536" spans="1:7" s="7" customFormat="1" x14ac:dyDescent="0.3">
      <c r="A536" s="2"/>
      <c r="F536" s="8"/>
      <c r="G536" s="2"/>
    </row>
    <row r="537" spans="1:7" s="7" customFormat="1" x14ac:dyDescent="0.3">
      <c r="A537" s="2"/>
      <c r="F537" s="8"/>
      <c r="G537" s="2"/>
    </row>
    <row r="538" spans="1:7" s="7" customFormat="1" x14ac:dyDescent="0.3">
      <c r="A538" s="2"/>
      <c r="F538" s="8"/>
      <c r="G538" s="2"/>
    </row>
    <row r="539" spans="1:7" s="7" customFormat="1" x14ac:dyDescent="0.3">
      <c r="A539" s="2"/>
      <c r="F539" s="8"/>
      <c r="G539" s="2"/>
    </row>
    <row r="540" spans="1:7" s="7" customFormat="1" x14ac:dyDescent="0.3">
      <c r="A540" s="2"/>
      <c r="F540" s="8"/>
      <c r="G540" s="2"/>
    </row>
    <row r="541" spans="1:7" s="7" customFormat="1" x14ac:dyDescent="0.3">
      <c r="A541" s="2"/>
      <c r="F541" s="8"/>
      <c r="G541" s="2"/>
    </row>
    <row r="542" spans="1:7" s="7" customFormat="1" x14ac:dyDescent="0.3">
      <c r="A542" s="2"/>
      <c r="F542" s="8"/>
      <c r="G542" s="2"/>
    </row>
    <row r="543" spans="1:7" s="7" customFormat="1" x14ac:dyDescent="0.3">
      <c r="A543" s="2"/>
      <c r="F543" s="8"/>
      <c r="G543" s="2"/>
    </row>
    <row r="544" spans="1:7" s="7" customFormat="1" x14ac:dyDescent="0.3">
      <c r="A544" s="2"/>
      <c r="F544" s="8"/>
      <c r="G544" s="2"/>
    </row>
    <row r="545" spans="1:7" s="7" customFormat="1" x14ac:dyDescent="0.3">
      <c r="A545" s="2"/>
      <c r="F545" s="8"/>
      <c r="G545" s="2"/>
    </row>
    <row r="546" spans="1:7" s="7" customFormat="1" x14ac:dyDescent="0.3">
      <c r="A546" s="2"/>
      <c r="F546" s="8"/>
      <c r="G546" s="2"/>
    </row>
    <row r="547" spans="1:7" s="7" customFormat="1" x14ac:dyDescent="0.3">
      <c r="A547" s="2"/>
      <c r="F547" s="8"/>
      <c r="G547" s="2"/>
    </row>
    <row r="548" spans="1:7" s="7" customFormat="1" x14ac:dyDescent="0.3">
      <c r="A548" s="2"/>
      <c r="F548" s="8"/>
      <c r="G548" s="2"/>
    </row>
    <row r="549" spans="1:7" s="7" customFormat="1" x14ac:dyDescent="0.3">
      <c r="A549" s="2"/>
      <c r="F549" s="8"/>
      <c r="G549" s="2"/>
    </row>
    <row r="550" spans="1:7" s="7" customFormat="1" x14ac:dyDescent="0.3">
      <c r="A550" s="2"/>
      <c r="F550" s="8"/>
      <c r="G550" s="2"/>
    </row>
    <row r="551" spans="1:7" s="7" customFormat="1" x14ac:dyDescent="0.3">
      <c r="A551" s="2"/>
      <c r="F551" s="8"/>
      <c r="G551" s="2"/>
    </row>
    <row r="552" spans="1:7" s="7" customFormat="1" x14ac:dyDescent="0.3">
      <c r="A552" s="2"/>
      <c r="F552" s="8"/>
      <c r="G552" s="2"/>
    </row>
    <row r="553" spans="1:7" s="7" customFormat="1" x14ac:dyDescent="0.3">
      <c r="A553" s="2"/>
      <c r="F553" s="8"/>
      <c r="G553" s="2"/>
    </row>
    <row r="554" spans="1:7" s="7" customFormat="1" x14ac:dyDescent="0.3">
      <c r="A554" s="2"/>
      <c r="F554" s="8"/>
      <c r="G554" s="2"/>
    </row>
    <row r="555" spans="1:7" s="7" customFormat="1" x14ac:dyDescent="0.3">
      <c r="A555" s="2"/>
      <c r="F555" s="8"/>
      <c r="G555" s="2"/>
    </row>
    <row r="556" spans="1:7" s="7" customFormat="1" x14ac:dyDescent="0.3">
      <c r="A556" s="2"/>
      <c r="F556" s="8"/>
      <c r="G556" s="2"/>
    </row>
  </sheetData>
  <pageMargins left="0.7" right="0.7" top="0.75" bottom="0.75" header="0.3" footer="0.3"/>
  <pageSetup scale="98" fitToHeight="0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56496-D2F6-41D7-A535-0B55CE77603C}">
  <sheetPr>
    <pageSetUpPr fitToPage="1"/>
  </sheetPr>
  <dimension ref="A1:L554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48.33203125" style="7" bestFit="1" customWidth="1"/>
    <col min="5" max="5" width="19.109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3669</v>
      </c>
      <c r="G2" s="57" t="s">
        <v>3748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1307</v>
      </c>
      <c r="C4" s="7" t="s">
        <v>1308</v>
      </c>
      <c r="D4" s="7" t="s">
        <v>1310</v>
      </c>
      <c r="E4" s="7" t="s">
        <v>1311</v>
      </c>
      <c r="F4" s="8" t="s">
        <v>1205</v>
      </c>
      <c r="G4" s="2">
        <v>1</v>
      </c>
    </row>
    <row r="5" spans="1:12" x14ac:dyDescent="0.3">
      <c r="A5" s="2">
        <v>2</v>
      </c>
      <c r="B5" s="7" t="s">
        <v>1312</v>
      </c>
      <c r="C5" s="7" t="s">
        <v>1313</v>
      </c>
      <c r="D5" s="7" t="s">
        <v>1310</v>
      </c>
      <c r="E5" s="7" t="s">
        <v>1315</v>
      </c>
      <c r="F5" s="8" t="s">
        <v>1316</v>
      </c>
      <c r="G5" s="2">
        <v>1</v>
      </c>
    </row>
    <row r="6" spans="1:12" x14ac:dyDescent="0.3">
      <c r="A6" s="2">
        <v>3</v>
      </c>
      <c r="B6" s="7" t="s">
        <v>1317</v>
      </c>
      <c r="C6" s="7" t="s">
        <v>1318</v>
      </c>
      <c r="D6" s="7" t="s">
        <v>1310</v>
      </c>
      <c r="E6" s="7" t="s">
        <v>1320</v>
      </c>
      <c r="F6" s="8" t="s">
        <v>1321</v>
      </c>
      <c r="G6" s="2">
        <v>1</v>
      </c>
    </row>
    <row r="7" spans="1:12" x14ac:dyDescent="0.3">
      <c r="A7" s="2">
        <v>4</v>
      </c>
      <c r="B7" s="7" t="s">
        <v>1322</v>
      </c>
      <c r="C7" s="7" t="s">
        <v>1323</v>
      </c>
      <c r="D7" s="7" t="s">
        <v>1310</v>
      </c>
      <c r="E7" s="7" t="s">
        <v>1325</v>
      </c>
      <c r="F7" s="8" t="s">
        <v>1326</v>
      </c>
      <c r="G7" s="2">
        <v>1</v>
      </c>
    </row>
    <row r="8" spans="1:12" x14ac:dyDescent="0.3">
      <c r="A8" s="2">
        <v>5</v>
      </c>
      <c r="B8" s="7" t="s">
        <v>1327</v>
      </c>
      <c r="C8" s="7" t="s">
        <v>1328</v>
      </c>
      <c r="D8" s="7" t="s">
        <v>1310</v>
      </c>
      <c r="E8" s="7" t="s">
        <v>1330</v>
      </c>
      <c r="F8" s="8" t="s">
        <v>113</v>
      </c>
      <c r="G8" s="2">
        <v>1</v>
      </c>
    </row>
    <row r="9" spans="1:12" x14ac:dyDescent="0.3">
      <c r="A9" s="2">
        <v>6</v>
      </c>
      <c r="B9" s="7" t="s">
        <v>1396</v>
      </c>
      <c r="C9" s="7" t="s">
        <v>1397</v>
      </c>
      <c r="D9" s="7" t="s">
        <v>1310</v>
      </c>
      <c r="E9" s="7" t="s">
        <v>1399</v>
      </c>
      <c r="F9" s="8" t="s">
        <v>1400</v>
      </c>
      <c r="G9" s="2">
        <v>1</v>
      </c>
    </row>
    <row r="10" spans="1:12" x14ac:dyDescent="0.3">
      <c r="A10" s="2">
        <v>7</v>
      </c>
      <c r="B10" s="7" t="s">
        <v>820</v>
      </c>
      <c r="C10" s="7" t="s">
        <v>821</v>
      </c>
      <c r="D10" s="7" t="s">
        <v>823</v>
      </c>
      <c r="E10" s="7" t="s">
        <v>824</v>
      </c>
      <c r="F10" s="8" t="s">
        <v>57</v>
      </c>
      <c r="G10" s="2">
        <v>1</v>
      </c>
    </row>
    <row r="11" spans="1:12" x14ac:dyDescent="0.3">
      <c r="A11" s="2">
        <v>8</v>
      </c>
      <c r="B11" s="7" t="s">
        <v>825</v>
      </c>
      <c r="C11" s="7" t="s">
        <v>826</v>
      </c>
      <c r="D11" s="7" t="s">
        <v>823</v>
      </c>
      <c r="E11" s="7" t="s">
        <v>828</v>
      </c>
      <c r="F11" s="8" t="s">
        <v>829</v>
      </c>
      <c r="G11" s="2">
        <v>1</v>
      </c>
    </row>
    <row r="12" spans="1:12" x14ac:dyDescent="0.3">
      <c r="A12" s="2">
        <v>9</v>
      </c>
      <c r="B12" s="7" t="s">
        <v>830</v>
      </c>
      <c r="C12" s="7" t="s">
        <v>831</v>
      </c>
      <c r="D12" s="7" t="s">
        <v>823</v>
      </c>
      <c r="E12" s="7" t="s">
        <v>749</v>
      </c>
      <c r="F12" s="8" t="s">
        <v>833</v>
      </c>
      <c r="G12" s="2">
        <v>1</v>
      </c>
    </row>
    <row r="13" spans="1:12" x14ac:dyDescent="0.3">
      <c r="A13" s="2">
        <v>10</v>
      </c>
      <c r="B13" s="7" t="s">
        <v>834</v>
      </c>
      <c r="C13" s="7" t="s">
        <v>835</v>
      </c>
      <c r="D13" s="7" t="s">
        <v>823</v>
      </c>
      <c r="E13" s="7" t="s">
        <v>837</v>
      </c>
      <c r="F13" s="8" t="s">
        <v>838</v>
      </c>
      <c r="G13" s="2">
        <v>1</v>
      </c>
    </row>
    <row r="14" spans="1:12" x14ac:dyDescent="0.3">
      <c r="A14" s="2">
        <v>11</v>
      </c>
      <c r="B14" s="7" t="s">
        <v>1811</v>
      </c>
      <c r="C14" s="7" t="s">
        <v>1812</v>
      </c>
      <c r="D14" s="7" t="s">
        <v>1814</v>
      </c>
      <c r="E14" s="7" t="s">
        <v>422</v>
      </c>
      <c r="F14" s="8" t="s">
        <v>443</v>
      </c>
      <c r="G14" s="2">
        <v>1</v>
      </c>
    </row>
    <row r="15" spans="1:12" x14ac:dyDescent="0.3">
      <c r="A15" s="2">
        <v>12</v>
      </c>
      <c r="B15" s="7" t="s">
        <v>1815</v>
      </c>
      <c r="C15" s="7" t="s">
        <v>1816</v>
      </c>
      <c r="D15" s="7" t="s">
        <v>1814</v>
      </c>
      <c r="E15" s="7" t="s">
        <v>892</v>
      </c>
      <c r="F15" s="8" t="s">
        <v>498</v>
      </c>
      <c r="G15" s="2">
        <v>1</v>
      </c>
    </row>
    <row r="16" spans="1:12" x14ac:dyDescent="0.3">
      <c r="A16" s="2">
        <v>13</v>
      </c>
      <c r="B16" s="7" t="s">
        <v>1818</v>
      </c>
      <c r="C16" s="7" t="s">
        <v>1819</v>
      </c>
      <c r="D16" s="7" t="s">
        <v>1814</v>
      </c>
      <c r="E16" s="7" t="s">
        <v>427</v>
      </c>
      <c r="F16" s="8" t="s">
        <v>337</v>
      </c>
      <c r="G16" s="2">
        <v>1</v>
      </c>
    </row>
    <row r="17" spans="1:7" x14ac:dyDescent="0.3">
      <c r="A17" s="2">
        <v>14</v>
      </c>
      <c r="B17" s="7" t="s">
        <v>1821</v>
      </c>
      <c r="C17" s="7" t="s">
        <v>1822</v>
      </c>
      <c r="D17" s="7" t="s">
        <v>1814</v>
      </c>
      <c r="E17" s="7" t="s">
        <v>1824</v>
      </c>
      <c r="F17" s="8" t="s">
        <v>1825</v>
      </c>
      <c r="G17" s="2">
        <v>1</v>
      </c>
    </row>
    <row r="18" spans="1:7" x14ac:dyDescent="0.3">
      <c r="A18" s="2">
        <v>15</v>
      </c>
      <c r="B18" s="7" t="s">
        <v>2085</v>
      </c>
      <c r="C18" s="7" t="s">
        <v>2086</v>
      </c>
      <c r="D18" s="7" t="s">
        <v>1814</v>
      </c>
      <c r="E18" s="7" t="s">
        <v>2088</v>
      </c>
      <c r="F18" s="8" t="s">
        <v>1162</v>
      </c>
      <c r="G18" s="2">
        <v>1</v>
      </c>
    </row>
    <row r="19" spans="1:7" x14ac:dyDescent="0.3">
      <c r="A19" s="2">
        <v>16</v>
      </c>
      <c r="B19" s="7" t="s">
        <v>2090</v>
      </c>
      <c r="C19" s="7" t="s">
        <v>2091</v>
      </c>
      <c r="D19" s="7" t="s">
        <v>1814</v>
      </c>
      <c r="E19" s="7" t="s">
        <v>2093</v>
      </c>
      <c r="F19" s="8" t="s">
        <v>2094</v>
      </c>
      <c r="G19" s="2">
        <v>1</v>
      </c>
    </row>
    <row r="20" spans="1:7" x14ac:dyDescent="0.3">
      <c r="A20" s="2">
        <v>17</v>
      </c>
      <c r="B20" s="7" t="s">
        <v>2095</v>
      </c>
      <c r="C20" s="7" t="s">
        <v>2096</v>
      </c>
      <c r="D20" s="7" t="s">
        <v>1814</v>
      </c>
      <c r="E20" s="7" t="s">
        <v>2098</v>
      </c>
      <c r="F20" s="8" t="s">
        <v>1167</v>
      </c>
      <c r="G20" s="2">
        <v>1</v>
      </c>
    </row>
    <row r="21" spans="1:7" x14ac:dyDescent="0.3">
      <c r="A21" s="2">
        <v>18</v>
      </c>
      <c r="B21" s="7" t="s">
        <v>2099</v>
      </c>
      <c r="C21" s="7" t="s">
        <v>2100</v>
      </c>
      <c r="D21" s="7" t="s">
        <v>1814</v>
      </c>
      <c r="E21" s="7" t="s">
        <v>2102</v>
      </c>
      <c r="F21" s="8" t="s">
        <v>1581</v>
      </c>
      <c r="G21" s="2">
        <v>1</v>
      </c>
    </row>
    <row r="22" spans="1:7" x14ac:dyDescent="0.3">
      <c r="A22" s="2">
        <v>19</v>
      </c>
      <c r="B22" s="7" t="s">
        <v>1123</v>
      </c>
      <c r="C22" s="7" t="s">
        <v>1124</v>
      </c>
      <c r="D22" s="7" t="s">
        <v>1126</v>
      </c>
      <c r="E22" s="7" t="s">
        <v>824</v>
      </c>
      <c r="F22" s="8" t="s">
        <v>361</v>
      </c>
      <c r="G22" s="2">
        <v>1</v>
      </c>
    </row>
    <row r="23" spans="1:7" x14ac:dyDescent="0.3">
      <c r="A23" s="2">
        <v>20</v>
      </c>
      <c r="B23" s="7" t="s">
        <v>1127</v>
      </c>
      <c r="C23" s="7" t="s">
        <v>1128</v>
      </c>
      <c r="D23" s="7" t="s">
        <v>1126</v>
      </c>
      <c r="E23" s="7" t="s">
        <v>1130</v>
      </c>
      <c r="F23" s="8" t="s">
        <v>518</v>
      </c>
      <c r="G23" s="2">
        <v>1</v>
      </c>
    </row>
    <row r="24" spans="1:7" x14ac:dyDescent="0.3">
      <c r="A24" s="2">
        <v>21</v>
      </c>
      <c r="B24" s="7" t="s">
        <v>1131</v>
      </c>
      <c r="C24" s="7" t="s">
        <v>1132</v>
      </c>
      <c r="D24" s="7" t="s">
        <v>1126</v>
      </c>
      <c r="E24" s="7" t="s">
        <v>1134</v>
      </c>
      <c r="F24" s="8" t="s">
        <v>367</v>
      </c>
      <c r="G24" s="2">
        <v>1</v>
      </c>
    </row>
    <row r="25" spans="1:7" x14ac:dyDescent="0.3">
      <c r="A25" s="2">
        <v>22</v>
      </c>
      <c r="B25" s="7" t="s">
        <v>1836</v>
      </c>
      <c r="C25" s="7" t="s">
        <v>1837</v>
      </c>
      <c r="D25" s="7" t="s">
        <v>1839</v>
      </c>
      <c r="E25" s="7" t="s">
        <v>523</v>
      </c>
      <c r="F25" s="8" t="s">
        <v>1840</v>
      </c>
      <c r="G25" s="2">
        <v>1</v>
      </c>
    </row>
    <row r="26" spans="1:7" x14ac:dyDescent="0.3">
      <c r="A26" s="2">
        <v>23</v>
      </c>
      <c r="B26" s="7" t="s">
        <v>1841</v>
      </c>
      <c r="C26" s="7" t="s">
        <v>1842</v>
      </c>
      <c r="D26" s="7" t="s">
        <v>1839</v>
      </c>
      <c r="E26" s="7" t="s">
        <v>892</v>
      </c>
      <c r="F26" s="8" t="s">
        <v>1844</v>
      </c>
      <c r="G26" s="2">
        <v>1</v>
      </c>
    </row>
    <row r="27" spans="1:7" x14ac:dyDescent="0.3">
      <c r="A27" s="2">
        <v>24</v>
      </c>
      <c r="B27" s="7" t="s">
        <v>1826</v>
      </c>
      <c r="C27" s="7" t="s">
        <v>1827</v>
      </c>
      <c r="D27" s="7" t="s">
        <v>1829</v>
      </c>
      <c r="E27" s="7" t="s">
        <v>422</v>
      </c>
      <c r="F27" s="8" t="s">
        <v>480</v>
      </c>
      <c r="G27" s="2">
        <v>1</v>
      </c>
    </row>
    <row r="28" spans="1:7" x14ac:dyDescent="0.3">
      <c r="A28" s="2">
        <v>25</v>
      </c>
      <c r="B28" s="7" t="s">
        <v>524</v>
      </c>
      <c r="C28" s="7" t="s">
        <v>525</v>
      </c>
      <c r="D28" s="7" t="s">
        <v>527</v>
      </c>
      <c r="E28" s="7" t="s">
        <v>523</v>
      </c>
      <c r="F28" s="8" t="s">
        <v>480</v>
      </c>
      <c r="G28" s="2">
        <v>1</v>
      </c>
    </row>
    <row r="29" spans="1:7" x14ac:dyDescent="0.3">
      <c r="A29" s="2">
        <v>26</v>
      </c>
      <c r="B29" s="7" t="s">
        <v>528</v>
      </c>
      <c r="C29" s="7" t="s">
        <v>529</v>
      </c>
      <c r="D29" s="7" t="s">
        <v>531</v>
      </c>
      <c r="E29" s="7" t="s">
        <v>523</v>
      </c>
      <c r="F29" s="8" t="s">
        <v>489</v>
      </c>
      <c r="G29" s="2">
        <v>1</v>
      </c>
    </row>
    <row r="30" spans="1:7" x14ac:dyDescent="0.3">
      <c r="A30" s="2">
        <v>27</v>
      </c>
      <c r="B30" s="7" t="s">
        <v>519</v>
      </c>
      <c r="C30" s="7" t="s">
        <v>520</v>
      </c>
      <c r="D30" s="7" t="s">
        <v>522</v>
      </c>
      <c r="E30" s="7" t="s">
        <v>523</v>
      </c>
      <c r="F30" s="8" t="s">
        <v>459</v>
      </c>
      <c r="G30" s="2">
        <v>1</v>
      </c>
    </row>
    <row r="31" spans="1:7" x14ac:dyDescent="0.3">
      <c r="A31" s="2">
        <v>28</v>
      </c>
      <c r="B31" s="7" t="s">
        <v>418</v>
      </c>
      <c r="C31" s="7" t="s">
        <v>419</v>
      </c>
      <c r="D31" s="7" t="s">
        <v>421</v>
      </c>
      <c r="E31" s="7" t="s">
        <v>422</v>
      </c>
      <c r="F31" s="8" t="s">
        <v>423</v>
      </c>
      <c r="G31" s="2">
        <v>1</v>
      </c>
    </row>
    <row r="32" spans="1:7" x14ac:dyDescent="0.3">
      <c r="A32" s="2">
        <v>29</v>
      </c>
      <c r="B32" s="7" t="s">
        <v>424</v>
      </c>
      <c r="C32" s="7" t="s">
        <v>425</v>
      </c>
      <c r="D32" s="7" t="s">
        <v>421</v>
      </c>
      <c r="E32" s="7" t="s">
        <v>427</v>
      </c>
      <c r="F32" s="8" t="s">
        <v>428</v>
      </c>
      <c r="G32" s="2">
        <v>1</v>
      </c>
    </row>
    <row r="33" spans="1:7" x14ac:dyDescent="0.3">
      <c r="A33" s="2">
        <v>30</v>
      </c>
      <c r="B33" s="7" t="s">
        <v>2264</v>
      </c>
      <c r="C33" s="7" t="s">
        <v>2265</v>
      </c>
      <c r="D33" s="7" t="s">
        <v>2218</v>
      </c>
      <c r="E33" s="7" t="s">
        <v>2267</v>
      </c>
      <c r="F33" s="8" t="s">
        <v>2268</v>
      </c>
      <c r="G33" s="2">
        <v>1</v>
      </c>
    </row>
    <row r="34" spans="1:7" x14ac:dyDescent="0.3">
      <c r="A34" s="2">
        <v>31</v>
      </c>
      <c r="B34" s="7" t="s">
        <v>2215</v>
      </c>
      <c r="C34" s="7" t="s">
        <v>2216</v>
      </c>
      <c r="D34" s="7" t="s">
        <v>2218</v>
      </c>
      <c r="E34" s="7" t="s">
        <v>1585</v>
      </c>
      <c r="F34" s="8" t="s">
        <v>177</v>
      </c>
      <c r="G34" s="2">
        <v>1</v>
      </c>
    </row>
    <row r="35" spans="1:7" x14ac:dyDescent="0.3">
      <c r="A35" s="2">
        <v>32</v>
      </c>
      <c r="B35" s="7" t="s">
        <v>2260</v>
      </c>
      <c r="C35" s="7" t="s">
        <v>2261</v>
      </c>
      <c r="D35" s="7" t="s">
        <v>2218</v>
      </c>
      <c r="E35" s="7" t="s">
        <v>2263</v>
      </c>
      <c r="F35" s="8" t="s">
        <v>148</v>
      </c>
      <c r="G35" s="2">
        <v>1</v>
      </c>
    </row>
    <row r="36" spans="1:7" x14ac:dyDescent="0.3">
      <c r="A36" s="2">
        <v>33</v>
      </c>
      <c r="B36" s="7" t="s">
        <v>2232</v>
      </c>
      <c r="C36" s="7" t="s">
        <v>2233</v>
      </c>
      <c r="D36" s="7" t="s">
        <v>2218</v>
      </c>
      <c r="E36" s="7" t="s">
        <v>2235</v>
      </c>
      <c r="F36" s="8" t="s">
        <v>2236</v>
      </c>
      <c r="G36" s="2">
        <v>1</v>
      </c>
    </row>
    <row r="37" spans="1:7" x14ac:dyDescent="0.3">
      <c r="A37" s="2">
        <v>34</v>
      </c>
      <c r="B37" s="7" t="s">
        <v>2228</v>
      </c>
      <c r="C37" s="7" t="s">
        <v>2229</v>
      </c>
      <c r="D37" s="7" t="s">
        <v>2218</v>
      </c>
      <c r="E37" s="7" t="s">
        <v>2166</v>
      </c>
      <c r="F37" s="8" t="s">
        <v>2231</v>
      </c>
      <c r="G37" s="2">
        <v>1</v>
      </c>
    </row>
    <row r="38" spans="1:7" x14ac:dyDescent="0.3">
      <c r="A38" s="2">
        <v>35</v>
      </c>
      <c r="B38" s="7" t="s">
        <v>2242</v>
      </c>
      <c r="C38" s="7" t="s">
        <v>2243</v>
      </c>
      <c r="D38" s="7" t="s">
        <v>2218</v>
      </c>
      <c r="E38" s="7" t="s">
        <v>2245</v>
      </c>
      <c r="F38" s="8" t="s">
        <v>35</v>
      </c>
      <c r="G38" s="2">
        <v>1</v>
      </c>
    </row>
    <row r="39" spans="1:7" x14ac:dyDescent="0.3">
      <c r="A39" s="2">
        <v>36</v>
      </c>
      <c r="B39" s="7" t="s">
        <v>2224</v>
      </c>
      <c r="C39" s="7" t="s">
        <v>2225</v>
      </c>
      <c r="D39" s="7" t="s">
        <v>2218</v>
      </c>
      <c r="E39" s="7" t="s">
        <v>2227</v>
      </c>
      <c r="F39" s="8" t="s">
        <v>52</v>
      </c>
      <c r="G39" s="2">
        <v>1</v>
      </c>
    </row>
    <row r="40" spans="1:7" x14ac:dyDescent="0.3">
      <c r="A40" s="2">
        <v>37</v>
      </c>
      <c r="B40" s="7" t="s">
        <v>2250</v>
      </c>
      <c r="C40" s="7" t="s">
        <v>2251</v>
      </c>
      <c r="D40" s="7" t="s">
        <v>2218</v>
      </c>
      <c r="E40" s="7" t="s">
        <v>2253</v>
      </c>
      <c r="F40" s="8" t="s">
        <v>2254</v>
      </c>
      <c r="G40" s="2">
        <v>1</v>
      </c>
    </row>
    <row r="41" spans="1:7" x14ac:dyDescent="0.3">
      <c r="A41" s="2">
        <v>38</v>
      </c>
      <c r="B41" s="7" t="s">
        <v>2255</v>
      </c>
      <c r="C41" s="7" t="s">
        <v>2256</v>
      </c>
      <c r="D41" s="7" t="s">
        <v>2218</v>
      </c>
      <c r="E41" s="7" t="s">
        <v>2258</v>
      </c>
      <c r="F41" s="8" t="s">
        <v>2259</v>
      </c>
      <c r="G41" s="2">
        <v>1</v>
      </c>
    </row>
    <row r="42" spans="1:7" x14ac:dyDescent="0.3">
      <c r="A42" s="2">
        <v>39</v>
      </c>
      <c r="B42" s="7" t="s">
        <v>2220</v>
      </c>
      <c r="C42" s="7" t="s">
        <v>2221</v>
      </c>
      <c r="D42" s="7" t="s">
        <v>2218</v>
      </c>
      <c r="E42" s="7" t="s">
        <v>1258</v>
      </c>
      <c r="F42" s="8" t="s">
        <v>2223</v>
      </c>
      <c r="G42" s="2">
        <v>1</v>
      </c>
    </row>
    <row r="43" spans="1:7" x14ac:dyDescent="0.3">
      <c r="A43" s="2">
        <v>40</v>
      </c>
      <c r="B43" s="7" t="s">
        <v>2081</v>
      </c>
      <c r="C43" s="7" t="s">
        <v>2082</v>
      </c>
      <c r="D43" s="7" t="s">
        <v>2015</v>
      </c>
      <c r="E43" s="7" t="s">
        <v>2035</v>
      </c>
      <c r="F43" s="8" t="s">
        <v>2084</v>
      </c>
      <c r="G43" s="2">
        <v>1</v>
      </c>
    </row>
    <row r="44" spans="1:7" x14ac:dyDescent="0.3">
      <c r="A44" s="2">
        <v>41</v>
      </c>
      <c r="B44" s="7" t="s">
        <v>2012</v>
      </c>
      <c r="C44" s="7" t="s">
        <v>2013</v>
      </c>
      <c r="D44" s="7" t="s">
        <v>2015</v>
      </c>
      <c r="E44" s="7" t="s">
        <v>791</v>
      </c>
      <c r="F44" s="8" t="s">
        <v>1518</v>
      </c>
      <c r="G44" s="2">
        <v>1</v>
      </c>
    </row>
    <row r="45" spans="1:7" x14ac:dyDescent="0.3">
      <c r="A45" s="2">
        <v>42</v>
      </c>
      <c r="B45" s="7" t="s">
        <v>2016</v>
      </c>
      <c r="C45" s="7" t="s">
        <v>2017</v>
      </c>
      <c r="D45" s="7" t="s">
        <v>2015</v>
      </c>
      <c r="E45" s="7" t="s">
        <v>787</v>
      </c>
      <c r="F45" s="8" t="s">
        <v>2019</v>
      </c>
      <c r="G45" s="2">
        <v>1</v>
      </c>
    </row>
    <row r="46" spans="1:7" x14ac:dyDescent="0.3">
      <c r="A46" s="2">
        <v>43</v>
      </c>
      <c r="B46" s="7" t="s">
        <v>2020</v>
      </c>
      <c r="C46" s="7" t="s">
        <v>2021</v>
      </c>
      <c r="D46" s="7" t="s">
        <v>2015</v>
      </c>
      <c r="E46" s="7" t="s">
        <v>1696</v>
      </c>
      <c r="F46" s="8" t="s">
        <v>2023</v>
      </c>
      <c r="G46" s="2">
        <v>1</v>
      </c>
    </row>
    <row r="47" spans="1:7" x14ac:dyDescent="0.3">
      <c r="A47" s="2">
        <v>44</v>
      </c>
      <c r="B47" s="7" t="s">
        <v>2024</v>
      </c>
      <c r="C47" s="7" t="s">
        <v>2025</v>
      </c>
      <c r="D47" s="7" t="s">
        <v>2015</v>
      </c>
      <c r="E47" s="7" t="s">
        <v>799</v>
      </c>
      <c r="F47" s="8" t="s">
        <v>2027</v>
      </c>
      <c r="G47" s="2">
        <v>1</v>
      </c>
    </row>
    <row r="48" spans="1:7" x14ac:dyDescent="0.3">
      <c r="A48" s="2">
        <v>45</v>
      </c>
      <c r="B48" s="7" t="s">
        <v>2028</v>
      </c>
      <c r="C48" s="7" t="s">
        <v>2029</v>
      </c>
      <c r="D48" s="7" t="s">
        <v>2015</v>
      </c>
      <c r="E48" s="7" t="s">
        <v>1700</v>
      </c>
      <c r="F48" s="8" t="s">
        <v>2031</v>
      </c>
      <c r="G48" s="2">
        <v>1</v>
      </c>
    </row>
    <row r="49" spans="1:7" x14ac:dyDescent="0.3">
      <c r="A49" s="2">
        <v>46</v>
      </c>
      <c r="B49" s="7" t="s">
        <v>880</v>
      </c>
      <c r="C49" s="7" t="s">
        <v>881</v>
      </c>
      <c r="D49" s="7" t="s">
        <v>883</v>
      </c>
      <c r="E49" s="7" t="s">
        <v>523</v>
      </c>
      <c r="F49" s="8" t="s">
        <v>884</v>
      </c>
      <c r="G49" s="2">
        <v>1</v>
      </c>
    </row>
    <row r="50" spans="1:7" x14ac:dyDescent="0.3">
      <c r="A50" s="2">
        <v>47</v>
      </c>
      <c r="B50" s="7" t="s">
        <v>885</v>
      </c>
      <c r="C50" s="7" t="s">
        <v>886</v>
      </c>
      <c r="D50" s="7" t="s">
        <v>883</v>
      </c>
      <c r="E50" s="7" t="s">
        <v>422</v>
      </c>
      <c r="F50" s="8" t="s">
        <v>888</v>
      </c>
      <c r="G50" s="2">
        <v>1</v>
      </c>
    </row>
    <row r="51" spans="1:7" x14ac:dyDescent="0.3">
      <c r="A51" s="2">
        <v>48</v>
      </c>
      <c r="B51" s="7" t="s">
        <v>889</v>
      </c>
      <c r="C51" s="7" t="s">
        <v>890</v>
      </c>
      <c r="D51" s="7" t="s">
        <v>883</v>
      </c>
      <c r="E51" s="7" t="s">
        <v>892</v>
      </c>
      <c r="F51" s="8" t="s">
        <v>893</v>
      </c>
      <c r="G51" s="2">
        <v>1</v>
      </c>
    </row>
    <row r="52" spans="1:7" x14ac:dyDescent="0.3">
      <c r="A52" s="2">
        <v>49</v>
      </c>
      <c r="B52" s="7" t="s">
        <v>894</v>
      </c>
      <c r="C52" s="7" t="s">
        <v>895</v>
      </c>
      <c r="D52" s="7" t="s">
        <v>897</v>
      </c>
      <c r="E52" s="7" t="s">
        <v>898</v>
      </c>
      <c r="F52" s="8" t="s">
        <v>899</v>
      </c>
      <c r="G52" s="2">
        <v>1</v>
      </c>
    </row>
    <row r="53" spans="1:7" x14ac:dyDescent="0.3">
      <c r="A53" s="2">
        <v>50</v>
      </c>
      <c r="B53" s="7" t="s">
        <v>1110</v>
      </c>
      <c r="C53" s="7" t="s">
        <v>1111</v>
      </c>
      <c r="D53" s="7" t="s">
        <v>1113</v>
      </c>
      <c r="E53" s="7" t="s">
        <v>523</v>
      </c>
      <c r="F53" s="8" t="s">
        <v>443</v>
      </c>
      <c r="G53" s="2">
        <v>1</v>
      </c>
    </row>
    <row r="54" spans="1:7" x14ac:dyDescent="0.3">
      <c r="A54" s="2">
        <v>51</v>
      </c>
      <c r="B54" s="7" t="s">
        <v>1115</v>
      </c>
      <c r="C54" s="7" t="s">
        <v>1116</v>
      </c>
      <c r="D54" s="7" t="s">
        <v>1113</v>
      </c>
      <c r="E54" s="7" t="s">
        <v>892</v>
      </c>
      <c r="F54" s="8" t="s">
        <v>337</v>
      </c>
      <c r="G54" s="2">
        <v>1</v>
      </c>
    </row>
    <row r="55" spans="1:7" x14ac:dyDescent="0.3">
      <c r="A55" s="2">
        <v>52</v>
      </c>
      <c r="B55" s="7" t="s">
        <v>1118</v>
      </c>
      <c r="C55" s="7" t="s">
        <v>1119</v>
      </c>
      <c r="D55" s="7" t="s">
        <v>1121</v>
      </c>
      <c r="E55" s="7" t="s">
        <v>898</v>
      </c>
      <c r="F55" s="8" t="s">
        <v>1122</v>
      </c>
      <c r="G55" s="2">
        <v>1</v>
      </c>
    </row>
    <row r="56" spans="1:7" x14ac:dyDescent="0.3">
      <c r="A56" s="2">
        <v>53</v>
      </c>
      <c r="B56" s="7" t="s">
        <v>2134</v>
      </c>
      <c r="C56" s="7" t="s">
        <v>2135</v>
      </c>
      <c r="D56" s="7" t="s">
        <v>2137</v>
      </c>
      <c r="E56" s="7" t="s">
        <v>523</v>
      </c>
      <c r="F56" s="8" t="s">
        <v>2040</v>
      </c>
      <c r="G56" s="2">
        <v>1</v>
      </c>
    </row>
    <row r="57" spans="1:7" x14ac:dyDescent="0.3">
      <c r="A57" s="2">
        <v>54</v>
      </c>
      <c r="B57" s="7" t="s">
        <v>609</v>
      </c>
      <c r="C57" s="7" t="s">
        <v>610</v>
      </c>
      <c r="D57" s="7" t="s">
        <v>612</v>
      </c>
      <c r="E57" s="7" t="s">
        <v>523</v>
      </c>
      <c r="F57" s="8" t="s">
        <v>613</v>
      </c>
      <c r="G57" s="2">
        <v>1</v>
      </c>
    </row>
    <row r="58" spans="1:7" x14ac:dyDescent="0.3">
      <c r="A58" s="2">
        <v>55</v>
      </c>
      <c r="B58" s="7" t="s">
        <v>756</v>
      </c>
      <c r="C58" s="7" t="s">
        <v>757</v>
      </c>
      <c r="D58" s="7" t="s">
        <v>612</v>
      </c>
      <c r="E58" s="7" t="s">
        <v>422</v>
      </c>
      <c r="F58" s="8" t="s">
        <v>759</v>
      </c>
      <c r="G58" s="2">
        <v>1</v>
      </c>
    </row>
    <row r="59" spans="1:7" x14ac:dyDescent="0.3">
      <c r="A59" s="2">
        <v>56</v>
      </c>
      <c r="B59" s="7" t="s">
        <v>2138</v>
      </c>
      <c r="C59" s="7" t="s">
        <v>2139</v>
      </c>
      <c r="D59" s="7" t="s">
        <v>2137</v>
      </c>
      <c r="E59" s="7" t="s">
        <v>422</v>
      </c>
      <c r="F59" s="8" t="s">
        <v>2141</v>
      </c>
      <c r="G59" s="2">
        <v>1</v>
      </c>
    </row>
    <row r="60" spans="1:7" x14ac:dyDescent="0.3">
      <c r="A60" s="2">
        <v>57</v>
      </c>
      <c r="B60" s="7" t="s">
        <v>2142</v>
      </c>
      <c r="C60" s="7" t="s">
        <v>2143</v>
      </c>
      <c r="D60" s="7" t="s">
        <v>2137</v>
      </c>
      <c r="E60" s="7" t="s">
        <v>2073</v>
      </c>
      <c r="F60" s="8" t="s">
        <v>2145</v>
      </c>
      <c r="G60" s="2">
        <v>1</v>
      </c>
    </row>
    <row r="61" spans="1:7" x14ac:dyDescent="0.3">
      <c r="A61" s="2">
        <v>58</v>
      </c>
      <c r="B61" s="7" t="s">
        <v>2061</v>
      </c>
      <c r="C61" s="7" t="s">
        <v>2062</v>
      </c>
      <c r="D61" s="7" t="s">
        <v>2064</v>
      </c>
      <c r="E61" s="7" t="s">
        <v>523</v>
      </c>
      <c r="F61" s="8" t="s">
        <v>2065</v>
      </c>
      <c r="G61" s="2">
        <v>1</v>
      </c>
    </row>
    <row r="62" spans="1:7" x14ac:dyDescent="0.3">
      <c r="A62" s="2">
        <v>59</v>
      </c>
      <c r="B62" s="7" t="s">
        <v>2066</v>
      </c>
      <c r="C62" s="7" t="s">
        <v>2067</v>
      </c>
      <c r="D62" s="7" t="s">
        <v>2064</v>
      </c>
      <c r="E62" s="7" t="s">
        <v>422</v>
      </c>
      <c r="F62" s="8" t="s">
        <v>2069</v>
      </c>
      <c r="G62" s="2">
        <v>1</v>
      </c>
    </row>
    <row r="63" spans="1:7" x14ac:dyDescent="0.3">
      <c r="A63" s="2">
        <v>60</v>
      </c>
      <c r="B63" s="7" t="s">
        <v>2070</v>
      </c>
      <c r="C63" s="7" t="s">
        <v>2071</v>
      </c>
      <c r="D63" s="7" t="s">
        <v>2064</v>
      </c>
      <c r="E63" s="7" t="s">
        <v>2073</v>
      </c>
      <c r="F63" s="8" t="s">
        <v>2074</v>
      </c>
      <c r="G63" s="2">
        <v>1</v>
      </c>
    </row>
    <row r="64" spans="1:7" x14ac:dyDescent="0.3">
      <c r="A64" s="2">
        <v>61</v>
      </c>
      <c r="B64" s="7" t="s">
        <v>2075</v>
      </c>
      <c r="C64" s="7" t="s">
        <v>2076</v>
      </c>
      <c r="D64" s="7" t="s">
        <v>2078</v>
      </c>
      <c r="E64" s="7" t="s">
        <v>2079</v>
      </c>
      <c r="F64" s="8" t="s">
        <v>2080</v>
      </c>
      <c r="G64" s="2">
        <v>1</v>
      </c>
    </row>
    <row r="65" spans="1:7" x14ac:dyDescent="0.3">
      <c r="A65" s="2">
        <v>62</v>
      </c>
      <c r="B65" s="7" t="s">
        <v>2178</v>
      </c>
      <c r="C65" s="7" t="s">
        <v>2179</v>
      </c>
      <c r="D65" s="7" t="s">
        <v>2181</v>
      </c>
      <c r="E65" s="7" t="s">
        <v>360</v>
      </c>
      <c r="F65" s="8" t="s">
        <v>1162</v>
      </c>
      <c r="G65" s="2">
        <v>1</v>
      </c>
    </row>
    <row r="66" spans="1:7" x14ac:dyDescent="0.3">
      <c r="A66" s="2">
        <v>63</v>
      </c>
      <c r="B66" s="7" t="s">
        <v>2182</v>
      </c>
      <c r="C66" s="7" t="s">
        <v>2183</v>
      </c>
      <c r="D66" s="7" t="s">
        <v>2181</v>
      </c>
      <c r="E66" s="7" t="s">
        <v>1057</v>
      </c>
      <c r="F66" s="8" t="s">
        <v>1581</v>
      </c>
      <c r="G66" s="2">
        <v>1</v>
      </c>
    </row>
    <row r="67" spans="1:7" x14ac:dyDescent="0.3">
      <c r="A67" s="2">
        <v>64</v>
      </c>
      <c r="B67" s="7" t="s">
        <v>2185</v>
      </c>
      <c r="C67" s="7" t="s">
        <v>2186</v>
      </c>
      <c r="D67" s="7" t="s">
        <v>2181</v>
      </c>
      <c r="E67" s="7" t="s">
        <v>1052</v>
      </c>
      <c r="F67" s="8" t="s">
        <v>428</v>
      </c>
      <c r="G67" s="2">
        <v>1</v>
      </c>
    </row>
    <row r="68" spans="1:7" x14ac:dyDescent="0.3">
      <c r="A68" s="2">
        <v>65</v>
      </c>
      <c r="B68" s="7" t="s">
        <v>2188</v>
      </c>
      <c r="C68" s="7" t="s">
        <v>2189</v>
      </c>
      <c r="D68" s="7" t="s">
        <v>2181</v>
      </c>
      <c r="E68" s="7" t="s">
        <v>371</v>
      </c>
      <c r="F68" s="8" t="s">
        <v>1590</v>
      </c>
      <c r="G68" s="2">
        <v>1</v>
      </c>
    </row>
    <row r="69" spans="1:7" x14ac:dyDescent="0.3">
      <c r="A69" s="2">
        <v>66</v>
      </c>
      <c r="B69" s="7" t="s">
        <v>2191</v>
      </c>
      <c r="C69" s="7" t="s">
        <v>2192</v>
      </c>
      <c r="D69" s="7" t="s">
        <v>2181</v>
      </c>
      <c r="E69" s="7" t="s">
        <v>1070</v>
      </c>
      <c r="F69" s="8" t="s">
        <v>83</v>
      </c>
      <c r="G69" s="2">
        <v>1</v>
      </c>
    </row>
    <row r="70" spans="1:7" x14ac:dyDescent="0.3">
      <c r="A70" s="2">
        <v>67</v>
      </c>
      <c r="B70" s="7" t="s">
        <v>1529</v>
      </c>
      <c r="C70" s="7" t="s">
        <v>1530</v>
      </c>
      <c r="D70" s="7" t="s">
        <v>1532</v>
      </c>
      <c r="E70" s="7" t="s">
        <v>1533</v>
      </c>
      <c r="F70" s="8" t="s">
        <v>480</v>
      </c>
      <c r="G70" s="2">
        <v>1</v>
      </c>
    </row>
    <row r="71" spans="1:7" x14ac:dyDescent="0.3">
      <c r="A71" s="2">
        <v>68</v>
      </c>
      <c r="B71" s="7" t="s">
        <v>1534</v>
      </c>
      <c r="C71" s="7" t="s">
        <v>1535</v>
      </c>
      <c r="D71" s="7" t="s">
        <v>1532</v>
      </c>
      <c r="E71" s="7" t="s">
        <v>1057</v>
      </c>
      <c r="F71" s="8" t="s">
        <v>489</v>
      </c>
      <c r="G71" s="2">
        <v>1</v>
      </c>
    </row>
    <row r="72" spans="1:7" x14ac:dyDescent="0.3">
      <c r="A72" s="2">
        <v>69</v>
      </c>
      <c r="B72" s="7" t="s">
        <v>1537</v>
      </c>
      <c r="C72" s="7" t="s">
        <v>1538</v>
      </c>
      <c r="D72" s="7" t="s">
        <v>1532</v>
      </c>
      <c r="E72" s="7" t="s">
        <v>366</v>
      </c>
      <c r="F72" s="8" t="s">
        <v>459</v>
      </c>
      <c r="G72" s="2">
        <v>1</v>
      </c>
    </row>
    <row r="73" spans="1:7" x14ac:dyDescent="0.3">
      <c r="A73" s="2">
        <v>70</v>
      </c>
      <c r="B73" s="7" t="s">
        <v>1540</v>
      </c>
      <c r="C73" s="7" t="s">
        <v>1541</v>
      </c>
      <c r="D73" s="7" t="s">
        <v>1532</v>
      </c>
      <c r="E73" s="7" t="s">
        <v>371</v>
      </c>
      <c r="F73" s="8" t="s">
        <v>464</v>
      </c>
      <c r="G73" s="2">
        <v>1</v>
      </c>
    </row>
    <row r="74" spans="1:7" x14ac:dyDescent="0.3">
      <c r="A74" s="2">
        <v>71</v>
      </c>
      <c r="B74" s="7" t="s">
        <v>906</v>
      </c>
      <c r="C74" s="7" t="s">
        <v>907</v>
      </c>
      <c r="D74" s="7" t="s">
        <v>903</v>
      </c>
      <c r="E74" s="7" t="s">
        <v>909</v>
      </c>
      <c r="F74" s="8" t="s">
        <v>910</v>
      </c>
      <c r="G74" s="2">
        <v>1</v>
      </c>
    </row>
    <row r="75" spans="1:7" x14ac:dyDescent="0.3">
      <c r="A75" s="2">
        <v>72</v>
      </c>
      <c r="B75" s="7" t="s">
        <v>911</v>
      </c>
      <c r="C75" s="7" t="s">
        <v>912</v>
      </c>
      <c r="D75" s="7" t="s">
        <v>903</v>
      </c>
      <c r="E75" s="7" t="s">
        <v>914</v>
      </c>
      <c r="F75" s="8" t="s">
        <v>915</v>
      </c>
      <c r="G75" s="2">
        <v>1</v>
      </c>
    </row>
    <row r="76" spans="1:7" x14ac:dyDescent="0.3">
      <c r="A76" s="2">
        <v>73</v>
      </c>
      <c r="B76" s="7" t="s">
        <v>2116</v>
      </c>
      <c r="C76" s="7" t="s">
        <v>2117</v>
      </c>
      <c r="D76" s="7" t="s">
        <v>2119</v>
      </c>
      <c r="E76" s="7" t="s">
        <v>360</v>
      </c>
      <c r="F76" s="8" t="s">
        <v>1547</v>
      </c>
      <c r="G76" s="2">
        <v>1</v>
      </c>
    </row>
    <row r="77" spans="1:7" x14ac:dyDescent="0.3">
      <c r="A77" s="2">
        <v>74</v>
      </c>
      <c r="B77" s="7" t="s">
        <v>2120</v>
      </c>
      <c r="C77" s="7" t="s">
        <v>2121</v>
      </c>
      <c r="D77" s="7" t="s">
        <v>2119</v>
      </c>
      <c r="E77" s="7" t="s">
        <v>1057</v>
      </c>
      <c r="F77" s="8" t="s">
        <v>1254</v>
      </c>
      <c r="G77" s="2">
        <v>1</v>
      </c>
    </row>
    <row r="78" spans="1:7" x14ac:dyDescent="0.3">
      <c r="A78" s="2">
        <v>75</v>
      </c>
      <c r="B78" s="7" t="s">
        <v>2130</v>
      </c>
      <c r="C78" s="7" t="s">
        <v>2131</v>
      </c>
      <c r="D78" s="7" t="s">
        <v>2119</v>
      </c>
      <c r="E78" s="7" t="s">
        <v>1052</v>
      </c>
      <c r="F78" s="8" t="s">
        <v>2133</v>
      </c>
      <c r="G78" s="2">
        <v>1</v>
      </c>
    </row>
    <row r="79" spans="1:7" x14ac:dyDescent="0.3">
      <c r="A79" s="2">
        <v>76</v>
      </c>
      <c r="B79" s="7" t="s">
        <v>2123</v>
      </c>
      <c r="C79" s="7" t="s">
        <v>2124</v>
      </c>
      <c r="D79" s="7" t="s">
        <v>2119</v>
      </c>
      <c r="E79" s="7" t="s">
        <v>371</v>
      </c>
      <c r="F79" s="8" t="s">
        <v>138</v>
      </c>
      <c r="G79" s="2">
        <v>1</v>
      </c>
    </row>
    <row r="80" spans="1:7" x14ac:dyDescent="0.3">
      <c r="A80" s="2">
        <v>77</v>
      </c>
      <c r="B80" s="7" t="s">
        <v>2126</v>
      </c>
      <c r="C80" s="7" t="s">
        <v>2127</v>
      </c>
      <c r="D80" s="7" t="s">
        <v>2119</v>
      </c>
      <c r="E80" s="7" t="s">
        <v>1070</v>
      </c>
      <c r="F80" s="8" t="s">
        <v>2129</v>
      </c>
      <c r="G80" s="2">
        <v>1</v>
      </c>
    </row>
    <row r="81" spans="1:7" x14ac:dyDescent="0.3">
      <c r="A81" s="2">
        <v>78</v>
      </c>
      <c r="B81" s="7" t="s">
        <v>916</v>
      </c>
      <c r="C81" s="7" t="s">
        <v>917</v>
      </c>
      <c r="D81" s="7" t="s">
        <v>903</v>
      </c>
      <c r="E81" s="7" t="s">
        <v>919</v>
      </c>
      <c r="F81" s="8" t="s">
        <v>920</v>
      </c>
      <c r="G81" s="2">
        <v>1</v>
      </c>
    </row>
    <row r="82" spans="1:7" x14ac:dyDescent="0.3">
      <c r="A82" s="2">
        <v>79</v>
      </c>
      <c r="B82" s="7" t="s">
        <v>1044</v>
      </c>
      <c r="C82" s="7" t="s">
        <v>1045</v>
      </c>
      <c r="D82" s="7" t="s">
        <v>1047</v>
      </c>
      <c r="E82" s="7" t="s">
        <v>360</v>
      </c>
      <c r="F82" s="8" t="s">
        <v>1048</v>
      </c>
      <c r="G82" s="2">
        <v>1</v>
      </c>
    </row>
    <row r="83" spans="1:7" x14ac:dyDescent="0.3">
      <c r="A83" s="2">
        <v>80</v>
      </c>
      <c r="B83" s="7" t="s">
        <v>1049</v>
      </c>
      <c r="C83" s="7" t="s">
        <v>1050</v>
      </c>
      <c r="D83" s="7" t="s">
        <v>1047</v>
      </c>
      <c r="E83" s="7" t="s">
        <v>1052</v>
      </c>
      <c r="F83" s="8" t="s">
        <v>1053</v>
      </c>
      <c r="G83" s="2">
        <v>1</v>
      </c>
    </row>
    <row r="84" spans="1:7" x14ac:dyDescent="0.3">
      <c r="A84" s="2">
        <v>81</v>
      </c>
      <c r="B84" s="7" t="s">
        <v>1054</v>
      </c>
      <c r="C84" s="7" t="s">
        <v>1055</v>
      </c>
      <c r="D84" s="7" t="s">
        <v>1047</v>
      </c>
      <c r="E84" s="7" t="s">
        <v>1057</v>
      </c>
      <c r="F84" s="8" t="s">
        <v>1058</v>
      </c>
      <c r="G84" s="2">
        <v>1</v>
      </c>
    </row>
    <row r="85" spans="1:7" x14ac:dyDescent="0.3">
      <c r="A85" s="2">
        <v>82</v>
      </c>
      <c r="B85" s="7" t="s">
        <v>1059</v>
      </c>
      <c r="C85" s="7" t="s">
        <v>1060</v>
      </c>
      <c r="D85" s="7" t="s">
        <v>1047</v>
      </c>
      <c r="E85" s="7" t="s">
        <v>366</v>
      </c>
      <c r="F85" s="8" t="s">
        <v>1062</v>
      </c>
      <c r="G85" s="2">
        <v>1</v>
      </c>
    </row>
    <row r="86" spans="1:7" x14ac:dyDescent="0.3">
      <c r="A86" s="2">
        <v>83</v>
      </c>
      <c r="B86" s="7" t="s">
        <v>1063</v>
      </c>
      <c r="C86" s="7" t="s">
        <v>1064</v>
      </c>
      <c r="D86" s="7" t="s">
        <v>1047</v>
      </c>
      <c r="E86" s="7" t="s">
        <v>371</v>
      </c>
      <c r="F86" s="8" t="s">
        <v>1066</v>
      </c>
      <c r="G86" s="2">
        <v>1</v>
      </c>
    </row>
    <row r="87" spans="1:7" x14ac:dyDescent="0.3">
      <c r="A87" s="2">
        <v>84</v>
      </c>
      <c r="B87" s="7" t="s">
        <v>900</v>
      </c>
      <c r="C87" s="7" t="s">
        <v>901</v>
      </c>
      <c r="D87" s="7" t="s">
        <v>903</v>
      </c>
      <c r="E87" s="7" t="s">
        <v>904</v>
      </c>
      <c r="F87" s="8" t="s">
        <v>905</v>
      </c>
      <c r="G87" s="2">
        <v>1</v>
      </c>
    </row>
    <row r="88" spans="1:7" x14ac:dyDescent="0.3">
      <c r="A88" s="2">
        <v>85</v>
      </c>
      <c r="B88" s="7" t="s">
        <v>1845</v>
      </c>
      <c r="C88" s="7" t="s">
        <v>1846</v>
      </c>
      <c r="D88" s="7" t="s">
        <v>1848</v>
      </c>
      <c r="E88" s="7" t="s">
        <v>1849</v>
      </c>
      <c r="F88" s="8" t="s">
        <v>1850</v>
      </c>
      <c r="G88" s="2">
        <v>1</v>
      </c>
    </row>
    <row r="89" spans="1:7" x14ac:dyDescent="0.3">
      <c r="A89" s="2">
        <v>86</v>
      </c>
      <c r="B89" s="7" t="s">
        <v>2194</v>
      </c>
      <c r="C89" s="7" t="s">
        <v>2195</v>
      </c>
      <c r="D89" s="7" t="s">
        <v>2197</v>
      </c>
      <c r="E89" s="7" t="s">
        <v>2198</v>
      </c>
      <c r="F89" s="8" t="s">
        <v>590</v>
      </c>
      <c r="G89" s="2">
        <v>1</v>
      </c>
    </row>
    <row r="90" spans="1:7" x14ac:dyDescent="0.3">
      <c r="A90" s="2">
        <v>87</v>
      </c>
      <c r="B90" s="7" t="s">
        <v>2199</v>
      </c>
      <c r="C90" s="7" t="s">
        <v>2200</v>
      </c>
      <c r="D90" s="7" t="s">
        <v>2197</v>
      </c>
      <c r="E90" s="7" t="s">
        <v>2202</v>
      </c>
      <c r="F90" s="8" t="s">
        <v>315</v>
      </c>
      <c r="G90" s="2">
        <v>1</v>
      </c>
    </row>
    <row r="91" spans="1:7" x14ac:dyDescent="0.3">
      <c r="A91" s="2">
        <v>88</v>
      </c>
      <c r="B91" s="7" t="s">
        <v>2203</v>
      </c>
      <c r="C91" s="7" t="s">
        <v>2204</v>
      </c>
      <c r="D91" s="7" t="s">
        <v>2197</v>
      </c>
      <c r="E91" s="7" t="s">
        <v>2206</v>
      </c>
      <c r="F91" s="8" t="s">
        <v>513</v>
      </c>
      <c r="G91" s="2">
        <v>1</v>
      </c>
    </row>
    <row r="92" spans="1:7" x14ac:dyDescent="0.3">
      <c r="A92" s="2">
        <v>89</v>
      </c>
      <c r="B92" s="7" t="s">
        <v>2207</v>
      </c>
      <c r="C92" s="7" t="s">
        <v>2208</v>
      </c>
      <c r="D92" s="7" t="s">
        <v>2197</v>
      </c>
      <c r="E92" s="7" t="s">
        <v>2210</v>
      </c>
      <c r="F92" s="8" t="s">
        <v>733</v>
      </c>
      <c r="G92" s="2">
        <v>1</v>
      </c>
    </row>
    <row r="93" spans="1:7" x14ac:dyDescent="0.3">
      <c r="A93" s="2">
        <v>90</v>
      </c>
      <c r="B93" s="7" t="s">
        <v>1543</v>
      </c>
      <c r="C93" s="7" t="s">
        <v>1544</v>
      </c>
      <c r="D93" s="7" t="s">
        <v>1546</v>
      </c>
      <c r="E93" s="7" t="s">
        <v>623</v>
      </c>
      <c r="F93" s="8" t="s">
        <v>1547</v>
      </c>
      <c r="G93" s="2">
        <v>1</v>
      </c>
    </row>
    <row r="94" spans="1:7" x14ac:dyDescent="0.3">
      <c r="G94" s="2" t="s">
        <v>3670</v>
      </c>
    </row>
    <row r="95" spans="1:7" x14ac:dyDescent="0.3">
      <c r="G95" s="2"/>
    </row>
    <row r="96" spans="1:7" x14ac:dyDescent="0.3">
      <c r="G96" s="2"/>
    </row>
    <row r="97" spans="7:7" x14ac:dyDescent="0.3">
      <c r="G97" s="2"/>
    </row>
    <row r="98" spans="7:7" x14ac:dyDescent="0.3">
      <c r="G98" s="2"/>
    </row>
    <row r="99" spans="7:7" x14ac:dyDescent="0.3">
      <c r="G99" s="2"/>
    </row>
    <row r="100" spans="7:7" x14ac:dyDescent="0.3">
      <c r="G100" s="2"/>
    </row>
    <row r="101" spans="7:7" x14ac:dyDescent="0.3">
      <c r="G101" s="2"/>
    </row>
    <row r="102" spans="7:7" x14ac:dyDescent="0.3">
      <c r="G102" s="2"/>
    </row>
    <row r="103" spans="7:7" x14ac:dyDescent="0.3">
      <c r="G103" s="2"/>
    </row>
    <row r="104" spans="7:7" x14ac:dyDescent="0.3">
      <c r="G104" s="2"/>
    </row>
    <row r="105" spans="7:7" x14ac:dyDescent="0.3">
      <c r="G105" s="2"/>
    </row>
    <row r="106" spans="7:7" x14ac:dyDescent="0.3">
      <c r="G106" s="2"/>
    </row>
    <row r="107" spans="7:7" x14ac:dyDescent="0.3">
      <c r="G107" s="2"/>
    </row>
    <row r="108" spans="7:7" x14ac:dyDescent="0.3">
      <c r="G108" s="2"/>
    </row>
    <row r="109" spans="7:7" x14ac:dyDescent="0.3">
      <c r="G109" s="2"/>
    </row>
    <row r="110" spans="7:7" x14ac:dyDescent="0.3">
      <c r="G110" s="2"/>
    </row>
    <row r="111" spans="7:7" x14ac:dyDescent="0.3">
      <c r="G111" s="2"/>
    </row>
    <row r="112" spans="7:7" x14ac:dyDescent="0.3">
      <c r="G112" s="2"/>
    </row>
    <row r="113" spans="7:7" x14ac:dyDescent="0.3">
      <c r="G113" s="2"/>
    </row>
    <row r="114" spans="7:7" x14ac:dyDescent="0.3">
      <c r="G114" s="2"/>
    </row>
    <row r="115" spans="7:7" x14ac:dyDescent="0.3">
      <c r="G115" s="2"/>
    </row>
    <row r="116" spans="7:7" x14ac:dyDescent="0.3">
      <c r="G116" s="2"/>
    </row>
    <row r="117" spans="7:7" x14ac:dyDescent="0.3">
      <c r="G117" s="2"/>
    </row>
    <row r="118" spans="7:7" x14ac:dyDescent="0.3">
      <c r="G118" s="2"/>
    </row>
    <row r="119" spans="7:7" x14ac:dyDescent="0.3">
      <c r="G119" s="2"/>
    </row>
    <row r="120" spans="7:7" x14ac:dyDescent="0.3">
      <c r="G120" s="2"/>
    </row>
    <row r="121" spans="7:7" x14ac:dyDescent="0.3">
      <c r="G121" s="2"/>
    </row>
    <row r="122" spans="7:7" x14ac:dyDescent="0.3">
      <c r="G122" s="2"/>
    </row>
    <row r="123" spans="7:7" x14ac:dyDescent="0.3">
      <c r="G123" s="2"/>
    </row>
    <row r="124" spans="7:7" x14ac:dyDescent="0.3">
      <c r="G124" s="2"/>
    </row>
    <row r="125" spans="7:7" x14ac:dyDescent="0.3">
      <c r="G125" s="2"/>
    </row>
    <row r="126" spans="7:7" x14ac:dyDescent="0.3">
      <c r="G126" s="2"/>
    </row>
    <row r="127" spans="7:7" x14ac:dyDescent="0.3">
      <c r="G127" s="2"/>
    </row>
    <row r="128" spans="7:7" x14ac:dyDescent="0.3">
      <c r="G128" s="2"/>
    </row>
    <row r="129" spans="7:7" x14ac:dyDescent="0.3">
      <c r="G129" s="2"/>
    </row>
    <row r="130" spans="7:7" x14ac:dyDescent="0.3">
      <c r="G130" s="2"/>
    </row>
    <row r="131" spans="7:7" x14ac:dyDescent="0.3">
      <c r="G131" s="2"/>
    </row>
    <row r="132" spans="7:7" x14ac:dyDescent="0.3">
      <c r="G132" s="2"/>
    </row>
    <row r="133" spans="7:7" x14ac:dyDescent="0.3">
      <c r="G133" s="2"/>
    </row>
    <row r="134" spans="7:7" x14ac:dyDescent="0.3">
      <c r="G134" s="2"/>
    </row>
    <row r="135" spans="7:7" x14ac:dyDescent="0.3">
      <c r="G135" s="2"/>
    </row>
    <row r="136" spans="7:7" x14ac:dyDescent="0.3">
      <c r="G136" s="2"/>
    </row>
    <row r="137" spans="7:7" x14ac:dyDescent="0.3">
      <c r="G137" s="2"/>
    </row>
    <row r="138" spans="7:7" x14ac:dyDescent="0.3">
      <c r="G138" s="2"/>
    </row>
    <row r="139" spans="7:7" x14ac:dyDescent="0.3">
      <c r="G139" s="2"/>
    </row>
    <row r="140" spans="7:7" x14ac:dyDescent="0.3">
      <c r="G140" s="2"/>
    </row>
    <row r="141" spans="7:7" x14ac:dyDescent="0.3">
      <c r="G141" s="2"/>
    </row>
    <row r="142" spans="7:7" x14ac:dyDescent="0.3">
      <c r="G142" s="2"/>
    </row>
    <row r="143" spans="7:7" x14ac:dyDescent="0.3">
      <c r="G143" s="2"/>
    </row>
    <row r="144" spans="7:7" x14ac:dyDescent="0.3">
      <c r="G144" s="2"/>
    </row>
    <row r="145" spans="7:7" x14ac:dyDescent="0.3">
      <c r="G145" s="2"/>
    </row>
    <row r="146" spans="7:7" x14ac:dyDescent="0.3">
      <c r="G146" s="2"/>
    </row>
    <row r="147" spans="7:7" x14ac:dyDescent="0.3">
      <c r="G147" s="2"/>
    </row>
    <row r="148" spans="7:7" x14ac:dyDescent="0.3">
      <c r="G148" s="2"/>
    </row>
    <row r="149" spans="7:7" x14ac:dyDescent="0.3">
      <c r="G149" s="2"/>
    </row>
    <row r="150" spans="7:7" x14ac:dyDescent="0.3">
      <c r="G150" s="2"/>
    </row>
    <row r="151" spans="7:7" x14ac:dyDescent="0.3">
      <c r="G151" s="2"/>
    </row>
    <row r="152" spans="7:7" x14ac:dyDescent="0.3">
      <c r="G152" s="2"/>
    </row>
    <row r="153" spans="7:7" x14ac:dyDescent="0.3">
      <c r="G153" s="2"/>
    </row>
    <row r="154" spans="7:7" x14ac:dyDescent="0.3">
      <c r="G154" s="2"/>
    </row>
    <row r="155" spans="7:7" x14ac:dyDescent="0.3">
      <c r="G155" s="2"/>
    </row>
    <row r="156" spans="7:7" x14ac:dyDescent="0.3">
      <c r="G156" s="2"/>
    </row>
    <row r="157" spans="7:7" x14ac:dyDescent="0.3">
      <c r="G157" s="2"/>
    </row>
    <row r="158" spans="7:7" x14ac:dyDescent="0.3">
      <c r="G158" s="2"/>
    </row>
    <row r="159" spans="7:7" x14ac:dyDescent="0.3">
      <c r="G159" s="2"/>
    </row>
    <row r="160" spans="7:7" x14ac:dyDescent="0.3">
      <c r="G160" s="2"/>
    </row>
    <row r="161" spans="7:7" x14ac:dyDescent="0.3">
      <c r="G161" s="2"/>
    </row>
    <row r="162" spans="7:7" x14ac:dyDescent="0.3">
      <c r="G162" s="2"/>
    </row>
    <row r="163" spans="7:7" x14ac:dyDescent="0.3">
      <c r="G163" s="2"/>
    </row>
    <row r="164" spans="7:7" x14ac:dyDescent="0.3">
      <c r="G164" s="2"/>
    </row>
    <row r="165" spans="7:7" x14ac:dyDescent="0.3">
      <c r="G165" s="2"/>
    </row>
    <row r="166" spans="7:7" x14ac:dyDescent="0.3">
      <c r="G166" s="2"/>
    </row>
    <row r="167" spans="7:7" x14ac:dyDescent="0.3">
      <c r="G167" s="2"/>
    </row>
    <row r="168" spans="7:7" x14ac:dyDescent="0.3">
      <c r="G168" s="2"/>
    </row>
    <row r="169" spans="7:7" x14ac:dyDescent="0.3">
      <c r="G169" s="2"/>
    </row>
    <row r="170" spans="7:7" x14ac:dyDescent="0.3">
      <c r="G170" s="2"/>
    </row>
    <row r="171" spans="7:7" x14ac:dyDescent="0.3">
      <c r="G171" s="2"/>
    </row>
    <row r="172" spans="7:7" x14ac:dyDescent="0.3">
      <c r="G172" s="2"/>
    </row>
    <row r="173" spans="7:7" x14ac:dyDescent="0.3">
      <c r="G173" s="2"/>
    </row>
    <row r="174" spans="7:7" x14ac:dyDescent="0.3">
      <c r="G174" s="2"/>
    </row>
    <row r="175" spans="7:7" x14ac:dyDescent="0.3">
      <c r="G175" s="2"/>
    </row>
    <row r="176" spans="7:7" x14ac:dyDescent="0.3">
      <c r="G176" s="2"/>
    </row>
    <row r="177" spans="7:7" x14ac:dyDescent="0.3">
      <c r="G177" s="2"/>
    </row>
    <row r="178" spans="7:7" x14ac:dyDescent="0.3">
      <c r="G178" s="2"/>
    </row>
    <row r="179" spans="7:7" x14ac:dyDescent="0.3">
      <c r="G179" s="2"/>
    </row>
    <row r="180" spans="7:7" x14ac:dyDescent="0.3">
      <c r="G180" s="2"/>
    </row>
    <row r="181" spans="7:7" x14ac:dyDescent="0.3">
      <c r="G181" s="2"/>
    </row>
    <row r="182" spans="7:7" x14ac:dyDescent="0.3">
      <c r="G182" s="2"/>
    </row>
    <row r="183" spans="7:7" x14ac:dyDescent="0.3">
      <c r="G183" s="2"/>
    </row>
    <row r="184" spans="7:7" x14ac:dyDescent="0.3">
      <c r="G184" s="2"/>
    </row>
    <row r="185" spans="7:7" x14ac:dyDescent="0.3">
      <c r="G185" s="2"/>
    </row>
    <row r="186" spans="7:7" x14ac:dyDescent="0.3">
      <c r="G186" s="2"/>
    </row>
    <row r="187" spans="7:7" x14ac:dyDescent="0.3">
      <c r="G187" s="2"/>
    </row>
    <row r="188" spans="7:7" x14ac:dyDescent="0.3">
      <c r="G188" s="2"/>
    </row>
    <row r="189" spans="7:7" x14ac:dyDescent="0.3">
      <c r="G189" s="2"/>
    </row>
    <row r="190" spans="7:7" x14ac:dyDescent="0.3">
      <c r="G190" s="2"/>
    </row>
    <row r="191" spans="7:7" x14ac:dyDescent="0.3">
      <c r="G191" s="2"/>
    </row>
    <row r="192" spans="7:7" x14ac:dyDescent="0.3">
      <c r="G192" s="2"/>
    </row>
    <row r="193" spans="7:7" x14ac:dyDescent="0.3">
      <c r="G193" s="2"/>
    </row>
    <row r="194" spans="7:7" x14ac:dyDescent="0.3">
      <c r="G194" s="2"/>
    </row>
    <row r="195" spans="7:7" x14ac:dyDescent="0.3">
      <c r="G195" s="2"/>
    </row>
    <row r="196" spans="7:7" x14ac:dyDescent="0.3">
      <c r="G196" s="2"/>
    </row>
    <row r="197" spans="7:7" x14ac:dyDescent="0.3">
      <c r="G197" s="2"/>
    </row>
    <row r="198" spans="7:7" x14ac:dyDescent="0.3">
      <c r="G198" s="2"/>
    </row>
    <row r="199" spans="7:7" x14ac:dyDescent="0.3">
      <c r="G199" s="2"/>
    </row>
    <row r="200" spans="7:7" x14ac:dyDescent="0.3">
      <c r="G200" s="2"/>
    </row>
    <row r="201" spans="7:7" x14ac:dyDescent="0.3">
      <c r="G201" s="2"/>
    </row>
    <row r="202" spans="7:7" x14ac:dyDescent="0.3">
      <c r="G202" s="2"/>
    </row>
    <row r="203" spans="7:7" x14ac:dyDescent="0.3">
      <c r="G203" s="2"/>
    </row>
    <row r="204" spans="7:7" x14ac:dyDescent="0.3">
      <c r="G204" s="2"/>
    </row>
    <row r="205" spans="7:7" x14ac:dyDescent="0.3">
      <c r="G205" s="2"/>
    </row>
    <row r="206" spans="7:7" x14ac:dyDescent="0.3">
      <c r="G206" s="2"/>
    </row>
    <row r="207" spans="7:7" x14ac:dyDescent="0.3">
      <c r="G207" s="2"/>
    </row>
    <row r="208" spans="7:7" x14ac:dyDescent="0.3">
      <c r="G208" s="2"/>
    </row>
    <row r="209" spans="7:7" x14ac:dyDescent="0.3">
      <c r="G209" s="2"/>
    </row>
    <row r="210" spans="7:7" x14ac:dyDescent="0.3">
      <c r="G210" s="2"/>
    </row>
    <row r="211" spans="7:7" x14ac:dyDescent="0.3">
      <c r="G211" s="2"/>
    </row>
    <row r="212" spans="7:7" x14ac:dyDescent="0.3">
      <c r="G212" s="2"/>
    </row>
    <row r="213" spans="7:7" x14ac:dyDescent="0.3">
      <c r="G213" s="2"/>
    </row>
    <row r="214" spans="7:7" x14ac:dyDescent="0.3">
      <c r="G214" s="2"/>
    </row>
    <row r="215" spans="7:7" x14ac:dyDescent="0.3">
      <c r="G215" s="2"/>
    </row>
    <row r="216" spans="7:7" x14ac:dyDescent="0.3">
      <c r="G216" s="2"/>
    </row>
    <row r="217" spans="7:7" x14ac:dyDescent="0.3">
      <c r="G217" s="2"/>
    </row>
    <row r="218" spans="7:7" x14ac:dyDescent="0.3">
      <c r="G218" s="2"/>
    </row>
    <row r="219" spans="7:7" x14ac:dyDescent="0.3">
      <c r="G219" s="2"/>
    </row>
    <row r="220" spans="7:7" x14ac:dyDescent="0.3">
      <c r="G220" s="2"/>
    </row>
    <row r="221" spans="7:7" x14ac:dyDescent="0.3">
      <c r="G221" s="2"/>
    </row>
    <row r="222" spans="7:7" x14ac:dyDescent="0.3">
      <c r="G222" s="2"/>
    </row>
    <row r="223" spans="7:7" x14ac:dyDescent="0.3">
      <c r="G223" s="2"/>
    </row>
    <row r="224" spans="7:7" x14ac:dyDescent="0.3">
      <c r="G224" s="2"/>
    </row>
    <row r="225" spans="7:7" x14ac:dyDescent="0.3">
      <c r="G225" s="2"/>
    </row>
    <row r="226" spans="7:7" x14ac:dyDescent="0.3">
      <c r="G226" s="2"/>
    </row>
    <row r="227" spans="7:7" x14ac:dyDescent="0.3">
      <c r="G227" s="2"/>
    </row>
    <row r="228" spans="7:7" x14ac:dyDescent="0.3">
      <c r="G228" s="2"/>
    </row>
    <row r="229" spans="7:7" x14ac:dyDescent="0.3">
      <c r="G229" s="2"/>
    </row>
    <row r="230" spans="7:7" x14ac:dyDescent="0.3">
      <c r="G230" s="2"/>
    </row>
    <row r="231" spans="7:7" x14ac:dyDescent="0.3">
      <c r="G231" s="2"/>
    </row>
    <row r="232" spans="7:7" x14ac:dyDescent="0.3">
      <c r="G232" s="2"/>
    </row>
    <row r="233" spans="7:7" x14ac:dyDescent="0.3">
      <c r="G233" s="2"/>
    </row>
    <row r="234" spans="7:7" x14ac:dyDescent="0.3">
      <c r="G234" s="2"/>
    </row>
    <row r="235" spans="7:7" x14ac:dyDescent="0.3">
      <c r="G235" s="2"/>
    </row>
    <row r="236" spans="7:7" x14ac:dyDescent="0.3">
      <c r="G236" s="2"/>
    </row>
    <row r="237" spans="7:7" x14ac:dyDescent="0.3">
      <c r="G237" s="2"/>
    </row>
    <row r="238" spans="7:7" x14ac:dyDescent="0.3">
      <c r="G238" s="2"/>
    </row>
    <row r="239" spans="7:7" x14ac:dyDescent="0.3">
      <c r="G239" s="2"/>
    </row>
    <row r="240" spans="7:7" x14ac:dyDescent="0.3">
      <c r="G240" s="2"/>
    </row>
    <row r="241" spans="7:7" x14ac:dyDescent="0.3">
      <c r="G241" s="2"/>
    </row>
    <row r="242" spans="7:7" x14ac:dyDescent="0.3">
      <c r="G242" s="2"/>
    </row>
    <row r="243" spans="7:7" x14ac:dyDescent="0.3">
      <c r="G243" s="2"/>
    </row>
    <row r="244" spans="7:7" x14ac:dyDescent="0.3">
      <c r="G244" s="2"/>
    </row>
    <row r="245" spans="7:7" x14ac:dyDescent="0.3">
      <c r="G245" s="2"/>
    </row>
    <row r="246" spans="7:7" x14ac:dyDescent="0.3">
      <c r="G246" s="2"/>
    </row>
    <row r="247" spans="7:7" x14ac:dyDescent="0.3">
      <c r="G247" s="2"/>
    </row>
    <row r="248" spans="7:7" x14ac:dyDescent="0.3">
      <c r="G248" s="2"/>
    </row>
    <row r="249" spans="7:7" x14ac:dyDescent="0.3">
      <c r="G249" s="2"/>
    </row>
    <row r="250" spans="7:7" x14ac:dyDescent="0.3">
      <c r="G250" s="2"/>
    </row>
    <row r="251" spans="7:7" x14ac:dyDescent="0.3">
      <c r="G251" s="2"/>
    </row>
    <row r="252" spans="7:7" x14ac:dyDescent="0.3">
      <c r="G252" s="2"/>
    </row>
    <row r="253" spans="7:7" x14ac:dyDescent="0.3">
      <c r="G253" s="2"/>
    </row>
    <row r="254" spans="7:7" x14ac:dyDescent="0.3">
      <c r="G254" s="2"/>
    </row>
    <row r="255" spans="7:7" x14ac:dyDescent="0.3">
      <c r="G255" s="2"/>
    </row>
    <row r="256" spans="7:7" x14ac:dyDescent="0.3">
      <c r="G256" s="2"/>
    </row>
    <row r="257" spans="7:7" x14ac:dyDescent="0.3">
      <c r="G257" s="2"/>
    </row>
    <row r="258" spans="7:7" x14ac:dyDescent="0.3">
      <c r="G258" s="2"/>
    </row>
    <row r="259" spans="7:7" x14ac:dyDescent="0.3">
      <c r="G259" s="2"/>
    </row>
    <row r="260" spans="7:7" x14ac:dyDescent="0.3">
      <c r="G260" s="2"/>
    </row>
    <row r="261" spans="7:7" x14ac:dyDescent="0.3">
      <c r="G261" s="2"/>
    </row>
    <row r="262" spans="7:7" x14ac:dyDescent="0.3">
      <c r="G262" s="2"/>
    </row>
    <row r="263" spans="7:7" x14ac:dyDescent="0.3">
      <c r="G263" s="2"/>
    </row>
    <row r="264" spans="7:7" x14ac:dyDescent="0.3">
      <c r="G264" s="2"/>
    </row>
    <row r="265" spans="7:7" x14ac:dyDescent="0.3">
      <c r="G265" s="2"/>
    </row>
    <row r="266" spans="7:7" x14ac:dyDescent="0.3">
      <c r="G266" s="2"/>
    </row>
    <row r="267" spans="7:7" x14ac:dyDescent="0.3">
      <c r="G267" s="2"/>
    </row>
    <row r="268" spans="7:7" x14ac:dyDescent="0.3">
      <c r="G268" s="2"/>
    </row>
    <row r="269" spans="7:7" x14ac:dyDescent="0.3">
      <c r="G269" s="2"/>
    </row>
    <row r="270" spans="7:7" x14ac:dyDescent="0.3">
      <c r="G270" s="2"/>
    </row>
    <row r="271" spans="7:7" x14ac:dyDescent="0.3">
      <c r="G271" s="2"/>
    </row>
    <row r="272" spans="7:7" x14ac:dyDescent="0.3">
      <c r="G272" s="2"/>
    </row>
    <row r="273" spans="7:7" x14ac:dyDescent="0.3">
      <c r="G273" s="2"/>
    </row>
    <row r="274" spans="7:7" x14ac:dyDescent="0.3">
      <c r="G274" s="2"/>
    </row>
    <row r="275" spans="7:7" x14ac:dyDescent="0.3">
      <c r="G275" s="2"/>
    </row>
    <row r="276" spans="7:7" x14ac:dyDescent="0.3">
      <c r="G276" s="2"/>
    </row>
    <row r="277" spans="7:7" x14ac:dyDescent="0.3">
      <c r="G277" s="2"/>
    </row>
    <row r="278" spans="7:7" x14ac:dyDescent="0.3">
      <c r="G278" s="2"/>
    </row>
    <row r="279" spans="7:7" x14ac:dyDescent="0.3">
      <c r="G279" s="2"/>
    </row>
    <row r="280" spans="7:7" x14ac:dyDescent="0.3">
      <c r="G280" s="2"/>
    </row>
    <row r="281" spans="7:7" x14ac:dyDescent="0.3">
      <c r="G281" s="2"/>
    </row>
    <row r="282" spans="7:7" x14ac:dyDescent="0.3">
      <c r="G282" s="2"/>
    </row>
    <row r="283" spans="7:7" x14ac:dyDescent="0.3">
      <c r="G283" s="2"/>
    </row>
    <row r="284" spans="7:7" x14ac:dyDescent="0.3">
      <c r="G284" s="2"/>
    </row>
    <row r="285" spans="7:7" x14ac:dyDescent="0.3">
      <c r="G285" s="2"/>
    </row>
    <row r="286" spans="7:7" x14ac:dyDescent="0.3">
      <c r="G286" s="2"/>
    </row>
    <row r="287" spans="7:7" x14ac:dyDescent="0.3">
      <c r="G287" s="2"/>
    </row>
    <row r="288" spans="7:7" x14ac:dyDescent="0.3">
      <c r="G288" s="2"/>
    </row>
    <row r="289" spans="7:7" x14ac:dyDescent="0.3">
      <c r="G289" s="2"/>
    </row>
    <row r="290" spans="7:7" x14ac:dyDescent="0.3">
      <c r="G290" s="2"/>
    </row>
    <row r="291" spans="7:7" x14ac:dyDescent="0.3">
      <c r="G291" s="2"/>
    </row>
    <row r="292" spans="7:7" x14ac:dyDescent="0.3">
      <c r="G292" s="2"/>
    </row>
    <row r="293" spans="7:7" x14ac:dyDescent="0.3">
      <c r="G293" s="2"/>
    </row>
    <row r="294" spans="7:7" x14ac:dyDescent="0.3">
      <c r="G294" s="2"/>
    </row>
    <row r="295" spans="7:7" x14ac:dyDescent="0.3">
      <c r="G295" s="2"/>
    </row>
    <row r="296" spans="7:7" x14ac:dyDescent="0.3">
      <c r="G296" s="2"/>
    </row>
    <row r="297" spans="7:7" x14ac:dyDescent="0.3">
      <c r="G297" s="2"/>
    </row>
    <row r="298" spans="7:7" x14ac:dyDescent="0.3">
      <c r="G298" s="2"/>
    </row>
    <row r="299" spans="7:7" x14ac:dyDescent="0.3">
      <c r="G299" s="2"/>
    </row>
    <row r="300" spans="7:7" x14ac:dyDescent="0.3">
      <c r="G300" s="2"/>
    </row>
    <row r="301" spans="7:7" x14ac:dyDescent="0.3">
      <c r="G301" s="2"/>
    </row>
    <row r="302" spans="7:7" x14ac:dyDescent="0.3">
      <c r="G302" s="2"/>
    </row>
    <row r="303" spans="7:7" x14ac:dyDescent="0.3">
      <c r="G303" s="2"/>
    </row>
    <row r="304" spans="7:7" x14ac:dyDescent="0.3">
      <c r="G304" s="2"/>
    </row>
    <row r="305" spans="7:7" x14ac:dyDescent="0.3">
      <c r="G305" s="2"/>
    </row>
    <row r="306" spans="7:7" x14ac:dyDescent="0.3">
      <c r="G306" s="2"/>
    </row>
    <row r="307" spans="7:7" x14ac:dyDescent="0.3">
      <c r="G307" s="2"/>
    </row>
    <row r="308" spans="7:7" x14ac:dyDescent="0.3">
      <c r="G308" s="2"/>
    </row>
    <row r="309" spans="7:7" x14ac:dyDescent="0.3">
      <c r="G309" s="2"/>
    </row>
    <row r="310" spans="7:7" x14ac:dyDescent="0.3">
      <c r="G310" s="2"/>
    </row>
    <row r="311" spans="7:7" x14ac:dyDescent="0.3">
      <c r="G311" s="2"/>
    </row>
    <row r="312" spans="7:7" x14ac:dyDescent="0.3">
      <c r="G312" s="2"/>
    </row>
    <row r="313" spans="7:7" x14ac:dyDescent="0.3">
      <c r="G313" s="2"/>
    </row>
    <row r="314" spans="7:7" x14ac:dyDescent="0.3">
      <c r="G314" s="2"/>
    </row>
    <row r="315" spans="7:7" x14ac:dyDescent="0.3">
      <c r="G315" s="2"/>
    </row>
    <row r="316" spans="7:7" x14ac:dyDescent="0.3">
      <c r="G316" s="2"/>
    </row>
    <row r="317" spans="7:7" x14ac:dyDescent="0.3">
      <c r="G317" s="2"/>
    </row>
    <row r="318" spans="7:7" x14ac:dyDescent="0.3">
      <c r="G318" s="2"/>
    </row>
    <row r="319" spans="7:7" x14ac:dyDescent="0.3">
      <c r="G319" s="2"/>
    </row>
    <row r="320" spans="7:7" x14ac:dyDescent="0.3">
      <c r="G320" s="2"/>
    </row>
    <row r="321" spans="7:7" x14ac:dyDescent="0.3">
      <c r="G321" s="2"/>
    </row>
    <row r="322" spans="7:7" x14ac:dyDescent="0.3">
      <c r="G322" s="2"/>
    </row>
    <row r="323" spans="7:7" x14ac:dyDescent="0.3">
      <c r="G323" s="2"/>
    </row>
    <row r="324" spans="7:7" x14ac:dyDescent="0.3">
      <c r="G324" s="2"/>
    </row>
    <row r="325" spans="7:7" x14ac:dyDescent="0.3">
      <c r="G325" s="2"/>
    </row>
    <row r="326" spans="7:7" x14ac:dyDescent="0.3">
      <c r="G326" s="2"/>
    </row>
    <row r="327" spans="7:7" x14ac:dyDescent="0.3">
      <c r="G327" s="2"/>
    </row>
    <row r="328" spans="7:7" x14ac:dyDescent="0.3">
      <c r="G328" s="2"/>
    </row>
    <row r="329" spans="7:7" x14ac:dyDescent="0.3">
      <c r="G329" s="2"/>
    </row>
    <row r="330" spans="7:7" x14ac:dyDescent="0.3">
      <c r="G330" s="2"/>
    </row>
    <row r="331" spans="7:7" x14ac:dyDescent="0.3">
      <c r="G331" s="2"/>
    </row>
    <row r="332" spans="7:7" x14ac:dyDescent="0.3">
      <c r="G332" s="2"/>
    </row>
    <row r="333" spans="7:7" x14ac:dyDescent="0.3">
      <c r="G333" s="2"/>
    </row>
    <row r="334" spans="7:7" x14ac:dyDescent="0.3">
      <c r="G334" s="2"/>
    </row>
    <row r="335" spans="7:7" x14ac:dyDescent="0.3">
      <c r="G335" s="2"/>
    </row>
    <row r="336" spans="7:7" x14ac:dyDescent="0.3">
      <c r="G336" s="2"/>
    </row>
    <row r="337" spans="7:7" x14ac:dyDescent="0.3">
      <c r="G337" s="2"/>
    </row>
    <row r="338" spans="7:7" x14ac:dyDescent="0.3">
      <c r="G338" s="2"/>
    </row>
    <row r="339" spans="7:7" x14ac:dyDescent="0.3">
      <c r="G339" s="2"/>
    </row>
    <row r="340" spans="7:7" x14ac:dyDescent="0.3">
      <c r="G340" s="2"/>
    </row>
    <row r="341" spans="7:7" x14ac:dyDescent="0.3">
      <c r="G341" s="2"/>
    </row>
    <row r="342" spans="7:7" x14ac:dyDescent="0.3">
      <c r="G342" s="2"/>
    </row>
    <row r="343" spans="7:7" x14ac:dyDescent="0.3">
      <c r="G343" s="2"/>
    </row>
    <row r="344" spans="7:7" x14ac:dyDescent="0.3">
      <c r="G344" s="2"/>
    </row>
    <row r="345" spans="7:7" x14ac:dyDescent="0.3">
      <c r="G345" s="2"/>
    </row>
    <row r="346" spans="7:7" x14ac:dyDescent="0.3">
      <c r="G346" s="2"/>
    </row>
    <row r="347" spans="7:7" x14ac:dyDescent="0.3">
      <c r="G347" s="2"/>
    </row>
    <row r="348" spans="7:7" x14ac:dyDescent="0.3">
      <c r="G348" s="2"/>
    </row>
    <row r="349" spans="7:7" x14ac:dyDescent="0.3">
      <c r="G349" s="2"/>
    </row>
    <row r="350" spans="7:7" x14ac:dyDescent="0.3">
      <c r="G350" s="2"/>
    </row>
    <row r="351" spans="7:7" x14ac:dyDescent="0.3">
      <c r="G351" s="2"/>
    </row>
    <row r="352" spans="7:7" x14ac:dyDescent="0.3">
      <c r="G352" s="2"/>
    </row>
    <row r="353" spans="7:7" x14ac:dyDescent="0.3">
      <c r="G353" s="2"/>
    </row>
    <row r="354" spans="7:7" x14ac:dyDescent="0.3">
      <c r="G354" s="2"/>
    </row>
    <row r="355" spans="7:7" x14ac:dyDescent="0.3">
      <c r="G355" s="2"/>
    </row>
    <row r="356" spans="7:7" x14ac:dyDescent="0.3">
      <c r="G356" s="2"/>
    </row>
    <row r="357" spans="7:7" x14ac:dyDescent="0.3">
      <c r="G357" s="2"/>
    </row>
    <row r="358" spans="7:7" x14ac:dyDescent="0.3">
      <c r="G358" s="2"/>
    </row>
    <row r="359" spans="7:7" x14ac:dyDescent="0.3">
      <c r="G359" s="2"/>
    </row>
    <row r="360" spans="7:7" x14ac:dyDescent="0.3">
      <c r="G360" s="2"/>
    </row>
    <row r="361" spans="7:7" x14ac:dyDescent="0.3">
      <c r="G361" s="2"/>
    </row>
    <row r="362" spans="7:7" x14ac:dyDescent="0.3">
      <c r="G362" s="2"/>
    </row>
    <row r="363" spans="7:7" x14ac:dyDescent="0.3">
      <c r="G363" s="2"/>
    </row>
    <row r="364" spans="7:7" x14ac:dyDescent="0.3">
      <c r="G364" s="2"/>
    </row>
    <row r="365" spans="7:7" x14ac:dyDescent="0.3">
      <c r="G365" s="2"/>
    </row>
    <row r="366" spans="7:7" x14ac:dyDescent="0.3">
      <c r="G366" s="2"/>
    </row>
    <row r="367" spans="7:7" x14ac:dyDescent="0.3">
      <c r="G367" s="2"/>
    </row>
    <row r="368" spans="7:7" x14ac:dyDescent="0.3">
      <c r="G368" s="2"/>
    </row>
    <row r="369" spans="7:7" x14ac:dyDescent="0.3">
      <c r="G369" s="2"/>
    </row>
    <row r="370" spans="7:7" x14ac:dyDescent="0.3">
      <c r="G370" s="2"/>
    </row>
    <row r="371" spans="7:7" x14ac:dyDescent="0.3">
      <c r="G371" s="2"/>
    </row>
    <row r="372" spans="7:7" x14ac:dyDescent="0.3">
      <c r="G372" s="2"/>
    </row>
    <row r="373" spans="7:7" x14ac:dyDescent="0.3">
      <c r="G373" s="2"/>
    </row>
    <row r="374" spans="7:7" x14ac:dyDescent="0.3">
      <c r="G374" s="2"/>
    </row>
    <row r="375" spans="7:7" x14ac:dyDescent="0.3">
      <c r="G375" s="2"/>
    </row>
    <row r="376" spans="7:7" x14ac:dyDescent="0.3">
      <c r="G376" s="2"/>
    </row>
    <row r="377" spans="7:7" x14ac:dyDescent="0.3">
      <c r="G377" s="2"/>
    </row>
    <row r="378" spans="7:7" x14ac:dyDescent="0.3">
      <c r="G378" s="2"/>
    </row>
    <row r="379" spans="7:7" x14ac:dyDescent="0.3">
      <c r="G379" s="2"/>
    </row>
    <row r="380" spans="7:7" x14ac:dyDescent="0.3">
      <c r="G380" s="2"/>
    </row>
    <row r="381" spans="7:7" x14ac:dyDescent="0.3">
      <c r="G381" s="2"/>
    </row>
    <row r="382" spans="7:7" x14ac:dyDescent="0.3">
      <c r="G382" s="2"/>
    </row>
    <row r="383" spans="7:7" x14ac:dyDescent="0.3">
      <c r="G383" s="2"/>
    </row>
    <row r="384" spans="7:7" x14ac:dyDescent="0.3">
      <c r="G384" s="2"/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</sheetData>
  <pageMargins left="0.7" right="0.7" top="0.75" bottom="0.75" header="0.3" footer="0.3"/>
  <pageSetup scale="86" fitToHeight="0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DA237-4844-40A9-8BEC-0D36C0382D53}">
  <sheetPr>
    <pageSetUpPr fitToPage="1"/>
  </sheetPr>
  <dimension ref="A1:L554"/>
  <sheetViews>
    <sheetView tabSelected="1" zoomScale="90" zoomScaleNormal="90" workbookViewId="0">
      <selection activeCell="F9" sqref="F9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48.33203125" style="7" bestFit="1" customWidth="1"/>
    <col min="5" max="5" width="19.109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3671</v>
      </c>
      <c r="G2" s="57" t="s">
        <v>3747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1307</v>
      </c>
      <c r="C4" s="7" t="s">
        <v>1308</v>
      </c>
      <c r="D4" s="7" t="s">
        <v>1310</v>
      </c>
      <c r="E4" s="7" t="s">
        <v>1311</v>
      </c>
      <c r="F4" s="8" t="s">
        <v>1205</v>
      </c>
      <c r="G4" s="2">
        <v>1</v>
      </c>
    </row>
    <row r="5" spans="1:12" x14ac:dyDescent="0.3">
      <c r="A5" s="2">
        <v>2</v>
      </c>
      <c r="B5" s="7" t="s">
        <v>1312</v>
      </c>
      <c r="C5" s="7" t="s">
        <v>1313</v>
      </c>
      <c r="D5" s="7" t="s">
        <v>1310</v>
      </c>
      <c r="E5" s="7" t="s">
        <v>1315</v>
      </c>
      <c r="F5" s="8" t="s">
        <v>1316</v>
      </c>
      <c r="G5" s="2">
        <v>1</v>
      </c>
    </row>
    <row r="6" spans="1:12" x14ac:dyDescent="0.3">
      <c r="A6" s="2">
        <v>3</v>
      </c>
      <c r="B6" s="7" t="s">
        <v>1317</v>
      </c>
      <c r="C6" s="7" t="s">
        <v>1318</v>
      </c>
      <c r="D6" s="7" t="s">
        <v>1310</v>
      </c>
      <c r="E6" s="7" t="s">
        <v>1320</v>
      </c>
      <c r="F6" s="8" t="s">
        <v>1321</v>
      </c>
      <c r="G6" s="2">
        <v>1</v>
      </c>
    </row>
    <row r="7" spans="1:12" x14ac:dyDescent="0.3">
      <c r="A7" s="2">
        <v>4</v>
      </c>
      <c r="B7" s="7" t="s">
        <v>1322</v>
      </c>
      <c r="C7" s="7" t="s">
        <v>1323</v>
      </c>
      <c r="D7" s="7" t="s">
        <v>1310</v>
      </c>
      <c r="E7" s="7" t="s">
        <v>1325</v>
      </c>
      <c r="F7" s="8" t="s">
        <v>1326</v>
      </c>
      <c r="G7" s="2">
        <v>1</v>
      </c>
    </row>
    <row r="8" spans="1:12" x14ac:dyDescent="0.3">
      <c r="A8" s="2">
        <v>5</v>
      </c>
      <c r="B8" s="7" t="s">
        <v>1327</v>
      </c>
      <c r="C8" s="7" t="s">
        <v>1328</v>
      </c>
      <c r="D8" s="7" t="s">
        <v>1310</v>
      </c>
      <c r="E8" s="7" t="s">
        <v>1330</v>
      </c>
      <c r="F8" s="8" t="s">
        <v>113</v>
      </c>
      <c r="G8" s="2">
        <v>1</v>
      </c>
    </row>
    <row r="9" spans="1:12" x14ac:dyDescent="0.3">
      <c r="A9" s="2">
        <v>6</v>
      </c>
      <c r="B9" s="7" t="s">
        <v>1396</v>
      </c>
      <c r="C9" s="7" t="s">
        <v>1397</v>
      </c>
      <c r="D9" s="7" t="s">
        <v>1310</v>
      </c>
      <c r="E9" s="7" t="s">
        <v>1399</v>
      </c>
      <c r="F9" s="8" t="s">
        <v>1400</v>
      </c>
      <c r="G9" s="2">
        <v>1</v>
      </c>
    </row>
    <row r="10" spans="1:12" x14ac:dyDescent="0.3">
      <c r="A10" s="2">
        <v>7</v>
      </c>
      <c r="B10" s="7" t="s">
        <v>1811</v>
      </c>
      <c r="C10" s="7" t="s">
        <v>1812</v>
      </c>
      <c r="D10" s="7" t="s">
        <v>1814</v>
      </c>
      <c r="E10" s="7" t="s">
        <v>422</v>
      </c>
      <c r="F10" s="8" t="s">
        <v>443</v>
      </c>
      <c r="G10" s="2">
        <v>1</v>
      </c>
    </row>
    <row r="11" spans="1:12" x14ac:dyDescent="0.3">
      <c r="A11" s="2">
        <v>8</v>
      </c>
      <c r="B11" s="7" t="s">
        <v>1815</v>
      </c>
      <c r="C11" s="7" t="s">
        <v>1816</v>
      </c>
      <c r="D11" s="7" t="s">
        <v>1814</v>
      </c>
      <c r="E11" s="7" t="s">
        <v>892</v>
      </c>
      <c r="F11" s="8" t="s">
        <v>498</v>
      </c>
      <c r="G11" s="2">
        <v>1</v>
      </c>
    </row>
    <row r="12" spans="1:12" x14ac:dyDescent="0.3">
      <c r="A12" s="2">
        <v>9</v>
      </c>
      <c r="B12" s="7" t="s">
        <v>1818</v>
      </c>
      <c r="C12" s="7" t="s">
        <v>1819</v>
      </c>
      <c r="D12" s="7" t="s">
        <v>1814</v>
      </c>
      <c r="E12" s="7" t="s">
        <v>427</v>
      </c>
      <c r="F12" s="8" t="s">
        <v>337</v>
      </c>
      <c r="G12" s="2">
        <v>1</v>
      </c>
    </row>
    <row r="13" spans="1:12" x14ac:dyDescent="0.3">
      <c r="A13" s="2">
        <v>10</v>
      </c>
      <c r="B13" s="7" t="s">
        <v>1821</v>
      </c>
      <c r="C13" s="7" t="s">
        <v>1822</v>
      </c>
      <c r="D13" s="7" t="s">
        <v>1814</v>
      </c>
      <c r="E13" s="7" t="s">
        <v>1824</v>
      </c>
      <c r="F13" s="8" t="s">
        <v>1825</v>
      </c>
      <c r="G13" s="2">
        <v>1</v>
      </c>
    </row>
    <row r="14" spans="1:12" x14ac:dyDescent="0.3">
      <c r="A14" s="2">
        <v>11</v>
      </c>
      <c r="B14" s="7" t="s">
        <v>2085</v>
      </c>
      <c r="C14" s="7" t="s">
        <v>2086</v>
      </c>
      <c r="D14" s="7" t="s">
        <v>1814</v>
      </c>
      <c r="E14" s="7" t="s">
        <v>2088</v>
      </c>
      <c r="F14" s="8" t="s">
        <v>1162</v>
      </c>
      <c r="G14" s="2">
        <v>1</v>
      </c>
    </row>
    <row r="15" spans="1:12" x14ac:dyDescent="0.3">
      <c r="A15" s="2">
        <v>12</v>
      </c>
      <c r="B15" s="7" t="s">
        <v>1123</v>
      </c>
      <c r="C15" s="7" t="s">
        <v>1124</v>
      </c>
      <c r="D15" s="7" t="s">
        <v>1126</v>
      </c>
      <c r="E15" s="7" t="s">
        <v>824</v>
      </c>
      <c r="F15" s="8" t="s">
        <v>361</v>
      </c>
      <c r="G15" s="2">
        <v>1</v>
      </c>
    </row>
    <row r="16" spans="1:12" x14ac:dyDescent="0.3">
      <c r="A16" s="2">
        <v>13</v>
      </c>
      <c r="B16" s="7" t="s">
        <v>1127</v>
      </c>
      <c r="C16" s="7" t="s">
        <v>1128</v>
      </c>
      <c r="D16" s="7" t="s">
        <v>1126</v>
      </c>
      <c r="E16" s="7" t="s">
        <v>1130</v>
      </c>
      <c r="F16" s="8" t="s">
        <v>518</v>
      </c>
      <c r="G16" s="2">
        <v>1</v>
      </c>
    </row>
    <row r="17" spans="1:7" x14ac:dyDescent="0.3">
      <c r="A17" s="2">
        <v>14</v>
      </c>
      <c r="B17" s="7" t="s">
        <v>1131</v>
      </c>
      <c r="C17" s="7" t="s">
        <v>1132</v>
      </c>
      <c r="D17" s="7" t="s">
        <v>1126</v>
      </c>
      <c r="E17" s="7" t="s">
        <v>1134</v>
      </c>
      <c r="F17" s="8" t="s">
        <v>367</v>
      </c>
      <c r="G17" s="2">
        <v>1</v>
      </c>
    </row>
    <row r="18" spans="1:7" x14ac:dyDescent="0.3">
      <c r="A18" s="2">
        <v>15</v>
      </c>
      <c r="B18" s="7" t="s">
        <v>2090</v>
      </c>
      <c r="C18" s="7" t="s">
        <v>2091</v>
      </c>
      <c r="D18" s="7" t="s">
        <v>1814</v>
      </c>
      <c r="E18" s="7" t="s">
        <v>2093</v>
      </c>
      <c r="F18" s="8" t="s">
        <v>2094</v>
      </c>
      <c r="G18" s="2">
        <v>1</v>
      </c>
    </row>
    <row r="19" spans="1:7" x14ac:dyDescent="0.3">
      <c r="A19" s="2">
        <v>16</v>
      </c>
      <c r="B19" s="7" t="s">
        <v>2095</v>
      </c>
      <c r="C19" s="7" t="s">
        <v>2096</v>
      </c>
      <c r="D19" s="7" t="s">
        <v>1814</v>
      </c>
      <c r="E19" s="7" t="s">
        <v>2098</v>
      </c>
      <c r="F19" s="8" t="s">
        <v>1167</v>
      </c>
      <c r="G19" s="2">
        <v>1</v>
      </c>
    </row>
    <row r="20" spans="1:7" x14ac:dyDescent="0.3">
      <c r="A20" s="2">
        <v>17</v>
      </c>
      <c r="B20" s="7" t="s">
        <v>2099</v>
      </c>
      <c r="C20" s="7" t="s">
        <v>2100</v>
      </c>
      <c r="D20" s="7" t="s">
        <v>1814</v>
      </c>
      <c r="E20" s="7" t="s">
        <v>2102</v>
      </c>
      <c r="F20" s="8" t="s">
        <v>1581</v>
      </c>
      <c r="G20" s="2">
        <v>1</v>
      </c>
    </row>
    <row r="21" spans="1:7" x14ac:dyDescent="0.3">
      <c r="A21" s="2">
        <v>18</v>
      </c>
      <c r="B21" s="7" t="s">
        <v>418</v>
      </c>
      <c r="C21" s="7" t="s">
        <v>419</v>
      </c>
      <c r="D21" s="7" t="s">
        <v>421</v>
      </c>
      <c r="E21" s="7" t="s">
        <v>422</v>
      </c>
      <c r="F21" s="8" t="s">
        <v>423</v>
      </c>
      <c r="G21" s="2">
        <v>1</v>
      </c>
    </row>
    <row r="22" spans="1:7" x14ac:dyDescent="0.3">
      <c r="A22" s="2">
        <v>19</v>
      </c>
      <c r="B22" s="7" t="s">
        <v>424</v>
      </c>
      <c r="C22" s="7" t="s">
        <v>425</v>
      </c>
      <c r="D22" s="7" t="s">
        <v>421</v>
      </c>
      <c r="E22" s="7" t="s">
        <v>427</v>
      </c>
      <c r="F22" s="8" t="s">
        <v>428</v>
      </c>
      <c r="G22" s="2">
        <v>1</v>
      </c>
    </row>
    <row r="23" spans="1:7" x14ac:dyDescent="0.3">
      <c r="A23" s="2">
        <v>20</v>
      </c>
      <c r="B23" s="7" t="s">
        <v>524</v>
      </c>
      <c r="C23" s="7" t="s">
        <v>525</v>
      </c>
      <c r="D23" s="7" t="s">
        <v>527</v>
      </c>
      <c r="E23" s="7" t="s">
        <v>523</v>
      </c>
      <c r="F23" s="8" t="s">
        <v>480</v>
      </c>
      <c r="G23" s="2">
        <v>1</v>
      </c>
    </row>
    <row r="24" spans="1:7" x14ac:dyDescent="0.3">
      <c r="A24" s="2">
        <v>21</v>
      </c>
      <c r="B24" s="7" t="s">
        <v>528</v>
      </c>
      <c r="C24" s="7" t="s">
        <v>529</v>
      </c>
      <c r="D24" s="7" t="s">
        <v>531</v>
      </c>
      <c r="E24" s="7" t="s">
        <v>523</v>
      </c>
      <c r="F24" s="8" t="s">
        <v>489</v>
      </c>
      <c r="G24" s="2">
        <v>1</v>
      </c>
    </row>
    <row r="25" spans="1:7" x14ac:dyDescent="0.3">
      <c r="A25" s="2">
        <v>22</v>
      </c>
      <c r="B25" s="7" t="s">
        <v>519</v>
      </c>
      <c r="C25" s="7" t="s">
        <v>520</v>
      </c>
      <c r="D25" s="7" t="s">
        <v>522</v>
      </c>
      <c r="E25" s="7" t="s">
        <v>523</v>
      </c>
      <c r="F25" s="8" t="s">
        <v>459</v>
      </c>
      <c r="G25" s="2">
        <v>1</v>
      </c>
    </row>
    <row r="26" spans="1:7" x14ac:dyDescent="0.3">
      <c r="A26" s="2">
        <v>23</v>
      </c>
      <c r="B26" s="7" t="s">
        <v>1826</v>
      </c>
      <c r="C26" s="7" t="s">
        <v>1827</v>
      </c>
      <c r="D26" s="7" t="s">
        <v>1829</v>
      </c>
      <c r="E26" s="7" t="s">
        <v>422</v>
      </c>
      <c r="F26" s="8" t="s">
        <v>480</v>
      </c>
      <c r="G26" s="2">
        <v>1</v>
      </c>
    </row>
    <row r="27" spans="1:7" x14ac:dyDescent="0.3">
      <c r="A27" s="2">
        <v>24</v>
      </c>
      <c r="B27" s="7" t="s">
        <v>820</v>
      </c>
      <c r="C27" s="7" t="s">
        <v>821</v>
      </c>
      <c r="D27" s="7" t="s">
        <v>823</v>
      </c>
      <c r="E27" s="7" t="s">
        <v>824</v>
      </c>
      <c r="F27" s="8" t="s">
        <v>57</v>
      </c>
      <c r="G27" s="2">
        <v>1</v>
      </c>
    </row>
    <row r="28" spans="1:7" x14ac:dyDescent="0.3">
      <c r="A28" s="2">
        <v>25</v>
      </c>
      <c r="B28" s="7" t="s">
        <v>825</v>
      </c>
      <c r="C28" s="7" t="s">
        <v>826</v>
      </c>
      <c r="D28" s="7" t="s">
        <v>823</v>
      </c>
      <c r="E28" s="7" t="s">
        <v>828</v>
      </c>
      <c r="F28" s="8" t="s">
        <v>829</v>
      </c>
      <c r="G28" s="2">
        <v>1</v>
      </c>
    </row>
    <row r="29" spans="1:7" x14ac:dyDescent="0.3">
      <c r="A29" s="2">
        <v>26</v>
      </c>
      <c r="B29" s="7" t="s">
        <v>830</v>
      </c>
      <c r="C29" s="7" t="s">
        <v>831</v>
      </c>
      <c r="D29" s="7" t="s">
        <v>823</v>
      </c>
      <c r="E29" s="7" t="s">
        <v>749</v>
      </c>
      <c r="F29" s="8" t="s">
        <v>833</v>
      </c>
      <c r="G29" s="2">
        <v>1</v>
      </c>
    </row>
    <row r="30" spans="1:7" x14ac:dyDescent="0.3">
      <c r="A30" s="2">
        <v>27</v>
      </c>
      <c r="B30" s="7" t="s">
        <v>1836</v>
      </c>
      <c r="C30" s="7" t="s">
        <v>1837</v>
      </c>
      <c r="D30" s="7" t="s">
        <v>1839</v>
      </c>
      <c r="E30" s="7" t="s">
        <v>523</v>
      </c>
      <c r="F30" s="8" t="s">
        <v>1840</v>
      </c>
      <c r="G30" s="2">
        <v>1</v>
      </c>
    </row>
    <row r="31" spans="1:7" x14ac:dyDescent="0.3">
      <c r="A31" s="2">
        <v>28</v>
      </c>
      <c r="B31" s="7" t="s">
        <v>1841</v>
      </c>
      <c r="C31" s="7" t="s">
        <v>1842</v>
      </c>
      <c r="D31" s="7" t="s">
        <v>1839</v>
      </c>
      <c r="E31" s="7" t="s">
        <v>892</v>
      </c>
      <c r="F31" s="8" t="s">
        <v>1844</v>
      </c>
      <c r="G31" s="2">
        <v>1</v>
      </c>
    </row>
    <row r="32" spans="1:7" x14ac:dyDescent="0.3">
      <c r="A32" s="2">
        <v>29</v>
      </c>
      <c r="B32" s="7" t="s">
        <v>2264</v>
      </c>
      <c r="C32" s="7" t="s">
        <v>2265</v>
      </c>
      <c r="D32" s="7" t="s">
        <v>2218</v>
      </c>
      <c r="E32" s="7" t="s">
        <v>2267</v>
      </c>
      <c r="F32" s="8" t="s">
        <v>2268</v>
      </c>
      <c r="G32" s="2">
        <v>1</v>
      </c>
    </row>
    <row r="33" spans="1:7" x14ac:dyDescent="0.3">
      <c r="A33" s="2">
        <v>30</v>
      </c>
      <c r="B33" s="7" t="s">
        <v>2215</v>
      </c>
      <c r="C33" s="7" t="s">
        <v>2216</v>
      </c>
      <c r="D33" s="7" t="s">
        <v>2218</v>
      </c>
      <c r="E33" s="7" t="s">
        <v>1585</v>
      </c>
      <c r="F33" s="8" t="s">
        <v>177</v>
      </c>
      <c r="G33" s="2">
        <v>1</v>
      </c>
    </row>
    <row r="34" spans="1:7" x14ac:dyDescent="0.3">
      <c r="A34" s="2">
        <v>31</v>
      </c>
      <c r="B34" s="7" t="s">
        <v>2260</v>
      </c>
      <c r="C34" s="7" t="s">
        <v>2261</v>
      </c>
      <c r="D34" s="7" t="s">
        <v>2218</v>
      </c>
      <c r="E34" s="7" t="s">
        <v>2263</v>
      </c>
      <c r="F34" s="8" t="s">
        <v>148</v>
      </c>
      <c r="G34" s="2">
        <v>1</v>
      </c>
    </row>
    <row r="35" spans="1:7" x14ac:dyDescent="0.3">
      <c r="A35" s="2">
        <v>32</v>
      </c>
      <c r="B35" s="7" t="s">
        <v>2232</v>
      </c>
      <c r="C35" s="7" t="s">
        <v>2233</v>
      </c>
      <c r="D35" s="7" t="s">
        <v>2218</v>
      </c>
      <c r="E35" s="7" t="s">
        <v>2235</v>
      </c>
      <c r="F35" s="8" t="s">
        <v>2236</v>
      </c>
      <c r="G35" s="2">
        <v>1</v>
      </c>
    </row>
    <row r="36" spans="1:7" x14ac:dyDescent="0.3">
      <c r="A36" s="2">
        <v>33</v>
      </c>
      <c r="B36" s="7" t="s">
        <v>2228</v>
      </c>
      <c r="C36" s="7" t="s">
        <v>2229</v>
      </c>
      <c r="D36" s="7" t="s">
        <v>2218</v>
      </c>
      <c r="E36" s="7" t="s">
        <v>2166</v>
      </c>
      <c r="F36" s="8" t="s">
        <v>2231</v>
      </c>
      <c r="G36" s="2">
        <v>1</v>
      </c>
    </row>
    <row r="37" spans="1:7" x14ac:dyDescent="0.3">
      <c r="A37" s="2">
        <v>34</v>
      </c>
      <c r="B37" s="7" t="s">
        <v>2242</v>
      </c>
      <c r="C37" s="7" t="s">
        <v>2243</v>
      </c>
      <c r="D37" s="7" t="s">
        <v>2218</v>
      </c>
      <c r="E37" s="7" t="s">
        <v>2245</v>
      </c>
      <c r="F37" s="8" t="s">
        <v>35</v>
      </c>
      <c r="G37" s="2">
        <v>1</v>
      </c>
    </row>
    <row r="38" spans="1:7" x14ac:dyDescent="0.3">
      <c r="A38" s="2">
        <v>35</v>
      </c>
      <c r="B38" s="7" t="s">
        <v>2224</v>
      </c>
      <c r="C38" s="7" t="s">
        <v>2225</v>
      </c>
      <c r="D38" s="7" t="s">
        <v>2218</v>
      </c>
      <c r="E38" s="7" t="s">
        <v>2227</v>
      </c>
      <c r="F38" s="8" t="s">
        <v>52</v>
      </c>
      <c r="G38" s="2">
        <v>1</v>
      </c>
    </row>
    <row r="39" spans="1:7" x14ac:dyDescent="0.3">
      <c r="A39" s="2">
        <v>36</v>
      </c>
      <c r="B39" s="7" t="s">
        <v>2250</v>
      </c>
      <c r="C39" s="7" t="s">
        <v>2251</v>
      </c>
      <c r="D39" s="7" t="s">
        <v>2218</v>
      </c>
      <c r="E39" s="7" t="s">
        <v>2253</v>
      </c>
      <c r="F39" s="8" t="s">
        <v>2254</v>
      </c>
      <c r="G39" s="2">
        <v>1</v>
      </c>
    </row>
    <row r="40" spans="1:7" x14ac:dyDescent="0.3">
      <c r="A40" s="2">
        <v>37</v>
      </c>
      <c r="B40" s="7" t="s">
        <v>2255</v>
      </c>
      <c r="C40" s="7" t="s">
        <v>2256</v>
      </c>
      <c r="D40" s="7" t="s">
        <v>2218</v>
      </c>
      <c r="E40" s="7" t="s">
        <v>2258</v>
      </c>
      <c r="F40" s="8" t="s">
        <v>2259</v>
      </c>
      <c r="G40" s="2">
        <v>1</v>
      </c>
    </row>
    <row r="41" spans="1:7" x14ac:dyDescent="0.3">
      <c r="A41" s="2">
        <v>38</v>
      </c>
      <c r="B41" s="7" t="s">
        <v>2220</v>
      </c>
      <c r="C41" s="7" t="s">
        <v>2221</v>
      </c>
      <c r="D41" s="7" t="s">
        <v>2218</v>
      </c>
      <c r="E41" s="7" t="s">
        <v>1258</v>
      </c>
      <c r="F41" s="8" t="s">
        <v>2223</v>
      </c>
      <c r="G41" s="2">
        <v>1</v>
      </c>
    </row>
    <row r="42" spans="1:7" x14ac:dyDescent="0.3">
      <c r="A42" s="2">
        <v>39</v>
      </c>
      <c r="B42" s="7" t="s">
        <v>1845</v>
      </c>
      <c r="C42" s="7" t="s">
        <v>1846</v>
      </c>
      <c r="D42" s="7" t="s">
        <v>1848</v>
      </c>
      <c r="E42" s="7" t="s">
        <v>1849</v>
      </c>
      <c r="F42" s="8" t="s">
        <v>1850</v>
      </c>
      <c r="G42" s="2">
        <v>1</v>
      </c>
    </row>
    <row r="43" spans="1:7" x14ac:dyDescent="0.3">
      <c r="A43" s="2">
        <v>40</v>
      </c>
      <c r="B43" s="7" t="s">
        <v>2194</v>
      </c>
      <c r="C43" s="7" t="s">
        <v>2195</v>
      </c>
      <c r="D43" s="7" t="s">
        <v>2197</v>
      </c>
      <c r="E43" s="7" t="s">
        <v>2198</v>
      </c>
      <c r="F43" s="8" t="s">
        <v>590</v>
      </c>
      <c r="G43" s="2">
        <v>1</v>
      </c>
    </row>
    <row r="44" spans="1:7" x14ac:dyDescent="0.3">
      <c r="A44" s="2">
        <v>41</v>
      </c>
      <c r="B44" s="7" t="s">
        <v>2081</v>
      </c>
      <c r="C44" s="7" t="s">
        <v>2082</v>
      </c>
      <c r="D44" s="7" t="s">
        <v>2015</v>
      </c>
      <c r="E44" s="7" t="s">
        <v>2035</v>
      </c>
      <c r="F44" s="8" t="s">
        <v>2084</v>
      </c>
      <c r="G44" s="2">
        <v>1</v>
      </c>
    </row>
    <row r="45" spans="1:7" x14ac:dyDescent="0.3">
      <c r="A45" s="2">
        <v>42</v>
      </c>
      <c r="B45" s="7" t="s">
        <v>2012</v>
      </c>
      <c r="C45" s="7" t="s">
        <v>2013</v>
      </c>
      <c r="D45" s="7" t="s">
        <v>2015</v>
      </c>
      <c r="E45" s="7" t="s">
        <v>791</v>
      </c>
      <c r="F45" s="8" t="s">
        <v>1518</v>
      </c>
      <c r="G45" s="2">
        <v>1</v>
      </c>
    </row>
    <row r="46" spans="1:7" x14ac:dyDescent="0.3">
      <c r="A46" s="2">
        <v>43</v>
      </c>
      <c r="B46" s="7" t="s">
        <v>2016</v>
      </c>
      <c r="C46" s="7" t="s">
        <v>2017</v>
      </c>
      <c r="D46" s="7" t="s">
        <v>2015</v>
      </c>
      <c r="E46" s="7" t="s">
        <v>787</v>
      </c>
      <c r="F46" s="8" t="s">
        <v>2019</v>
      </c>
      <c r="G46" s="2">
        <v>1</v>
      </c>
    </row>
    <row r="47" spans="1:7" x14ac:dyDescent="0.3">
      <c r="A47" s="2">
        <v>44</v>
      </c>
      <c r="B47" s="7" t="s">
        <v>2061</v>
      </c>
      <c r="C47" s="7" t="s">
        <v>2062</v>
      </c>
      <c r="D47" s="7" t="s">
        <v>2064</v>
      </c>
      <c r="E47" s="7" t="s">
        <v>523</v>
      </c>
      <c r="F47" s="8" t="s">
        <v>2065</v>
      </c>
      <c r="G47" s="2">
        <v>1</v>
      </c>
    </row>
    <row r="48" spans="1:7" x14ac:dyDescent="0.3">
      <c r="A48" s="2">
        <v>45</v>
      </c>
      <c r="B48" s="7" t="s">
        <v>2066</v>
      </c>
      <c r="C48" s="7" t="s">
        <v>2067</v>
      </c>
      <c r="D48" s="7" t="s">
        <v>2064</v>
      </c>
      <c r="E48" s="7" t="s">
        <v>422</v>
      </c>
      <c r="F48" s="8" t="s">
        <v>2069</v>
      </c>
      <c r="G48" s="2">
        <v>1</v>
      </c>
    </row>
    <row r="49" spans="1:7" x14ac:dyDescent="0.3">
      <c r="A49" s="2">
        <v>46</v>
      </c>
      <c r="B49" s="7" t="s">
        <v>2070</v>
      </c>
      <c r="C49" s="7" t="s">
        <v>2071</v>
      </c>
      <c r="D49" s="7" t="s">
        <v>2064</v>
      </c>
      <c r="E49" s="7" t="s">
        <v>2073</v>
      </c>
      <c r="F49" s="8" t="s">
        <v>2074</v>
      </c>
      <c r="G49" s="2">
        <v>1</v>
      </c>
    </row>
    <row r="50" spans="1:7" x14ac:dyDescent="0.3">
      <c r="A50" s="2">
        <v>47</v>
      </c>
      <c r="B50" s="7" t="s">
        <v>2075</v>
      </c>
      <c r="C50" s="7" t="s">
        <v>2076</v>
      </c>
      <c r="D50" s="7" t="s">
        <v>2078</v>
      </c>
      <c r="E50" s="7" t="s">
        <v>2079</v>
      </c>
      <c r="F50" s="8" t="s">
        <v>2080</v>
      </c>
      <c r="G50" s="2">
        <v>1</v>
      </c>
    </row>
    <row r="51" spans="1:7" x14ac:dyDescent="0.3">
      <c r="A51" s="2">
        <v>48</v>
      </c>
      <c r="B51" s="7" t="s">
        <v>609</v>
      </c>
      <c r="C51" s="7" t="s">
        <v>610</v>
      </c>
      <c r="D51" s="7" t="s">
        <v>612</v>
      </c>
      <c r="E51" s="7" t="s">
        <v>523</v>
      </c>
      <c r="F51" s="8" t="s">
        <v>613</v>
      </c>
      <c r="G51" s="2">
        <v>1</v>
      </c>
    </row>
    <row r="52" spans="1:7" x14ac:dyDescent="0.3">
      <c r="A52" s="2">
        <v>49</v>
      </c>
      <c r="B52" s="7" t="s">
        <v>756</v>
      </c>
      <c r="C52" s="7" t="s">
        <v>757</v>
      </c>
      <c r="D52" s="7" t="s">
        <v>612</v>
      </c>
      <c r="E52" s="7" t="s">
        <v>422</v>
      </c>
      <c r="F52" s="8" t="s">
        <v>759</v>
      </c>
      <c r="G52" s="2">
        <v>1</v>
      </c>
    </row>
    <row r="53" spans="1:7" x14ac:dyDescent="0.3">
      <c r="A53" s="2">
        <v>50</v>
      </c>
      <c r="B53" s="7" t="s">
        <v>2134</v>
      </c>
      <c r="C53" s="7" t="s">
        <v>2135</v>
      </c>
      <c r="D53" s="7" t="s">
        <v>2137</v>
      </c>
      <c r="E53" s="7" t="s">
        <v>523</v>
      </c>
      <c r="F53" s="8" t="s">
        <v>2040</v>
      </c>
      <c r="G53" s="2">
        <v>1</v>
      </c>
    </row>
    <row r="54" spans="1:7" x14ac:dyDescent="0.3">
      <c r="A54" s="2">
        <v>51</v>
      </c>
      <c r="B54" s="7" t="s">
        <v>2142</v>
      </c>
      <c r="C54" s="7" t="s">
        <v>2143</v>
      </c>
      <c r="D54" s="7" t="s">
        <v>2137</v>
      </c>
      <c r="E54" s="7" t="s">
        <v>2073</v>
      </c>
      <c r="F54" s="8" t="s">
        <v>2145</v>
      </c>
      <c r="G54" s="2">
        <v>1</v>
      </c>
    </row>
    <row r="55" spans="1:7" x14ac:dyDescent="0.3">
      <c r="A55" s="2">
        <v>52</v>
      </c>
      <c r="B55" s="7" t="s">
        <v>1110</v>
      </c>
      <c r="C55" s="7" t="s">
        <v>1111</v>
      </c>
      <c r="D55" s="7" t="s">
        <v>1113</v>
      </c>
      <c r="E55" s="7" t="s">
        <v>523</v>
      </c>
      <c r="F55" s="8" t="s">
        <v>443</v>
      </c>
      <c r="G55" s="2">
        <v>1</v>
      </c>
    </row>
    <row r="56" spans="1:7" x14ac:dyDescent="0.3">
      <c r="A56" s="2">
        <v>53</v>
      </c>
      <c r="B56" s="7" t="s">
        <v>1115</v>
      </c>
      <c r="C56" s="7" t="s">
        <v>1116</v>
      </c>
      <c r="D56" s="7" t="s">
        <v>1113</v>
      </c>
      <c r="E56" s="7" t="s">
        <v>892</v>
      </c>
      <c r="F56" s="8" t="s">
        <v>337</v>
      </c>
      <c r="G56" s="2">
        <v>1</v>
      </c>
    </row>
    <row r="57" spans="1:7" x14ac:dyDescent="0.3">
      <c r="A57" s="2">
        <v>54</v>
      </c>
      <c r="B57" s="7" t="s">
        <v>1118</v>
      </c>
      <c r="C57" s="7" t="s">
        <v>1119</v>
      </c>
      <c r="D57" s="7" t="s">
        <v>1121</v>
      </c>
      <c r="E57" s="7" t="s">
        <v>898</v>
      </c>
      <c r="F57" s="8" t="s">
        <v>1122</v>
      </c>
      <c r="G57" s="2">
        <v>1</v>
      </c>
    </row>
    <row r="58" spans="1:7" x14ac:dyDescent="0.3">
      <c r="A58" s="2">
        <v>55</v>
      </c>
      <c r="B58" s="7" t="s">
        <v>880</v>
      </c>
      <c r="C58" s="7" t="s">
        <v>881</v>
      </c>
      <c r="D58" s="7" t="s">
        <v>883</v>
      </c>
      <c r="E58" s="7" t="s">
        <v>523</v>
      </c>
      <c r="F58" s="8" t="s">
        <v>884</v>
      </c>
      <c r="G58" s="2">
        <v>1</v>
      </c>
    </row>
    <row r="59" spans="1:7" x14ac:dyDescent="0.3">
      <c r="A59" s="2">
        <v>56</v>
      </c>
      <c r="B59" s="7" t="s">
        <v>1529</v>
      </c>
      <c r="C59" s="7" t="s">
        <v>1530</v>
      </c>
      <c r="D59" s="7" t="s">
        <v>1532</v>
      </c>
      <c r="E59" s="7" t="s">
        <v>1533</v>
      </c>
      <c r="F59" s="8" t="s">
        <v>480</v>
      </c>
      <c r="G59" s="2">
        <v>1</v>
      </c>
    </row>
    <row r="60" spans="1:7" x14ac:dyDescent="0.3">
      <c r="A60" s="2">
        <v>57</v>
      </c>
      <c r="B60" s="7" t="s">
        <v>1534</v>
      </c>
      <c r="C60" s="7" t="s">
        <v>1535</v>
      </c>
      <c r="D60" s="7" t="s">
        <v>1532</v>
      </c>
      <c r="E60" s="7" t="s">
        <v>1057</v>
      </c>
      <c r="F60" s="8" t="s">
        <v>489</v>
      </c>
      <c r="G60" s="2">
        <v>1</v>
      </c>
    </row>
    <row r="61" spans="1:7" x14ac:dyDescent="0.3">
      <c r="A61" s="2">
        <v>58</v>
      </c>
      <c r="B61" s="7" t="s">
        <v>1537</v>
      </c>
      <c r="C61" s="7" t="s">
        <v>1538</v>
      </c>
      <c r="D61" s="7" t="s">
        <v>1532</v>
      </c>
      <c r="E61" s="7" t="s">
        <v>366</v>
      </c>
      <c r="F61" s="8" t="s">
        <v>459</v>
      </c>
      <c r="G61" s="2">
        <v>1</v>
      </c>
    </row>
    <row r="62" spans="1:7" x14ac:dyDescent="0.3">
      <c r="A62" s="2">
        <v>59</v>
      </c>
      <c r="B62" s="7" t="s">
        <v>1540</v>
      </c>
      <c r="C62" s="7" t="s">
        <v>1541</v>
      </c>
      <c r="D62" s="7" t="s">
        <v>1532</v>
      </c>
      <c r="E62" s="7" t="s">
        <v>371</v>
      </c>
      <c r="F62" s="8" t="s">
        <v>464</v>
      </c>
      <c r="G62" s="2">
        <v>1</v>
      </c>
    </row>
    <row r="63" spans="1:7" x14ac:dyDescent="0.3">
      <c r="A63" s="2">
        <v>60</v>
      </c>
      <c r="B63" s="7" t="s">
        <v>889</v>
      </c>
      <c r="C63" s="7" t="s">
        <v>890</v>
      </c>
      <c r="D63" s="7" t="s">
        <v>883</v>
      </c>
      <c r="E63" s="7" t="s">
        <v>892</v>
      </c>
      <c r="F63" s="8" t="s">
        <v>893</v>
      </c>
      <c r="G63" s="2">
        <v>1</v>
      </c>
    </row>
    <row r="64" spans="1:7" x14ac:dyDescent="0.3">
      <c r="A64" s="2">
        <v>61</v>
      </c>
      <c r="B64" s="7" t="s">
        <v>2178</v>
      </c>
      <c r="C64" s="7" t="s">
        <v>2179</v>
      </c>
      <c r="D64" s="7" t="s">
        <v>2181</v>
      </c>
      <c r="E64" s="7" t="s">
        <v>360</v>
      </c>
      <c r="F64" s="8" t="s">
        <v>1162</v>
      </c>
      <c r="G64" s="2">
        <v>1</v>
      </c>
    </row>
    <row r="65" spans="1:7" x14ac:dyDescent="0.3">
      <c r="A65" s="2">
        <v>62</v>
      </c>
      <c r="B65" s="7" t="s">
        <v>2182</v>
      </c>
      <c r="C65" s="7" t="s">
        <v>2183</v>
      </c>
      <c r="D65" s="7" t="s">
        <v>2181</v>
      </c>
      <c r="E65" s="7" t="s">
        <v>1057</v>
      </c>
      <c r="F65" s="8" t="s">
        <v>1581</v>
      </c>
      <c r="G65" s="2">
        <v>1</v>
      </c>
    </row>
    <row r="66" spans="1:7" x14ac:dyDescent="0.3">
      <c r="A66" s="2">
        <v>63</v>
      </c>
      <c r="B66" s="7" t="s">
        <v>2185</v>
      </c>
      <c r="C66" s="7" t="s">
        <v>2186</v>
      </c>
      <c r="D66" s="7" t="s">
        <v>2181</v>
      </c>
      <c r="E66" s="7" t="s">
        <v>1052</v>
      </c>
      <c r="F66" s="8" t="s">
        <v>428</v>
      </c>
      <c r="G66" s="2">
        <v>1</v>
      </c>
    </row>
    <row r="67" spans="1:7" x14ac:dyDescent="0.3">
      <c r="A67" s="2">
        <v>64</v>
      </c>
      <c r="B67" s="7" t="s">
        <v>2188</v>
      </c>
      <c r="C67" s="7" t="s">
        <v>2189</v>
      </c>
      <c r="D67" s="7" t="s">
        <v>2181</v>
      </c>
      <c r="E67" s="7" t="s">
        <v>371</v>
      </c>
      <c r="F67" s="8" t="s">
        <v>1590</v>
      </c>
      <c r="G67" s="2">
        <v>1</v>
      </c>
    </row>
    <row r="68" spans="1:7" x14ac:dyDescent="0.3">
      <c r="A68" s="2">
        <v>65</v>
      </c>
      <c r="B68" s="7" t="s">
        <v>2191</v>
      </c>
      <c r="C68" s="7" t="s">
        <v>2192</v>
      </c>
      <c r="D68" s="7" t="s">
        <v>2181</v>
      </c>
      <c r="E68" s="7" t="s">
        <v>1070</v>
      </c>
      <c r="F68" s="8" t="s">
        <v>83</v>
      </c>
      <c r="G68" s="2">
        <v>1</v>
      </c>
    </row>
    <row r="69" spans="1:7" x14ac:dyDescent="0.3">
      <c r="A69" s="2">
        <v>66</v>
      </c>
      <c r="B69" s="7" t="s">
        <v>1543</v>
      </c>
      <c r="C69" s="7" t="s">
        <v>1544</v>
      </c>
      <c r="D69" s="7" t="s">
        <v>1546</v>
      </c>
      <c r="E69" s="7" t="s">
        <v>623</v>
      </c>
      <c r="F69" s="8" t="s">
        <v>1547</v>
      </c>
      <c r="G69" s="2">
        <v>1</v>
      </c>
    </row>
    <row r="70" spans="1:7" x14ac:dyDescent="0.3">
      <c r="A70" s="2">
        <v>67</v>
      </c>
      <c r="B70" s="7" t="s">
        <v>1044</v>
      </c>
      <c r="C70" s="7" t="s">
        <v>1045</v>
      </c>
      <c r="D70" s="7" t="s">
        <v>1047</v>
      </c>
      <c r="E70" s="7" t="s">
        <v>360</v>
      </c>
      <c r="F70" s="8" t="s">
        <v>1048</v>
      </c>
      <c r="G70" s="2">
        <v>1</v>
      </c>
    </row>
    <row r="71" spans="1:7" x14ac:dyDescent="0.3">
      <c r="A71" s="2">
        <v>68</v>
      </c>
      <c r="B71" s="7" t="s">
        <v>1049</v>
      </c>
      <c r="C71" s="7" t="s">
        <v>1050</v>
      </c>
      <c r="D71" s="7" t="s">
        <v>1047</v>
      </c>
      <c r="E71" s="7" t="s">
        <v>1052</v>
      </c>
      <c r="F71" s="8" t="s">
        <v>1053</v>
      </c>
      <c r="G71" s="2">
        <v>1</v>
      </c>
    </row>
    <row r="72" spans="1:7" x14ac:dyDescent="0.3">
      <c r="A72" s="2">
        <v>69</v>
      </c>
      <c r="B72" s="7" t="s">
        <v>1054</v>
      </c>
      <c r="C72" s="7" t="s">
        <v>1055</v>
      </c>
      <c r="D72" s="7" t="s">
        <v>1047</v>
      </c>
      <c r="E72" s="7" t="s">
        <v>1057</v>
      </c>
      <c r="F72" s="8" t="s">
        <v>1058</v>
      </c>
      <c r="G72" s="2">
        <v>1</v>
      </c>
    </row>
    <row r="73" spans="1:7" x14ac:dyDescent="0.3">
      <c r="A73" s="2">
        <v>70</v>
      </c>
      <c r="B73" s="7" t="s">
        <v>2116</v>
      </c>
      <c r="C73" s="7" t="s">
        <v>2117</v>
      </c>
      <c r="D73" s="7" t="s">
        <v>2119</v>
      </c>
      <c r="E73" s="7" t="s">
        <v>360</v>
      </c>
      <c r="F73" s="8" t="s">
        <v>1547</v>
      </c>
      <c r="G73" s="2">
        <v>1</v>
      </c>
    </row>
    <row r="74" spans="1:7" x14ac:dyDescent="0.3">
      <c r="A74" s="2">
        <v>71</v>
      </c>
      <c r="B74" s="7" t="s">
        <v>2120</v>
      </c>
      <c r="C74" s="7" t="s">
        <v>2121</v>
      </c>
      <c r="D74" s="7" t="s">
        <v>2119</v>
      </c>
      <c r="E74" s="7" t="s">
        <v>1057</v>
      </c>
      <c r="F74" s="8" t="s">
        <v>1254</v>
      </c>
      <c r="G74" s="2">
        <v>1</v>
      </c>
    </row>
    <row r="75" spans="1:7" x14ac:dyDescent="0.3">
      <c r="A75" s="2">
        <v>72</v>
      </c>
      <c r="B75" s="7" t="s">
        <v>2130</v>
      </c>
      <c r="C75" s="7" t="s">
        <v>2131</v>
      </c>
      <c r="D75" s="7" t="s">
        <v>2119</v>
      </c>
      <c r="E75" s="7" t="s">
        <v>1052</v>
      </c>
      <c r="F75" s="8" t="s">
        <v>2133</v>
      </c>
      <c r="G75" s="2">
        <v>1</v>
      </c>
    </row>
    <row r="76" spans="1:7" x14ac:dyDescent="0.3">
      <c r="A76" s="2">
        <v>73</v>
      </c>
      <c r="B76" s="7" t="s">
        <v>2199</v>
      </c>
      <c r="C76" s="7" t="s">
        <v>2200</v>
      </c>
      <c r="D76" s="7" t="s">
        <v>2197</v>
      </c>
      <c r="E76" s="7" t="s">
        <v>2202</v>
      </c>
      <c r="F76" s="8" t="s">
        <v>315</v>
      </c>
      <c r="G76" s="2">
        <v>1</v>
      </c>
    </row>
    <row r="77" spans="1:7" x14ac:dyDescent="0.3">
      <c r="A77" s="2">
        <v>74</v>
      </c>
      <c r="B77" s="7" t="s">
        <v>2207</v>
      </c>
      <c r="C77" s="7" t="s">
        <v>2208</v>
      </c>
      <c r="D77" s="7" t="s">
        <v>2197</v>
      </c>
      <c r="E77" s="7" t="s">
        <v>2210</v>
      </c>
      <c r="F77" s="8" t="s">
        <v>733</v>
      </c>
      <c r="G77" s="2">
        <v>1</v>
      </c>
    </row>
    <row r="78" spans="1:7" x14ac:dyDescent="0.3">
      <c r="A78" s="2">
        <v>75</v>
      </c>
      <c r="B78" s="7" t="s">
        <v>2203</v>
      </c>
      <c r="C78" s="7" t="s">
        <v>2204</v>
      </c>
      <c r="D78" s="7" t="s">
        <v>2197</v>
      </c>
      <c r="E78" s="7" t="s">
        <v>2206</v>
      </c>
      <c r="F78" s="8" t="s">
        <v>513</v>
      </c>
      <c r="G78" s="2">
        <v>1</v>
      </c>
    </row>
    <row r="79" spans="1:7" x14ac:dyDescent="0.3">
      <c r="A79" s="2">
        <v>76</v>
      </c>
      <c r="B79" s="7" t="s">
        <v>906</v>
      </c>
      <c r="C79" s="7" t="s">
        <v>907</v>
      </c>
      <c r="D79" s="7" t="s">
        <v>903</v>
      </c>
      <c r="E79" s="7" t="s">
        <v>909</v>
      </c>
      <c r="F79" s="8" t="s">
        <v>910</v>
      </c>
      <c r="G79" s="2">
        <v>1</v>
      </c>
    </row>
    <row r="80" spans="1:7" x14ac:dyDescent="0.3">
      <c r="A80" s="2">
        <v>77</v>
      </c>
      <c r="B80" s="7" t="s">
        <v>911</v>
      </c>
      <c r="C80" s="7" t="s">
        <v>912</v>
      </c>
      <c r="D80" s="7" t="s">
        <v>903</v>
      </c>
      <c r="E80" s="7" t="s">
        <v>914</v>
      </c>
      <c r="F80" s="8" t="s">
        <v>915</v>
      </c>
      <c r="G80" s="2">
        <v>1</v>
      </c>
    </row>
    <row r="81" spans="1:7" x14ac:dyDescent="0.3">
      <c r="A81" s="2">
        <v>78</v>
      </c>
      <c r="B81" s="7" t="s">
        <v>916</v>
      </c>
      <c r="C81" s="7" t="s">
        <v>917</v>
      </c>
      <c r="D81" s="7" t="s">
        <v>903</v>
      </c>
      <c r="E81" s="7" t="s">
        <v>919</v>
      </c>
      <c r="F81" s="8" t="s">
        <v>920</v>
      </c>
      <c r="G81" s="2">
        <v>1</v>
      </c>
    </row>
    <row r="82" spans="1:7" x14ac:dyDescent="0.3">
      <c r="A82" s="2">
        <v>79</v>
      </c>
      <c r="B82" s="7" t="s">
        <v>2020</v>
      </c>
      <c r="C82" s="7" t="s">
        <v>2021</v>
      </c>
      <c r="D82" s="7" t="s">
        <v>2015</v>
      </c>
      <c r="E82" s="7" t="s">
        <v>1696</v>
      </c>
      <c r="F82" s="8" t="s">
        <v>2023</v>
      </c>
      <c r="G82" s="2">
        <v>1</v>
      </c>
    </row>
    <row r="83" spans="1:7" x14ac:dyDescent="0.3">
      <c r="A83" s="2">
        <v>80</v>
      </c>
      <c r="B83" s="7" t="s">
        <v>2024</v>
      </c>
      <c r="C83" s="7" t="s">
        <v>2025</v>
      </c>
      <c r="D83" s="7" t="s">
        <v>2015</v>
      </c>
      <c r="E83" s="7" t="s">
        <v>799</v>
      </c>
      <c r="F83" s="8" t="s">
        <v>2027</v>
      </c>
      <c r="G83" s="2">
        <v>1</v>
      </c>
    </row>
    <row r="84" spans="1:7" x14ac:dyDescent="0.3">
      <c r="A84" s="2">
        <v>81</v>
      </c>
      <c r="B84" s="7" t="s">
        <v>2028</v>
      </c>
      <c r="C84" s="7" t="s">
        <v>2029</v>
      </c>
      <c r="D84" s="7" t="s">
        <v>2015</v>
      </c>
      <c r="E84" s="7" t="s">
        <v>1700</v>
      </c>
      <c r="F84" s="8" t="s">
        <v>2031</v>
      </c>
      <c r="G84" s="2">
        <v>1</v>
      </c>
    </row>
    <row r="85" spans="1:7" x14ac:dyDescent="0.3">
      <c r="G85" s="2" t="s">
        <v>3672</v>
      </c>
    </row>
    <row r="86" spans="1:7" x14ac:dyDescent="0.3">
      <c r="G86" s="2"/>
    </row>
    <row r="87" spans="1:7" x14ac:dyDescent="0.3">
      <c r="G87" s="2"/>
    </row>
    <row r="88" spans="1:7" x14ac:dyDescent="0.3">
      <c r="G88" s="2"/>
    </row>
    <row r="89" spans="1:7" x14ac:dyDescent="0.3">
      <c r="G89" s="2"/>
    </row>
    <row r="90" spans="1:7" x14ac:dyDescent="0.3">
      <c r="G90" s="2"/>
    </row>
    <row r="91" spans="1:7" x14ac:dyDescent="0.3">
      <c r="G91" s="2"/>
    </row>
    <row r="92" spans="1:7" x14ac:dyDescent="0.3">
      <c r="G92" s="2"/>
    </row>
    <row r="93" spans="1:7" x14ac:dyDescent="0.3">
      <c r="G93" s="2"/>
    </row>
    <row r="94" spans="1:7" x14ac:dyDescent="0.3">
      <c r="G94" s="2"/>
    </row>
    <row r="95" spans="1:7" x14ac:dyDescent="0.3">
      <c r="G95" s="2"/>
    </row>
    <row r="96" spans="1:7" x14ac:dyDescent="0.3">
      <c r="G96" s="2"/>
    </row>
    <row r="97" spans="7:7" x14ac:dyDescent="0.3">
      <c r="G97" s="2"/>
    </row>
    <row r="98" spans="7:7" x14ac:dyDescent="0.3">
      <c r="G98" s="2"/>
    </row>
    <row r="99" spans="7:7" x14ac:dyDescent="0.3">
      <c r="G99" s="2"/>
    </row>
    <row r="100" spans="7:7" x14ac:dyDescent="0.3">
      <c r="G100" s="2"/>
    </row>
    <row r="101" spans="7:7" x14ac:dyDescent="0.3">
      <c r="G101" s="2"/>
    </row>
    <row r="102" spans="7:7" x14ac:dyDescent="0.3">
      <c r="G102" s="2"/>
    </row>
    <row r="103" spans="7:7" x14ac:dyDescent="0.3">
      <c r="G103" s="2"/>
    </row>
    <row r="104" spans="7:7" x14ac:dyDescent="0.3">
      <c r="G104" s="2"/>
    </row>
    <row r="105" spans="7:7" x14ac:dyDescent="0.3">
      <c r="G105" s="2"/>
    </row>
    <row r="106" spans="7:7" x14ac:dyDescent="0.3">
      <c r="G106" s="2"/>
    </row>
    <row r="107" spans="7:7" x14ac:dyDescent="0.3">
      <c r="G107" s="2"/>
    </row>
    <row r="108" spans="7:7" x14ac:dyDescent="0.3">
      <c r="G108" s="2"/>
    </row>
    <row r="109" spans="7:7" x14ac:dyDescent="0.3">
      <c r="G109" s="2"/>
    </row>
    <row r="110" spans="7:7" x14ac:dyDescent="0.3">
      <c r="G110" s="2"/>
    </row>
    <row r="111" spans="7:7" x14ac:dyDescent="0.3">
      <c r="G111" s="2"/>
    </row>
    <row r="112" spans="7:7" x14ac:dyDescent="0.3">
      <c r="G112" s="2"/>
    </row>
    <row r="113" spans="7:7" x14ac:dyDescent="0.3">
      <c r="G113" s="2"/>
    </row>
    <row r="114" spans="7:7" x14ac:dyDescent="0.3">
      <c r="G114" s="2"/>
    </row>
    <row r="115" spans="7:7" x14ac:dyDescent="0.3">
      <c r="G115" s="2"/>
    </row>
    <row r="116" spans="7:7" x14ac:dyDescent="0.3">
      <c r="G116" s="2"/>
    </row>
    <row r="117" spans="7:7" x14ac:dyDescent="0.3">
      <c r="G117" s="2"/>
    </row>
    <row r="118" spans="7:7" x14ac:dyDescent="0.3">
      <c r="G118" s="2"/>
    </row>
    <row r="119" spans="7:7" x14ac:dyDescent="0.3">
      <c r="G119" s="2"/>
    </row>
    <row r="120" spans="7:7" x14ac:dyDescent="0.3">
      <c r="G120" s="2"/>
    </row>
    <row r="121" spans="7:7" x14ac:dyDescent="0.3">
      <c r="G121" s="2"/>
    </row>
    <row r="122" spans="7:7" x14ac:dyDescent="0.3">
      <c r="G122" s="2"/>
    </row>
    <row r="123" spans="7:7" x14ac:dyDescent="0.3">
      <c r="G123" s="2"/>
    </row>
    <row r="124" spans="7:7" x14ac:dyDescent="0.3">
      <c r="G124" s="2"/>
    </row>
    <row r="125" spans="7:7" x14ac:dyDescent="0.3">
      <c r="G125" s="2"/>
    </row>
    <row r="126" spans="7:7" x14ac:dyDescent="0.3">
      <c r="G126" s="2"/>
    </row>
    <row r="127" spans="7:7" x14ac:dyDescent="0.3">
      <c r="G127" s="2"/>
    </row>
    <row r="128" spans="7:7" x14ac:dyDescent="0.3">
      <c r="G128" s="2"/>
    </row>
    <row r="129" spans="7:7" x14ac:dyDescent="0.3">
      <c r="G129" s="2"/>
    </row>
    <row r="130" spans="7:7" x14ac:dyDescent="0.3">
      <c r="G130" s="2"/>
    </row>
    <row r="131" spans="7:7" x14ac:dyDescent="0.3">
      <c r="G131" s="2"/>
    </row>
    <row r="132" spans="7:7" x14ac:dyDescent="0.3">
      <c r="G132" s="2"/>
    </row>
    <row r="133" spans="7:7" x14ac:dyDescent="0.3">
      <c r="G133" s="2"/>
    </row>
    <row r="134" spans="7:7" x14ac:dyDescent="0.3">
      <c r="G134" s="2"/>
    </row>
    <row r="135" spans="7:7" x14ac:dyDescent="0.3">
      <c r="G135" s="2"/>
    </row>
    <row r="136" spans="7:7" x14ac:dyDescent="0.3">
      <c r="G136" s="2"/>
    </row>
    <row r="137" spans="7:7" x14ac:dyDescent="0.3">
      <c r="G137" s="2"/>
    </row>
    <row r="138" spans="7:7" x14ac:dyDescent="0.3">
      <c r="G138" s="2"/>
    </row>
    <row r="139" spans="7:7" x14ac:dyDescent="0.3">
      <c r="G139" s="2"/>
    </row>
    <row r="140" spans="7:7" x14ac:dyDescent="0.3">
      <c r="G140" s="2"/>
    </row>
    <row r="141" spans="7:7" x14ac:dyDescent="0.3">
      <c r="G141" s="2"/>
    </row>
    <row r="142" spans="7:7" x14ac:dyDescent="0.3">
      <c r="G142" s="2"/>
    </row>
    <row r="143" spans="7:7" x14ac:dyDescent="0.3">
      <c r="G143" s="2"/>
    </row>
    <row r="144" spans="7:7" x14ac:dyDescent="0.3">
      <c r="G144" s="2"/>
    </row>
    <row r="145" spans="7:7" x14ac:dyDescent="0.3">
      <c r="G145" s="2"/>
    </row>
    <row r="146" spans="7:7" x14ac:dyDescent="0.3">
      <c r="G146" s="2"/>
    </row>
    <row r="147" spans="7:7" x14ac:dyDescent="0.3">
      <c r="G147" s="2"/>
    </row>
    <row r="148" spans="7:7" x14ac:dyDescent="0.3">
      <c r="G148" s="2"/>
    </row>
    <row r="149" spans="7:7" x14ac:dyDescent="0.3">
      <c r="G149" s="2"/>
    </row>
    <row r="150" spans="7:7" x14ac:dyDescent="0.3">
      <c r="G150" s="2"/>
    </row>
    <row r="151" spans="7:7" x14ac:dyDescent="0.3">
      <c r="G151" s="2"/>
    </row>
    <row r="152" spans="7:7" x14ac:dyDescent="0.3">
      <c r="G152" s="2"/>
    </row>
    <row r="153" spans="7:7" x14ac:dyDescent="0.3">
      <c r="G153" s="2"/>
    </row>
    <row r="154" spans="7:7" x14ac:dyDescent="0.3">
      <c r="G154" s="2"/>
    </row>
    <row r="155" spans="7:7" x14ac:dyDescent="0.3">
      <c r="G155" s="2"/>
    </row>
    <row r="156" spans="7:7" x14ac:dyDescent="0.3">
      <c r="G156" s="2"/>
    </row>
    <row r="157" spans="7:7" x14ac:dyDescent="0.3">
      <c r="G157" s="2"/>
    </row>
    <row r="158" spans="7:7" x14ac:dyDescent="0.3">
      <c r="G158" s="2"/>
    </row>
    <row r="159" spans="7:7" x14ac:dyDescent="0.3">
      <c r="G159" s="2"/>
    </row>
    <row r="160" spans="7:7" x14ac:dyDescent="0.3">
      <c r="G160" s="2"/>
    </row>
    <row r="161" spans="7:7" x14ac:dyDescent="0.3">
      <c r="G161" s="2"/>
    </row>
    <row r="162" spans="7:7" x14ac:dyDescent="0.3">
      <c r="G162" s="2"/>
    </row>
    <row r="163" spans="7:7" x14ac:dyDescent="0.3">
      <c r="G163" s="2"/>
    </row>
    <row r="164" spans="7:7" x14ac:dyDescent="0.3">
      <c r="G164" s="2"/>
    </row>
    <row r="165" spans="7:7" x14ac:dyDescent="0.3">
      <c r="G165" s="2"/>
    </row>
    <row r="166" spans="7:7" x14ac:dyDescent="0.3">
      <c r="G166" s="2"/>
    </row>
    <row r="167" spans="7:7" x14ac:dyDescent="0.3">
      <c r="G167" s="2"/>
    </row>
    <row r="168" spans="7:7" x14ac:dyDescent="0.3">
      <c r="G168" s="2"/>
    </row>
    <row r="169" spans="7:7" x14ac:dyDescent="0.3">
      <c r="G169" s="2"/>
    </row>
    <row r="170" spans="7:7" x14ac:dyDescent="0.3">
      <c r="G170" s="2"/>
    </row>
    <row r="171" spans="7:7" x14ac:dyDescent="0.3">
      <c r="G171" s="2"/>
    </row>
    <row r="172" spans="7:7" x14ac:dyDescent="0.3">
      <c r="G172" s="2"/>
    </row>
    <row r="173" spans="7:7" x14ac:dyDescent="0.3">
      <c r="G173" s="2"/>
    </row>
    <row r="174" spans="7:7" x14ac:dyDescent="0.3">
      <c r="G174" s="2"/>
    </row>
    <row r="175" spans="7:7" x14ac:dyDescent="0.3">
      <c r="G175" s="2"/>
    </row>
    <row r="176" spans="7:7" x14ac:dyDescent="0.3">
      <c r="G176" s="2"/>
    </row>
    <row r="177" spans="7:7" x14ac:dyDescent="0.3">
      <c r="G177" s="2"/>
    </row>
    <row r="178" spans="7:7" x14ac:dyDescent="0.3">
      <c r="G178" s="2"/>
    </row>
    <row r="179" spans="7:7" x14ac:dyDescent="0.3">
      <c r="G179" s="2"/>
    </row>
    <row r="180" spans="7:7" x14ac:dyDescent="0.3">
      <c r="G180" s="2"/>
    </row>
    <row r="181" spans="7:7" x14ac:dyDescent="0.3">
      <c r="G181" s="2"/>
    </row>
    <row r="182" spans="7:7" x14ac:dyDescent="0.3">
      <c r="G182" s="2"/>
    </row>
    <row r="183" spans="7:7" x14ac:dyDescent="0.3">
      <c r="G183" s="2"/>
    </row>
    <row r="184" spans="7:7" x14ac:dyDescent="0.3">
      <c r="G184" s="2"/>
    </row>
    <row r="185" spans="7:7" x14ac:dyDescent="0.3">
      <c r="G185" s="2"/>
    </row>
    <row r="186" spans="7:7" x14ac:dyDescent="0.3">
      <c r="G186" s="2"/>
    </row>
    <row r="187" spans="7:7" x14ac:dyDescent="0.3">
      <c r="G187" s="2"/>
    </row>
    <row r="188" spans="7:7" x14ac:dyDescent="0.3">
      <c r="G188" s="2"/>
    </row>
    <row r="189" spans="7:7" x14ac:dyDescent="0.3">
      <c r="G189" s="2"/>
    </row>
    <row r="190" spans="7:7" x14ac:dyDescent="0.3">
      <c r="G190" s="2"/>
    </row>
    <row r="191" spans="7:7" x14ac:dyDescent="0.3">
      <c r="G191" s="2"/>
    </row>
    <row r="192" spans="7:7" x14ac:dyDescent="0.3">
      <c r="G192" s="2"/>
    </row>
    <row r="193" spans="7:7" x14ac:dyDescent="0.3">
      <c r="G193" s="2"/>
    </row>
    <row r="194" spans="7:7" x14ac:dyDescent="0.3">
      <c r="G194" s="2"/>
    </row>
    <row r="195" spans="7:7" x14ac:dyDescent="0.3">
      <c r="G195" s="2"/>
    </row>
    <row r="196" spans="7:7" x14ac:dyDescent="0.3">
      <c r="G196" s="2"/>
    </row>
    <row r="197" spans="7:7" x14ac:dyDescent="0.3">
      <c r="G197" s="2"/>
    </row>
    <row r="198" spans="7:7" x14ac:dyDescent="0.3">
      <c r="G198" s="2"/>
    </row>
    <row r="199" spans="7:7" x14ac:dyDescent="0.3">
      <c r="G199" s="2"/>
    </row>
    <row r="200" spans="7:7" x14ac:dyDescent="0.3">
      <c r="G200" s="2"/>
    </row>
    <row r="201" spans="7:7" x14ac:dyDescent="0.3">
      <c r="G201" s="2"/>
    </row>
    <row r="202" spans="7:7" x14ac:dyDescent="0.3">
      <c r="G202" s="2"/>
    </row>
    <row r="203" spans="7:7" x14ac:dyDescent="0.3">
      <c r="G203" s="2"/>
    </row>
    <row r="204" spans="7:7" x14ac:dyDescent="0.3">
      <c r="G204" s="2"/>
    </row>
    <row r="205" spans="7:7" x14ac:dyDescent="0.3">
      <c r="G205" s="2"/>
    </row>
    <row r="206" spans="7:7" x14ac:dyDescent="0.3">
      <c r="G206" s="2"/>
    </row>
    <row r="207" spans="7:7" x14ac:dyDescent="0.3">
      <c r="G207" s="2"/>
    </row>
    <row r="208" spans="7:7" x14ac:dyDescent="0.3">
      <c r="G208" s="2"/>
    </row>
    <row r="209" spans="7:7" x14ac:dyDescent="0.3">
      <c r="G209" s="2"/>
    </row>
    <row r="210" spans="7:7" x14ac:dyDescent="0.3">
      <c r="G210" s="2"/>
    </row>
    <row r="211" spans="7:7" x14ac:dyDescent="0.3">
      <c r="G211" s="2"/>
    </row>
    <row r="212" spans="7:7" x14ac:dyDescent="0.3">
      <c r="G212" s="2"/>
    </row>
    <row r="213" spans="7:7" x14ac:dyDescent="0.3">
      <c r="G213" s="2"/>
    </row>
    <row r="214" spans="7:7" x14ac:dyDescent="0.3">
      <c r="G214" s="2"/>
    </row>
    <row r="215" spans="7:7" x14ac:dyDescent="0.3">
      <c r="G215" s="2"/>
    </row>
    <row r="216" spans="7:7" x14ac:dyDescent="0.3">
      <c r="G216" s="2"/>
    </row>
    <row r="217" spans="7:7" x14ac:dyDescent="0.3">
      <c r="G217" s="2"/>
    </row>
    <row r="218" spans="7:7" x14ac:dyDescent="0.3">
      <c r="G218" s="2"/>
    </row>
    <row r="219" spans="7:7" x14ac:dyDescent="0.3">
      <c r="G219" s="2"/>
    </row>
    <row r="220" spans="7:7" x14ac:dyDescent="0.3">
      <c r="G220" s="2"/>
    </row>
    <row r="221" spans="7:7" x14ac:dyDescent="0.3">
      <c r="G221" s="2"/>
    </row>
    <row r="222" spans="7:7" x14ac:dyDescent="0.3">
      <c r="G222" s="2"/>
    </row>
    <row r="223" spans="7:7" x14ac:dyDescent="0.3">
      <c r="G223" s="2"/>
    </row>
    <row r="224" spans="7:7" x14ac:dyDescent="0.3">
      <c r="G224" s="2"/>
    </row>
    <row r="225" spans="7:7" x14ac:dyDescent="0.3">
      <c r="G225" s="2"/>
    </row>
    <row r="226" spans="7:7" x14ac:dyDescent="0.3">
      <c r="G226" s="2"/>
    </row>
    <row r="227" spans="7:7" x14ac:dyDescent="0.3">
      <c r="G227" s="2"/>
    </row>
    <row r="228" spans="7:7" x14ac:dyDescent="0.3">
      <c r="G228" s="2"/>
    </row>
    <row r="229" spans="7:7" x14ac:dyDescent="0.3">
      <c r="G229" s="2"/>
    </row>
    <row r="230" spans="7:7" x14ac:dyDescent="0.3">
      <c r="G230" s="2"/>
    </row>
    <row r="231" spans="7:7" x14ac:dyDescent="0.3">
      <c r="G231" s="2"/>
    </row>
    <row r="232" spans="7:7" x14ac:dyDescent="0.3">
      <c r="G232" s="2"/>
    </row>
    <row r="233" spans="7:7" x14ac:dyDescent="0.3">
      <c r="G233" s="2"/>
    </row>
    <row r="234" spans="7:7" x14ac:dyDescent="0.3">
      <c r="G234" s="2"/>
    </row>
    <row r="235" spans="7:7" x14ac:dyDescent="0.3">
      <c r="G235" s="2"/>
    </row>
    <row r="236" spans="7:7" x14ac:dyDescent="0.3">
      <c r="G236" s="2"/>
    </row>
    <row r="237" spans="7:7" x14ac:dyDescent="0.3">
      <c r="G237" s="2"/>
    </row>
    <row r="238" spans="7:7" x14ac:dyDescent="0.3">
      <c r="G238" s="2"/>
    </row>
    <row r="239" spans="7:7" x14ac:dyDescent="0.3">
      <c r="G239" s="2"/>
    </row>
    <row r="240" spans="7:7" x14ac:dyDescent="0.3">
      <c r="G240" s="2"/>
    </row>
    <row r="241" spans="7:7" x14ac:dyDescent="0.3">
      <c r="G241" s="2"/>
    </row>
    <row r="242" spans="7:7" x14ac:dyDescent="0.3">
      <c r="G242" s="2"/>
    </row>
    <row r="243" spans="7:7" x14ac:dyDescent="0.3">
      <c r="G243" s="2"/>
    </row>
    <row r="244" spans="7:7" x14ac:dyDescent="0.3">
      <c r="G244" s="2"/>
    </row>
    <row r="245" spans="7:7" x14ac:dyDescent="0.3">
      <c r="G245" s="2"/>
    </row>
    <row r="246" spans="7:7" x14ac:dyDescent="0.3">
      <c r="G246" s="2"/>
    </row>
    <row r="247" spans="7:7" x14ac:dyDescent="0.3">
      <c r="G247" s="2"/>
    </row>
    <row r="248" spans="7:7" x14ac:dyDescent="0.3">
      <c r="G248" s="2"/>
    </row>
    <row r="249" spans="7:7" x14ac:dyDescent="0.3">
      <c r="G249" s="2"/>
    </row>
    <row r="250" spans="7:7" x14ac:dyDescent="0.3">
      <c r="G250" s="2"/>
    </row>
    <row r="251" spans="7:7" x14ac:dyDescent="0.3">
      <c r="G251" s="2"/>
    </row>
    <row r="252" spans="7:7" x14ac:dyDescent="0.3">
      <c r="G252" s="2"/>
    </row>
    <row r="253" spans="7:7" x14ac:dyDescent="0.3">
      <c r="G253" s="2"/>
    </row>
    <row r="254" spans="7:7" x14ac:dyDescent="0.3">
      <c r="G254" s="2"/>
    </row>
    <row r="255" spans="7:7" x14ac:dyDescent="0.3">
      <c r="G255" s="2"/>
    </row>
    <row r="256" spans="7:7" x14ac:dyDescent="0.3">
      <c r="G256" s="2"/>
    </row>
    <row r="257" spans="7:7" x14ac:dyDescent="0.3">
      <c r="G257" s="2"/>
    </row>
    <row r="258" spans="7:7" x14ac:dyDescent="0.3">
      <c r="G258" s="2"/>
    </row>
    <row r="259" spans="7:7" x14ac:dyDescent="0.3">
      <c r="G259" s="2"/>
    </row>
    <row r="260" spans="7:7" x14ac:dyDescent="0.3">
      <c r="G260" s="2"/>
    </row>
    <row r="261" spans="7:7" x14ac:dyDescent="0.3">
      <c r="G261" s="2"/>
    </row>
    <row r="262" spans="7:7" x14ac:dyDescent="0.3">
      <c r="G262" s="2"/>
    </row>
    <row r="263" spans="7:7" x14ac:dyDescent="0.3">
      <c r="G263" s="2"/>
    </row>
    <row r="264" spans="7:7" x14ac:dyDescent="0.3">
      <c r="G264" s="2"/>
    </row>
    <row r="265" spans="7:7" x14ac:dyDescent="0.3">
      <c r="G265" s="2"/>
    </row>
    <row r="266" spans="7:7" x14ac:dyDescent="0.3">
      <c r="G266" s="2"/>
    </row>
    <row r="267" spans="7:7" x14ac:dyDescent="0.3">
      <c r="G267" s="2"/>
    </row>
    <row r="268" spans="7:7" x14ac:dyDescent="0.3">
      <c r="G268" s="2"/>
    </row>
    <row r="269" spans="7:7" x14ac:dyDescent="0.3">
      <c r="G269" s="2"/>
    </row>
    <row r="270" spans="7:7" x14ac:dyDescent="0.3">
      <c r="G270" s="2"/>
    </row>
    <row r="271" spans="7:7" x14ac:dyDescent="0.3">
      <c r="G271" s="2"/>
    </row>
    <row r="272" spans="7:7" x14ac:dyDescent="0.3">
      <c r="G272" s="2"/>
    </row>
    <row r="273" spans="7:7" x14ac:dyDescent="0.3">
      <c r="G273" s="2"/>
    </row>
    <row r="274" spans="7:7" x14ac:dyDescent="0.3">
      <c r="G274" s="2"/>
    </row>
    <row r="275" spans="7:7" x14ac:dyDescent="0.3">
      <c r="G275" s="2"/>
    </row>
    <row r="276" spans="7:7" x14ac:dyDescent="0.3">
      <c r="G276" s="2"/>
    </row>
    <row r="277" spans="7:7" x14ac:dyDescent="0.3">
      <c r="G277" s="2"/>
    </row>
    <row r="278" spans="7:7" x14ac:dyDescent="0.3">
      <c r="G278" s="2"/>
    </row>
    <row r="279" spans="7:7" x14ac:dyDescent="0.3">
      <c r="G279" s="2"/>
    </row>
    <row r="280" spans="7:7" x14ac:dyDescent="0.3">
      <c r="G280" s="2"/>
    </row>
    <row r="281" spans="7:7" x14ac:dyDescent="0.3">
      <c r="G281" s="2"/>
    </row>
    <row r="282" spans="7:7" x14ac:dyDescent="0.3">
      <c r="G282" s="2"/>
    </row>
    <row r="283" spans="7:7" x14ac:dyDescent="0.3">
      <c r="G283" s="2"/>
    </row>
    <row r="284" spans="7:7" x14ac:dyDescent="0.3">
      <c r="G284" s="2"/>
    </row>
    <row r="285" spans="7:7" x14ac:dyDescent="0.3">
      <c r="G285" s="2"/>
    </row>
    <row r="286" spans="7:7" x14ac:dyDescent="0.3">
      <c r="G286" s="2"/>
    </row>
    <row r="287" spans="7:7" x14ac:dyDescent="0.3">
      <c r="G287" s="2"/>
    </row>
    <row r="288" spans="7:7" x14ac:dyDescent="0.3">
      <c r="G288" s="2"/>
    </row>
    <row r="289" spans="7:7" x14ac:dyDescent="0.3">
      <c r="G289" s="2"/>
    </row>
    <row r="290" spans="7:7" x14ac:dyDescent="0.3">
      <c r="G290" s="2"/>
    </row>
    <row r="291" spans="7:7" x14ac:dyDescent="0.3">
      <c r="G291" s="2"/>
    </row>
    <row r="292" spans="7:7" x14ac:dyDescent="0.3">
      <c r="G292" s="2"/>
    </row>
    <row r="293" spans="7:7" x14ac:dyDescent="0.3">
      <c r="G293" s="2"/>
    </row>
    <row r="294" spans="7:7" x14ac:dyDescent="0.3">
      <c r="G294" s="2"/>
    </row>
    <row r="295" spans="7:7" x14ac:dyDescent="0.3">
      <c r="G295" s="2"/>
    </row>
    <row r="296" spans="7:7" x14ac:dyDescent="0.3">
      <c r="G296" s="2"/>
    </row>
    <row r="297" spans="7:7" x14ac:dyDescent="0.3">
      <c r="G297" s="2"/>
    </row>
    <row r="298" spans="7:7" x14ac:dyDescent="0.3">
      <c r="G298" s="2"/>
    </row>
    <row r="299" spans="7:7" x14ac:dyDescent="0.3">
      <c r="G299" s="2"/>
    </row>
    <row r="300" spans="7:7" x14ac:dyDescent="0.3">
      <c r="G300" s="2"/>
    </row>
    <row r="301" spans="7:7" x14ac:dyDescent="0.3">
      <c r="G301" s="2"/>
    </row>
    <row r="302" spans="7:7" x14ac:dyDescent="0.3">
      <c r="G302" s="2"/>
    </row>
    <row r="303" spans="7:7" x14ac:dyDescent="0.3">
      <c r="G303" s="2"/>
    </row>
    <row r="304" spans="7:7" x14ac:dyDescent="0.3">
      <c r="G304" s="2"/>
    </row>
    <row r="305" spans="7:7" x14ac:dyDescent="0.3">
      <c r="G305" s="2"/>
    </row>
    <row r="306" spans="7:7" x14ac:dyDescent="0.3">
      <c r="G306" s="2"/>
    </row>
    <row r="307" spans="7:7" x14ac:dyDescent="0.3">
      <c r="G307" s="2"/>
    </row>
    <row r="308" spans="7:7" x14ac:dyDescent="0.3">
      <c r="G308" s="2"/>
    </row>
    <row r="309" spans="7:7" x14ac:dyDescent="0.3">
      <c r="G309" s="2"/>
    </row>
    <row r="310" spans="7:7" x14ac:dyDescent="0.3">
      <c r="G310" s="2"/>
    </row>
    <row r="311" spans="7:7" x14ac:dyDescent="0.3">
      <c r="G311" s="2"/>
    </row>
    <row r="312" spans="7:7" x14ac:dyDescent="0.3">
      <c r="G312" s="2"/>
    </row>
    <row r="313" spans="7:7" x14ac:dyDescent="0.3">
      <c r="G313" s="2"/>
    </row>
    <row r="314" spans="7:7" x14ac:dyDescent="0.3">
      <c r="G314" s="2"/>
    </row>
    <row r="315" spans="7:7" x14ac:dyDescent="0.3">
      <c r="G315" s="2"/>
    </row>
    <row r="316" spans="7:7" x14ac:dyDescent="0.3">
      <c r="G316" s="2"/>
    </row>
    <row r="317" spans="7:7" x14ac:dyDescent="0.3">
      <c r="G317" s="2"/>
    </row>
    <row r="318" spans="7:7" x14ac:dyDescent="0.3">
      <c r="G318" s="2"/>
    </row>
    <row r="319" spans="7:7" x14ac:dyDescent="0.3">
      <c r="G319" s="2"/>
    </row>
    <row r="320" spans="7:7" x14ac:dyDescent="0.3">
      <c r="G320" s="2"/>
    </row>
    <row r="321" spans="7:7" x14ac:dyDescent="0.3">
      <c r="G321" s="2"/>
    </row>
    <row r="322" spans="7:7" x14ac:dyDescent="0.3">
      <c r="G322" s="2"/>
    </row>
    <row r="323" spans="7:7" x14ac:dyDescent="0.3">
      <c r="G323" s="2"/>
    </row>
    <row r="324" spans="7:7" x14ac:dyDescent="0.3">
      <c r="G324" s="2"/>
    </row>
    <row r="325" spans="7:7" x14ac:dyDescent="0.3">
      <c r="G325" s="2"/>
    </row>
    <row r="326" spans="7:7" x14ac:dyDescent="0.3">
      <c r="G326" s="2"/>
    </row>
    <row r="327" spans="7:7" x14ac:dyDescent="0.3">
      <c r="G327" s="2"/>
    </row>
    <row r="328" spans="7:7" x14ac:dyDescent="0.3">
      <c r="G328" s="2"/>
    </row>
    <row r="329" spans="7:7" x14ac:dyDescent="0.3">
      <c r="G329" s="2"/>
    </row>
    <row r="330" spans="7:7" x14ac:dyDescent="0.3">
      <c r="G330" s="2"/>
    </row>
    <row r="331" spans="7:7" x14ac:dyDescent="0.3">
      <c r="G331" s="2"/>
    </row>
    <row r="332" spans="7:7" x14ac:dyDescent="0.3">
      <c r="G332" s="2"/>
    </row>
    <row r="333" spans="7:7" x14ac:dyDescent="0.3">
      <c r="G333" s="2"/>
    </row>
    <row r="334" spans="7:7" x14ac:dyDescent="0.3">
      <c r="G334" s="2"/>
    </row>
    <row r="335" spans="7:7" x14ac:dyDescent="0.3">
      <c r="G335" s="2"/>
    </row>
    <row r="336" spans="7:7" x14ac:dyDescent="0.3">
      <c r="G336" s="2"/>
    </row>
    <row r="337" spans="7:7" x14ac:dyDescent="0.3">
      <c r="G337" s="2"/>
    </row>
    <row r="338" spans="7:7" x14ac:dyDescent="0.3">
      <c r="G338" s="2"/>
    </row>
    <row r="339" spans="7:7" x14ac:dyDescent="0.3">
      <c r="G339" s="2"/>
    </row>
    <row r="340" spans="7:7" x14ac:dyDescent="0.3">
      <c r="G340" s="2"/>
    </row>
    <row r="341" spans="7:7" x14ac:dyDescent="0.3">
      <c r="G341" s="2"/>
    </row>
    <row r="342" spans="7:7" x14ac:dyDescent="0.3">
      <c r="G342" s="2"/>
    </row>
    <row r="343" spans="7:7" x14ac:dyDescent="0.3">
      <c r="G343" s="2"/>
    </row>
    <row r="344" spans="7:7" x14ac:dyDescent="0.3">
      <c r="G344" s="2"/>
    </row>
    <row r="345" spans="7:7" x14ac:dyDescent="0.3">
      <c r="G345" s="2"/>
    </row>
    <row r="346" spans="7:7" x14ac:dyDescent="0.3">
      <c r="G346" s="2"/>
    </row>
    <row r="347" spans="7:7" x14ac:dyDescent="0.3">
      <c r="G347" s="2"/>
    </row>
    <row r="348" spans="7:7" x14ac:dyDescent="0.3">
      <c r="G348" s="2"/>
    </row>
    <row r="349" spans="7:7" x14ac:dyDescent="0.3">
      <c r="G349" s="2"/>
    </row>
    <row r="350" spans="7:7" x14ac:dyDescent="0.3">
      <c r="G350" s="2"/>
    </row>
    <row r="351" spans="7:7" x14ac:dyDescent="0.3">
      <c r="G351" s="2"/>
    </row>
    <row r="352" spans="7:7" x14ac:dyDescent="0.3">
      <c r="G352" s="2"/>
    </row>
    <row r="353" spans="7:7" x14ac:dyDescent="0.3">
      <c r="G353" s="2"/>
    </row>
    <row r="354" spans="7:7" x14ac:dyDescent="0.3">
      <c r="G354" s="2"/>
    </row>
    <row r="355" spans="7:7" x14ac:dyDescent="0.3">
      <c r="G355" s="2"/>
    </row>
    <row r="356" spans="7:7" x14ac:dyDescent="0.3">
      <c r="G356" s="2"/>
    </row>
    <row r="357" spans="7:7" x14ac:dyDescent="0.3">
      <c r="G357" s="2"/>
    </row>
    <row r="358" spans="7:7" x14ac:dyDescent="0.3">
      <c r="G358" s="2"/>
    </row>
    <row r="359" spans="7:7" x14ac:dyDescent="0.3">
      <c r="G359" s="2"/>
    </row>
    <row r="360" spans="7:7" x14ac:dyDescent="0.3">
      <c r="G360" s="2"/>
    </row>
    <row r="361" spans="7:7" x14ac:dyDescent="0.3">
      <c r="G361" s="2"/>
    </row>
    <row r="362" spans="7:7" x14ac:dyDescent="0.3">
      <c r="G362" s="2"/>
    </row>
    <row r="363" spans="7:7" x14ac:dyDescent="0.3">
      <c r="G363" s="2"/>
    </row>
    <row r="364" spans="7:7" x14ac:dyDescent="0.3">
      <c r="G364" s="2"/>
    </row>
    <row r="365" spans="7:7" x14ac:dyDescent="0.3">
      <c r="G365" s="2"/>
    </row>
    <row r="366" spans="7:7" x14ac:dyDescent="0.3">
      <c r="G366" s="2"/>
    </row>
    <row r="367" spans="7:7" x14ac:dyDescent="0.3">
      <c r="G367" s="2"/>
    </row>
    <row r="368" spans="7:7" x14ac:dyDescent="0.3">
      <c r="G368" s="2"/>
    </row>
    <row r="369" spans="7:7" x14ac:dyDescent="0.3">
      <c r="G369" s="2"/>
    </row>
    <row r="370" spans="7:7" x14ac:dyDescent="0.3">
      <c r="G370" s="2"/>
    </row>
    <row r="371" spans="7:7" x14ac:dyDescent="0.3">
      <c r="G371" s="2"/>
    </row>
    <row r="372" spans="7:7" x14ac:dyDescent="0.3">
      <c r="G372" s="2"/>
    </row>
    <row r="373" spans="7:7" x14ac:dyDescent="0.3">
      <c r="G373" s="2"/>
    </row>
    <row r="374" spans="7:7" x14ac:dyDescent="0.3">
      <c r="G374" s="2"/>
    </row>
    <row r="375" spans="7:7" x14ac:dyDescent="0.3">
      <c r="G375" s="2"/>
    </row>
    <row r="376" spans="7:7" x14ac:dyDescent="0.3">
      <c r="G376" s="2"/>
    </row>
    <row r="377" spans="7:7" x14ac:dyDescent="0.3">
      <c r="G377" s="2"/>
    </row>
    <row r="378" spans="7:7" x14ac:dyDescent="0.3">
      <c r="G378" s="2"/>
    </row>
    <row r="379" spans="7:7" x14ac:dyDescent="0.3">
      <c r="G379" s="2"/>
    </row>
    <row r="380" spans="7:7" x14ac:dyDescent="0.3">
      <c r="G380" s="2"/>
    </row>
    <row r="381" spans="7:7" x14ac:dyDescent="0.3">
      <c r="G381" s="2"/>
    </row>
    <row r="382" spans="7:7" x14ac:dyDescent="0.3">
      <c r="G382" s="2"/>
    </row>
    <row r="383" spans="7:7" x14ac:dyDescent="0.3">
      <c r="G383" s="2"/>
    </row>
    <row r="384" spans="7:7" x14ac:dyDescent="0.3">
      <c r="G384" s="2"/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</sheetData>
  <pageMargins left="0.7" right="0.7" top="0.75" bottom="0.75" header="0.3" footer="0.3"/>
  <pageSetup scale="86" fitToHeight="0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35FD1-3018-4198-BC13-20AB2FD827D8}">
  <sheetPr>
    <pageSetUpPr fitToPage="1"/>
  </sheetPr>
  <dimension ref="A1:L554"/>
  <sheetViews>
    <sheetView topLeftCell="A44"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48.33203125" style="7" bestFit="1" customWidth="1"/>
    <col min="5" max="5" width="19.109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3673</v>
      </c>
      <c r="G2" s="57" t="s">
        <v>3746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1307</v>
      </c>
      <c r="C4" s="7" t="s">
        <v>1308</v>
      </c>
      <c r="D4" s="7" t="s">
        <v>1310</v>
      </c>
      <c r="E4" s="7" t="s">
        <v>1311</v>
      </c>
      <c r="F4" s="8" t="s">
        <v>1205</v>
      </c>
      <c r="G4" s="2">
        <v>1</v>
      </c>
    </row>
    <row r="5" spans="1:12" x14ac:dyDescent="0.3">
      <c r="A5" s="2">
        <v>2</v>
      </c>
      <c r="B5" s="7" t="s">
        <v>1312</v>
      </c>
      <c r="C5" s="7" t="s">
        <v>1313</v>
      </c>
      <c r="D5" s="7" t="s">
        <v>1310</v>
      </c>
      <c r="E5" s="7" t="s">
        <v>1315</v>
      </c>
      <c r="F5" s="8" t="s">
        <v>1316</v>
      </c>
      <c r="G5" s="2">
        <v>1</v>
      </c>
    </row>
    <row r="6" spans="1:12" x14ac:dyDescent="0.3">
      <c r="A6" s="2">
        <v>3</v>
      </c>
      <c r="B6" s="7" t="s">
        <v>1317</v>
      </c>
      <c r="C6" s="7" t="s">
        <v>1318</v>
      </c>
      <c r="D6" s="7" t="s">
        <v>1310</v>
      </c>
      <c r="E6" s="7" t="s">
        <v>1320</v>
      </c>
      <c r="F6" s="8" t="s">
        <v>1321</v>
      </c>
      <c r="G6" s="2">
        <v>1</v>
      </c>
    </row>
    <row r="7" spans="1:12" x14ac:dyDescent="0.3">
      <c r="A7" s="2">
        <v>4</v>
      </c>
      <c r="B7" s="7" t="s">
        <v>1322</v>
      </c>
      <c r="C7" s="7" t="s">
        <v>1323</v>
      </c>
      <c r="D7" s="7" t="s">
        <v>1310</v>
      </c>
      <c r="E7" s="7" t="s">
        <v>1325</v>
      </c>
      <c r="F7" s="8" t="s">
        <v>1326</v>
      </c>
      <c r="G7" s="2">
        <v>1</v>
      </c>
    </row>
    <row r="8" spans="1:12" x14ac:dyDescent="0.3">
      <c r="A8" s="2">
        <v>5</v>
      </c>
      <c r="B8" s="7" t="s">
        <v>1327</v>
      </c>
      <c r="C8" s="7" t="s">
        <v>1328</v>
      </c>
      <c r="D8" s="7" t="s">
        <v>1310</v>
      </c>
      <c r="E8" s="7" t="s">
        <v>1330</v>
      </c>
      <c r="F8" s="8" t="s">
        <v>113</v>
      </c>
      <c r="G8" s="2">
        <v>1</v>
      </c>
    </row>
    <row r="9" spans="1:12" x14ac:dyDescent="0.3">
      <c r="A9" s="2">
        <v>6</v>
      </c>
      <c r="B9" s="7" t="s">
        <v>1396</v>
      </c>
      <c r="C9" s="7" t="s">
        <v>1397</v>
      </c>
      <c r="D9" s="7" t="s">
        <v>1310</v>
      </c>
      <c r="E9" s="7" t="s">
        <v>1399</v>
      </c>
      <c r="F9" s="8" t="s">
        <v>1400</v>
      </c>
      <c r="G9" s="2">
        <v>1</v>
      </c>
    </row>
    <row r="10" spans="1:12" x14ac:dyDescent="0.3">
      <c r="A10" s="2">
        <v>7</v>
      </c>
      <c r="B10" s="7" t="s">
        <v>1811</v>
      </c>
      <c r="C10" s="7" t="s">
        <v>1812</v>
      </c>
      <c r="D10" s="7" t="s">
        <v>1814</v>
      </c>
      <c r="E10" s="7" t="s">
        <v>422</v>
      </c>
      <c r="F10" s="8" t="s">
        <v>443</v>
      </c>
      <c r="G10" s="2">
        <v>1</v>
      </c>
    </row>
    <row r="11" spans="1:12" x14ac:dyDescent="0.3">
      <c r="A11" s="2">
        <v>8</v>
      </c>
      <c r="B11" s="7" t="s">
        <v>1815</v>
      </c>
      <c r="C11" s="7" t="s">
        <v>1816</v>
      </c>
      <c r="D11" s="7" t="s">
        <v>1814</v>
      </c>
      <c r="E11" s="7" t="s">
        <v>892</v>
      </c>
      <c r="F11" s="8" t="s">
        <v>498</v>
      </c>
      <c r="G11" s="2">
        <v>1</v>
      </c>
    </row>
    <row r="12" spans="1:12" x14ac:dyDescent="0.3">
      <c r="A12" s="2">
        <v>9</v>
      </c>
      <c r="B12" s="7" t="s">
        <v>1818</v>
      </c>
      <c r="C12" s="7" t="s">
        <v>1819</v>
      </c>
      <c r="D12" s="7" t="s">
        <v>1814</v>
      </c>
      <c r="E12" s="7" t="s">
        <v>427</v>
      </c>
      <c r="F12" s="8" t="s">
        <v>337</v>
      </c>
      <c r="G12" s="2">
        <v>1</v>
      </c>
    </row>
    <row r="13" spans="1:12" x14ac:dyDescent="0.3">
      <c r="A13" s="2">
        <v>10</v>
      </c>
      <c r="B13" s="7" t="s">
        <v>1821</v>
      </c>
      <c r="C13" s="7" t="s">
        <v>1822</v>
      </c>
      <c r="D13" s="7" t="s">
        <v>1814</v>
      </c>
      <c r="E13" s="7" t="s">
        <v>1824</v>
      </c>
      <c r="F13" s="8" t="s">
        <v>1825</v>
      </c>
      <c r="G13" s="2">
        <v>1</v>
      </c>
    </row>
    <row r="14" spans="1:12" x14ac:dyDescent="0.3">
      <c r="A14" s="2">
        <v>11</v>
      </c>
      <c r="B14" s="7" t="s">
        <v>2085</v>
      </c>
      <c r="C14" s="7" t="s">
        <v>2086</v>
      </c>
      <c r="D14" s="7" t="s">
        <v>1814</v>
      </c>
      <c r="E14" s="7" t="s">
        <v>2088</v>
      </c>
      <c r="F14" s="8" t="s">
        <v>1162</v>
      </c>
      <c r="G14" s="2">
        <v>1</v>
      </c>
    </row>
    <row r="15" spans="1:12" x14ac:dyDescent="0.3">
      <c r="A15" s="2">
        <v>12</v>
      </c>
      <c r="B15" s="7" t="s">
        <v>2090</v>
      </c>
      <c r="C15" s="7" t="s">
        <v>2091</v>
      </c>
      <c r="D15" s="7" t="s">
        <v>1814</v>
      </c>
      <c r="E15" s="7" t="s">
        <v>2093</v>
      </c>
      <c r="F15" s="8" t="s">
        <v>2094</v>
      </c>
      <c r="G15" s="2">
        <v>1</v>
      </c>
    </row>
    <row r="16" spans="1:12" x14ac:dyDescent="0.3">
      <c r="A16" s="2">
        <v>13</v>
      </c>
      <c r="B16" s="7" t="s">
        <v>1123</v>
      </c>
      <c r="C16" s="7" t="s">
        <v>1124</v>
      </c>
      <c r="D16" s="7" t="s">
        <v>1126</v>
      </c>
      <c r="E16" s="7" t="s">
        <v>824</v>
      </c>
      <c r="F16" s="8" t="s">
        <v>361</v>
      </c>
      <c r="G16" s="2">
        <v>1</v>
      </c>
    </row>
    <row r="17" spans="1:7" x14ac:dyDescent="0.3">
      <c r="A17" s="2">
        <v>14</v>
      </c>
      <c r="B17" s="7" t="s">
        <v>1127</v>
      </c>
      <c r="C17" s="7" t="s">
        <v>1128</v>
      </c>
      <c r="D17" s="7" t="s">
        <v>1126</v>
      </c>
      <c r="E17" s="7" t="s">
        <v>1130</v>
      </c>
      <c r="F17" s="8" t="s">
        <v>518</v>
      </c>
      <c r="G17" s="2">
        <v>1</v>
      </c>
    </row>
    <row r="18" spans="1:7" x14ac:dyDescent="0.3">
      <c r="A18" s="2">
        <v>15</v>
      </c>
      <c r="B18" s="7" t="s">
        <v>1131</v>
      </c>
      <c r="C18" s="7" t="s">
        <v>1132</v>
      </c>
      <c r="D18" s="7" t="s">
        <v>1126</v>
      </c>
      <c r="E18" s="7" t="s">
        <v>1134</v>
      </c>
      <c r="F18" s="8" t="s">
        <v>367</v>
      </c>
      <c r="G18" s="2">
        <v>1</v>
      </c>
    </row>
    <row r="19" spans="1:7" x14ac:dyDescent="0.3">
      <c r="A19" s="2">
        <v>16</v>
      </c>
      <c r="B19" s="7" t="s">
        <v>2095</v>
      </c>
      <c r="C19" s="7" t="s">
        <v>2096</v>
      </c>
      <c r="D19" s="7" t="s">
        <v>1814</v>
      </c>
      <c r="E19" s="7" t="s">
        <v>2098</v>
      </c>
      <c r="F19" s="8" t="s">
        <v>1167</v>
      </c>
      <c r="G19" s="2">
        <v>1</v>
      </c>
    </row>
    <row r="20" spans="1:7" x14ac:dyDescent="0.3">
      <c r="A20" s="2">
        <v>17</v>
      </c>
      <c r="B20" s="7" t="s">
        <v>2099</v>
      </c>
      <c r="C20" s="7" t="s">
        <v>2100</v>
      </c>
      <c r="D20" s="7" t="s">
        <v>1814</v>
      </c>
      <c r="E20" s="7" t="s">
        <v>2102</v>
      </c>
      <c r="F20" s="8" t="s">
        <v>1581</v>
      </c>
      <c r="G20" s="2">
        <v>1</v>
      </c>
    </row>
    <row r="21" spans="1:7" x14ac:dyDescent="0.3">
      <c r="A21" s="2">
        <v>18</v>
      </c>
      <c r="B21" s="7" t="s">
        <v>418</v>
      </c>
      <c r="C21" s="7" t="s">
        <v>419</v>
      </c>
      <c r="D21" s="7" t="s">
        <v>421</v>
      </c>
      <c r="E21" s="7" t="s">
        <v>422</v>
      </c>
      <c r="F21" s="8" t="s">
        <v>423</v>
      </c>
      <c r="G21" s="2">
        <v>1</v>
      </c>
    </row>
    <row r="22" spans="1:7" x14ac:dyDescent="0.3">
      <c r="A22" s="2">
        <v>19</v>
      </c>
      <c r="B22" s="7" t="s">
        <v>424</v>
      </c>
      <c r="C22" s="7" t="s">
        <v>425</v>
      </c>
      <c r="D22" s="7" t="s">
        <v>421</v>
      </c>
      <c r="E22" s="7" t="s">
        <v>427</v>
      </c>
      <c r="F22" s="8" t="s">
        <v>428</v>
      </c>
      <c r="G22" s="2">
        <v>1</v>
      </c>
    </row>
    <row r="23" spans="1:7" x14ac:dyDescent="0.3">
      <c r="A23" s="2">
        <v>20</v>
      </c>
      <c r="B23" s="7" t="s">
        <v>524</v>
      </c>
      <c r="C23" s="7" t="s">
        <v>525</v>
      </c>
      <c r="D23" s="7" t="s">
        <v>527</v>
      </c>
      <c r="E23" s="7" t="s">
        <v>523</v>
      </c>
      <c r="F23" s="8" t="s">
        <v>480</v>
      </c>
      <c r="G23" s="2">
        <v>1</v>
      </c>
    </row>
    <row r="24" spans="1:7" x14ac:dyDescent="0.3">
      <c r="A24" s="2">
        <v>21</v>
      </c>
      <c r="B24" s="7" t="s">
        <v>528</v>
      </c>
      <c r="C24" s="7" t="s">
        <v>529</v>
      </c>
      <c r="D24" s="7" t="s">
        <v>531</v>
      </c>
      <c r="E24" s="7" t="s">
        <v>523</v>
      </c>
      <c r="F24" s="8" t="s">
        <v>489</v>
      </c>
      <c r="G24" s="2">
        <v>1</v>
      </c>
    </row>
    <row r="25" spans="1:7" x14ac:dyDescent="0.3">
      <c r="A25" s="2">
        <v>22</v>
      </c>
      <c r="B25" s="7" t="s">
        <v>519</v>
      </c>
      <c r="C25" s="7" t="s">
        <v>520</v>
      </c>
      <c r="D25" s="7" t="s">
        <v>522</v>
      </c>
      <c r="E25" s="7" t="s">
        <v>523</v>
      </c>
      <c r="F25" s="8" t="s">
        <v>459</v>
      </c>
      <c r="G25" s="2">
        <v>1</v>
      </c>
    </row>
    <row r="26" spans="1:7" x14ac:dyDescent="0.3">
      <c r="A26" s="2">
        <v>23</v>
      </c>
      <c r="B26" s="7" t="s">
        <v>1826</v>
      </c>
      <c r="C26" s="7" t="s">
        <v>1827</v>
      </c>
      <c r="D26" s="7" t="s">
        <v>1829</v>
      </c>
      <c r="E26" s="7" t="s">
        <v>422</v>
      </c>
      <c r="F26" s="8" t="s">
        <v>480</v>
      </c>
      <c r="G26" s="2">
        <v>1</v>
      </c>
    </row>
    <row r="27" spans="1:7" x14ac:dyDescent="0.3">
      <c r="A27" s="2">
        <v>24</v>
      </c>
      <c r="B27" s="7" t="s">
        <v>820</v>
      </c>
      <c r="C27" s="7" t="s">
        <v>821</v>
      </c>
      <c r="D27" s="7" t="s">
        <v>823</v>
      </c>
      <c r="E27" s="7" t="s">
        <v>824</v>
      </c>
      <c r="F27" s="8" t="s">
        <v>57</v>
      </c>
      <c r="G27" s="2">
        <v>1</v>
      </c>
    </row>
    <row r="28" spans="1:7" x14ac:dyDescent="0.3">
      <c r="A28" s="2">
        <v>25</v>
      </c>
      <c r="B28" s="7" t="s">
        <v>825</v>
      </c>
      <c r="C28" s="7" t="s">
        <v>826</v>
      </c>
      <c r="D28" s="7" t="s">
        <v>823</v>
      </c>
      <c r="E28" s="7" t="s">
        <v>828</v>
      </c>
      <c r="F28" s="8" t="s">
        <v>829</v>
      </c>
      <c r="G28" s="2">
        <v>1</v>
      </c>
    </row>
    <row r="29" spans="1:7" x14ac:dyDescent="0.3">
      <c r="A29" s="2">
        <v>26</v>
      </c>
      <c r="B29" s="7" t="s">
        <v>830</v>
      </c>
      <c r="C29" s="7" t="s">
        <v>831</v>
      </c>
      <c r="D29" s="7" t="s">
        <v>823</v>
      </c>
      <c r="E29" s="7" t="s">
        <v>749</v>
      </c>
      <c r="F29" s="8" t="s">
        <v>833</v>
      </c>
      <c r="G29" s="2">
        <v>1</v>
      </c>
    </row>
    <row r="30" spans="1:7" x14ac:dyDescent="0.3">
      <c r="A30" s="2">
        <v>27</v>
      </c>
      <c r="B30" s="7" t="s">
        <v>1836</v>
      </c>
      <c r="C30" s="7" t="s">
        <v>1837</v>
      </c>
      <c r="D30" s="7" t="s">
        <v>1839</v>
      </c>
      <c r="E30" s="7" t="s">
        <v>523</v>
      </c>
      <c r="F30" s="8" t="s">
        <v>1840</v>
      </c>
      <c r="G30" s="2">
        <v>1</v>
      </c>
    </row>
    <row r="31" spans="1:7" x14ac:dyDescent="0.3">
      <c r="A31" s="2">
        <v>28</v>
      </c>
      <c r="B31" s="7" t="s">
        <v>1841</v>
      </c>
      <c r="C31" s="7" t="s">
        <v>1842</v>
      </c>
      <c r="D31" s="7" t="s">
        <v>1839</v>
      </c>
      <c r="E31" s="7" t="s">
        <v>892</v>
      </c>
      <c r="F31" s="8" t="s">
        <v>1844</v>
      </c>
      <c r="G31" s="2">
        <v>1</v>
      </c>
    </row>
    <row r="32" spans="1:7" x14ac:dyDescent="0.3">
      <c r="A32" s="2">
        <v>29</v>
      </c>
      <c r="B32" s="7" t="s">
        <v>2264</v>
      </c>
      <c r="C32" s="7" t="s">
        <v>2265</v>
      </c>
      <c r="D32" s="7" t="s">
        <v>2218</v>
      </c>
      <c r="E32" s="7" t="s">
        <v>2267</v>
      </c>
      <c r="F32" s="8" t="s">
        <v>2268</v>
      </c>
      <c r="G32" s="2">
        <v>1</v>
      </c>
    </row>
    <row r="33" spans="1:7" x14ac:dyDescent="0.3">
      <c r="A33" s="2">
        <v>30</v>
      </c>
      <c r="B33" s="7" t="s">
        <v>2215</v>
      </c>
      <c r="C33" s="7" t="s">
        <v>2216</v>
      </c>
      <c r="D33" s="7" t="s">
        <v>2218</v>
      </c>
      <c r="E33" s="7" t="s">
        <v>1585</v>
      </c>
      <c r="F33" s="8" t="s">
        <v>177</v>
      </c>
      <c r="G33" s="2">
        <v>1</v>
      </c>
    </row>
    <row r="34" spans="1:7" x14ac:dyDescent="0.3">
      <c r="A34" s="2">
        <v>31</v>
      </c>
      <c r="B34" s="7" t="s">
        <v>2260</v>
      </c>
      <c r="C34" s="7" t="s">
        <v>2261</v>
      </c>
      <c r="D34" s="7" t="s">
        <v>2218</v>
      </c>
      <c r="E34" s="7" t="s">
        <v>2263</v>
      </c>
      <c r="F34" s="8" t="s">
        <v>148</v>
      </c>
      <c r="G34" s="2">
        <v>1</v>
      </c>
    </row>
    <row r="35" spans="1:7" x14ac:dyDescent="0.3">
      <c r="A35" s="2">
        <v>32</v>
      </c>
      <c r="B35" s="7" t="s">
        <v>2232</v>
      </c>
      <c r="C35" s="7" t="s">
        <v>2233</v>
      </c>
      <c r="D35" s="7" t="s">
        <v>2218</v>
      </c>
      <c r="E35" s="7" t="s">
        <v>2235</v>
      </c>
      <c r="F35" s="8" t="s">
        <v>2236</v>
      </c>
      <c r="G35" s="2">
        <v>1</v>
      </c>
    </row>
    <row r="36" spans="1:7" x14ac:dyDescent="0.3">
      <c r="A36" s="2">
        <v>33</v>
      </c>
      <c r="B36" s="7" t="s">
        <v>2228</v>
      </c>
      <c r="C36" s="7" t="s">
        <v>2229</v>
      </c>
      <c r="D36" s="7" t="s">
        <v>2218</v>
      </c>
      <c r="E36" s="7" t="s">
        <v>2166</v>
      </c>
      <c r="F36" s="8" t="s">
        <v>2231</v>
      </c>
      <c r="G36" s="2">
        <v>1</v>
      </c>
    </row>
    <row r="37" spans="1:7" x14ac:dyDescent="0.3">
      <c r="A37" s="2">
        <v>34</v>
      </c>
      <c r="B37" s="7" t="s">
        <v>2242</v>
      </c>
      <c r="C37" s="7" t="s">
        <v>2243</v>
      </c>
      <c r="D37" s="7" t="s">
        <v>2218</v>
      </c>
      <c r="E37" s="7" t="s">
        <v>2245</v>
      </c>
      <c r="F37" s="8" t="s">
        <v>35</v>
      </c>
      <c r="G37" s="2">
        <v>1</v>
      </c>
    </row>
    <row r="38" spans="1:7" x14ac:dyDescent="0.3">
      <c r="A38" s="2">
        <v>35</v>
      </c>
      <c r="B38" s="7" t="s">
        <v>2224</v>
      </c>
      <c r="C38" s="7" t="s">
        <v>2225</v>
      </c>
      <c r="D38" s="7" t="s">
        <v>2218</v>
      </c>
      <c r="E38" s="7" t="s">
        <v>2227</v>
      </c>
      <c r="F38" s="8" t="s">
        <v>52</v>
      </c>
      <c r="G38" s="2">
        <v>1</v>
      </c>
    </row>
    <row r="39" spans="1:7" x14ac:dyDescent="0.3">
      <c r="A39" s="2">
        <v>36</v>
      </c>
      <c r="B39" s="7" t="s">
        <v>2250</v>
      </c>
      <c r="C39" s="7" t="s">
        <v>2251</v>
      </c>
      <c r="D39" s="7" t="s">
        <v>2218</v>
      </c>
      <c r="E39" s="7" t="s">
        <v>2253</v>
      </c>
      <c r="F39" s="8" t="s">
        <v>2254</v>
      </c>
      <c r="G39" s="2">
        <v>1</v>
      </c>
    </row>
    <row r="40" spans="1:7" x14ac:dyDescent="0.3">
      <c r="A40" s="2">
        <v>37</v>
      </c>
      <c r="B40" s="7" t="s">
        <v>2255</v>
      </c>
      <c r="C40" s="7" t="s">
        <v>2256</v>
      </c>
      <c r="D40" s="7" t="s">
        <v>2218</v>
      </c>
      <c r="E40" s="7" t="s">
        <v>2258</v>
      </c>
      <c r="F40" s="8" t="s">
        <v>2259</v>
      </c>
      <c r="G40" s="2">
        <v>1</v>
      </c>
    </row>
    <row r="41" spans="1:7" x14ac:dyDescent="0.3">
      <c r="A41" s="2">
        <v>38</v>
      </c>
      <c r="B41" s="7" t="s">
        <v>2220</v>
      </c>
      <c r="C41" s="7" t="s">
        <v>2221</v>
      </c>
      <c r="D41" s="7" t="s">
        <v>2218</v>
      </c>
      <c r="E41" s="7" t="s">
        <v>1258</v>
      </c>
      <c r="F41" s="8" t="s">
        <v>2223</v>
      </c>
      <c r="G41" s="2">
        <v>1</v>
      </c>
    </row>
    <row r="42" spans="1:7" x14ac:dyDescent="0.3">
      <c r="A42" s="2">
        <v>39</v>
      </c>
      <c r="B42" s="7" t="s">
        <v>1845</v>
      </c>
      <c r="C42" s="7" t="s">
        <v>1846</v>
      </c>
      <c r="D42" s="7" t="s">
        <v>1848</v>
      </c>
      <c r="E42" s="7" t="s">
        <v>1849</v>
      </c>
      <c r="F42" s="8" t="s">
        <v>1850</v>
      </c>
      <c r="G42" s="2">
        <v>1</v>
      </c>
    </row>
    <row r="43" spans="1:7" x14ac:dyDescent="0.3">
      <c r="A43" s="2">
        <v>40</v>
      </c>
      <c r="B43" s="7" t="s">
        <v>2194</v>
      </c>
      <c r="C43" s="7" t="s">
        <v>2195</v>
      </c>
      <c r="D43" s="7" t="s">
        <v>2197</v>
      </c>
      <c r="E43" s="7" t="s">
        <v>2198</v>
      </c>
      <c r="F43" s="8" t="s">
        <v>590</v>
      </c>
      <c r="G43" s="2">
        <v>1</v>
      </c>
    </row>
    <row r="44" spans="1:7" x14ac:dyDescent="0.3">
      <c r="A44" s="2">
        <v>41</v>
      </c>
      <c r="B44" s="7" t="s">
        <v>2081</v>
      </c>
      <c r="C44" s="7" t="s">
        <v>2082</v>
      </c>
      <c r="D44" s="7" t="s">
        <v>2015</v>
      </c>
      <c r="E44" s="7" t="s">
        <v>2035</v>
      </c>
      <c r="F44" s="8" t="s">
        <v>2084</v>
      </c>
      <c r="G44" s="2">
        <v>1</v>
      </c>
    </row>
    <row r="45" spans="1:7" x14ac:dyDescent="0.3">
      <c r="A45" s="2">
        <v>42</v>
      </c>
      <c r="B45" s="7" t="s">
        <v>2012</v>
      </c>
      <c r="C45" s="7" t="s">
        <v>2013</v>
      </c>
      <c r="D45" s="7" t="s">
        <v>2015</v>
      </c>
      <c r="E45" s="7" t="s">
        <v>791</v>
      </c>
      <c r="F45" s="8" t="s">
        <v>1518</v>
      </c>
      <c r="G45" s="2">
        <v>1</v>
      </c>
    </row>
    <row r="46" spans="1:7" x14ac:dyDescent="0.3">
      <c r="A46" s="2">
        <v>43</v>
      </c>
      <c r="B46" s="7" t="s">
        <v>2016</v>
      </c>
      <c r="C46" s="7" t="s">
        <v>2017</v>
      </c>
      <c r="D46" s="7" t="s">
        <v>2015</v>
      </c>
      <c r="E46" s="7" t="s">
        <v>787</v>
      </c>
      <c r="F46" s="8" t="s">
        <v>2019</v>
      </c>
      <c r="G46" s="2">
        <v>1</v>
      </c>
    </row>
    <row r="47" spans="1:7" x14ac:dyDescent="0.3">
      <c r="A47" s="2">
        <v>44</v>
      </c>
      <c r="B47" s="7" t="s">
        <v>2061</v>
      </c>
      <c r="C47" s="7" t="s">
        <v>2062</v>
      </c>
      <c r="D47" s="7" t="s">
        <v>2064</v>
      </c>
      <c r="E47" s="7" t="s">
        <v>523</v>
      </c>
      <c r="F47" s="8" t="s">
        <v>2065</v>
      </c>
      <c r="G47" s="2">
        <v>1</v>
      </c>
    </row>
    <row r="48" spans="1:7" x14ac:dyDescent="0.3">
      <c r="A48" s="2">
        <v>45</v>
      </c>
      <c r="B48" s="7" t="s">
        <v>2066</v>
      </c>
      <c r="C48" s="7" t="s">
        <v>2067</v>
      </c>
      <c r="D48" s="7" t="s">
        <v>2064</v>
      </c>
      <c r="E48" s="7" t="s">
        <v>422</v>
      </c>
      <c r="F48" s="8" t="s">
        <v>2069</v>
      </c>
      <c r="G48" s="2">
        <v>1</v>
      </c>
    </row>
    <row r="49" spans="1:7" x14ac:dyDescent="0.3">
      <c r="A49" s="2">
        <v>46</v>
      </c>
      <c r="B49" s="7" t="s">
        <v>2070</v>
      </c>
      <c r="C49" s="7" t="s">
        <v>2071</v>
      </c>
      <c r="D49" s="7" t="s">
        <v>2064</v>
      </c>
      <c r="E49" s="7" t="s">
        <v>2073</v>
      </c>
      <c r="F49" s="8" t="s">
        <v>2074</v>
      </c>
      <c r="G49" s="2">
        <v>1</v>
      </c>
    </row>
    <row r="50" spans="1:7" x14ac:dyDescent="0.3">
      <c r="A50" s="2">
        <v>47</v>
      </c>
      <c r="B50" s="7" t="s">
        <v>2075</v>
      </c>
      <c r="C50" s="7" t="s">
        <v>2076</v>
      </c>
      <c r="D50" s="7" t="s">
        <v>2078</v>
      </c>
      <c r="E50" s="7" t="s">
        <v>2079</v>
      </c>
      <c r="F50" s="8" t="s">
        <v>2080</v>
      </c>
      <c r="G50" s="2">
        <v>1</v>
      </c>
    </row>
    <row r="51" spans="1:7" x14ac:dyDescent="0.3">
      <c r="A51" s="2">
        <v>48</v>
      </c>
      <c r="B51" s="7" t="s">
        <v>609</v>
      </c>
      <c r="C51" s="7" t="s">
        <v>610</v>
      </c>
      <c r="D51" s="7" t="s">
        <v>612</v>
      </c>
      <c r="E51" s="7" t="s">
        <v>523</v>
      </c>
      <c r="F51" s="8" t="s">
        <v>613</v>
      </c>
      <c r="G51" s="2">
        <v>1</v>
      </c>
    </row>
    <row r="52" spans="1:7" x14ac:dyDescent="0.3">
      <c r="A52" s="2">
        <v>49</v>
      </c>
      <c r="B52" s="7" t="s">
        <v>756</v>
      </c>
      <c r="C52" s="7" t="s">
        <v>757</v>
      </c>
      <c r="D52" s="7" t="s">
        <v>612</v>
      </c>
      <c r="E52" s="7" t="s">
        <v>422</v>
      </c>
      <c r="F52" s="8" t="s">
        <v>759</v>
      </c>
      <c r="G52" s="2">
        <v>1</v>
      </c>
    </row>
    <row r="53" spans="1:7" x14ac:dyDescent="0.3">
      <c r="A53" s="2">
        <v>50</v>
      </c>
      <c r="B53" s="7" t="s">
        <v>2134</v>
      </c>
      <c r="C53" s="7" t="s">
        <v>2135</v>
      </c>
      <c r="D53" s="7" t="s">
        <v>2137</v>
      </c>
      <c r="E53" s="7" t="s">
        <v>523</v>
      </c>
      <c r="F53" s="8" t="s">
        <v>2040</v>
      </c>
      <c r="G53" s="2">
        <v>1</v>
      </c>
    </row>
    <row r="54" spans="1:7" x14ac:dyDescent="0.3">
      <c r="A54" s="2">
        <v>51</v>
      </c>
      <c r="B54" s="7" t="s">
        <v>2142</v>
      </c>
      <c r="C54" s="7" t="s">
        <v>2143</v>
      </c>
      <c r="D54" s="7" t="s">
        <v>2137</v>
      </c>
      <c r="E54" s="7" t="s">
        <v>2073</v>
      </c>
      <c r="F54" s="8" t="s">
        <v>2145</v>
      </c>
      <c r="G54" s="2">
        <v>1</v>
      </c>
    </row>
    <row r="55" spans="1:7" x14ac:dyDescent="0.3">
      <c r="A55" s="2">
        <v>52</v>
      </c>
      <c r="B55" s="7" t="s">
        <v>1110</v>
      </c>
      <c r="C55" s="7" t="s">
        <v>1111</v>
      </c>
      <c r="D55" s="7" t="s">
        <v>1113</v>
      </c>
      <c r="E55" s="7" t="s">
        <v>523</v>
      </c>
      <c r="F55" s="8" t="s">
        <v>443</v>
      </c>
      <c r="G55" s="2">
        <v>1</v>
      </c>
    </row>
    <row r="56" spans="1:7" x14ac:dyDescent="0.3">
      <c r="A56" s="2">
        <v>53</v>
      </c>
      <c r="B56" s="7" t="s">
        <v>1115</v>
      </c>
      <c r="C56" s="7" t="s">
        <v>1116</v>
      </c>
      <c r="D56" s="7" t="s">
        <v>1113</v>
      </c>
      <c r="E56" s="7" t="s">
        <v>892</v>
      </c>
      <c r="F56" s="8" t="s">
        <v>337</v>
      </c>
      <c r="G56" s="2">
        <v>1</v>
      </c>
    </row>
    <row r="57" spans="1:7" x14ac:dyDescent="0.3">
      <c r="A57" s="2">
        <v>54</v>
      </c>
      <c r="B57" s="7" t="s">
        <v>1118</v>
      </c>
      <c r="C57" s="7" t="s">
        <v>1119</v>
      </c>
      <c r="D57" s="7" t="s">
        <v>1121</v>
      </c>
      <c r="E57" s="7" t="s">
        <v>898</v>
      </c>
      <c r="F57" s="8" t="s">
        <v>1122</v>
      </c>
      <c r="G57" s="2">
        <v>1</v>
      </c>
    </row>
    <row r="58" spans="1:7" x14ac:dyDescent="0.3">
      <c r="A58" s="2">
        <v>55</v>
      </c>
      <c r="B58" s="7" t="s">
        <v>880</v>
      </c>
      <c r="C58" s="7" t="s">
        <v>881</v>
      </c>
      <c r="D58" s="7" t="s">
        <v>883</v>
      </c>
      <c r="E58" s="7" t="s">
        <v>523</v>
      </c>
      <c r="F58" s="8" t="s">
        <v>884</v>
      </c>
      <c r="G58" s="2">
        <v>1</v>
      </c>
    </row>
    <row r="59" spans="1:7" x14ac:dyDescent="0.3">
      <c r="A59" s="2">
        <v>56</v>
      </c>
      <c r="B59" s="7" t="s">
        <v>1529</v>
      </c>
      <c r="C59" s="7" t="s">
        <v>1530</v>
      </c>
      <c r="D59" s="7" t="s">
        <v>1532</v>
      </c>
      <c r="E59" s="7" t="s">
        <v>1533</v>
      </c>
      <c r="F59" s="8" t="s">
        <v>480</v>
      </c>
      <c r="G59" s="2">
        <v>1</v>
      </c>
    </row>
    <row r="60" spans="1:7" x14ac:dyDescent="0.3">
      <c r="A60" s="2">
        <v>57</v>
      </c>
      <c r="B60" s="7" t="s">
        <v>1534</v>
      </c>
      <c r="C60" s="7" t="s">
        <v>1535</v>
      </c>
      <c r="D60" s="7" t="s">
        <v>1532</v>
      </c>
      <c r="E60" s="7" t="s">
        <v>1057</v>
      </c>
      <c r="F60" s="8" t="s">
        <v>489</v>
      </c>
      <c r="G60" s="2">
        <v>1</v>
      </c>
    </row>
    <row r="61" spans="1:7" x14ac:dyDescent="0.3">
      <c r="A61" s="2">
        <v>58</v>
      </c>
      <c r="B61" s="7" t="s">
        <v>1537</v>
      </c>
      <c r="C61" s="7" t="s">
        <v>1538</v>
      </c>
      <c r="D61" s="7" t="s">
        <v>1532</v>
      </c>
      <c r="E61" s="7" t="s">
        <v>366</v>
      </c>
      <c r="F61" s="8" t="s">
        <v>459</v>
      </c>
      <c r="G61" s="2">
        <v>1</v>
      </c>
    </row>
    <row r="62" spans="1:7" x14ac:dyDescent="0.3">
      <c r="A62" s="2">
        <v>59</v>
      </c>
      <c r="B62" s="7" t="s">
        <v>1540</v>
      </c>
      <c r="C62" s="7" t="s">
        <v>1541</v>
      </c>
      <c r="D62" s="7" t="s">
        <v>1532</v>
      </c>
      <c r="E62" s="7" t="s">
        <v>371</v>
      </c>
      <c r="F62" s="8" t="s">
        <v>464</v>
      </c>
      <c r="G62" s="2">
        <v>1</v>
      </c>
    </row>
    <row r="63" spans="1:7" x14ac:dyDescent="0.3">
      <c r="A63" s="2">
        <v>60</v>
      </c>
      <c r="B63" s="7" t="s">
        <v>889</v>
      </c>
      <c r="C63" s="7" t="s">
        <v>890</v>
      </c>
      <c r="D63" s="7" t="s">
        <v>883</v>
      </c>
      <c r="E63" s="7" t="s">
        <v>892</v>
      </c>
      <c r="F63" s="8" t="s">
        <v>893</v>
      </c>
      <c r="G63" s="2">
        <v>1</v>
      </c>
    </row>
    <row r="64" spans="1:7" x14ac:dyDescent="0.3">
      <c r="A64" s="2">
        <v>61</v>
      </c>
      <c r="B64" s="7" t="s">
        <v>2116</v>
      </c>
      <c r="C64" s="7" t="s">
        <v>2117</v>
      </c>
      <c r="D64" s="7" t="s">
        <v>2119</v>
      </c>
      <c r="E64" s="7" t="s">
        <v>360</v>
      </c>
      <c r="F64" s="8" t="s">
        <v>1547</v>
      </c>
      <c r="G64" s="2">
        <v>1</v>
      </c>
    </row>
    <row r="65" spans="1:7" x14ac:dyDescent="0.3">
      <c r="A65" s="2">
        <v>62</v>
      </c>
      <c r="B65" s="7" t="s">
        <v>2120</v>
      </c>
      <c r="C65" s="7" t="s">
        <v>2121</v>
      </c>
      <c r="D65" s="7" t="s">
        <v>2119</v>
      </c>
      <c r="E65" s="7" t="s">
        <v>1057</v>
      </c>
      <c r="F65" s="8" t="s">
        <v>1254</v>
      </c>
      <c r="G65" s="2">
        <v>1</v>
      </c>
    </row>
    <row r="66" spans="1:7" x14ac:dyDescent="0.3">
      <c r="A66" s="2">
        <v>63</v>
      </c>
      <c r="B66" s="7" t="s">
        <v>2130</v>
      </c>
      <c r="C66" s="7" t="s">
        <v>2131</v>
      </c>
      <c r="D66" s="7" t="s">
        <v>2119</v>
      </c>
      <c r="E66" s="7" t="s">
        <v>1052</v>
      </c>
      <c r="F66" s="8" t="s">
        <v>2133</v>
      </c>
      <c r="G66" s="2">
        <v>1</v>
      </c>
    </row>
    <row r="67" spans="1:7" x14ac:dyDescent="0.3">
      <c r="A67" s="2">
        <v>64</v>
      </c>
      <c r="B67" s="7" t="s">
        <v>1044</v>
      </c>
      <c r="C67" s="7" t="s">
        <v>1045</v>
      </c>
      <c r="D67" s="7" t="s">
        <v>1047</v>
      </c>
      <c r="E67" s="7" t="s">
        <v>360</v>
      </c>
      <c r="F67" s="8" t="s">
        <v>1048</v>
      </c>
      <c r="G67" s="2">
        <v>1</v>
      </c>
    </row>
    <row r="68" spans="1:7" x14ac:dyDescent="0.3">
      <c r="A68" s="2">
        <v>65</v>
      </c>
      <c r="B68" s="7" t="s">
        <v>1049</v>
      </c>
      <c r="C68" s="7" t="s">
        <v>1050</v>
      </c>
      <c r="D68" s="7" t="s">
        <v>1047</v>
      </c>
      <c r="E68" s="7" t="s">
        <v>1052</v>
      </c>
      <c r="F68" s="8" t="s">
        <v>1053</v>
      </c>
      <c r="G68" s="2">
        <v>1</v>
      </c>
    </row>
    <row r="69" spans="1:7" x14ac:dyDescent="0.3">
      <c r="A69" s="2">
        <v>66</v>
      </c>
      <c r="B69" s="7" t="s">
        <v>1054</v>
      </c>
      <c r="C69" s="7" t="s">
        <v>1055</v>
      </c>
      <c r="D69" s="7" t="s">
        <v>1047</v>
      </c>
      <c r="E69" s="7" t="s">
        <v>1057</v>
      </c>
      <c r="F69" s="8" t="s">
        <v>1058</v>
      </c>
      <c r="G69" s="2">
        <v>1</v>
      </c>
    </row>
    <row r="70" spans="1:7" x14ac:dyDescent="0.3">
      <c r="A70" s="2">
        <v>67</v>
      </c>
      <c r="B70" s="7" t="s">
        <v>2178</v>
      </c>
      <c r="C70" s="7" t="s">
        <v>2179</v>
      </c>
      <c r="D70" s="7" t="s">
        <v>2181</v>
      </c>
      <c r="E70" s="7" t="s">
        <v>360</v>
      </c>
      <c r="F70" s="8" t="s">
        <v>1162</v>
      </c>
      <c r="G70" s="2">
        <v>1</v>
      </c>
    </row>
    <row r="71" spans="1:7" x14ac:dyDescent="0.3">
      <c r="A71" s="2">
        <v>68</v>
      </c>
      <c r="B71" s="7" t="s">
        <v>2182</v>
      </c>
      <c r="C71" s="7" t="s">
        <v>2183</v>
      </c>
      <c r="D71" s="7" t="s">
        <v>2181</v>
      </c>
      <c r="E71" s="7" t="s">
        <v>1057</v>
      </c>
      <c r="F71" s="8" t="s">
        <v>1581</v>
      </c>
      <c r="G71" s="2">
        <v>1</v>
      </c>
    </row>
    <row r="72" spans="1:7" x14ac:dyDescent="0.3">
      <c r="A72" s="2">
        <v>69</v>
      </c>
      <c r="B72" s="7" t="s">
        <v>2185</v>
      </c>
      <c r="C72" s="7" t="s">
        <v>2186</v>
      </c>
      <c r="D72" s="7" t="s">
        <v>2181</v>
      </c>
      <c r="E72" s="7" t="s">
        <v>1052</v>
      </c>
      <c r="F72" s="8" t="s">
        <v>428</v>
      </c>
      <c r="G72" s="2">
        <v>1</v>
      </c>
    </row>
    <row r="73" spans="1:7" x14ac:dyDescent="0.3">
      <c r="A73" s="2">
        <v>70</v>
      </c>
      <c r="B73" s="7" t="s">
        <v>2188</v>
      </c>
      <c r="C73" s="7" t="s">
        <v>2189</v>
      </c>
      <c r="D73" s="7" t="s">
        <v>2181</v>
      </c>
      <c r="E73" s="7" t="s">
        <v>371</v>
      </c>
      <c r="F73" s="8" t="s">
        <v>1590</v>
      </c>
      <c r="G73" s="2">
        <v>1</v>
      </c>
    </row>
    <row r="74" spans="1:7" x14ac:dyDescent="0.3">
      <c r="A74" s="2">
        <v>71</v>
      </c>
      <c r="B74" s="7" t="s">
        <v>2191</v>
      </c>
      <c r="C74" s="7" t="s">
        <v>2192</v>
      </c>
      <c r="D74" s="7" t="s">
        <v>2181</v>
      </c>
      <c r="E74" s="7" t="s">
        <v>1070</v>
      </c>
      <c r="F74" s="8" t="s">
        <v>83</v>
      </c>
      <c r="G74" s="2">
        <v>1</v>
      </c>
    </row>
    <row r="75" spans="1:7" x14ac:dyDescent="0.3">
      <c r="A75" s="2">
        <v>72</v>
      </c>
      <c r="B75" s="7" t="s">
        <v>1543</v>
      </c>
      <c r="C75" s="7" t="s">
        <v>1544</v>
      </c>
      <c r="D75" s="7" t="s">
        <v>1546</v>
      </c>
      <c r="E75" s="7" t="s">
        <v>623</v>
      </c>
      <c r="F75" s="8" t="s">
        <v>1547</v>
      </c>
      <c r="G75" s="2">
        <v>1</v>
      </c>
    </row>
    <row r="76" spans="1:7" x14ac:dyDescent="0.3">
      <c r="A76" s="2">
        <v>73</v>
      </c>
      <c r="B76" s="7" t="s">
        <v>2199</v>
      </c>
      <c r="C76" s="7" t="s">
        <v>2200</v>
      </c>
      <c r="D76" s="7" t="s">
        <v>2197</v>
      </c>
      <c r="E76" s="7" t="s">
        <v>2202</v>
      </c>
      <c r="F76" s="8" t="s">
        <v>315</v>
      </c>
      <c r="G76" s="2">
        <v>1</v>
      </c>
    </row>
    <row r="77" spans="1:7" x14ac:dyDescent="0.3">
      <c r="A77" s="2">
        <v>74</v>
      </c>
      <c r="B77" s="7" t="s">
        <v>2203</v>
      </c>
      <c r="C77" s="7" t="s">
        <v>2204</v>
      </c>
      <c r="D77" s="7" t="s">
        <v>2197</v>
      </c>
      <c r="E77" s="7" t="s">
        <v>2206</v>
      </c>
      <c r="F77" s="8" t="s">
        <v>513</v>
      </c>
      <c r="G77" s="2">
        <v>1</v>
      </c>
    </row>
    <row r="78" spans="1:7" x14ac:dyDescent="0.3">
      <c r="A78" s="2">
        <v>75</v>
      </c>
      <c r="B78" s="7" t="s">
        <v>2207</v>
      </c>
      <c r="C78" s="7" t="s">
        <v>2208</v>
      </c>
      <c r="D78" s="7" t="s">
        <v>2197</v>
      </c>
      <c r="E78" s="7" t="s">
        <v>2210</v>
      </c>
      <c r="F78" s="8" t="s">
        <v>733</v>
      </c>
      <c r="G78" s="2">
        <v>1</v>
      </c>
    </row>
    <row r="79" spans="1:7" x14ac:dyDescent="0.3">
      <c r="A79" s="2">
        <v>76</v>
      </c>
      <c r="B79" s="7" t="s">
        <v>911</v>
      </c>
      <c r="C79" s="7" t="s">
        <v>912</v>
      </c>
      <c r="D79" s="7" t="s">
        <v>903</v>
      </c>
      <c r="E79" s="7" t="s">
        <v>914</v>
      </c>
      <c r="F79" s="8" t="s">
        <v>915</v>
      </c>
      <c r="G79" s="2">
        <v>1</v>
      </c>
    </row>
    <row r="80" spans="1:7" x14ac:dyDescent="0.3">
      <c r="A80" s="2">
        <v>77</v>
      </c>
      <c r="B80" s="7" t="s">
        <v>916</v>
      </c>
      <c r="C80" s="7" t="s">
        <v>917</v>
      </c>
      <c r="D80" s="7" t="s">
        <v>903</v>
      </c>
      <c r="E80" s="7" t="s">
        <v>919</v>
      </c>
      <c r="F80" s="8" t="s">
        <v>920</v>
      </c>
      <c r="G80" s="2">
        <v>1</v>
      </c>
    </row>
    <row r="81" spans="1:7" x14ac:dyDescent="0.3">
      <c r="A81" s="2">
        <v>78</v>
      </c>
      <c r="B81" s="7" t="s">
        <v>906</v>
      </c>
      <c r="C81" s="7" t="s">
        <v>907</v>
      </c>
      <c r="D81" s="7" t="s">
        <v>903</v>
      </c>
      <c r="E81" s="7" t="s">
        <v>909</v>
      </c>
      <c r="F81" s="8" t="s">
        <v>910</v>
      </c>
      <c r="G81" s="2">
        <v>1</v>
      </c>
    </row>
    <row r="82" spans="1:7" x14ac:dyDescent="0.3">
      <c r="A82" s="2">
        <v>79</v>
      </c>
      <c r="B82" s="7" t="s">
        <v>2020</v>
      </c>
      <c r="C82" s="7" t="s">
        <v>2021</v>
      </c>
      <c r="D82" s="7" t="s">
        <v>2015</v>
      </c>
      <c r="E82" s="7" t="s">
        <v>1696</v>
      </c>
      <c r="F82" s="8" t="s">
        <v>2023</v>
      </c>
      <c r="G82" s="2">
        <v>1</v>
      </c>
    </row>
    <row r="83" spans="1:7" x14ac:dyDescent="0.3">
      <c r="A83" s="2">
        <v>80</v>
      </c>
      <c r="B83" s="7" t="s">
        <v>2024</v>
      </c>
      <c r="C83" s="7" t="s">
        <v>2025</v>
      </c>
      <c r="D83" s="7" t="s">
        <v>2015</v>
      </c>
      <c r="E83" s="7" t="s">
        <v>799</v>
      </c>
      <c r="F83" s="8" t="s">
        <v>2027</v>
      </c>
      <c r="G83" s="2">
        <v>1</v>
      </c>
    </row>
    <row r="84" spans="1:7" x14ac:dyDescent="0.3">
      <c r="A84" s="2">
        <v>81</v>
      </c>
      <c r="B84" s="7" t="s">
        <v>2028</v>
      </c>
      <c r="C84" s="7" t="s">
        <v>2029</v>
      </c>
      <c r="D84" s="7" t="s">
        <v>2015</v>
      </c>
      <c r="E84" s="7" t="s">
        <v>1700</v>
      </c>
      <c r="F84" s="8" t="s">
        <v>2031</v>
      </c>
      <c r="G84" s="2">
        <v>1</v>
      </c>
    </row>
    <row r="85" spans="1:7" x14ac:dyDescent="0.3">
      <c r="G85" s="2" t="s">
        <v>3672</v>
      </c>
    </row>
    <row r="86" spans="1:7" x14ac:dyDescent="0.3">
      <c r="G86" s="2"/>
    </row>
    <row r="87" spans="1:7" x14ac:dyDescent="0.3">
      <c r="G87" s="2"/>
    </row>
    <row r="88" spans="1:7" x14ac:dyDescent="0.3">
      <c r="G88" s="2"/>
    </row>
    <row r="89" spans="1:7" x14ac:dyDescent="0.3">
      <c r="G89" s="2"/>
    </row>
    <row r="90" spans="1:7" x14ac:dyDescent="0.3">
      <c r="G90" s="2"/>
    </row>
    <row r="91" spans="1:7" x14ac:dyDescent="0.3">
      <c r="G91" s="2"/>
    </row>
    <row r="92" spans="1:7" x14ac:dyDescent="0.3">
      <c r="G92" s="2"/>
    </row>
    <row r="93" spans="1:7" x14ac:dyDescent="0.3">
      <c r="G93" s="2"/>
    </row>
    <row r="94" spans="1:7" x14ac:dyDescent="0.3">
      <c r="G94" s="2"/>
    </row>
    <row r="95" spans="1:7" x14ac:dyDescent="0.3">
      <c r="G95" s="2"/>
    </row>
    <row r="96" spans="1:7" x14ac:dyDescent="0.3">
      <c r="G96" s="2"/>
    </row>
    <row r="97" spans="7:7" x14ac:dyDescent="0.3">
      <c r="G97" s="2"/>
    </row>
    <row r="98" spans="7:7" x14ac:dyDescent="0.3">
      <c r="G98" s="2"/>
    </row>
    <row r="99" spans="7:7" x14ac:dyDescent="0.3">
      <c r="G99" s="2"/>
    </row>
    <row r="100" spans="7:7" x14ac:dyDescent="0.3">
      <c r="G100" s="2"/>
    </row>
    <row r="101" spans="7:7" x14ac:dyDescent="0.3">
      <c r="G101" s="2"/>
    </row>
    <row r="102" spans="7:7" x14ac:dyDescent="0.3">
      <c r="G102" s="2"/>
    </row>
    <row r="103" spans="7:7" x14ac:dyDescent="0.3">
      <c r="G103" s="2"/>
    </row>
    <row r="104" spans="7:7" x14ac:dyDescent="0.3">
      <c r="G104" s="2"/>
    </row>
    <row r="105" spans="7:7" x14ac:dyDescent="0.3">
      <c r="G105" s="2"/>
    </row>
    <row r="106" spans="7:7" x14ac:dyDescent="0.3">
      <c r="G106" s="2"/>
    </row>
    <row r="107" spans="7:7" x14ac:dyDescent="0.3">
      <c r="G107" s="2"/>
    </row>
    <row r="108" spans="7:7" x14ac:dyDescent="0.3">
      <c r="G108" s="2"/>
    </row>
    <row r="109" spans="7:7" x14ac:dyDescent="0.3">
      <c r="G109" s="2"/>
    </row>
    <row r="110" spans="7:7" x14ac:dyDescent="0.3">
      <c r="G110" s="2"/>
    </row>
    <row r="111" spans="7:7" x14ac:dyDescent="0.3">
      <c r="G111" s="2"/>
    </row>
    <row r="112" spans="7:7" x14ac:dyDescent="0.3">
      <c r="G112" s="2"/>
    </row>
    <row r="113" spans="7:7" x14ac:dyDescent="0.3">
      <c r="G113" s="2"/>
    </row>
    <row r="114" spans="7:7" x14ac:dyDescent="0.3">
      <c r="G114" s="2"/>
    </row>
    <row r="115" spans="7:7" x14ac:dyDescent="0.3">
      <c r="G115" s="2"/>
    </row>
    <row r="116" spans="7:7" x14ac:dyDescent="0.3">
      <c r="G116" s="2"/>
    </row>
    <row r="117" spans="7:7" x14ac:dyDescent="0.3">
      <c r="G117" s="2"/>
    </row>
    <row r="118" spans="7:7" x14ac:dyDescent="0.3">
      <c r="G118" s="2"/>
    </row>
    <row r="119" spans="7:7" x14ac:dyDescent="0.3">
      <c r="G119" s="2"/>
    </row>
    <row r="120" spans="7:7" x14ac:dyDescent="0.3">
      <c r="G120" s="2"/>
    </row>
    <row r="121" spans="7:7" x14ac:dyDescent="0.3">
      <c r="G121" s="2"/>
    </row>
    <row r="122" spans="7:7" x14ac:dyDescent="0.3">
      <c r="G122" s="2"/>
    </row>
    <row r="123" spans="7:7" x14ac:dyDescent="0.3">
      <c r="G123" s="2"/>
    </row>
    <row r="124" spans="7:7" x14ac:dyDescent="0.3">
      <c r="G124" s="2"/>
    </row>
    <row r="125" spans="7:7" x14ac:dyDescent="0.3">
      <c r="G125" s="2"/>
    </row>
    <row r="126" spans="7:7" x14ac:dyDescent="0.3">
      <c r="G126" s="2"/>
    </row>
    <row r="127" spans="7:7" x14ac:dyDescent="0.3">
      <c r="G127" s="2"/>
    </row>
    <row r="128" spans="7:7" x14ac:dyDescent="0.3">
      <c r="G128" s="2"/>
    </row>
    <row r="129" spans="7:7" x14ac:dyDescent="0.3">
      <c r="G129" s="2"/>
    </row>
    <row r="130" spans="7:7" x14ac:dyDescent="0.3">
      <c r="G130" s="2"/>
    </row>
    <row r="131" spans="7:7" x14ac:dyDescent="0.3">
      <c r="G131" s="2"/>
    </row>
    <row r="132" spans="7:7" x14ac:dyDescent="0.3">
      <c r="G132" s="2"/>
    </row>
    <row r="133" spans="7:7" x14ac:dyDescent="0.3">
      <c r="G133" s="2"/>
    </row>
    <row r="134" spans="7:7" x14ac:dyDescent="0.3">
      <c r="G134" s="2"/>
    </row>
    <row r="135" spans="7:7" x14ac:dyDescent="0.3">
      <c r="G135" s="2"/>
    </row>
    <row r="136" spans="7:7" x14ac:dyDescent="0.3">
      <c r="G136" s="2"/>
    </row>
    <row r="137" spans="7:7" x14ac:dyDescent="0.3">
      <c r="G137" s="2"/>
    </row>
    <row r="138" spans="7:7" x14ac:dyDescent="0.3">
      <c r="G138" s="2"/>
    </row>
    <row r="139" spans="7:7" x14ac:dyDescent="0.3">
      <c r="G139" s="2"/>
    </row>
    <row r="140" spans="7:7" x14ac:dyDescent="0.3">
      <c r="G140" s="2"/>
    </row>
    <row r="141" spans="7:7" x14ac:dyDescent="0.3">
      <c r="G141" s="2"/>
    </row>
    <row r="142" spans="7:7" x14ac:dyDescent="0.3">
      <c r="G142" s="2"/>
    </row>
    <row r="143" spans="7:7" x14ac:dyDescent="0.3">
      <c r="G143" s="2"/>
    </row>
    <row r="144" spans="7:7" x14ac:dyDescent="0.3">
      <c r="G144" s="2"/>
    </row>
    <row r="145" spans="7:7" x14ac:dyDescent="0.3">
      <c r="G145" s="2"/>
    </row>
    <row r="146" spans="7:7" x14ac:dyDescent="0.3">
      <c r="G146" s="2"/>
    </row>
    <row r="147" spans="7:7" x14ac:dyDescent="0.3">
      <c r="G147" s="2"/>
    </row>
    <row r="148" spans="7:7" x14ac:dyDescent="0.3">
      <c r="G148" s="2"/>
    </row>
    <row r="149" spans="7:7" x14ac:dyDescent="0.3">
      <c r="G149" s="2"/>
    </row>
    <row r="150" spans="7:7" x14ac:dyDescent="0.3">
      <c r="G150" s="2"/>
    </row>
    <row r="151" spans="7:7" x14ac:dyDescent="0.3">
      <c r="G151" s="2"/>
    </row>
    <row r="152" spans="7:7" x14ac:dyDescent="0.3">
      <c r="G152" s="2"/>
    </row>
    <row r="153" spans="7:7" x14ac:dyDescent="0.3">
      <c r="G153" s="2"/>
    </row>
    <row r="154" spans="7:7" x14ac:dyDescent="0.3">
      <c r="G154" s="2"/>
    </row>
    <row r="155" spans="7:7" x14ac:dyDescent="0.3">
      <c r="G155" s="2"/>
    </row>
    <row r="156" spans="7:7" x14ac:dyDescent="0.3">
      <c r="G156" s="2"/>
    </row>
    <row r="157" spans="7:7" x14ac:dyDescent="0.3">
      <c r="G157" s="2"/>
    </row>
    <row r="158" spans="7:7" x14ac:dyDescent="0.3">
      <c r="G158" s="2"/>
    </row>
    <row r="159" spans="7:7" x14ac:dyDescent="0.3">
      <c r="G159" s="2"/>
    </row>
    <row r="160" spans="7:7" x14ac:dyDescent="0.3">
      <c r="G160" s="2"/>
    </row>
    <row r="161" spans="7:7" x14ac:dyDescent="0.3">
      <c r="G161" s="2"/>
    </row>
    <row r="162" spans="7:7" x14ac:dyDescent="0.3">
      <c r="G162" s="2"/>
    </row>
    <row r="163" spans="7:7" x14ac:dyDescent="0.3">
      <c r="G163" s="2"/>
    </row>
    <row r="164" spans="7:7" x14ac:dyDescent="0.3">
      <c r="G164" s="2"/>
    </row>
    <row r="165" spans="7:7" x14ac:dyDescent="0.3">
      <c r="G165" s="2"/>
    </row>
    <row r="166" spans="7:7" x14ac:dyDescent="0.3">
      <c r="G166" s="2"/>
    </row>
    <row r="167" spans="7:7" x14ac:dyDescent="0.3">
      <c r="G167" s="2"/>
    </row>
    <row r="168" spans="7:7" x14ac:dyDescent="0.3">
      <c r="G168" s="2"/>
    </row>
    <row r="169" spans="7:7" x14ac:dyDescent="0.3">
      <c r="G169" s="2"/>
    </row>
    <row r="170" spans="7:7" x14ac:dyDescent="0.3">
      <c r="G170" s="2"/>
    </row>
    <row r="171" spans="7:7" x14ac:dyDescent="0.3">
      <c r="G171" s="2"/>
    </row>
    <row r="172" spans="7:7" x14ac:dyDescent="0.3">
      <c r="G172" s="2"/>
    </row>
    <row r="173" spans="7:7" x14ac:dyDescent="0.3">
      <c r="G173" s="2"/>
    </row>
    <row r="174" spans="7:7" x14ac:dyDescent="0.3">
      <c r="G174" s="2"/>
    </row>
    <row r="175" spans="7:7" x14ac:dyDescent="0.3">
      <c r="G175" s="2"/>
    </row>
    <row r="176" spans="7:7" x14ac:dyDescent="0.3">
      <c r="G176" s="2"/>
    </row>
    <row r="177" spans="7:7" x14ac:dyDescent="0.3">
      <c r="G177" s="2"/>
    </row>
    <row r="178" spans="7:7" x14ac:dyDescent="0.3">
      <c r="G178" s="2"/>
    </row>
    <row r="179" spans="7:7" x14ac:dyDescent="0.3">
      <c r="G179" s="2"/>
    </row>
    <row r="180" spans="7:7" x14ac:dyDescent="0.3">
      <c r="G180" s="2"/>
    </row>
    <row r="181" spans="7:7" x14ac:dyDescent="0.3">
      <c r="G181" s="2"/>
    </row>
    <row r="182" spans="7:7" x14ac:dyDescent="0.3">
      <c r="G182" s="2"/>
    </row>
    <row r="183" spans="7:7" x14ac:dyDescent="0.3">
      <c r="G183" s="2"/>
    </row>
    <row r="184" spans="7:7" x14ac:dyDescent="0.3">
      <c r="G184" s="2"/>
    </row>
    <row r="185" spans="7:7" x14ac:dyDescent="0.3">
      <c r="G185" s="2"/>
    </row>
    <row r="186" spans="7:7" x14ac:dyDescent="0.3">
      <c r="G186" s="2"/>
    </row>
    <row r="187" spans="7:7" x14ac:dyDescent="0.3">
      <c r="G187" s="2"/>
    </row>
    <row r="188" spans="7:7" x14ac:dyDescent="0.3">
      <c r="G188" s="2"/>
    </row>
    <row r="189" spans="7:7" x14ac:dyDescent="0.3">
      <c r="G189" s="2"/>
    </row>
    <row r="190" spans="7:7" x14ac:dyDescent="0.3">
      <c r="G190" s="2"/>
    </row>
    <row r="191" spans="7:7" x14ac:dyDescent="0.3">
      <c r="G191" s="2"/>
    </row>
    <row r="192" spans="7:7" x14ac:dyDescent="0.3">
      <c r="G192" s="2"/>
    </row>
    <row r="193" spans="7:7" x14ac:dyDescent="0.3">
      <c r="G193" s="2"/>
    </row>
    <row r="194" spans="7:7" x14ac:dyDescent="0.3">
      <c r="G194" s="2"/>
    </row>
    <row r="195" spans="7:7" x14ac:dyDescent="0.3">
      <c r="G195" s="2"/>
    </row>
    <row r="196" spans="7:7" x14ac:dyDescent="0.3">
      <c r="G196" s="2"/>
    </row>
    <row r="197" spans="7:7" x14ac:dyDescent="0.3">
      <c r="G197" s="2"/>
    </row>
    <row r="198" spans="7:7" x14ac:dyDescent="0.3">
      <c r="G198" s="2"/>
    </row>
    <row r="199" spans="7:7" x14ac:dyDescent="0.3">
      <c r="G199" s="2"/>
    </row>
    <row r="200" spans="7:7" x14ac:dyDescent="0.3">
      <c r="G200" s="2"/>
    </row>
    <row r="201" spans="7:7" x14ac:dyDescent="0.3">
      <c r="G201" s="2"/>
    </row>
    <row r="202" spans="7:7" x14ac:dyDescent="0.3">
      <c r="G202" s="2"/>
    </row>
    <row r="203" spans="7:7" x14ac:dyDescent="0.3">
      <c r="G203" s="2"/>
    </row>
    <row r="204" spans="7:7" x14ac:dyDescent="0.3">
      <c r="G204" s="2"/>
    </row>
    <row r="205" spans="7:7" x14ac:dyDescent="0.3">
      <c r="G205" s="2"/>
    </row>
    <row r="206" spans="7:7" x14ac:dyDescent="0.3">
      <c r="G206" s="2"/>
    </row>
    <row r="207" spans="7:7" x14ac:dyDescent="0.3">
      <c r="G207" s="2"/>
    </row>
    <row r="208" spans="7:7" x14ac:dyDescent="0.3">
      <c r="G208" s="2"/>
    </row>
    <row r="209" spans="7:7" x14ac:dyDescent="0.3">
      <c r="G209" s="2"/>
    </row>
    <row r="210" spans="7:7" x14ac:dyDescent="0.3">
      <c r="G210" s="2"/>
    </row>
    <row r="211" spans="7:7" x14ac:dyDescent="0.3">
      <c r="G211" s="2"/>
    </row>
    <row r="212" spans="7:7" x14ac:dyDescent="0.3">
      <c r="G212" s="2"/>
    </row>
    <row r="213" spans="7:7" x14ac:dyDescent="0.3">
      <c r="G213" s="2"/>
    </row>
    <row r="214" spans="7:7" x14ac:dyDescent="0.3">
      <c r="G214" s="2"/>
    </row>
    <row r="215" spans="7:7" x14ac:dyDescent="0.3">
      <c r="G215" s="2"/>
    </row>
    <row r="216" spans="7:7" x14ac:dyDescent="0.3">
      <c r="G216" s="2"/>
    </row>
    <row r="217" spans="7:7" x14ac:dyDescent="0.3">
      <c r="G217" s="2"/>
    </row>
    <row r="218" spans="7:7" x14ac:dyDescent="0.3">
      <c r="G218" s="2"/>
    </row>
    <row r="219" spans="7:7" x14ac:dyDescent="0.3">
      <c r="G219" s="2"/>
    </row>
    <row r="220" spans="7:7" x14ac:dyDescent="0.3">
      <c r="G220" s="2"/>
    </row>
    <row r="221" spans="7:7" x14ac:dyDescent="0.3">
      <c r="G221" s="2"/>
    </row>
    <row r="222" spans="7:7" x14ac:dyDescent="0.3">
      <c r="G222" s="2"/>
    </row>
    <row r="223" spans="7:7" x14ac:dyDescent="0.3">
      <c r="G223" s="2"/>
    </row>
    <row r="224" spans="7:7" x14ac:dyDescent="0.3">
      <c r="G224" s="2"/>
    </row>
    <row r="225" spans="7:7" x14ac:dyDescent="0.3">
      <c r="G225" s="2"/>
    </row>
    <row r="226" spans="7:7" x14ac:dyDescent="0.3">
      <c r="G226" s="2"/>
    </row>
    <row r="227" spans="7:7" x14ac:dyDescent="0.3">
      <c r="G227" s="2"/>
    </row>
    <row r="228" spans="7:7" x14ac:dyDescent="0.3">
      <c r="G228" s="2"/>
    </row>
    <row r="229" spans="7:7" x14ac:dyDescent="0.3">
      <c r="G229" s="2"/>
    </row>
    <row r="230" spans="7:7" x14ac:dyDescent="0.3">
      <c r="G230" s="2"/>
    </row>
    <row r="231" spans="7:7" x14ac:dyDescent="0.3">
      <c r="G231" s="2"/>
    </row>
    <row r="232" spans="7:7" x14ac:dyDescent="0.3">
      <c r="G232" s="2"/>
    </row>
    <row r="233" spans="7:7" x14ac:dyDescent="0.3">
      <c r="G233" s="2"/>
    </row>
    <row r="234" spans="7:7" x14ac:dyDescent="0.3">
      <c r="G234" s="2"/>
    </row>
    <row r="235" spans="7:7" x14ac:dyDescent="0.3">
      <c r="G235" s="2"/>
    </row>
    <row r="236" spans="7:7" x14ac:dyDescent="0.3">
      <c r="G236" s="2"/>
    </row>
    <row r="237" spans="7:7" x14ac:dyDescent="0.3">
      <c r="G237" s="2"/>
    </row>
    <row r="238" spans="7:7" x14ac:dyDescent="0.3">
      <c r="G238" s="2"/>
    </row>
    <row r="239" spans="7:7" x14ac:dyDescent="0.3">
      <c r="G239" s="2"/>
    </row>
    <row r="240" spans="7:7" x14ac:dyDescent="0.3">
      <c r="G240" s="2"/>
    </row>
    <row r="241" spans="7:7" x14ac:dyDescent="0.3">
      <c r="G241" s="2"/>
    </row>
    <row r="242" spans="7:7" x14ac:dyDescent="0.3">
      <c r="G242" s="2"/>
    </row>
    <row r="243" spans="7:7" x14ac:dyDescent="0.3">
      <c r="G243" s="2"/>
    </row>
    <row r="244" spans="7:7" x14ac:dyDescent="0.3">
      <c r="G244" s="2"/>
    </row>
    <row r="245" spans="7:7" x14ac:dyDescent="0.3">
      <c r="G245" s="2"/>
    </row>
    <row r="246" spans="7:7" x14ac:dyDescent="0.3">
      <c r="G246" s="2"/>
    </row>
    <row r="247" spans="7:7" x14ac:dyDescent="0.3">
      <c r="G247" s="2"/>
    </row>
    <row r="248" spans="7:7" x14ac:dyDescent="0.3">
      <c r="G248" s="2"/>
    </row>
    <row r="249" spans="7:7" x14ac:dyDescent="0.3">
      <c r="G249" s="2"/>
    </row>
    <row r="250" spans="7:7" x14ac:dyDescent="0.3">
      <c r="G250" s="2"/>
    </row>
    <row r="251" spans="7:7" x14ac:dyDescent="0.3">
      <c r="G251" s="2"/>
    </row>
    <row r="252" spans="7:7" x14ac:dyDescent="0.3">
      <c r="G252" s="2"/>
    </row>
    <row r="253" spans="7:7" x14ac:dyDescent="0.3">
      <c r="G253" s="2"/>
    </row>
    <row r="254" spans="7:7" x14ac:dyDescent="0.3">
      <c r="G254" s="2"/>
    </row>
    <row r="255" spans="7:7" x14ac:dyDescent="0.3">
      <c r="G255" s="2"/>
    </row>
    <row r="256" spans="7:7" x14ac:dyDescent="0.3">
      <c r="G256" s="2"/>
    </row>
    <row r="257" spans="7:7" x14ac:dyDescent="0.3">
      <c r="G257" s="2"/>
    </row>
    <row r="258" spans="7:7" x14ac:dyDescent="0.3">
      <c r="G258" s="2"/>
    </row>
    <row r="259" spans="7:7" x14ac:dyDescent="0.3">
      <c r="G259" s="2"/>
    </row>
    <row r="260" spans="7:7" x14ac:dyDescent="0.3">
      <c r="G260" s="2"/>
    </row>
    <row r="261" spans="7:7" x14ac:dyDescent="0.3">
      <c r="G261" s="2"/>
    </row>
    <row r="262" spans="7:7" x14ac:dyDescent="0.3">
      <c r="G262" s="2"/>
    </row>
    <row r="263" spans="7:7" x14ac:dyDescent="0.3">
      <c r="G263" s="2"/>
    </row>
    <row r="264" spans="7:7" x14ac:dyDescent="0.3">
      <c r="G264" s="2"/>
    </row>
    <row r="265" spans="7:7" x14ac:dyDescent="0.3">
      <c r="G265" s="2"/>
    </row>
    <row r="266" spans="7:7" x14ac:dyDescent="0.3">
      <c r="G266" s="2"/>
    </row>
    <row r="267" spans="7:7" x14ac:dyDescent="0.3">
      <c r="G267" s="2"/>
    </row>
    <row r="268" spans="7:7" x14ac:dyDescent="0.3">
      <c r="G268" s="2"/>
    </row>
    <row r="269" spans="7:7" x14ac:dyDescent="0.3">
      <c r="G269" s="2"/>
    </row>
    <row r="270" spans="7:7" x14ac:dyDescent="0.3">
      <c r="G270" s="2"/>
    </row>
    <row r="271" spans="7:7" x14ac:dyDescent="0.3">
      <c r="G271" s="2"/>
    </row>
    <row r="272" spans="7:7" x14ac:dyDescent="0.3">
      <c r="G272" s="2"/>
    </row>
    <row r="273" spans="7:7" x14ac:dyDescent="0.3">
      <c r="G273" s="2"/>
    </row>
    <row r="274" spans="7:7" x14ac:dyDescent="0.3">
      <c r="G274" s="2"/>
    </row>
    <row r="275" spans="7:7" x14ac:dyDescent="0.3">
      <c r="G275" s="2"/>
    </row>
    <row r="276" spans="7:7" x14ac:dyDescent="0.3">
      <c r="G276" s="2"/>
    </row>
    <row r="277" spans="7:7" x14ac:dyDescent="0.3">
      <c r="G277" s="2"/>
    </row>
    <row r="278" spans="7:7" x14ac:dyDescent="0.3">
      <c r="G278" s="2"/>
    </row>
    <row r="279" spans="7:7" x14ac:dyDescent="0.3">
      <c r="G279" s="2"/>
    </row>
    <row r="280" spans="7:7" x14ac:dyDescent="0.3">
      <c r="G280" s="2"/>
    </row>
    <row r="281" spans="7:7" x14ac:dyDescent="0.3">
      <c r="G281" s="2"/>
    </row>
    <row r="282" spans="7:7" x14ac:dyDescent="0.3">
      <c r="G282" s="2"/>
    </row>
    <row r="283" spans="7:7" x14ac:dyDescent="0.3">
      <c r="G283" s="2"/>
    </row>
    <row r="284" spans="7:7" x14ac:dyDescent="0.3">
      <c r="G284" s="2"/>
    </row>
    <row r="285" spans="7:7" x14ac:dyDescent="0.3">
      <c r="G285" s="2"/>
    </row>
    <row r="286" spans="7:7" x14ac:dyDescent="0.3">
      <c r="G286" s="2"/>
    </row>
    <row r="287" spans="7:7" x14ac:dyDescent="0.3">
      <c r="G287" s="2"/>
    </row>
    <row r="288" spans="7:7" x14ac:dyDescent="0.3">
      <c r="G288" s="2"/>
    </row>
    <row r="289" spans="7:7" x14ac:dyDescent="0.3">
      <c r="G289" s="2"/>
    </row>
    <row r="290" spans="7:7" x14ac:dyDescent="0.3">
      <c r="G290" s="2"/>
    </row>
    <row r="291" spans="7:7" x14ac:dyDescent="0.3">
      <c r="G291" s="2"/>
    </row>
    <row r="292" spans="7:7" x14ac:dyDescent="0.3">
      <c r="G292" s="2"/>
    </row>
    <row r="293" spans="7:7" x14ac:dyDescent="0.3">
      <c r="G293" s="2"/>
    </row>
    <row r="294" spans="7:7" x14ac:dyDescent="0.3">
      <c r="G294" s="2"/>
    </row>
    <row r="295" spans="7:7" x14ac:dyDescent="0.3">
      <c r="G295" s="2"/>
    </row>
    <row r="296" spans="7:7" x14ac:dyDescent="0.3">
      <c r="G296" s="2"/>
    </row>
    <row r="297" spans="7:7" x14ac:dyDescent="0.3">
      <c r="G297" s="2"/>
    </row>
    <row r="298" spans="7:7" x14ac:dyDescent="0.3">
      <c r="G298" s="2"/>
    </row>
    <row r="299" spans="7:7" x14ac:dyDescent="0.3">
      <c r="G299" s="2"/>
    </row>
    <row r="300" spans="7:7" x14ac:dyDescent="0.3">
      <c r="G300" s="2"/>
    </row>
    <row r="301" spans="7:7" x14ac:dyDescent="0.3">
      <c r="G301" s="2"/>
    </row>
    <row r="302" spans="7:7" x14ac:dyDescent="0.3">
      <c r="G302" s="2"/>
    </row>
    <row r="303" spans="7:7" x14ac:dyDescent="0.3">
      <c r="G303" s="2"/>
    </row>
    <row r="304" spans="7:7" x14ac:dyDescent="0.3">
      <c r="G304" s="2"/>
    </row>
    <row r="305" spans="7:7" x14ac:dyDescent="0.3">
      <c r="G305" s="2"/>
    </row>
    <row r="306" spans="7:7" x14ac:dyDescent="0.3">
      <c r="G306" s="2"/>
    </row>
    <row r="307" spans="7:7" x14ac:dyDescent="0.3">
      <c r="G307" s="2"/>
    </row>
    <row r="308" spans="7:7" x14ac:dyDescent="0.3">
      <c r="G308" s="2"/>
    </row>
    <row r="309" spans="7:7" x14ac:dyDescent="0.3">
      <c r="G309" s="2"/>
    </row>
    <row r="310" spans="7:7" x14ac:dyDescent="0.3">
      <c r="G310" s="2"/>
    </row>
    <row r="311" spans="7:7" x14ac:dyDescent="0.3">
      <c r="G311" s="2"/>
    </row>
    <row r="312" spans="7:7" x14ac:dyDescent="0.3">
      <c r="G312" s="2"/>
    </row>
    <row r="313" spans="7:7" x14ac:dyDescent="0.3">
      <c r="G313" s="2"/>
    </row>
    <row r="314" spans="7:7" x14ac:dyDescent="0.3">
      <c r="G314" s="2"/>
    </row>
    <row r="315" spans="7:7" x14ac:dyDescent="0.3">
      <c r="G315" s="2"/>
    </row>
    <row r="316" spans="7:7" x14ac:dyDescent="0.3">
      <c r="G316" s="2"/>
    </row>
    <row r="317" spans="7:7" x14ac:dyDescent="0.3">
      <c r="G317" s="2"/>
    </row>
    <row r="318" spans="7:7" x14ac:dyDescent="0.3">
      <c r="G318" s="2"/>
    </row>
    <row r="319" spans="7:7" x14ac:dyDescent="0.3">
      <c r="G319" s="2"/>
    </row>
    <row r="320" spans="7:7" x14ac:dyDescent="0.3">
      <c r="G320" s="2"/>
    </row>
    <row r="321" spans="7:7" x14ac:dyDescent="0.3">
      <c r="G321" s="2"/>
    </row>
    <row r="322" spans="7:7" x14ac:dyDescent="0.3">
      <c r="G322" s="2"/>
    </row>
    <row r="323" spans="7:7" x14ac:dyDescent="0.3">
      <c r="G323" s="2"/>
    </row>
    <row r="324" spans="7:7" x14ac:dyDescent="0.3">
      <c r="G324" s="2"/>
    </row>
    <row r="325" spans="7:7" x14ac:dyDescent="0.3">
      <c r="G325" s="2"/>
    </row>
    <row r="326" spans="7:7" x14ac:dyDescent="0.3">
      <c r="G326" s="2"/>
    </row>
    <row r="327" spans="7:7" x14ac:dyDescent="0.3">
      <c r="G327" s="2"/>
    </row>
    <row r="328" spans="7:7" x14ac:dyDescent="0.3">
      <c r="G328" s="2"/>
    </row>
    <row r="329" spans="7:7" x14ac:dyDescent="0.3">
      <c r="G329" s="2"/>
    </row>
    <row r="330" spans="7:7" x14ac:dyDescent="0.3">
      <c r="G330" s="2"/>
    </row>
    <row r="331" spans="7:7" x14ac:dyDescent="0.3">
      <c r="G331" s="2"/>
    </row>
    <row r="332" spans="7:7" x14ac:dyDescent="0.3">
      <c r="G332" s="2"/>
    </row>
    <row r="333" spans="7:7" x14ac:dyDescent="0.3">
      <c r="G333" s="2"/>
    </row>
    <row r="334" spans="7:7" x14ac:dyDescent="0.3">
      <c r="G334" s="2"/>
    </row>
    <row r="335" spans="7:7" x14ac:dyDescent="0.3">
      <c r="G335" s="2"/>
    </row>
    <row r="336" spans="7:7" x14ac:dyDescent="0.3">
      <c r="G336" s="2"/>
    </row>
    <row r="337" spans="7:7" x14ac:dyDescent="0.3">
      <c r="G337" s="2"/>
    </row>
    <row r="338" spans="7:7" x14ac:dyDescent="0.3">
      <c r="G338" s="2"/>
    </row>
    <row r="339" spans="7:7" x14ac:dyDescent="0.3">
      <c r="G339" s="2"/>
    </row>
    <row r="340" spans="7:7" x14ac:dyDescent="0.3">
      <c r="G340" s="2"/>
    </row>
    <row r="341" spans="7:7" x14ac:dyDescent="0.3">
      <c r="G341" s="2"/>
    </row>
    <row r="342" spans="7:7" x14ac:dyDescent="0.3">
      <c r="G342" s="2"/>
    </row>
    <row r="343" spans="7:7" x14ac:dyDescent="0.3">
      <c r="G343" s="2"/>
    </row>
    <row r="344" spans="7:7" x14ac:dyDescent="0.3">
      <c r="G344" s="2"/>
    </row>
    <row r="345" spans="7:7" x14ac:dyDescent="0.3">
      <c r="G345" s="2"/>
    </row>
    <row r="346" spans="7:7" x14ac:dyDescent="0.3">
      <c r="G346" s="2"/>
    </row>
    <row r="347" spans="7:7" x14ac:dyDescent="0.3">
      <c r="G347" s="2"/>
    </row>
    <row r="348" spans="7:7" x14ac:dyDescent="0.3">
      <c r="G348" s="2"/>
    </row>
    <row r="349" spans="7:7" x14ac:dyDescent="0.3">
      <c r="G349" s="2"/>
    </row>
    <row r="350" spans="7:7" x14ac:dyDescent="0.3">
      <c r="G350" s="2"/>
    </row>
    <row r="351" spans="7:7" x14ac:dyDescent="0.3">
      <c r="G351" s="2"/>
    </row>
    <row r="352" spans="7:7" x14ac:dyDescent="0.3">
      <c r="G352" s="2"/>
    </row>
    <row r="353" spans="7:7" x14ac:dyDescent="0.3">
      <c r="G353" s="2"/>
    </row>
    <row r="354" spans="7:7" x14ac:dyDescent="0.3">
      <c r="G354" s="2"/>
    </row>
    <row r="355" spans="7:7" x14ac:dyDescent="0.3">
      <c r="G355" s="2"/>
    </row>
    <row r="356" spans="7:7" x14ac:dyDescent="0.3">
      <c r="G356" s="2"/>
    </row>
    <row r="357" spans="7:7" x14ac:dyDescent="0.3">
      <c r="G357" s="2"/>
    </row>
    <row r="358" spans="7:7" x14ac:dyDescent="0.3">
      <c r="G358" s="2"/>
    </row>
    <row r="359" spans="7:7" x14ac:dyDescent="0.3">
      <c r="G359" s="2"/>
    </row>
    <row r="360" spans="7:7" x14ac:dyDescent="0.3">
      <c r="G360" s="2"/>
    </row>
    <row r="361" spans="7:7" x14ac:dyDescent="0.3">
      <c r="G361" s="2"/>
    </row>
    <row r="362" spans="7:7" x14ac:dyDescent="0.3">
      <c r="G362" s="2"/>
    </row>
    <row r="363" spans="7:7" x14ac:dyDescent="0.3">
      <c r="G363" s="2"/>
    </row>
    <row r="364" spans="7:7" x14ac:dyDescent="0.3">
      <c r="G364" s="2"/>
    </row>
    <row r="365" spans="7:7" x14ac:dyDescent="0.3">
      <c r="G365" s="2"/>
    </row>
    <row r="366" spans="7:7" x14ac:dyDescent="0.3">
      <c r="G366" s="2"/>
    </row>
    <row r="367" spans="7:7" x14ac:dyDescent="0.3">
      <c r="G367" s="2"/>
    </row>
    <row r="368" spans="7:7" x14ac:dyDescent="0.3">
      <c r="G368" s="2"/>
    </row>
    <row r="369" spans="7:7" x14ac:dyDescent="0.3">
      <c r="G369" s="2"/>
    </row>
    <row r="370" spans="7:7" x14ac:dyDescent="0.3">
      <c r="G370" s="2"/>
    </row>
    <row r="371" spans="7:7" x14ac:dyDescent="0.3">
      <c r="G371" s="2"/>
    </row>
    <row r="372" spans="7:7" x14ac:dyDescent="0.3">
      <c r="G372" s="2"/>
    </row>
    <row r="373" spans="7:7" x14ac:dyDescent="0.3">
      <c r="G373" s="2"/>
    </row>
    <row r="374" spans="7:7" x14ac:dyDescent="0.3">
      <c r="G374" s="2"/>
    </row>
    <row r="375" spans="7:7" x14ac:dyDescent="0.3">
      <c r="G375" s="2"/>
    </row>
    <row r="376" spans="7:7" x14ac:dyDescent="0.3">
      <c r="G376" s="2"/>
    </row>
    <row r="377" spans="7:7" x14ac:dyDescent="0.3">
      <c r="G377" s="2"/>
    </row>
    <row r="378" spans="7:7" x14ac:dyDescent="0.3">
      <c r="G378" s="2"/>
    </row>
    <row r="379" spans="7:7" x14ac:dyDescent="0.3">
      <c r="G379" s="2"/>
    </row>
    <row r="380" spans="7:7" x14ac:dyDescent="0.3">
      <c r="G380" s="2"/>
    </row>
    <row r="381" spans="7:7" x14ac:dyDescent="0.3">
      <c r="G381" s="2"/>
    </row>
    <row r="382" spans="7:7" x14ac:dyDescent="0.3">
      <c r="G382" s="2"/>
    </row>
    <row r="383" spans="7:7" x14ac:dyDescent="0.3">
      <c r="G383" s="2"/>
    </row>
    <row r="384" spans="7:7" x14ac:dyDescent="0.3">
      <c r="G384" s="2"/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</sheetData>
  <pageMargins left="0.7" right="0.7" top="0.75" bottom="0.75" header="0.3" footer="0.3"/>
  <pageSetup scale="86" fitToHeight="0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82FD1-675D-423B-95B9-AB8E91ACD247}">
  <sheetPr>
    <pageSetUpPr fitToPage="1"/>
  </sheetPr>
  <dimension ref="A1:L555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48.33203125" style="7" bestFit="1" customWidth="1"/>
    <col min="5" max="5" width="19.109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3674</v>
      </c>
      <c r="G2" s="57" t="s">
        <v>3745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1307</v>
      </c>
      <c r="C4" s="7" t="s">
        <v>1308</v>
      </c>
      <c r="D4" s="7" t="s">
        <v>1310</v>
      </c>
      <c r="E4" s="7" t="s">
        <v>1311</v>
      </c>
      <c r="F4" s="8" t="s">
        <v>1205</v>
      </c>
      <c r="G4" s="2">
        <v>1</v>
      </c>
    </row>
    <row r="5" spans="1:12" x14ac:dyDescent="0.3">
      <c r="A5" s="2">
        <v>2</v>
      </c>
      <c r="B5" s="7" t="s">
        <v>1312</v>
      </c>
      <c r="C5" s="7" t="s">
        <v>1313</v>
      </c>
      <c r="D5" s="7" t="s">
        <v>1310</v>
      </c>
      <c r="E5" s="7" t="s">
        <v>1315</v>
      </c>
      <c r="F5" s="8" t="s">
        <v>1316</v>
      </c>
      <c r="G5" s="2">
        <v>1</v>
      </c>
    </row>
    <row r="6" spans="1:12" x14ac:dyDescent="0.3">
      <c r="A6" s="2">
        <v>3</v>
      </c>
      <c r="B6" s="7" t="s">
        <v>1317</v>
      </c>
      <c r="C6" s="7" t="s">
        <v>1318</v>
      </c>
      <c r="D6" s="7" t="s">
        <v>1310</v>
      </c>
      <c r="E6" s="7" t="s">
        <v>1320</v>
      </c>
      <c r="F6" s="8" t="s">
        <v>1321</v>
      </c>
      <c r="G6" s="2">
        <v>1</v>
      </c>
    </row>
    <row r="7" spans="1:12" x14ac:dyDescent="0.3">
      <c r="A7" s="2">
        <v>4</v>
      </c>
      <c r="B7" s="7" t="s">
        <v>1396</v>
      </c>
      <c r="C7" s="7" t="s">
        <v>1397</v>
      </c>
      <c r="D7" s="7" t="s">
        <v>1310</v>
      </c>
      <c r="E7" s="7" t="s">
        <v>1399</v>
      </c>
      <c r="F7" s="8" t="s">
        <v>1400</v>
      </c>
      <c r="G7" s="2">
        <v>1</v>
      </c>
    </row>
    <row r="8" spans="1:12" x14ac:dyDescent="0.3">
      <c r="A8" s="2">
        <v>5</v>
      </c>
      <c r="B8" s="7" t="s">
        <v>2095</v>
      </c>
      <c r="C8" s="7" t="s">
        <v>2096</v>
      </c>
      <c r="D8" s="7" t="s">
        <v>1814</v>
      </c>
      <c r="E8" s="7" t="s">
        <v>2098</v>
      </c>
      <c r="F8" s="8" t="s">
        <v>1167</v>
      </c>
      <c r="G8" s="2">
        <v>1</v>
      </c>
    </row>
    <row r="9" spans="1:12" x14ac:dyDescent="0.3">
      <c r="A9" s="2">
        <v>6</v>
      </c>
      <c r="B9" s="7" t="s">
        <v>2099</v>
      </c>
      <c r="C9" s="7" t="s">
        <v>2100</v>
      </c>
      <c r="D9" s="7" t="s">
        <v>1814</v>
      </c>
      <c r="E9" s="7" t="s">
        <v>2102</v>
      </c>
      <c r="F9" s="8" t="s">
        <v>1581</v>
      </c>
      <c r="G9" s="2">
        <v>1</v>
      </c>
    </row>
    <row r="10" spans="1:12" x14ac:dyDescent="0.3">
      <c r="A10" s="2">
        <v>7</v>
      </c>
      <c r="B10" s="7" t="s">
        <v>1811</v>
      </c>
      <c r="C10" s="7" t="s">
        <v>1812</v>
      </c>
      <c r="D10" s="7" t="s">
        <v>1814</v>
      </c>
      <c r="E10" s="7" t="s">
        <v>422</v>
      </c>
      <c r="F10" s="8" t="s">
        <v>443</v>
      </c>
      <c r="G10" s="2">
        <v>1</v>
      </c>
    </row>
    <row r="11" spans="1:12" x14ac:dyDescent="0.3">
      <c r="A11" s="2">
        <v>8</v>
      </c>
      <c r="B11" s="7" t="s">
        <v>1815</v>
      </c>
      <c r="C11" s="7" t="s">
        <v>1816</v>
      </c>
      <c r="D11" s="7" t="s">
        <v>1814</v>
      </c>
      <c r="E11" s="7" t="s">
        <v>892</v>
      </c>
      <c r="F11" s="8" t="s">
        <v>498</v>
      </c>
      <c r="G11" s="2">
        <v>1</v>
      </c>
    </row>
    <row r="12" spans="1:12" x14ac:dyDescent="0.3">
      <c r="A12" s="2">
        <v>9</v>
      </c>
      <c r="B12" s="7" t="s">
        <v>1818</v>
      </c>
      <c r="C12" s="7" t="s">
        <v>1819</v>
      </c>
      <c r="D12" s="7" t="s">
        <v>1814</v>
      </c>
      <c r="E12" s="7" t="s">
        <v>427</v>
      </c>
      <c r="F12" s="8" t="s">
        <v>337</v>
      </c>
      <c r="G12" s="2">
        <v>1</v>
      </c>
    </row>
    <row r="13" spans="1:12" x14ac:dyDescent="0.3">
      <c r="A13" s="2">
        <v>10</v>
      </c>
      <c r="B13" s="7" t="s">
        <v>1821</v>
      </c>
      <c r="C13" s="7" t="s">
        <v>1822</v>
      </c>
      <c r="D13" s="7" t="s">
        <v>1814</v>
      </c>
      <c r="E13" s="7" t="s">
        <v>1824</v>
      </c>
      <c r="F13" s="8" t="s">
        <v>1825</v>
      </c>
      <c r="G13" s="2">
        <v>1</v>
      </c>
    </row>
    <row r="14" spans="1:12" x14ac:dyDescent="0.3">
      <c r="A14" s="2">
        <v>11</v>
      </c>
      <c r="B14" s="7" t="s">
        <v>2085</v>
      </c>
      <c r="C14" s="7" t="s">
        <v>2086</v>
      </c>
      <c r="D14" s="7" t="s">
        <v>1814</v>
      </c>
      <c r="E14" s="7" t="s">
        <v>2088</v>
      </c>
      <c r="F14" s="8" t="s">
        <v>1162</v>
      </c>
      <c r="G14" s="2">
        <v>1</v>
      </c>
    </row>
    <row r="15" spans="1:12" x14ac:dyDescent="0.3">
      <c r="A15" s="2">
        <v>12</v>
      </c>
      <c r="B15" s="7" t="s">
        <v>2090</v>
      </c>
      <c r="C15" s="7" t="s">
        <v>2091</v>
      </c>
      <c r="D15" s="7" t="s">
        <v>1814</v>
      </c>
      <c r="E15" s="7" t="s">
        <v>2093</v>
      </c>
      <c r="F15" s="8" t="s">
        <v>2094</v>
      </c>
      <c r="G15" s="2">
        <v>1</v>
      </c>
    </row>
    <row r="16" spans="1:12" x14ac:dyDescent="0.3">
      <c r="A16" s="2">
        <v>13</v>
      </c>
      <c r="B16" s="7" t="s">
        <v>1836</v>
      </c>
      <c r="C16" s="7" t="s">
        <v>1837</v>
      </c>
      <c r="D16" s="7" t="s">
        <v>1839</v>
      </c>
      <c r="E16" s="7" t="s">
        <v>523</v>
      </c>
      <c r="F16" s="8" t="s">
        <v>1840</v>
      </c>
      <c r="G16" s="2">
        <v>1</v>
      </c>
    </row>
    <row r="17" spans="1:7" x14ac:dyDescent="0.3">
      <c r="A17" s="2">
        <v>14</v>
      </c>
      <c r="B17" s="7" t="s">
        <v>1841</v>
      </c>
      <c r="C17" s="7" t="s">
        <v>1842</v>
      </c>
      <c r="D17" s="7" t="s">
        <v>1839</v>
      </c>
      <c r="E17" s="7" t="s">
        <v>892</v>
      </c>
      <c r="F17" s="8" t="s">
        <v>1844</v>
      </c>
      <c r="G17" s="2">
        <v>1</v>
      </c>
    </row>
    <row r="18" spans="1:7" x14ac:dyDescent="0.3">
      <c r="A18" s="2">
        <v>15</v>
      </c>
      <c r="B18" s="7" t="s">
        <v>1123</v>
      </c>
      <c r="C18" s="7" t="s">
        <v>1124</v>
      </c>
      <c r="D18" s="7" t="s">
        <v>1126</v>
      </c>
      <c r="E18" s="7" t="s">
        <v>824</v>
      </c>
      <c r="F18" s="8" t="s">
        <v>361</v>
      </c>
      <c r="G18" s="2">
        <v>1</v>
      </c>
    </row>
    <row r="19" spans="1:7" x14ac:dyDescent="0.3">
      <c r="A19" s="2">
        <v>16</v>
      </c>
      <c r="B19" s="7" t="s">
        <v>1127</v>
      </c>
      <c r="C19" s="7" t="s">
        <v>1128</v>
      </c>
      <c r="D19" s="7" t="s">
        <v>1126</v>
      </c>
      <c r="E19" s="7" t="s">
        <v>1130</v>
      </c>
      <c r="F19" s="8" t="s">
        <v>518</v>
      </c>
      <c r="G19" s="2">
        <v>1</v>
      </c>
    </row>
    <row r="20" spans="1:7" x14ac:dyDescent="0.3">
      <c r="A20" s="2">
        <v>17</v>
      </c>
      <c r="B20" s="7" t="s">
        <v>1131</v>
      </c>
      <c r="C20" s="7" t="s">
        <v>1132</v>
      </c>
      <c r="D20" s="7" t="s">
        <v>1126</v>
      </c>
      <c r="E20" s="7" t="s">
        <v>1134</v>
      </c>
      <c r="F20" s="8" t="s">
        <v>367</v>
      </c>
      <c r="G20" s="2">
        <v>1</v>
      </c>
    </row>
    <row r="21" spans="1:7" x14ac:dyDescent="0.3">
      <c r="A21" s="2">
        <v>18</v>
      </c>
      <c r="B21" s="7" t="s">
        <v>1826</v>
      </c>
      <c r="C21" s="7" t="s">
        <v>1827</v>
      </c>
      <c r="D21" s="7" t="s">
        <v>1829</v>
      </c>
      <c r="E21" s="7" t="s">
        <v>422</v>
      </c>
      <c r="F21" s="8" t="s">
        <v>480</v>
      </c>
      <c r="G21" s="2">
        <v>1</v>
      </c>
    </row>
    <row r="22" spans="1:7" x14ac:dyDescent="0.3">
      <c r="A22" s="2">
        <v>19</v>
      </c>
      <c r="B22" s="7" t="s">
        <v>524</v>
      </c>
      <c r="C22" s="7" t="s">
        <v>525</v>
      </c>
      <c r="D22" s="7" t="s">
        <v>527</v>
      </c>
      <c r="E22" s="7" t="s">
        <v>523</v>
      </c>
      <c r="F22" s="8" t="s">
        <v>480</v>
      </c>
      <c r="G22" s="2">
        <v>1</v>
      </c>
    </row>
    <row r="23" spans="1:7" x14ac:dyDescent="0.3">
      <c r="A23" s="2">
        <v>20</v>
      </c>
      <c r="B23" s="7" t="s">
        <v>528</v>
      </c>
      <c r="C23" s="7" t="s">
        <v>529</v>
      </c>
      <c r="D23" s="7" t="s">
        <v>531</v>
      </c>
      <c r="E23" s="7" t="s">
        <v>523</v>
      </c>
      <c r="F23" s="8" t="s">
        <v>489</v>
      </c>
      <c r="G23" s="2">
        <v>1</v>
      </c>
    </row>
    <row r="24" spans="1:7" x14ac:dyDescent="0.3">
      <c r="A24" s="2">
        <v>21</v>
      </c>
      <c r="B24" s="7" t="s">
        <v>519</v>
      </c>
      <c r="C24" s="7" t="s">
        <v>520</v>
      </c>
      <c r="D24" s="7" t="s">
        <v>522</v>
      </c>
      <c r="E24" s="7" t="s">
        <v>523</v>
      </c>
      <c r="F24" s="8" t="s">
        <v>459</v>
      </c>
      <c r="G24" s="2">
        <v>1</v>
      </c>
    </row>
    <row r="25" spans="1:7" x14ac:dyDescent="0.3">
      <c r="A25" s="2">
        <v>22</v>
      </c>
      <c r="B25" s="7" t="s">
        <v>820</v>
      </c>
      <c r="C25" s="7" t="s">
        <v>821</v>
      </c>
      <c r="D25" s="7" t="s">
        <v>823</v>
      </c>
      <c r="E25" s="7" t="s">
        <v>824</v>
      </c>
      <c r="F25" s="8" t="s">
        <v>57</v>
      </c>
      <c r="G25" s="2">
        <v>1</v>
      </c>
    </row>
    <row r="26" spans="1:7" x14ac:dyDescent="0.3">
      <c r="A26" s="2">
        <v>23</v>
      </c>
      <c r="B26" s="7" t="s">
        <v>825</v>
      </c>
      <c r="C26" s="7" t="s">
        <v>826</v>
      </c>
      <c r="D26" s="7" t="s">
        <v>823</v>
      </c>
      <c r="E26" s="7" t="s">
        <v>828</v>
      </c>
      <c r="F26" s="8" t="s">
        <v>829</v>
      </c>
      <c r="G26" s="2">
        <v>1</v>
      </c>
    </row>
    <row r="27" spans="1:7" x14ac:dyDescent="0.3">
      <c r="A27" s="2">
        <v>24</v>
      </c>
      <c r="B27" s="7" t="s">
        <v>830</v>
      </c>
      <c r="C27" s="7" t="s">
        <v>831</v>
      </c>
      <c r="D27" s="7" t="s">
        <v>823</v>
      </c>
      <c r="E27" s="7" t="s">
        <v>749</v>
      </c>
      <c r="F27" s="8" t="s">
        <v>833</v>
      </c>
      <c r="G27" s="2">
        <v>1</v>
      </c>
    </row>
    <row r="28" spans="1:7" x14ac:dyDescent="0.3">
      <c r="A28" s="2">
        <v>25</v>
      </c>
      <c r="B28" s="7" t="s">
        <v>1845</v>
      </c>
      <c r="C28" s="7" t="s">
        <v>1846</v>
      </c>
      <c r="D28" s="7" t="s">
        <v>1848</v>
      </c>
      <c r="E28" s="7" t="s">
        <v>1849</v>
      </c>
      <c r="F28" s="8" t="s">
        <v>1850</v>
      </c>
      <c r="G28" s="2">
        <v>1</v>
      </c>
    </row>
    <row r="29" spans="1:7" x14ac:dyDescent="0.3">
      <c r="A29" s="2">
        <v>26</v>
      </c>
      <c r="B29" s="7" t="s">
        <v>2194</v>
      </c>
      <c r="C29" s="7" t="s">
        <v>2195</v>
      </c>
      <c r="D29" s="7" t="s">
        <v>2197</v>
      </c>
      <c r="E29" s="7" t="s">
        <v>2198</v>
      </c>
      <c r="F29" s="8" t="s">
        <v>590</v>
      </c>
      <c r="G29" s="2">
        <v>1</v>
      </c>
    </row>
    <row r="30" spans="1:7" x14ac:dyDescent="0.3">
      <c r="A30" s="2">
        <v>27</v>
      </c>
      <c r="B30" s="7" t="s">
        <v>2199</v>
      </c>
      <c r="C30" s="7" t="s">
        <v>2200</v>
      </c>
      <c r="D30" s="7" t="s">
        <v>2197</v>
      </c>
      <c r="E30" s="7" t="s">
        <v>2202</v>
      </c>
      <c r="F30" s="8" t="s">
        <v>315</v>
      </c>
      <c r="G30" s="2">
        <v>1</v>
      </c>
    </row>
    <row r="31" spans="1:7" x14ac:dyDescent="0.3">
      <c r="A31" s="2">
        <v>28</v>
      </c>
      <c r="B31" s="7" t="s">
        <v>2203</v>
      </c>
      <c r="C31" s="7" t="s">
        <v>2204</v>
      </c>
      <c r="D31" s="7" t="s">
        <v>2197</v>
      </c>
      <c r="E31" s="7" t="s">
        <v>2206</v>
      </c>
      <c r="F31" s="8" t="s">
        <v>513</v>
      </c>
      <c r="G31" s="2">
        <v>1</v>
      </c>
    </row>
    <row r="32" spans="1:7" x14ac:dyDescent="0.3">
      <c r="A32" s="2">
        <v>29</v>
      </c>
      <c r="B32" s="7" t="s">
        <v>2207</v>
      </c>
      <c r="C32" s="7" t="s">
        <v>2208</v>
      </c>
      <c r="D32" s="7" t="s">
        <v>2197</v>
      </c>
      <c r="E32" s="7" t="s">
        <v>2210</v>
      </c>
      <c r="F32" s="8" t="s">
        <v>733</v>
      </c>
      <c r="G32" s="2">
        <v>1</v>
      </c>
    </row>
    <row r="33" spans="1:7" x14ac:dyDescent="0.3">
      <c r="A33" s="2">
        <v>30</v>
      </c>
      <c r="B33" s="7" t="s">
        <v>418</v>
      </c>
      <c r="C33" s="7" t="s">
        <v>419</v>
      </c>
      <c r="D33" s="7" t="s">
        <v>421</v>
      </c>
      <c r="E33" s="7" t="s">
        <v>422</v>
      </c>
      <c r="F33" s="8" t="s">
        <v>423</v>
      </c>
      <c r="G33" s="2">
        <v>1</v>
      </c>
    </row>
    <row r="34" spans="1:7" x14ac:dyDescent="0.3">
      <c r="A34" s="2">
        <v>31</v>
      </c>
      <c r="B34" s="7" t="s">
        <v>2264</v>
      </c>
      <c r="C34" s="7" t="s">
        <v>2265</v>
      </c>
      <c r="D34" s="7" t="s">
        <v>2218</v>
      </c>
      <c r="E34" s="7" t="s">
        <v>2267</v>
      </c>
      <c r="F34" s="8" t="s">
        <v>2268</v>
      </c>
      <c r="G34" s="2">
        <v>1</v>
      </c>
    </row>
    <row r="35" spans="1:7" x14ac:dyDescent="0.3">
      <c r="A35" s="2">
        <v>32</v>
      </c>
      <c r="B35" s="7" t="s">
        <v>2215</v>
      </c>
      <c r="C35" s="7" t="s">
        <v>2216</v>
      </c>
      <c r="D35" s="7" t="s">
        <v>2218</v>
      </c>
      <c r="E35" s="7" t="s">
        <v>1585</v>
      </c>
      <c r="F35" s="8" t="s">
        <v>177</v>
      </c>
      <c r="G35" s="2">
        <v>1</v>
      </c>
    </row>
    <row r="36" spans="1:7" x14ac:dyDescent="0.3">
      <c r="A36" s="2">
        <v>33</v>
      </c>
      <c r="B36" s="7" t="s">
        <v>2260</v>
      </c>
      <c r="C36" s="7" t="s">
        <v>2261</v>
      </c>
      <c r="D36" s="7" t="s">
        <v>2218</v>
      </c>
      <c r="E36" s="7" t="s">
        <v>2263</v>
      </c>
      <c r="F36" s="8" t="s">
        <v>148</v>
      </c>
      <c r="G36" s="2">
        <v>1</v>
      </c>
    </row>
    <row r="37" spans="1:7" x14ac:dyDescent="0.3">
      <c r="A37" s="2">
        <v>34</v>
      </c>
      <c r="B37" s="7" t="s">
        <v>2232</v>
      </c>
      <c r="C37" s="7" t="s">
        <v>2233</v>
      </c>
      <c r="D37" s="7" t="s">
        <v>2218</v>
      </c>
      <c r="E37" s="7" t="s">
        <v>2235</v>
      </c>
      <c r="F37" s="8" t="s">
        <v>2236</v>
      </c>
      <c r="G37" s="2">
        <v>1</v>
      </c>
    </row>
    <row r="38" spans="1:7" x14ac:dyDescent="0.3">
      <c r="A38" s="2">
        <v>35</v>
      </c>
      <c r="B38" s="7" t="s">
        <v>2228</v>
      </c>
      <c r="C38" s="7" t="s">
        <v>2229</v>
      </c>
      <c r="D38" s="7" t="s">
        <v>2218</v>
      </c>
      <c r="E38" s="7" t="s">
        <v>2166</v>
      </c>
      <c r="F38" s="8" t="s">
        <v>2231</v>
      </c>
      <c r="G38" s="2">
        <v>1</v>
      </c>
    </row>
    <row r="39" spans="1:7" x14ac:dyDescent="0.3">
      <c r="A39" s="2">
        <v>36</v>
      </c>
      <c r="B39" s="7" t="s">
        <v>424</v>
      </c>
      <c r="C39" s="7" t="s">
        <v>425</v>
      </c>
      <c r="D39" s="7" t="s">
        <v>421</v>
      </c>
      <c r="E39" s="7" t="s">
        <v>427</v>
      </c>
      <c r="F39" s="8" t="s">
        <v>428</v>
      </c>
      <c r="G39" s="2">
        <v>1</v>
      </c>
    </row>
    <row r="40" spans="1:7" x14ac:dyDescent="0.3">
      <c r="A40" s="2">
        <v>37</v>
      </c>
      <c r="B40" s="7" t="s">
        <v>2242</v>
      </c>
      <c r="C40" s="7" t="s">
        <v>2243</v>
      </c>
      <c r="D40" s="7" t="s">
        <v>2218</v>
      </c>
      <c r="E40" s="7" t="s">
        <v>2245</v>
      </c>
      <c r="F40" s="8" t="s">
        <v>35</v>
      </c>
      <c r="G40" s="2">
        <v>1</v>
      </c>
    </row>
    <row r="41" spans="1:7" x14ac:dyDescent="0.3">
      <c r="A41" s="2">
        <v>38</v>
      </c>
      <c r="B41" s="7" t="s">
        <v>2224</v>
      </c>
      <c r="C41" s="7" t="s">
        <v>2225</v>
      </c>
      <c r="D41" s="7" t="s">
        <v>2218</v>
      </c>
      <c r="E41" s="7" t="s">
        <v>2227</v>
      </c>
      <c r="F41" s="8" t="s">
        <v>52</v>
      </c>
      <c r="G41" s="2">
        <v>1</v>
      </c>
    </row>
    <row r="42" spans="1:7" x14ac:dyDescent="0.3">
      <c r="A42" s="2">
        <v>39</v>
      </c>
      <c r="B42" s="7" t="s">
        <v>2250</v>
      </c>
      <c r="C42" s="7" t="s">
        <v>2251</v>
      </c>
      <c r="D42" s="7" t="s">
        <v>2218</v>
      </c>
      <c r="E42" s="7" t="s">
        <v>2253</v>
      </c>
      <c r="F42" s="8" t="s">
        <v>2254</v>
      </c>
      <c r="G42" s="2">
        <v>1</v>
      </c>
    </row>
    <row r="43" spans="1:7" x14ac:dyDescent="0.3">
      <c r="A43" s="2">
        <v>40</v>
      </c>
      <c r="B43" s="7" t="s">
        <v>2255</v>
      </c>
      <c r="C43" s="7" t="s">
        <v>2256</v>
      </c>
      <c r="D43" s="7" t="s">
        <v>2218</v>
      </c>
      <c r="E43" s="7" t="s">
        <v>2258</v>
      </c>
      <c r="F43" s="8" t="s">
        <v>2259</v>
      </c>
      <c r="G43" s="2">
        <v>1</v>
      </c>
    </row>
    <row r="44" spans="1:7" x14ac:dyDescent="0.3">
      <c r="A44" s="2">
        <v>41</v>
      </c>
      <c r="B44" s="7" t="s">
        <v>2220</v>
      </c>
      <c r="C44" s="7" t="s">
        <v>2221</v>
      </c>
      <c r="D44" s="7" t="s">
        <v>2218</v>
      </c>
      <c r="E44" s="7" t="s">
        <v>1258</v>
      </c>
      <c r="F44" s="8" t="s">
        <v>2223</v>
      </c>
      <c r="G44" s="2">
        <v>1</v>
      </c>
    </row>
    <row r="45" spans="1:7" s="7" customFormat="1" x14ac:dyDescent="0.3">
      <c r="A45" s="2">
        <v>42</v>
      </c>
      <c r="B45" s="7" t="s">
        <v>1110</v>
      </c>
      <c r="C45" s="7" t="s">
        <v>1111</v>
      </c>
      <c r="D45" s="7" t="s">
        <v>1113</v>
      </c>
      <c r="E45" s="7" t="s">
        <v>523</v>
      </c>
      <c r="F45" s="8" t="s">
        <v>443</v>
      </c>
      <c r="G45" s="2">
        <v>1</v>
      </c>
    </row>
    <row r="46" spans="1:7" s="7" customFormat="1" x14ac:dyDescent="0.3">
      <c r="A46" s="2">
        <v>42</v>
      </c>
      <c r="B46" s="7" t="s">
        <v>1110</v>
      </c>
      <c r="C46" s="7" t="s">
        <v>1111</v>
      </c>
      <c r="D46" s="7" t="s">
        <v>1113</v>
      </c>
      <c r="E46" s="7" t="s">
        <v>523</v>
      </c>
      <c r="F46" s="8" t="s">
        <v>443</v>
      </c>
      <c r="G46" s="2">
        <v>1</v>
      </c>
    </row>
    <row r="47" spans="1:7" s="7" customFormat="1" x14ac:dyDescent="0.3">
      <c r="A47" s="2">
        <v>43</v>
      </c>
      <c r="B47" s="7" t="s">
        <v>1115</v>
      </c>
      <c r="C47" s="7" t="s">
        <v>1116</v>
      </c>
      <c r="D47" s="7" t="s">
        <v>1113</v>
      </c>
      <c r="E47" s="7" t="s">
        <v>892</v>
      </c>
      <c r="F47" s="8" t="s">
        <v>337</v>
      </c>
      <c r="G47" s="2">
        <v>1</v>
      </c>
    </row>
    <row r="48" spans="1:7" s="7" customFormat="1" x14ac:dyDescent="0.3">
      <c r="A48" s="2">
        <v>44</v>
      </c>
      <c r="B48" s="7" t="s">
        <v>1118</v>
      </c>
      <c r="C48" s="7" t="s">
        <v>1119</v>
      </c>
      <c r="D48" s="7" t="s">
        <v>1121</v>
      </c>
      <c r="E48" s="7" t="s">
        <v>898</v>
      </c>
      <c r="F48" s="8" t="s">
        <v>1122</v>
      </c>
      <c r="G48" s="2">
        <v>1</v>
      </c>
    </row>
    <row r="49" spans="1:7" s="7" customFormat="1" x14ac:dyDescent="0.3">
      <c r="A49" s="2">
        <v>45</v>
      </c>
      <c r="B49" s="7" t="s">
        <v>880</v>
      </c>
      <c r="C49" s="7" t="s">
        <v>881</v>
      </c>
      <c r="D49" s="7" t="s">
        <v>883</v>
      </c>
      <c r="E49" s="7" t="s">
        <v>523</v>
      </c>
      <c r="F49" s="8" t="s">
        <v>884</v>
      </c>
      <c r="G49" s="2">
        <v>1</v>
      </c>
    </row>
    <row r="50" spans="1:7" s="7" customFormat="1" x14ac:dyDescent="0.3">
      <c r="A50" s="2">
        <v>46</v>
      </c>
      <c r="B50" s="7" t="s">
        <v>889</v>
      </c>
      <c r="C50" s="7" t="s">
        <v>890</v>
      </c>
      <c r="D50" s="7" t="s">
        <v>883</v>
      </c>
      <c r="E50" s="7" t="s">
        <v>892</v>
      </c>
      <c r="F50" s="8" t="s">
        <v>893</v>
      </c>
      <c r="G50" s="2">
        <v>1</v>
      </c>
    </row>
    <row r="51" spans="1:7" s="7" customFormat="1" x14ac:dyDescent="0.3">
      <c r="A51" s="2">
        <v>47</v>
      </c>
      <c r="B51" s="7" t="s">
        <v>609</v>
      </c>
      <c r="C51" s="7" t="s">
        <v>610</v>
      </c>
      <c r="D51" s="7" t="s">
        <v>612</v>
      </c>
      <c r="E51" s="7" t="s">
        <v>523</v>
      </c>
      <c r="F51" s="8" t="s">
        <v>613</v>
      </c>
      <c r="G51" s="2">
        <v>1</v>
      </c>
    </row>
    <row r="52" spans="1:7" s="7" customFormat="1" x14ac:dyDescent="0.3">
      <c r="A52" s="2">
        <v>48</v>
      </c>
      <c r="B52" s="7" t="s">
        <v>756</v>
      </c>
      <c r="C52" s="7" t="s">
        <v>757</v>
      </c>
      <c r="D52" s="7" t="s">
        <v>612</v>
      </c>
      <c r="E52" s="7" t="s">
        <v>422</v>
      </c>
      <c r="F52" s="8" t="s">
        <v>759</v>
      </c>
      <c r="G52" s="2">
        <v>1</v>
      </c>
    </row>
    <row r="53" spans="1:7" s="7" customFormat="1" x14ac:dyDescent="0.3">
      <c r="A53" s="2">
        <v>49</v>
      </c>
      <c r="B53" s="7" t="s">
        <v>2134</v>
      </c>
      <c r="C53" s="7" t="s">
        <v>2135</v>
      </c>
      <c r="D53" s="7" t="s">
        <v>2137</v>
      </c>
      <c r="E53" s="7" t="s">
        <v>523</v>
      </c>
      <c r="F53" s="8" t="s">
        <v>2040</v>
      </c>
      <c r="G53" s="2">
        <v>1</v>
      </c>
    </row>
    <row r="54" spans="1:7" s="7" customFormat="1" x14ac:dyDescent="0.3">
      <c r="A54" s="2">
        <v>50</v>
      </c>
      <c r="B54" s="7" t="s">
        <v>2142</v>
      </c>
      <c r="C54" s="7" t="s">
        <v>2143</v>
      </c>
      <c r="D54" s="7" t="s">
        <v>2137</v>
      </c>
      <c r="E54" s="7" t="s">
        <v>2073</v>
      </c>
      <c r="F54" s="8" t="s">
        <v>2145</v>
      </c>
      <c r="G54" s="2">
        <v>1</v>
      </c>
    </row>
    <row r="55" spans="1:7" s="7" customFormat="1" x14ac:dyDescent="0.3">
      <c r="A55" s="2">
        <v>51</v>
      </c>
      <c r="B55" s="7" t="s">
        <v>2075</v>
      </c>
      <c r="C55" s="7" t="s">
        <v>2076</v>
      </c>
      <c r="D55" s="7" t="s">
        <v>2078</v>
      </c>
      <c r="E55" s="7" t="s">
        <v>2079</v>
      </c>
      <c r="F55" s="8" t="s">
        <v>2080</v>
      </c>
      <c r="G55" s="2">
        <v>1</v>
      </c>
    </row>
    <row r="56" spans="1:7" s="7" customFormat="1" x14ac:dyDescent="0.3">
      <c r="A56" s="2">
        <v>52</v>
      </c>
      <c r="B56" s="7" t="s">
        <v>2066</v>
      </c>
      <c r="C56" s="7" t="s">
        <v>2067</v>
      </c>
      <c r="D56" s="7" t="s">
        <v>2064</v>
      </c>
      <c r="E56" s="7" t="s">
        <v>422</v>
      </c>
      <c r="F56" s="8" t="s">
        <v>2069</v>
      </c>
      <c r="G56" s="2">
        <v>1</v>
      </c>
    </row>
    <row r="57" spans="1:7" s="7" customFormat="1" x14ac:dyDescent="0.3">
      <c r="A57" s="2">
        <v>53</v>
      </c>
      <c r="B57" s="7" t="s">
        <v>1529</v>
      </c>
      <c r="C57" s="7" t="s">
        <v>1530</v>
      </c>
      <c r="D57" s="7" t="s">
        <v>1532</v>
      </c>
      <c r="E57" s="7" t="s">
        <v>1533</v>
      </c>
      <c r="F57" s="8" t="s">
        <v>480</v>
      </c>
      <c r="G57" s="2">
        <v>1</v>
      </c>
    </row>
    <row r="58" spans="1:7" s="7" customFormat="1" x14ac:dyDescent="0.3">
      <c r="A58" s="2">
        <v>54</v>
      </c>
      <c r="B58" s="7" t="s">
        <v>1534</v>
      </c>
      <c r="C58" s="7" t="s">
        <v>1535</v>
      </c>
      <c r="D58" s="7" t="s">
        <v>1532</v>
      </c>
      <c r="E58" s="7" t="s">
        <v>1057</v>
      </c>
      <c r="F58" s="8" t="s">
        <v>489</v>
      </c>
      <c r="G58" s="2">
        <v>1</v>
      </c>
    </row>
    <row r="59" spans="1:7" s="7" customFormat="1" x14ac:dyDescent="0.3">
      <c r="A59" s="2">
        <v>55</v>
      </c>
      <c r="B59" s="7" t="s">
        <v>1537</v>
      </c>
      <c r="C59" s="7" t="s">
        <v>1538</v>
      </c>
      <c r="D59" s="7" t="s">
        <v>1532</v>
      </c>
      <c r="E59" s="7" t="s">
        <v>366</v>
      </c>
      <c r="F59" s="8" t="s">
        <v>459</v>
      </c>
      <c r="G59" s="2">
        <v>1</v>
      </c>
    </row>
    <row r="60" spans="1:7" s="7" customFormat="1" x14ac:dyDescent="0.3">
      <c r="A60" s="2">
        <v>56</v>
      </c>
      <c r="B60" s="7" t="s">
        <v>1540</v>
      </c>
      <c r="C60" s="7" t="s">
        <v>1541</v>
      </c>
      <c r="D60" s="7" t="s">
        <v>1532</v>
      </c>
      <c r="E60" s="7" t="s">
        <v>371</v>
      </c>
      <c r="F60" s="8" t="s">
        <v>464</v>
      </c>
      <c r="G60" s="2">
        <v>1</v>
      </c>
    </row>
    <row r="61" spans="1:7" s="7" customFormat="1" x14ac:dyDescent="0.3">
      <c r="A61" s="2">
        <v>57</v>
      </c>
      <c r="B61" s="7" t="s">
        <v>1543</v>
      </c>
      <c r="C61" s="7" t="s">
        <v>1544</v>
      </c>
      <c r="D61" s="7" t="s">
        <v>1546</v>
      </c>
      <c r="E61" s="7" t="s">
        <v>623</v>
      </c>
      <c r="F61" s="8" t="s">
        <v>1547</v>
      </c>
      <c r="G61" s="2">
        <v>1</v>
      </c>
    </row>
    <row r="62" spans="1:7" s="7" customFormat="1" x14ac:dyDescent="0.3">
      <c r="A62" s="2">
        <v>58</v>
      </c>
      <c r="B62" s="7" t="s">
        <v>2178</v>
      </c>
      <c r="C62" s="7" t="s">
        <v>2179</v>
      </c>
      <c r="D62" s="7" t="s">
        <v>2181</v>
      </c>
      <c r="E62" s="7" t="s">
        <v>360</v>
      </c>
      <c r="F62" s="8" t="s">
        <v>1162</v>
      </c>
      <c r="G62" s="2">
        <v>1</v>
      </c>
    </row>
    <row r="63" spans="1:7" s="7" customFormat="1" x14ac:dyDescent="0.3">
      <c r="A63" s="2">
        <v>59</v>
      </c>
      <c r="B63" s="7" t="s">
        <v>2182</v>
      </c>
      <c r="C63" s="7" t="s">
        <v>2183</v>
      </c>
      <c r="D63" s="7" t="s">
        <v>2181</v>
      </c>
      <c r="E63" s="7" t="s">
        <v>1057</v>
      </c>
      <c r="F63" s="8" t="s">
        <v>1581</v>
      </c>
      <c r="G63" s="2">
        <v>1</v>
      </c>
    </row>
    <row r="64" spans="1:7" s="7" customFormat="1" x14ac:dyDescent="0.3">
      <c r="A64" s="2">
        <v>60</v>
      </c>
      <c r="B64" s="7" t="s">
        <v>2185</v>
      </c>
      <c r="C64" s="7" t="s">
        <v>2186</v>
      </c>
      <c r="D64" s="7" t="s">
        <v>2181</v>
      </c>
      <c r="E64" s="7" t="s">
        <v>1052</v>
      </c>
      <c r="F64" s="8" t="s">
        <v>428</v>
      </c>
      <c r="G64" s="2">
        <v>1</v>
      </c>
    </row>
    <row r="65" spans="1:7" s="7" customFormat="1" x14ac:dyDescent="0.3">
      <c r="A65" s="2">
        <v>61</v>
      </c>
      <c r="B65" s="7" t="s">
        <v>2188</v>
      </c>
      <c r="C65" s="7" t="s">
        <v>2189</v>
      </c>
      <c r="D65" s="7" t="s">
        <v>2181</v>
      </c>
      <c r="E65" s="7" t="s">
        <v>371</v>
      </c>
      <c r="F65" s="8" t="s">
        <v>1590</v>
      </c>
      <c r="G65" s="2">
        <v>1</v>
      </c>
    </row>
    <row r="66" spans="1:7" s="7" customFormat="1" x14ac:dyDescent="0.3">
      <c r="A66" s="2">
        <v>62</v>
      </c>
      <c r="B66" s="7" t="s">
        <v>2191</v>
      </c>
      <c r="C66" s="7" t="s">
        <v>2192</v>
      </c>
      <c r="D66" s="7" t="s">
        <v>2181</v>
      </c>
      <c r="E66" s="7" t="s">
        <v>1070</v>
      </c>
      <c r="F66" s="8" t="s">
        <v>83</v>
      </c>
      <c r="G66" s="2">
        <v>1</v>
      </c>
    </row>
    <row r="67" spans="1:7" s="7" customFormat="1" x14ac:dyDescent="0.3">
      <c r="A67" s="2">
        <v>63</v>
      </c>
      <c r="B67" s="7" t="s">
        <v>1044</v>
      </c>
      <c r="C67" s="7" t="s">
        <v>1045</v>
      </c>
      <c r="D67" s="7" t="s">
        <v>1047</v>
      </c>
      <c r="E67" s="7" t="s">
        <v>360</v>
      </c>
      <c r="F67" s="8" t="s">
        <v>1048</v>
      </c>
      <c r="G67" s="2">
        <v>1</v>
      </c>
    </row>
    <row r="68" spans="1:7" s="7" customFormat="1" x14ac:dyDescent="0.3">
      <c r="A68" s="2">
        <v>64</v>
      </c>
      <c r="B68" s="7" t="s">
        <v>1049</v>
      </c>
      <c r="C68" s="7" t="s">
        <v>1050</v>
      </c>
      <c r="D68" s="7" t="s">
        <v>1047</v>
      </c>
      <c r="E68" s="7" t="s">
        <v>1052</v>
      </c>
      <c r="F68" s="8" t="s">
        <v>1053</v>
      </c>
      <c r="G68" s="2">
        <v>1</v>
      </c>
    </row>
    <row r="69" spans="1:7" s="7" customFormat="1" x14ac:dyDescent="0.3">
      <c r="A69" s="2">
        <v>65</v>
      </c>
      <c r="B69" s="7" t="s">
        <v>1054</v>
      </c>
      <c r="C69" s="7" t="s">
        <v>1055</v>
      </c>
      <c r="D69" s="7" t="s">
        <v>1047</v>
      </c>
      <c r="E69" s="7" t="s">
        <v>1057</v>
      </c>
      <c r="F69" s="8" t="s">
        <v>1058</v>
      </c>
      <c r="G69" s="2">
        <v>1</v>
      </c>
    </row>
    <row r="70" spans="1:7" s="7" customFormat="1" x14ac:dyDescent="0.3">
      <c r="A70" s="2">
        <v>66</v>
      </c>
      <c r="B70" s="7" t="s">
        <v>906</v>
      </c>
      <c r="C70" s="7" t="s">
        <v>907</v>
      </c>
      <c r="D70" s="7" t="s">
        <v>903</v>
      </c>
      <c r="E70" s="7" t="s">
        <v>909</v>
      </c>
      <c r="F70" s="8" t="s">
        <v>910</v>
      </c>
      <c r="G70" s="2">
        <v>1</v>
      </c>
    </row>
    <row r="71" spans="1:7" s="7" customFormat="1" x14ac:dyDescent="0.3">
      <c r="A71" s="2">
        <v>67</v>
      </c>
      <c r="B71" s="7" t="s">
        <v>911</v>
      </c>
      <c r="C71" s="7" t="s">
        <v>912</v>
      </c>
      <c r="D71" s="7" t="s">
        <v>903</v>
      </c>
      <c r="E71" s="7" t="s">
        <v>914</v>
      </c>
      <c r="F71" s="8" t="s">
        <v>915</v>
      </c>
      <c r="G71" s="2">
        <v>1</v>
      </c>
    </row>
    <row r="72" spans="1:7" s="7" customFormat="1" x14ac:dyDescent="0.3">
      <c r="A72" s="2">
        <v>68</v>
      </c>
      <c r="B72" s="7" t="s">
        <v>916</v>
      </c>
      <c r="C72" s="7" t="s">
        <v>917</v>
      </c>
      <c r="D72" s="7" t="s">
        <v>903</v>
      </c>
      <c r="E72" s="7" t="s">
        <v>919</v>
      </c>
      <c r="F72" s="8" t="s">
        <v>920</v>
      </c>
      <c r="G72" s="2">
        <v>1</v>
      </c>
    </row>
    <row r="73" spans="1:7" s="7" customFormat="1" x14ac:dyDescent="0.3">
      <c r="A73" s="2">
        <v>69</v>
      </c>
      <c r="B73" s="7" t="s">
        <v>2012</v>
      </c>
      <c r="C73" s="7" t="s">
        <v>2013</v>
      </c>
      <c r="D73" s="7" t="s">
        <v>2015</v>
      </c>
      <c r="E73" s="7" t="s">
        <v>791</v>
      </c>
      <c r="F73" s="8" t="s">
        <v>1518</v>
      </c>
      <c r="G73" s="2">
        <v>1</v>
      </c>
    </row>
    <row r="74" spans="1:7" s="7" customFormat="1" x14ac:dyDescent="0.3">
      <c r="A74" s="2">
        <v>70</v>
      </c>
      <c r="B74" s="7" t="s">
        <v>2016</v>
      </c>
      <c r="C74" s="7" t="s">
        <v>2017</v>
      </c>
      <c r="D74" s="7" t="s">
        <v>2015</v>
      </c>
      <c r="E74" s="7" t="s">
        <v>787</v>
      </c>
      <c r="F74" s="8" t="s">
        <v>2019</v>
      </c>
      <c r="G74" s="2">
        <v>1</v>
      </c>
    </row>
    <row r="75" spans="1:7" s="7" customFormat="1" x14ac:dyDescent="0.3">
      <c r="A75" s="2">
        <v>71</v>
      </c>
      <c r="B75" s="7" t="s">
        <v>2020</v>
      </c>
      <c r="C75" s="7" t="s">
        <v>2021</v>
      </c>
      <c r="D75" s="7" t="s">
        <v>2015</v>
      </c>
      <c r="E75" s="7" t="s">
        <v>1696</v>
      </c>
      <c r="F75" s="8" t="s">
        <v>2023</v>
      </c>
      <c r="G75" s="2">
        <v>1</v>
      </c>
    </row>
    <row r="76" spans="1:7" s="7" customFormat="1" x14ac:dyDescent="0.3">
      <c r="A76" s="2"/>
      <c r="F76" s="8"/>
      <c r="G76" s="2" t="s">
        <v>3675</v>
      </c>
    </row>
    <row r="77" spans="1:7" s="7" customFormat="1" x14ac:dyDescent="0.3">
      <c r="A77" s="2"/>
      <c r="F77" s="8"/>
      <c r="G77" s="2"/>
    </row>
    <row r="78" spans="1:7" s="7" customFormat="1" x14ac:dyDescent="0.3">
      <c r="A78" s="2"/>
      <c r="F78" s="8"/>
      <c r="G78" s="2"/>
    </row>
    <row r="79" spans="1:7" s="7" customFormat="1" x14ac:dyDescent="0.3">
      <c r="A79" s="2"/>
      <c r="F79" s="8"/>
      <c r="G79" s="2"/>
    </row>
    <row r="80" spans="1:7" s="7" customFormat="1" x14ac:dyDescent="0.3">
      <c r="A80" s="2"/>
      <c r="F80" s="8"/>
      <c r="G80" s="2"/>
    </row>
    <row r="81" spans="1:7" s="7" customFormat="1" x14ac:dyDescent="0.3">
      <c r="A81" s="2"/>
      <c r="F81" s="8"/>
      <c r="G81" s="2"/>
    </row>
    <row r="82" spans="1:7" s="7" customFormat="1" x14ac:dyDescent="0.3">
      <c r="A82" s="2"/>
      <c r="F82" s="8"/>
      <c r="G82" s="2"/>
    </row>
    <row r="83" spans="1:7" s="7" customFormat="1" x14ac:dyDescent="0.3">
      <c r="A83" s="2"/>
      <c r="F83" s="8"/>
      <c r="G83" s="2"/>
    </row>
    <row r="84" spans="1:7" s="7" customFormat="1" x14ac:dyDescent="0.3">
      <c r="A84" s="2"/>
      <c r="F84" s="8"/>
      <c r="G84" s="2"/>
    </row>
    <row r="85" spans="1:7" s="7" customFormat="1" x14ac:dyDescent="0.3">
      <c r="A85" s="2"/>
      <c r="F85" s="8"/>
      <c r="G85" s="2"/>
    </row>
    <row r="86" spans="1:7" s="7" customFormat="1" x14ac:dyDescent="0.3">
      <c r="A86" s="2"/>
      <c r="F86" s="8"/>
      <c r="G86" s="2"/>
    </row>
    <row r="87" spans="1:7" s="7" customFormat="1" x14ac:dyDescent="0.3">
      <c r="A87" s="2"/>
      <c r="F87" s="8"/>
      <c r="G87" s="2"/>
    </row>
    <row r="88" spans="1:7" s="7" customFormat="1" x14ac:dyDescent="0.3">
      <c r="A88" s="2"/>
      <c r="F88" s="8"/>
      <c r="G88" s="2"/>
    </row>
    <row r="89" spans="1:7" s="7" customFormat="1" x14ac:dyDescent="0.3">
      <c r="A89" s="2"/>
      <c r="F89" s="8"/>
      <c r="G89" s="2"/>
    </row>
    <row r="90" spans="1:7" s="7" customFormat="1" x14ac:dyDescent="0.3">
      <c r="A90" s="2"/>
      <c r="F90" s="8"/>
      <c r="G90" s="2"/>
    </row>
    <row r="91" spans="1:7" s="7" customFormat="1" x14ac:dyDescent="0.3">
      <c r="A91" s="2"/>
      <c r="F91" s="8"/>
      <c r="G91" s="2"/>
    </row>
    <row r="92" spans="1:7" s="7" customFormat="1" x14ac:dyDescent="0.3">
      <c r="A92" s="2"/>
      <c r="F92" s="8"/>
      <c r="G92" s="2"/>
    </row>
    <row r="93" spans="1:7" s="7" customFormat="1" x14ac:dyDescent="0.3">
      <c r="A93" s="2"/>
      <c r="F93" s="8"/>
      <c r="G93" s="2"/>
    </row>
    <row r="94" spans="1:7" s="7" customFormat="1" x14ac:dyDescent="0.3">
      <c r="A94" s="2"/>
      <c r="F94" s="8"/>
      <c r="G94" s="2"/>
    </row>
    <row r="95" spans="1:7" s="7" customFormat="1" x14ac:dyDescent="0.3">
      <c r="A95" s="2"/>
      <c r="F95" s="8"/>
      <c r="G95" s="2"/>
    </row>
    <row r="96" spans="1:7" s="7" customFormat="1" x14ac:dyDescent="0.3">
      <c r="A96" s="2"/>
      <c r="F96" s="8"/>
      <c r="G96" s="2"/>
    </row>
    <row r="97" spans="1:7" s="7" customFormat="1" x14ac:dyDescent="0.3">
      <c r="A97" s="2"/>
      <c r="F97" s="8"/>
      <c r="G97" s="2"/>
    </row>
    <row r="98" spans="1:7" s="7" customFormat="1" x14ac:dyDescent="0.3">
      <c r="A98" s="2"/>
      <c r="F98" s="8"/>
      <c r="G98" s="2"/>
    </row>
    <row r="99" spans="1:7" s="7" customFormat="1" x14ac:dyDescent="0.3">
      <c r="A99" s="2"/>
      <c r="F99" s="8"/>
      <c r="G99" s="2"/>
    </row>
    <row r="100" spans="1:7" s="7" customFormat="1" x14ac:dyDescent="0.3">
      <c r="A100" s="2"/>
      <c r="F100" s="8"/>
      <c r="G100" s="2"/>
    </row>
    <row r="101" spans="1:7" s="7" customFormat="1" x14ac:dyDescent="0.3">
      <c r="A101" s="2"/>
      <c r="F101" s="8"/>
      <c r="G101" s="2"/>
    </row>
    <row r="102" spans="1:7" s="7" customFormat="1" x14ac:dyDescent="0.3">
      <c r="A102" s="2"/>
      <c r="F102" s="8"/>
      <c r="G102" s="2"/>
    </row>
    <row r="103" spans="1:7" s="7" customFormat="1" x14ac:dyDescent="0.3">
      <c r="A103" s="2"/>
      <c r="F103" s="8"/>
      <c r="G103" s="2"/>
    </row>
    <row r="104" spans="1:7" s="7" customFormat="1" x14ac:dyDescent="0.3">
      <c r="A104" s="2"/>
      <c r="F104" s="8"/>
      <c r="G104" s="2"/>
    </row>
    <row r="105" spans="1:7" s="7" customFormat="1" x14ac:dyDescent="0.3">
      <c r="A105" s="2"/>
      <c r="F105" s="8"/>
      <c r="G105" s="2"/>
    </row>
    <row r="106" spans="1:7" s="7" customFormat="1" x14ac:dyDescent="0.3">
      <c r="A106" s="2"/>
      <c r="F106" s="8"/>
      <c r="G106" s="2"/>
    </row>
    <row r="107" spans="1:7" s="7" customFormat="1" x14ac:dyDescent="0.3">
      <c r="A107" s="2"/>
      <c r="F107" s="8"/>
      <c r="G107" s="2"/>
    </row>
    <row r="108" spans="1:7" s="7" customFormat="1" x14ac:dyDescent="0.3">
      <c r="A108" s="2"/>
      <c r="F108" s="8"/>
      <c r="G108" s="2"/>
    </row>
    <row r="109" spans="1:7" s="7" customFormat="1" x14ac:dyDescent="0.3">
      <c r="A109" s="2"/>
      <c r="F109" s="8"/>
      <c r="G109" s="2"/>
    </row>
    <row r="110" spans="1:7" s="7" customFormat="1" x14ac:dyDescent="0.3">
      <c r="A110" s="2"/>
      <c r="F110" s="8"/>
      <c r="G110" s="2"/>
    </row>
    <row r="111" spans="1:7" s="7" customFormat="1" x14ac:dyDescent="0.3">
      <c r="A111" s="2"/>
      <c r="F111" s="8"/>
      <c r="G111" s="2"/>
    </row>
    <row r="112" spans="1:7" s="7" customFormat="1" x14ac:dyDescent="0.3">
      <c r="A112" s="2"/>
      <c r="F112" s="8"/>
      <c r="G112" s="2"/>
    </row>
    <row r="113" spans="1:7" s="7" customFormat="1" x14ac:dyDescent="0.3">
      <c r="A113" s="2"/>
      <c r="F113" s="8"/>
      <c r="G113" s="2"/>
    </row>
    <row r="114" spans="1:7" s="7" customFormat="1" x14ac:dyDescent="0.3">
      <c r="A114" s="2"/>
      <c r="F114" s="8"/>
      <c r="G114" s="2"/>
    </row>
    <row r="115" spans="1:7" s="7" customFormat="1" x14ac:dyDescent="0.3">
      <c r="A115" s="2"/>
      <c r="F115" s="8"/>
      <c r="G115" s="2"/>
    </row>
    <row r="116" spans="1:7" s="7" customFormat="1" x14ac:dyDescent="0.3">
      <c r="A116" s="2"/>
      <c r="F116" s="8"/>
      <c r="G116" s="2"/>
    </row>
    <row r="117" spans="1:7" s="7" customFormat="1" x14ac:dyDescent="0.3">
      <c r="A117" s="2"/>
      <c r="F117" s="8"/>
      <c r="G117" s="2"/>
    </row>
    <row r="118" spans="1:7" s="7" customFormat="1" x14ac:dyDescent="0.3">
      <c r="A118" s="2"/>
      <c r="F118" s="8"/>
      <c r="G118" s="2"/>
    </row>
    <row r="119" spans="1:7" s="7" customFormat="1" x14ac:dyDescent="0.3">
      <c r="A119" s="2"/>
      <c r="F119" s="8"/>
      <c r="G119" s="2"/>
    </row>
    <row r="120" spans="1:7" s="7" customFormat="1" x14ac:dyDescent="0.3">
      <c r="A120" s="2"/>
      <c r="F120" s="8"/>
      <c r="G120" s="2"/>
    </row>
    <row r="121" spans="1:7" s="7" customFormat="1" x14ac:dyDescent="0.3">
      <c r="A121" s="2"/>
      <c r="F121" s="8"/>
      <c r="G121" s="2"/>
    </row>
    <row r="122" spans="1:7" s="7" customFormat="1" x14ac:dyDescent="0.3">
      <c r="A122" s="2"/>
      <c r="F122" s="8"/>
      <c r="G122" s="2"/>
    </row>
    <row r="123" spans="1:7" s="7" customFormat="1" x14ac:dyDescent="0.3">
      <c r="A123" s="2"/>
      <c r="F123" s="8"/>
      <c r="G123" s="2"/>
    </row>
    <row r="124" spans="1:7" s="7" customFormat="1" x14ac:dyDescent="0.3">
      <c r="A124" s="2"/>
      <c r="F124" s="8"/>
      <c r="G124" s="2"/>
    </row>
    <row r="125" spans="1:7" s="7" customFormat="1" x14ac:dyDescent="0.3">
      <c r="A125" s="2"/>
      <c r="F125" s="8"/>
      <c r="G125" s="2"/>
    </row>
    <row r="126" spans="1:7" s="7" customFormat="1" x14ac:dyDescent="0.3">
      <c r="A126" s="2"/>
      <c r="F126" s="8"/>
      <c r="G126" s="2"/>
    </row>
    <row r="127" spans="1:7" s="7" customFormat="1" x14ac:dyDescent="0.3">
      <c r="A127" s="2"/>
      <c r="F127" s="8"/>
      <c r="G127" s="2"/>
    </row>
    <row r="128" spans="1:7" s="7" customFormat="1" x14ac:dyDescent="0.3">
      <c r="A128" s="2"/>
      <c r="F128" s="8"/>
      <c r="G128" s="2"/>
    </row>
    <row r="129" spans="1:7" s="7" customFormat="1" x14ac:dyDescent="0.3">
      <c r="A129" s="2"/>
      <c r="F129" s="8"/>
      <c r="G129" s="2"/>
    </row>
    <row r="130" spans="1:7" s="7" customFormat="1" x14ac:dyDescent="0.3">
      <c r="A130" s="2"/>
      <c r="F130" s="8"/>
      <c r="G130" s="2"/>
    </row>
    <row r="131" spans="1:7" s="7" customFormat="1" x14ac:dyDescent="0.3">
      <c r="A131" s="2"/>
      <c r="F131" s="8"/>
      <c r="G131" s="2"/>
    </row>
    <row r="132" spans="1:7" s="7" customFormat="1" x14ac:dyDescent="0.3">
      <c r="A132" s="2"/>
      <c r="F132" s="8"/>
      <c r="G132" s="2"/>
    </row>
    <row r="133" spans="1:7" s="7" customFormat="1" x14ac:dyDescent="0.3">
      <c r="A133" s="2"/>
      <c r="F133" s="8"/>
      <c r="G133" s="2"/>
    </row>
    <row r="134" spans="1:7" s="7" customFormat="1" x14ac:dyDescent="0.3">
      <c r="A134" s="2"/>
      <c r="F134" s="8"/>
      <c r="G134" s="2"/>
    </row>
    <row r="135" spans="1:7" s="7" customFormat="1" x14ac:dyDescent="0.3">
      <c r="A135" s="2"/>
      <c r="F135" s="8"/>
      <c r="G135" s="2"/>
    </row>
    <row r="136" spans="1:7" s="7" customFormat="1" x14ac:dyDescent="0.3">
      <c r="A136" s="2"/>
      <c r="F136" s="8"/>
      <c r="G136" s="2"/>
    </row>
    <row r="137" spans="1:7" s="7" customFormat="1" x14ac:dyDescent="0.3">
      <c r="A137" s="2"/>
      <c r="F137" s="8"/>
      <c r="G137" s="2"/>
    </row>
    <row r="138" spans="1:7" s="7" customFormat="1" x14ac:dyDescent="0.3">
      <c r="A138" s="2"/>
      <c r="F138" s="8"/>
      <c r="G138" s="2"/>
    </row>
    <row r="139" spans="1:7" s="7" customFormat="1" x14ac:dyDescent="0.3">
      <c r="A139" s="2"/>
      <c r="F139" s="8"/>
      <c r="G139" s="2"/>
    </row>
    <row r="140" spans="1:7" s="7" customFormat="1" x14ac:dyDescent="0.3">
      <c r="A140" s="2"/>
      <c r="F140" s="8"/>
      <c r="G140" s="2"/>
    </row>
    <row r="141" spans="1:7" s="7" customFormat="1" x14ac:dyDescent="0.3">
      <c r="A141" s="2"/>
      <c r="F141" s="8"/>
      <c r="G141" s="2"/>
    </row>
    <row r="142" spans="1:7" s="7" customFormat="1" x14ac:dyDescent="0.3">
      <c r="A142" s="2"/>
      <c r="F142" s="8"/>
      <c r="G142" s="2"/>
    </row>
    <row r="143" spans="1:7" s="7" customFormat="1" x14ac:dyDescent="0.3">
      <c r="A143" s="2"/>
      <c r="F143" s="8"/>
      <c r="G143" s="2"/>
    </row>
    <row r="144" spans="1:7" s="7" customFormat="1" x14ac:dyDescent="0.3">
      <c r="A144" s="2"/>
      <c r="F144" s="8"/>
      <c r="G144" s="2"/>
    </row>
    <row r="145" spans="1:7" s="7" customFormat="1" x14ac:dyDescent="0.3">
      <c r="A145" s="2"/>
      <c r="F145" s="8"/>
      <c r="G145" s="2"/>
    </row>
    <row r="146" spans="1:7" s="7" customFormat="1" x14ac:dyDescent="0.3">
      <c r="A146" s="2"/>
      <c r="F146" s="8"/>
      <c r="G146" s="2"/>
    </row>
    <row r="147" spans="1:7" s="7" customFormat="1" x14ac:dyDescent="0.3">
      <c r="A147" s="2"/>
      <c r="F147" s="8"/>
      <c r="G147" s="2"/>
    </row>
    <row r="148" spans="1:7" s="7" customFormat="1" x14ac:dyDescent="0.3">
      <c r="A148" s="2"/>
      <c r="F148" s="8"/>
      <c r="G148" s="2"/>
    </row>
    <row r="149" spans="1:7" s="7" customFormat="1" x14ac:dyDescent="0.3">
      <c r="A149" s="2"/>
      <c r="F149" s="8"/>
      <c r="G149" s="2"/>
    </row>
    <row r="150" spans="1:7" s="7" customFormat="1" x14ac:dyDescent="0.3">
      <c r="A150" s="2"/>
      <c r="F150" s="8"/>
      <c r="G150" s="2"/>
    </row>
    <row r="151" spans="1:7" s="7" customFormat="1" x14ac:dyDescent="0.3">
      <c r="A151" s="2"/>
      <c r="F151" s="8"/>
      <c r="G151" s="2"/>
    </row>
    <row r="152" spans="1:7" s="7" customFormat="1" x14ac:dyDescent="0.3">
      <c r="A152" s="2"/>
      <c r="F152" s="8"/>
      <c r="G152" s="2"/>
    </row>
    <row r="153" spans="1:7" s="7" customFormat="1" x14ac:dyDescent="0.3">
      <c r="A153" s="2"/>
      <c r="F153" s="8"/>
      <c r="G153" s="2"/>
    </row>
    <row r="154" spans="1:7" s="7" customFormat="1" x14ac:dyDescent="0.3">
      <c r="A154" s="2"/>
      <c r="F154" s="8"/>
      <c r="G154" s="2"/>
    </row>
    <row r="155" spans="1:7" s="7" customFormat="1" x14ac:dyDescent="0.3">
      <c r="A155" s="2"/>
      <c r="F155" s="8"/>
      <c r="G155" s="2"/>
    </row>
    <row r="156" spans="1:7" s="7" customFormat="1" x14ac:dyDescent="0.3">
      <c r="A156" s="2"/>
      <c r="F156" s="8"/>
      <c r="G156" s="2"/>
    </row>
    <row r="157" spans="1:7" s="7" customFormat="1" x14ac:dyDescent="0.3">
      <c r="A157" s="2"/>
      <c r="F157" s="8"/>
      <c r="G157" s="2"/>
    </row>
    <row r="158" spans="1:7" s="7" customFormat="1" x14ac:dyDescent="0.3">
      <c r="A158" s="2"/>
      <c r="F158" s="8"/>
      <c r="G158" s="2"/>
    </row>
    <row r="159" spans="1:7" s="7" customFormat="1" x14ac:dyDescent="0.3">
      <c r="A159" s="2"/>
      <c r="F159" s="8"/>
      <c r="G159" s="2"/>
    </row>
    <row r="160" spans="1:7" s="7" customFormat="1" x14ac:dyDescent="0.3">
      <c r="A160" s="2"/>
      <c r="F160" s="8"/>
      <c r="G160" s="2"/>
    </row>
    <row r="161" spans="1:7" s="7" customFormat="1" x14ac:dyDescent="0.3">
      <c r="A161" s="2"/>
      <c r="F161" s="8"/>
      <c r="G161" s="2"/>
    </row>
    <row r="162" spans="1:7" s="7" customFormat="1" x14ac:dyDescent="0.3">
      <c r="A162" s="2"/>
      <c r="F162" s="8"/>
      <c r="G162" s="2"/>
    </row>
    <row r="163" spans="1:7" s="7" customFormat="1" x14ac:dyDescent="0.3">
      <c r="A163" s="2"/>
      <c r="F163" s="8"/>
      <c r="G163" s="2"/>
    </row>
    <row r="164" spans="1:7" s="7" customFormat="1" x14ac:dyDescent="0.3">
      <c r="A164" s="2"/>
      <c r="F164" s="8"/>
      <c r="G164" s="2"/>
    </row>
    <row r="165" spans="1:7" s="7" customFormat="1" x14ac:dyDescent="0.3">
      <c r="A165" s="2"/>
      <c r="F165" s="8"/>
      <c r="G165" s="2"/>
    </row>
    <row r="166" spans="1:7" s="7" customFormat="1" x14ac:dyDescent="0.3">
      <c r="A166" s="2"/>
      <c r="F166" s="8"/>
      <c r="G166" s="2"/>
    </row>
    <row r="167" spans="1:7" s="7" customFormat="1" x14ac:dyDescent="0.3">
      <c r="A167" s="2"/>
      <c r="F167" s="8"/>
      <c r="G167" s="2"/>
    </row>
    <row r="168" spans="1:7" s="7" customFormat="1" x14ac:dyDescent="0.3">
      <c r="A168" s="2"/>
      <c r="F168" s="8"/>
      <c r="G168" s="2"/>
    </row>
    <row r="169" spans="1:7" s="7" customFormat="1" x14ac:dyDescent="0.3">
      <c r="A169" s="2"/>
      <c r="F169" s="8"/>
      <c r="G169" s="2"/>
    </row>
    <row r="170" spans="1:7" s="7" customFormat="1" x14ac:dyDescent="0.3">
      <c r="A170" s="2"/>
      <c r="F170" s="8"/>
      <c r="G170" s="2"/>
    </row>
    <row r="171" spans="1:7" s="7" customFormat="1" x14ac:dyDescent="0.3">
      <c r="A171" s="2"/>
      <c r="F171" s="8"/>
      <c r="G171" s="2"/>
    </row>
    <row r="172" spans="1:7" s="7" customFormat="1" x14ac:dyDescent="0.3">
      <c r="A172" s="2"/>
      <c r="F172" s="8"/>
      <c r="G172" s="2"/>
    </row>
    <row r="173" spans="1:7" s="7" customFormat="1" x14ac:dyDescent="0.3">
      <c r="A173" s="2"/>
      <c r="F173" s="8"/>
      <c r="G173" s="2"/>
    </row>
    <row r="174" spans="1:7" s="7" customFormat="1" x14ac:dyDescent="0.3">
      <c r="A174" s="2"/>
      <c r="F174" s="8"/>
      <c r="G174" s="2"/>
    </row>
    <row r="175" spans="1:7" s="7" customFormat="1" x14ac:dyDescent="0.3">
      <c r="A175" s="2"/>
      <c r="F175" s="8"/>
      <c r="G175" s="2"/>
    </row>
    <row r="176" spans="1:7" s="7" customFormat="1" x14ac:dyDescent="0.3">
      <c r="A176" s="2"/>
      <c r="F176" s="8"/>
      <c r="G176" s="2"/>
    </row>
    <row r="177" spans="1:7" s="7" customFormat="1" x14ac:dyDescent="0.3">
      <c r="A177" s="2"/>
      <c r="F177" s="8"/>
      <c r="G177" s="2"/>
    </row>
    <row r="178" spans="1:7" s="7" customFormat="1" x14ac:dyDescent="0.3">
      <c r="A178" s="2"/>
      <c r="F178" s="8"/>
      <c r="G178" s="2"/>
    </row>
    <row r="179" spans="1:7" s="7" customFormat="1" x14ac:dyDescent="0.3">
      <c r="A179" s="2"/>
      <c r="F179" s="8"/>
      <c r="G179" s="2"/>
    </row>
    <row r="180" spans="1:7" s="7" customFormat="1" x14ac:dyDescent="0.3">
      <c r="A180" s="2"/>
      <c r="F180" s="8"/>
      <c r="G180" s="2"/>
    </row>
    <row r="181" spans="1:7" s="7" customFormat="1" x14ac:dyDescent="0.3">
      <c r="A181" s="2"/>
      <c r="F181" s="8"/>
      <c r="G181" s="2"/>
    </row>
    <row r="182" spans="1:7" s="7" customFormat="1" x14ac:dyDescent="0.3">
      <c r="A182" s="2"/>
      <c r="F182" s="8"/>
      <c r="G182" s="2"/>
    </row>
    <row r="183" spans="1:7" s="7" customFormat="1" x14ac:dyDescent="0.3">
      <c r="A183" s="2"/>
      <c r="F183" s="8"/>
      <c r="G183" s="2"/>
    </row>
    <row r="184" spans="1:7" s="7" customFormat="1" x14ac:dyDescent="0.3">
      <c r="A184" s="2"/>
      <c r="F184" s="8"/>
      <c r="G184" s="2"/>
    </row>
    <row r="185" spans="1:7" s="7" customFormat="1" x14ac:dyDescent="0.3">
      <c r="A185" s="2"/>
      <c r="F185" s="8"/>
      <c r="G185" s="2"/>
    </row>
    <row r="186" spans="1:7" s="7" customFormat="1" x14ac:dyDescent="0.3">
      <c r="A186" s="2"/>
      <c r="F186" s="8"/>
      <c r="G186" s="2"/>
    </row>
    <row r="187" spans="1:7" s="7" customFormat="1" x14ac:dyDescent="0.3">
      <c r="A187" s="2"/>
      <c r="F187" s="8"/>
      <c r="G187" s="2"/>
    </row>
    <row r="188" spans="1:7" s="7" customFormat="1" x14ac:dyDescent="0.3">
      <c r="A188" s="2"/>
      <c r="F188" s="8"/>
      <c r="G188" s="2"/>
    </row>
    <row r="189" spans="1:7" s="7" customFormat="1" x14ac:dyDescent="0.3">
      <c r="A189" s="2"/>
      <c r="F189" s="8"/>
      <c r="G189" s="2"/>
    </row>
    <row r="190" spans="1:7" s="7" customFormat="1" x14ac:dyDescent="0.3">
      <c r="A190" s="2"/>
      <c r="F190" s="8"/>
      <c r="G190" s="2"/>
    </row>
    <row r="191" spans="1:7" s="7" customFormat="1" x14ac:dyDescent="0.3">
      <c r="A191" s="2"/>
      <c r="F191" s="8"/>
      <c r="G191" s="2"/>
    </row>
    <row r="192" spans="1:7" s="7" customFormat="1" x14ac:dyDescent="0.3">
      <c r="A192" s="2"/>
      <c r="F192" s="8"/>
      <c r="G192" s="2"/>
    </row>
    <row r="193" spans="1:7" s="7" customFormat="1" x14ac:dyDescent="0.3">
      <c r="A193" s="2"/>
      <c r="F193" s="8"/>
      <c r="G193" s="2"/>
    </row>
    <row r="194" spans="1:7" s="7" customFormat="1" x14ac:dyDescent="0.3">
      <c r="A194" s="2"/>
      <c r="F194" s="8"/>
      <c r="G194" s="2"/>
    </row>
    <row r="195" spans="1:7" s="7" customFormat="1" x14ac:dyDescent="0.3">
      <c r="A195" s="2"/>
      <c r="F195" s="8"/>
      <c r="G195" s="2"/>
    </row>
    <row r="196" spans="1:7" s="7" customFormat="1" x14ac:dyDescent="0.3">
      <c r="A196" s="2"/>
      <c r="F196" s="8"/>
      <c r="G196" s="2"/>
    </row>
    <row r="197" spans="1:7" s="7" customFormat="1" x14ac:dyDescent="0.3">
      <c r="A197" s="2"/>
      <c r="F197" s="8"/>
      <c r="G197" s="2"/>
    </row>
    <row r="198" spans="1:7" s="7" customFormat="1" x14ac:dyDescent="0.3">
      <c r="A198" s="2"/>
      <c r="F198" s="8"/>
      <c r="G198" s="2"/>
    </row>
    <row r="199" spans="1:7" s="7" customFormat="1" x14ac:dyDescent="0.3">
      <c r="A199" s="2"/>
      <c r="F199" s="8"/>
      <c r="G199" s="2"/>
    </row>
    <row r="200" spans="1:7" s="7" customFormat="1" x14ac:dyDescent="0.3">
      <c r="A200" s="2"/>
      <c r="F200" s="8"/>
      <c r="G200" s="2"/>
    </row>
    <row r="201" spans="1:7" s="7" customFormat="1" x14ac:dyDescent="0.3">
      <c r="A201" s="2"/>
      <c r="F201" s="8"/>
      <c r="G201" s="2"/>
    </row>
    <row r="202" spans="1:7" s="7" customFormat="1" x14ac:dyDescent="0.3">
      <c r="A202" s="2"/>
      <c r="F202" s="8"/>
      <c r="G202" s="2"/>
    </row>
    <row r="203" spans="1:7" s="7" customFormat="1" x14ac:dyDescent="0.3">
      <c r="A203" s="2"/>
      <c r="F203" s="8"/>
      <c r="G203" s="2"/>
    </row>
    <row r="204" spans="1:7" s="7" customFormat="1" x14ac:dyDescent="0.3">
      <c r="A204" s="2"/>
      <c r="F204" s="8"/>
      <c r="G204" s="2"/>
    </row>
    <row r="205" spans="1:7" s="7" customFormat="1" x14ac:dyDescent="0.3">
      <c r="A205" s="2"/>
      <c r="F205" s="8"/>
      <c r="G205" s="2"/>
    </row>
    <row r="206" spans="1:7" s="7" customFormat="1" x14ac:dyDescent="0.3">
      <c r="A206" s="2"/>
      <c r="F206" s="8"/>
      <c r="G206" s="2"/>
    </row>
    <row r="207" spans="1:7" s="7" customFormat="1" x14ac:dyDescent="0.3">
      <c r="A207" s="2"/>
      <c r="F207" s="8"/>
      <c r="G207" s="2"/>
    </row>
    <row r="208" spans="1:7" s="7" customFormat="1" x14ac:dyDescent="0.3">
      <c r="A208" s="2"/>
      <c r="F208" s="8"/>
      <c r="G208" s="2"/>
    </row>
    <row r="209" spans="1:7" s="7" customFormat="1" x14ac:dyDescent="0.3">
      <c r="A209" s="2"/>
      <c r="F209" s="8"/>
      <c r="G209" s="2"/>
    </row>
    <row r="210" spans="1:7" s="7" customFormat="1" x14ac:dyDescent="0.3">
      <c r="A210" s="2"/>
      <c r="F210" s="8"/>
      <c r="G210" s="2"/>
    </row>
    <row r="211" spans="1:7" s="7" customFormat="1" x14ac:dyDescent="0.3">
      <c r="A211" s="2"/>
      <c r="F211" s="8"/>
      <c r="G211" s="2"/>
    </row>
    <row r="212" spans="1:7" s="7" customFormat="1" x14ac:dyDescent="0.3">
      <c r="A212" s="2"/>
      <c r="F212" s="8"/>
      <c r="G212" s="2"/>
    </row>
    <row r="213" spans="1:7" s="7" customFormat="1" x14ac:dyDescent="0.3">
      <c r="A213" s="2"/>
      <c r="F213" s="8"/>
      <c r="G213" s="2"/>
    </row>
    <row r="214" spans="1:7" s="7" customFormat="1" x14ac:dyDescent="0.3">
      <c r="A214" s="2"/>
      <c r="F214" s="8"/>
      <c r="G214" s="2"/>
    </row>
    <row r="215" spans="1:7" s="7" customFormat="1" x14ac:dyDescent="0.3">
      <c r="A215" s="2"/>
      <c r="F215" s="8"/>
      <c r="G215" s="2"/>
    </row>
    <row r="216" spans="1:7" s="7" customFormat="1" x14ac:dyDescent="0.3">
      <c r="A216" s="2"/>
      <c r="F216" s="8"/>
      <c r="G216" s="2"/>
    </row>
    <row r="217" spans="1:7" s="7" customFormat="1" x14ac:dyDescent="0.3">
      <c r="A217" s="2"/>
      <c r="F217" s="8"/>
      <c r="G217" s="2"/>
    </row>
    <row r="218" spans="1:7" s="7" customFormat="1" x14ac:dyDescent="0.3">
      <c r="A218" s="2"/>
      <c r="F218" s="8"/>
      <c r="G218" s="2"/>
    </row>
    <row r="219" spans="1:7" s="7" customFormat="1" x14ac:dyDescent="0.3">
      <c r="A219" s="2"/>
      <c r="F219" s="8"/>
      <c r="G219" s="2"/>
    </row>
    <row r="220" spans="1:7" s="7" customFormat="1" x14ac:dyDescent="0.3">
      <c r="A220" s="2"/>
      <c r="F220" s="8"/>
      <c r="G220" s="2"/>
    </row>
    <row r="221" spans="1:7" s="7" customFormat="1" x14ac:dyDescent="0.3">
      <c r="A221" s="2"/>
      <c r="F221" s="8"/>
      <c r="G221" s="2"/>
    </row>
    <row r="222" spans="1:7" s="7" customFormat="1" x14ac:dyDescent="0.3">
      <c r="A222" s="2"/>
      <c r="F222" s="8"/>
      <c r="G222" s="2"/>
    </row>
    <row r="223" spans="1:7" s="7" customFormat="1" x14ac:dyDescent="0.3">
      <c r="A223" s="2"/>
      <c r="F223" s="8"/>
      <c r="G223" s="2"/>
    </row>
    <row r="224" spans="1:7" s="7" customFormat="1" x14ac:dyDescent="0.3">
      <c r="A224" s="2"/>
      <c r="F224" s="8"/>
      <c r="G224" s="2"/>
    </row>
    <row r="225" spans="1:7" s="7" customFormat="1" x14ac:dyDescent="0.3">
      <c r="A225" s="2"/>
      <c r="F225" s="8"/>
      <c r="G225" s="2"/>
    </row>
    <row r="226" spans="1:7" s="7" customFormat="1" x14ac:dyDescent="0.3">
      <c r="A226" s="2"/>
      <c r="F226" s="8"/>
      <c r="G226" s="2"/>
    </row>
    <row r="227" spans="1:7" s="7" customFormat="1" x14ac:dyDescent="0.3">
      <c r="A227" s="2"/>
      <c r="F227" s="8"/>
      <c r="G227" s="2"/>
    </row>
    <row r="228" spans="1:7" s="7" customFormat="1" x14ac:dyDescent="0.3">
      <c r="A228" s="2"/>
      <c r="F228" s="8"/>
      <c r="G228" s="2"/>
    </row>
    <row r="229" spans="1:7" s="7" customFormat="1" x14ac:dyDescent="0.3">
      <c r="A229" s="2"/>
      <c r="F229" s="8"/>
      <c r="G229" s="2"/>
    </row>
    <row r="230" spans="1:7" s="7" customFormat="1" x14ac:dyDescent="0.3">
      <c r="A230" s="2"/>
      <c r="F230" s="8"/>
      <c r="G230" s="2"/>
    </row>
    <row r="231" spans="1:7" s="7" customFormat="1" x14ac:dyDescent="0.3">
      <c r="A231" s="2"/>
      <c r="F231" s="8"/>
      <c r="G231" s="2"/>
    </row>
    <row r="232" spans="1:7" s="7" customFormat="1" x14ac:dyDescent="0.3">
      <c r="A232" s="2"/>
      <c r="F232" s="8"/>
      <c r="G232" s="2"/>
    </row>
    <row r="233" spans="1:7" s="7" customFormat="1" x14ac:dyDescent="0.3">
      <c r="A233" s="2"/>
      <c r="F233" s="8"/>
      <c r="G233" s="2"/>
    </row>
    <row r="234" spans="1:7" s="7" customFormat="1" x14ac:dyDescent="0.3">
      <c r="A234" s="2"/>
      <c r="F234" s="8"/>
      <c r="G234" s="2"/>
    </row>
    <row r="235" spans="1:7" s="7" customFormat="1" x14ac:dyDescent="0.3">
      <c r="A235" s="2"/>
      <c r="F235" s="8"/>
      <c r="G235" s="2"/>
    </row>
    <row r="236" spans="1:7" s="7" customFormat="1" x14ac:dyDescent="0.3">
      <c r="A236" s="2"/>
      <c r="F236" s="8"/>
      <c r="G236" s="2"/>
    </row>
    <row r="237" spans="1:7" s="7" customFormat="1" x14ac:dyDescent="0.3">
      <c r="A237" s="2"/>
      <c r="F237" s="8"/>
      <c r="G237" s="2"/>
    </row>
    <row r="238" spans="1:7" s="7" customFormat="1" x14ac:dyDescent="0.3">
      <c r="A238" s="2"/>
      <c r="F238" s="8"/>
      <c r="G238" s="2"/>
    </row>
    <row r="239" spans="1:7" s="7" customFormat="1" x14ac:dyDescent="0.3">
      <c r="A239" s="2"/>
      <c r="F239" s="8"/>
      <c r="G239" s="2"/>
    </row>
    <row r="240" spans="1:7" s="7" customFormat="1" x14ac:dyDescent="0.3">
      <c r="A240" s="2"/>
      <c r="F240" s="8"/>
      <c r="G240" s="2"/>
    </row>
    <row r="241" spans="1:7" s="7" customFormat="1" x14ac:dyDescent="0.3">
      <c r="A241" s="2"/>
      <c r="F241" s="8"/>
      <c r="G241" s="2"/>
    </row>
    <row r="242" spans="1:7" s="7" customFormat="1" x14ac:dyDescent="0.3">
      <c r="A242" s="2"/>
      <c r="F242" s="8"/>
      <c r="G242" s="2"/>
    </row>
    <row r="243" spans="1:7" s="7" customFormat="1" x14ac:dyDescent="0.3">
      <c r="A243" s="2"/>
      <c r="F243" s="8"/>
      <c r="G243" s="2"/>
    </row>
    <row r="244" spans="1:7" s="7" customFormat="1" x14ac:dyDescent="0.3">
      <c r="A244" s="2"/>
      <c r="F244" s="8"/>
      <c r="G244" s="2"/>
    </row>
    <row r="245" spans="1:7" s="7" customFormat="1" x14ac:dyDescent="0.3">
      <c r="A245" s="2"/>
      <c r="F245" s="8"/>
      <c r="G245" s="2"/>
    </row>
    <row r="246" spans="1:7" s="7" customFormat="1" x14ac:dyDescent="0.3">
      <c r="A246" s="2"/>
      <c r="F246" s="8"/>
      <c r="G246" s="2"/>
    </row>
    <row r="247" spans="1:7" s="7" customFormat="1" x14ac:dyDescent="0.3">
      <c r="A247" s="2"/>
      <c r="F247" s="8"/>
      <c r="G247" s="2"/>
    </row>
    <row r="248" spans="1:7" s="7" customFormat="1" x14ac:dyDescent="0.3">
      <c r="A248" s="2"/>
      <c r="F248" s="8"/>
      <c r="G248" s="2"/>
    </row>
    <row r="249" spans="1:7" s="7" customFormat="1" x14ac:dyDescent="0.3">
      <c r="A249" s="2"/>
      <c r="F249" s="8"/>
      <c r="G249" s="2"/>
    </row>
    <row r="250" spans="1:7" s="7" customFormat="1" x14ac:dyDescent="0.3">
      <c r="A250" s="2"/>
      <c r="F250" s="8"/>
      <c r="G250" s="2"/>
    </row>
    <row r="251" spans="1:7" s="7" customFormat="1" x14ac:dyDescent="0.3">
      <c r="A251" s="2"/>
      <c r="F251" s="8"/>
      <c r="G251" s="2"/>
    </row>
    <row r="252" spans="1:7" s="7" customFormat="1" x14ac:dyDescent="0.3">
      <c r="A252" s="2"/>
      <c r="F252" s="8"/>
      <c r="G252" s="2"/>
    </row>
    <row r="253" spans="1:7" s="7" customFormat="1" x14ac:dyDescent="0.3">
      <c r="A253" s="2"/>
      <c r="F253" s="8"/>
      <c r="G253" s="2"/>
    </row>
    <row r="254" spans="1:7" s="7" customFormat="1" x14ac:dyDescent="0.3">
      <c r="A254" s="2"/>
      <c r="F254" s="8"/>
      <c r="G254" s="2"/>
    </row>
    <row r="255" spans="1:7" s="7" customFormat="1" x14ac:dyDescent="0.3">
      <c r="A255" s="2"/>
      <c r="F255" s="8"/>
      <c r="G255" s="2"/>
    </row>
    <row r="256" spans="1:7" s="7" customFormat="1" x14ac:dyDescent="0.3">
      <c r="A256" s="2"/>
      <c r="F256" s="8"/>
      <c r="G256" s="2"/>
    </row>
    <row r="257" spans="1:7" s="7" customFormat="1" x14ac:dyDescent="0.3">
      <c r="A257" s="2"/>
      <c r="F257" s="8"/>
      <c r="G257" s="2"/>
    </row>
    <row r="258" spans="1:7" s="7" customFormat="1" x14ac:dyDescent="0.3">
      <c r="A258" s="2"/>
      <c r="F258" s="8"/>
      <c r="G258" s="2"/>
    </row>
    <row r="259" spans="1:7" s="7" customFormat="1" x14ac:dyDescent="0.3">
      <c r="A259" s="2"/>
      <c r="F259" s="8"/>
      <c r="G259" s="2"/>
    </row>
    <row r="260" spans="1:7" s="7" customFormat="1" x14ac:dyDescent="0.3">
      <c r="A260" s="2"/>
      <c r="F260" s="8"/>
      <c r="G260" s="2"/>
    </row>
    <row r="261" spans="1:7" s="7" customFormat="1" x14ac:dyDescent="0.3">
      <c r="A261" s="2"/>
      <c r="F261" s="8"/>
      <c r="G261" s="2"/>
    </row>
    <row r="262" spans="1:7" s="7" customFormat="1" x14ac:dyDescent="0.3">
      <c r="A262" s="2"/>
      <c r="F262" s="8"/>
      <c r="G262" s="2"/>
    </row>
    <row r="263" spans="1:7" s="7" customFormat="1" x14ac:dyDescent="0.3">
      <c r="A263" s="2"/>
      <c r="F263" s="8"/>
      <c r="G263" s="2"/>
    </row>
    <row r="264" spans="1:7" s="7" customFormat="1" x14ac:dyDescent="0.3">
      <c r="A264" s="2"/>
      <c r="F264" s="8"/>
      <c r="G264" s="2"/>
    </row>
    <row r="265" spans="1:7" s="7" customFormat="1" x14ac:dyDescent="0.3">
      <c r="A265" s="2"/>
      <c r="F265" s="8"/>
      <c r="G265" s="2"/>
    </row>
    <row r="266" spans="1:7" s="7" customFormat="1" x14ac:dyDescent="0.3">
      <c r="A266" s="2"/>
      <c r="F266" s="8"/>
      <c r="G266" s="2"/>
    </row>
    <row r="267" spans="1:7" s="7" customFormat="1" x14ac:dyDescent="0.3">
      <c r="A267" s="2"/>
      <c r="F267" s="8"/>
      <c r="G267" s="2"/>
    </row>
    <row r="268" spans="1:7" s="7" customFormat="1" x14ac:dyDescent="0.3">
      <c r="A268" s="2"/>
      <c r="F268" s="8"/>
      <c r="G268" s="2"/>
    </row>
    <row r="269" spans="1:7" s="7" customFormat="1" x14ac:dyDescent="0.3">
      <c r="A269" s="2"/>
      <c r="F269" s="8"/>
      <c r="G269" s="2"/>
    </row>
    <row r="270" spans="1:7" s="7" customFormat="1" x14ac:dyDescent="0.3">
      <c r="A270" s="2"/>
      <c r="F270" s="8"/>
      <c r="G270" s="2"/>
    </row>
    <row r="271" spans="1:7" s="7" customFormat="1" x14ac:dyDescent="0.3">
      <c r="A271" s="2"/>
      <c r="F271" s="8"/>
      <c r="G271" s="2"/>
    </row>
    <row r="272" spans="1:7" s="7" customFormat="1" x14ac:dyDescent="0.3">
      <c r="A272" s="2"/>
      <c r="F272" s="8"/>
      <c r="G272" s="2"/>
    </row>
    <row r="273" spans="1:7" s="7" customFormat="1" x14ac:dyDescent="0.3">
      <c r="A273" s="2"/>
      <c r="F273" s="8"/>
      <c r="G273" s="2"/>
    </row>
    <row r="274" spans="1:7" s="7" customFormat="1" x14ac:dyDescent="0.3">
      <c r="A274" s="2"/>
      <c r="F274" s="8"/>
      <c r="G274" s="2"/>
    </row>
    <row r="275" spans="1:7" s="7" customFormat="1" x14ac:dyDescent="0.3">
      <c r="A275" s="2"/>
      <c r="F275" s="8"/>
      <c r="G275" s="2"/>
    </row>
    <row r="276" spans="1:7" s="7" customFormat="1" x14ac:dyDescent="0.3">
      <c r="A276" s="2"/>
      <c r="F276" s="8"/>
      <c r="G276" s="2"/>
    </row>
    <row r="277" spans="1:7" s="7" customFormat="1" x14ac:dyDescent="0.3">
      <c r="A277" s="2"/>
      <c r="F277" s="8"/>
      <c r="G277" s="2"/>
    </row>
    <row r="278" spans="1:7" s="7" customFormat="1" x14ac:dyDescent="0.3">
      <c r="A278" s="2"/>
      <c r="F278" s="8"/>
      <c r="G278" s="2"/>
    </row>
    <row r="279" spans="1:7" s="7" customFormat="1" x14ac:dyDescent="0.3">
      <c r="A279" s="2"/>
      <c r="F279" s="8"/>
      <c r="G279" s="2"/>
    </row>
    <row r="280" spans="1:7" s="7" customFormat="1" x14ac:dyDescent="0.3">
      <c r="A280" s="2"/>
      <c r="F280" s="8"/>
      <c r="G280" s="2"/>
    </row>
    <row r="281" spans="1:7" s="7" customFormat="1" x14ac:dyDescent="0.3">
      <c r="A281" s="2"/>
      <c r="F281" s="8"/>
      <c r="G281" s="2"/>
    </row>
    <row r="282" spans="1:7" s="7" customFormat="1" x14ac:dyDescent="0.3">
      <c r="A282" s="2"/>
      <c r="F282" s="8"/>
      <c r="G282" s="2"/>
    </row>
    <row r="283" spans="1:7" s="7" customFormat="1" x14ac:dyDescent="0.3">
      <c r="A283" s="2"/>
      <c r="F283" s="8"/>
      <c r="G283" s="2"/>
    </row>
    <row r="284" spans="1:7" s="7" customFormat="1" x14ac:dyDescent="0.3">
      <c r="A284" s="2"/>
      <c r="F284" s="8"/>
      <c r="G284" s="2"/>
    </row>
    <row r="285" spans="1:7" s="7" customFormat="1" x14ac:dyDescent="0.3">
      <c r="A285" s="2"/>
      <c r="F285" s="8"/>
      <c r="G285" s="2"/>
    </row>
    <row r="286" spans="1:7" s="7" customFormat="1" x14ac:dyDescent="0.3">
      <c r="A286" s="2"/>
      <c r="F286" s="8"/>
      <c r="G286" s="2"/>
    </row>
    <row r="287" spans="1:7" s="7" customFormat="1" x14ac:dyDescent="0.3">
      <c r="A287" s="2"/>
      <c r="F287" s="8"/>
      <c r="G287" s="2"/>
    </row>
    <row r="288" spans="1:7" s="7" customFormat="1" x14ac:dyDescent="0.3">
      <c r="A288" s="2"/>
      <c r="F288" s="8"/>
      <c r="G288" s="2"/>
    </row>
    <row r="289" spans="1:7" s="7" customFormat="1" x14ac:dyDescent="0.3">
      <c r="A289" s="2"/>
      <c r="F289" s="8"/>
      <c r="G289" s="2"/>
    </row>
    <row r="290" spans="1:7" s="7" customFormat="1" x14ac:dyDescent="0.3">
      <c r="A290" s="2"/>
      <c r="F290" s="8"/>
      <c r="G290" s="2"/>
    </row>
    <row r="291" spans="1:7" s="7" customFormat="1" x14ac:dyDescent="0.3">
      <c r="A291" s="2"/>
      <c r="F291" s="8"/>
      <c r="G291" s="2"/>
    </row>
    <row r="292" spans="1:7" s="7" customFormat="1" x14ac:dyDescent="0.3">
      <c r="A292" s="2"/>
      <c r="F292" s="8"/>
      <c r="G292" s="2"/>
    </row>
    <row r="293" spans="1:7" s="7" customFormat="1" x14ac:dyDescent="0.3">
      <c r="A293" s="2"/>
      <c r="F293" s="8"/>
      <c r="G293" s="2"/>
    </row>
    <row r="294" spans="1:7" s="7" customFormat="1" x14ac:dyDescent="0.3">
      <c r="A294" s="2"/>
      <c r="F294" s="8"/>
      <c r="G294" s="2"/>
    </row>
    <row r="295" spans="1:7" s="7" customFormat="1" x14ac:dyDescent="0.3">
      <c r="A295" s="2"/>
      <c r="F295" s="8"/>
      <c r="G295" s="2"/>
    </row>
    <row r="296" spans="1:7" s="7" customFormat="1" x14ac:dyDescent="0.3">
      <c r="A296" s="2"/>
      <c r="F296" s="8"/>
      <c r="G296" s="2"/>
    </row>
    <row r="297" spans="1:7" s="7" customFormat="1" x14ac:dyDescent="0.3">
      <c r="A297" s="2"/>
      <c r="F297" s="8"/>
      <c r="G297" s="2"/>
    </row>
    <row r="298" spans="1:7" s="7" customFormat="1" x14ac:dyDescent="0.3">
      <c r="A298" s="2"/>
      <c r="F298" s="8"/>
      <c r="G298" s="2"/>
    </row>
    <row r="299" spans="1:7" s="7" customFormat="1" x14ac:dyDescent="0.3">
      <c r="A299" s="2"/>
      <c r="F299" s="8"/>
      <c r="G299" s="2"/>
    </row>
    <row r="300" spans="1:7" s="7" customFormat="1" x14ac:dyDescent="0.3">
      <c r="A300" s="2"/>
      <c r="F300" s="8"/>
      <c r="G300" s="2"/>
    </row>
    <row r="301" spans="1:7" s="7" customFormat="1" x14ac:dyDescent="0.3">
      <c r="A301" s="2"/>
      <c r="F301" s="8"/>
      <c r="G301" s="2"/>
    </row>
    <row r="302" spans="1:7" s="7" customFormat="1" x14ac:dyDescent="0.3">
      <c r="A302" s="2"/>
      <c r="F302" s="8"/>
      <c r="G302" s="2"/>
    </row>
    <row r="303" spans="1:7" s="7" customFormat="1" x14ac:dyDescent="0.3">
      <c r="A303" s="2"/>
      <c r="F303" s="8"/>
      <c r="G303" s="2"/>
    </row>
    <row r="304" spans="1:7" s="7" customFormat="1" x14ac:dyDescent="0.3">
      <c r="A304" s="2"/>
      <c r="F304" s="8"/>
      <c r="G304" s="2"/>
    </row>
    <row r="305" spans="1:7" s="7" customFormat="1" x14ac:dyDescent="0.3">
      <c r="A305" s="2"/>
      <c r="F305" s="8"/>
      <c r="G305" s="2"/>
    </row>
    <row r="306" spans="1:7" s="7" customFormat="1" x14ac:dyDescent="0.3">
      <c r="A306" s="2"/>
      <c r="F306" s="8"/>
      <c r="G306" s="2"/>
    </row>
    <row r="307" spans="1:7" s="7" customFormat="1" x14ac:dyDescent="0.3">
      <c r="A307" s="2"/>
      <c r="F307" s="8"/>
      <c r="G307" s="2"/>
    </row>
    <row r="308" spans="1:7" s="7" customFormat="1" x14ac:dyDescent="0.3">
      <c r="A308" s="2"/>
      <c r="F308" s="8"/>
      <c r="G308" s="2"/>
    </row>
    <row r="309" spans="1:7" s="7" customFormat="1" x14ac:dyDescent="0.3">
      <c r="A309" s="2"/>
      <c r="F309" s="8"/>
      <c r="G309" s="2"/>
    </row>
    <row r="310" spans="1:7" s="7" customFormat="1" x14ac:dyDescent="0.3">
      <c r="A310" s="2"/>
      <c r="F310" s="8"/>
      <c r="G310" s="2"/>
    </row>
    <row r="311" spans="1:7" s="7" customFormat="1" x14ac:dyDescent="0.3">
      <c r="A311" s="2"/>
      <c r="F311" s="8"/>
      <c r="G311" s="2"/>
    </row>
    <row r="312" spans="1:7" s="7" customFormat="1" x14ac:dyDescent="0.3">
      <c r="A312" s="2"/>
      <c r="F312" s="8"/>
      <c r="G312" s="2"/>
    </row>
    <row r="313" spans="1:7" s="7" customFormat="1" x14ac:dyDescent="0.3">
      <c r="A313" s="2"/>
      <c r="F313" s="8"/>
      <c r="G313" s="2"/>
    </row>
    <row r="314" spans="1:7" s="7" customFormat="1" x14ac:dyDescent="0.3">
      <c r="A314" s="2"/>
      <c r="F314" s="8"/>
      <c r="G314" s="2"/>
    </row>
    <row r="315" spans="1:7" s="7" customFormat="1" x14ac:dyDescent="0.3">
      <c r="A315" s="2"/>
      <c r="F315" s="8"/>
      <c r="G315" s="2"/>
    </row>
    <row r="316" spans="1:7" s="7" customFormat="1" x14ac:dyDescent="0.3">
      <c r="A316" s="2"/>
      <c r="F316" s="8"/>
      <c r="G316" s="2"/>
    </row>
    <row r="317" spans="1:7" s="7" customFormat="1" x14ac:dyDescent="0.3">
      <c r="A317" s="2"/>
      <c r="F317" s="8"/>
      <c r="G317" s="2"/>
    </row>
    <row r="318" spans="1:7" s="7" customFormat="1" x14ac:dyDescent="0.3">
      <c r="A318" s="2"/>
      <c r="F318" s="8"/>
      <c r="G318" s="2"/>
    </row>
    <row r="319" spans="1:7" s="7" customFormat="1" x14ac:dyDescent="0.3">
      <c r="A319" s="2"/>
      <c r="F319" s="8"/>
      <c r="G319" s="2"/>
    </row>
    <row r="320" spans="1:7" s="7" customFormat="1" x14ac:dyDescent="0.3">
      <c r="A320" s="2"/>
      <c r="F320" s="8"/>
      <c r="G320" s="2"/>
    </row>
    <row r="321" spans="1:7" s="7" customFormat="1" x14ac:dyDescent="0.3">
      <c r="A321" s="2"/>
      <c r="F321" s="8"/>
      <c r="G321" s="2"/>
    </row>
    <row r="322" spans="1:7" s="7" customFormat="1" x14ac:dyDescent="0.3">
      <c r="A322" s="2"/>
      <c r="F322" s="8"/>
      <c r="G322" s="2"/>
    </row>
    <row r="323" spans="1:7" s="7" customFormat="1" x14ac:dyDescent="0.3">
      <c r="A323" s="2"/>
      <c r="F323" s="8"/>
      <c r="G323" s="2"/>
    </row>
    <row r="324" spans="1:7" s="7" customFormat="1" x14ac:dyDescent="0.3">
      <c r="A324" s="2"/>
      <c r="F324" s="8"/>
      <c r="G324" s="2"/>
    </row>
    <row r="325" spans="1:7" s="7" customFormat="1" x14ac:dyDescent="0.3">
      <c r="A325" s="2"/>
      <c r="F325" s="8"/>
      <c r="G325" s="2"/>
    </row>
    <row r="326" spans="1:7" s="7" customFormat="1" x14ac:dyDescent="0.3">
      <c r="A326" s="2"/>
      <c r="F326" s="8"/>
      <c r="G326" s="2"/>
    </row>
    <row r="327" spans="1:7" s="7" customFormat="1" x14ac:dyDescent="0.3">
      <c r="A327" s="2"/>
      <c r="F327" s="8"/>
      <c r="G327" s="2"/>
    </row>
    <row r="328" spans="1:7" s="7" customFormat="1" x14ac:dyDescent="0.3">
      <c r="A328" s="2"/>
      <c r="F328" s="8"/>
      <c r="G328" s="2"/>
    </row>
    <row r="329" spans="1:7" s="7" customFormat="1" x14ac:dyDescent="0.3">
      <c r="A329" s="2"/>
      <c r="F329" s="8"/>
      <c r="G329" s="2"/>
    </row>
    <row r="330" spans="1:7" s="7" customFormat="1" x14ac:dyDescent="0.3">
      <c r="A330" s="2"/>
      <c r="F330" s="8"/>
      <c r="G330" s="2"/>
    </row>
    <row r="331" spans="1:7" s="7" customFormat="1" x14ac:dyDescent="0.3">
      <c r="A331" s="2"/>
      <c r="F331" s="8"/>
      <c r="G331" s="2"/>
    </row>
    <row r="332" spans="1:7" s="7" customFormat="1" x14ac:dyDescent="0.3">
      <c r="A332" s="2"/>
      <c r="F332" s="8"/>
      <c r="G332" s="2"/>
    </row>
    <row r="333" spans="1:7" s="7" customFormat="1" x14ac:dyDescent="0.3">
      <c r="A333" s="2"/>
      <c r="F333" s="8"/>
      <c r="G333" s="2"/>
    </row>
    <row r="334" spans="1:7" s="7" customFormat="1" x14ac:dyDescent="0.3">
      <c r="A334" s="2"/>
      <c r="F334" s="8"/>
      <c r="G334" s="2"/>
    </row>
    <row r="335" spans="1:7" s="7" customFormat="1" x14ac:dyDescent="0.3">
      <c r="A335" s="2"/>
      <c r="F335" s="8"/>
      <c r="G335" s="2"/>
    </row>
    <row r="336" spans="1:7" s="7" customFormat="1" x14ac:dyDescent="0.3">
      <c r="A336" s="2"/>
      <c r="F336" s="8"/>
      <c r="G336" s="2"/>
    </row>
    <row r="337" spans="1:7" s="7" customFormat="1" x14ac:dyDescent="0.3">
      <c r="A337" s="2"/>
      <c r="F337" s="8"/>
      <c r="G337" s="2"/>
    </row>
    <row r="338" spans="1:7" s="7" customFormat="1" x14ac:dyDescent="0.3">
      <c r="A338" s="2"/>
      <c r="F338" s="8"/>
      <c r="G338" s="2"/>
    </row>
    <row r="339" spans="1:7" s="7" customFormat="1" x14ac:dyDescent="0.3">
      <c r="A339" s="2"/>
      <c r="F339" s="8"/>
      <c r="G339" s="2"/>
    </row>
    <row r="340" spans="1:7" s="7" customFormat="1" x14ac:dyDescent="0.3">
      <c r="A340" s="2"/>
      <c r="F340" s="8"/>
      <c r="G340" s="2"/>
    </row>
    <row r="341" spans="1:7" s="7" customFormat="1" x14ac:dyDescent="0.3">
      <c r="A341" s="2"/>
      <c r="F341" s="8"/>
      <c r="G341" s="2"/>
    </row>
    <row r="342" spans="1:7" s="7" customFormat="1" x14ac:dyDescent="0.3">
      <c r="A342" s="2"/>
      <c r="F342" s="8"/>
      <c r="G342" s="2"/>
    </row>
    <row r="343" spans="1:7" s="7" customFormat="1" x14ac:dyDescent="0.3">
      <c r="A343" s="2"/>
      <c r="F343" s="8"/>
      <c r="G343" s="2"/>
    </row>
    <row r="344" spans="1:7" s="7" customFormat="1" x14ac:dyDescent="0.3">
      <c r="A344" s="2"/>
      <c r="F344" s="8"/>
      <c r="G344" s="2"/>
    </row>
    <row r="345" spans="1:7" s="7" customFormat="1" x14ac:dyDescent="0.3">
      <c r="A345" s="2"/>
      <c r="F345" s="8"/>
      <c r="G345" s="2"/>
    </row>
    <row r="346" spans="1:7" s="7" customFormat="1" x14ac:dyDescent="0.3">
      <c r="A346" s="2"/>
      <c r="F346" s="8"/>
      <c r="G346" s="2"/>
    </row>
    <row r="347" spans="1:7" s="7" customFormat="1" x14ac:dyDescent="0.3">
      <c r="A347" s="2"/>
      <c r="F347" s="8"/>
      <c r="G347" s="2"/>
    </row>
    <row r="348" spans="1:7" s="7" customFormat="1" x14ac:dyDescent="0.3">
      <c r="A348" s="2"/>
      <c r="F348" s="8"/>
      <c r="G348" s="2"/>
    </row>
    <row r="349" spans="1:7" s="7" customFormat="1" x14ac:dyDescent="0.3">
      <c r="A349" s="2"/>
      <c r="F349" s="8"/>
      <c r="G349" s="2"/>
    </row>
    <row r="350" spans="1:7" s="7" customFormat="1" x14ac:dyDescent="0.3">
      <c r="A350" s="2"/>
      <c r="F350" s="8"/>
      <c r="G350" s="2"/>
    </row>
    <row r="351" spans="1:7" s="7" customFormat="1" x14ac:dyDescent="0.3">
      <c r="A351" s="2"/>
      <c r="F351" s="8"/>
      <c r="G351" s="2"/>
    </row>
    <row r="352" spans="1:7" s="7" customFormat="1" x14ac:dyDescent="0.3">
      <c r="A352" s="2"/>
      <c r="F352" s="8"/>
      <c r="G352" s="2"/>
    </row>
    <row r="353" spans="1:7" s="7" customFormat="1" x14ac:dyDescent="0.3">
      <c r="A353" s="2"/>
      <c r="F353" s="8"/>
      <c r="G353" s="2"/>
    </row>
    <row r="354" spans="1:7" s="7" customFormat="1" x14ac:dyDescent="0.3">
      <c r="A354" s="2"/>
      <c r="F354" s="8"/>
      <c r="G354" s="2"/>
    </row>
    <row r="355" spans="1:7" s="7" customFormat="1" x14ac:dyDescent="0.3">
      <c r="A355" s="2"/>
      <c r="F355" s="8"/>
      <c r="G355" s="2"/>
    </row>
    <row r="356" spans="1:7" s="7" customFormat="1" x14ac:dyDescent="0.3">
      <c r="A356" s="2"/>
      <c r="F356" s="8"/>
      <c r="G356" s="2"/>
    </row>
    <row r="357" spans="1:7" s="7" customFormat="1" x14ac:dyDescent="0.3">
      <c r="A357" s="2"/>
      <c r="F357" s="8"/>
      <c r="G357" s="2"/>
    </row>
    <row r="358" spans="1:7" s="7" customFormat="1" x14ac:dyDescent="0.3">
      <c r="A358" s="2"/>
      <c r="F358" s="8"/>
      <c r="G358" s="2"/>
    </row>
    <row r="359" spans="1:7" s="7" customFormat="1" x14ac:dyDescent="0.3">
      <c r="A359" s="2"/>
      <c r="F359" s="8"/>
      <c r="G359" s="2"/>
    </row>
    <row r="360" spans="1:7" s="7" customFormat="1" x14ac:dyDescent="0.3">
      <c r="A360" s="2"/>
      <c r="F360" s="8"/>
      <c r="G360" s="2"/>
    </row>
    <row r="361" spans="1:7" s="7" customFormat="1" x14ac:dyDescent="0.3">
      <c r="A361" s="2"/>
      <c r="F361" s="8"/>
      <c r="G361" s="2"/>
    </row>
    <row r="362" spans="1:7" s="7" customFormat="1" x14ac:dyDescent="0.3">
      <c r="A362" s="2"/>
      <c r="F362" s="8"/>
      <c r="G362" s="2"/>
    </row>
    <row r="363" spans="1:7" s="7" customFormat="1" x14ac:dyDescent="0.3">
      <c r="A363" s="2"/>
      <c r="F363" s="8"/>
      <c r="G363" s="2"/>
    </row>
    <row r="364" spans="1:7" s="7" customFormat="1" x14ac:dyDescent="0.3">
      <c r="A364" s="2"/>
      <c r="F364" s="8"/>
      <c r="G364" s="2"/>
    </row>
    <row r="365" spans="1:7" s="7" customFormat="1" x14ac:dyDescent="0.3">
      <c r="A365" s="2"/>
      <c r="F365" s="8"/>
      <c r="G365" s="2"/>
    </row>
    <row r="366" spans="1:7" s="7" customFormat="1" x14ac:dyDescent="0.3">
      <c r="A366" s="2"/>
      <c r="F366" s="8"/>
      <c r="G366" s="2"/>
    </row>
    <row r="367" spans="1:7" s="7" customFormat="1" x14ac:dyDescent="0.3">
      <c r="A367" s="2"/>
      <c r="F367" s="8"/>
      <c r="G367" s="2"/>
    </row>
    <row r="368" spans="1:7" s="7" customFormat="1" x14ac:dyDescent="0.3">
      <c r="A368" s="2"/>
      <c r="F368" s="8"/>
      <c r="G368" s="2"/>
    </row>
    <row r="369" spans="1:7" s="7" customFormat="1" x14ac:dyDescent="0.3">
      <c r="A369" s="2"/>
      <c r="F369" s="8"/>
      <c r="G369" s="2"/>
    </row>
    <row r="370" spans="1:7" s="7" customFormat="1" x14ac:dyDescent="0.3">
      <c r="A370" s="2"/>
      <c r="F370" s="8"/>
      <c r="G370" s="2"/>
    </row>
    <row r="371" spans="1:7" s="7" customFormat="1" x14ac:dyDescent="0.3">
      <c r="A371" s="2"/>
      <c r="F371" s="8"/>
      <c r="G371" s="2"/>
    </row>
    <row r="372" spans="1:7" s="7" customFormat="1" x14ac:dyDescent="0.3">
      <c r="A372" s="2"/>
      <c r="F372" s="8"/>
      <c r="G372" s="2"/>
    </row>
    <row r="373" spans="1:7" s="7" customFormat="1" x14ac:dyDescent="0.3">
      <c r="A373" s="2"/>
      <c r="F373" s="8"/>
      <c r="G373" s="2"/>
    </row>
    <row r="374" spans="1:7" s="7" customFormat="1" x14ac:dyDescent="0.3">
      <c r="A374" s="2"/>
      <c r="F374" s="8"/>
      <c r="G374" s="2"/>
    </row>
    <row r="375" spans="1:7" s="7" customFormat="1" x14ac:dyDescent="0.3">
      <c r="A375" s="2"/>
      <c r="F375" s="8"/>
      <c r="G375" s="2"/>
    </row>
    <row r="376" spans="1:7" s="7" customFormat="1" x14ac:dyDescent="0.3">
      <c r="A376" s="2"/>
      <c r="F376" s="8"/>
      <c r="G376" s="2"/>
    </row>
    <row r="377" spans="1:7" s="7" customFormat="1" x14ac:dyDescent="0.3">
      <c r="A377" s="2"/>
      <c r="F377" s="8"/>
      <c r="G377" s="2"/>
    </row>
    <row r="378" spans="1:7" s="7" customFormat="1" x14ac:dyDescent="0.3">
      <c r="A378" s="2"/>
      <c r="F378" s="8"/>
      <c r="G378" s="2"/>
    </row>
    <row r="379" spans="1:7" s="7" customFormat="1" x14ac:dyDescent="0.3">
      <c r="A379" s="2"/>
      <c r="F379" s="8"/>
      <c r="G379" s="2"/>
    </row>
    <row r="380" spans="1:7" s="7" customFormat="1" x14ac:dyDescent="0.3">
      <c r="A380" s="2"/>
      <c r="F380" s="8"/>
      <c r="G380" s="2"/>
    </row>
    <row r="381" spans="1:7" s="7" customFormat="1" x14ac:dyDescent="0.3">
      <c r="A381" s="2"/>
      <c r="F381" s="8"/>
      <c r="G381" s="2"/>
    </row>
    <row r="382" spans="1:7" s="7" customFormat="1" x14ac:dyDescent="0.3">
      <c r="A382" s="2"/>
      <c r="F382" s="8"/>
      <c r="G382" s="2"/>
    </row>
    <row r="383" spans="1:7" s="7" customFormat="1" x14ac:dyDescent="0.3">
      <c r="A383" s="2"/>
      <c r="F383" s="8"/>
      <c r="G383" s="2"/>
    </row>
    <row r="384" spans="1:7" s="7" customFormat="1" x14ac:dyDescent="0.3">
      <c r="A384" s="2"/>
      <c r="F384" s="8"/>
      <c r="G384" s="2"/>
    </row>
    <row r="385" spans="1:7" s="7" customFormat="1" x14ac:dyDescent="0.3">
      <c r="A385" s="2"/>
      <c r="F385" s="8"/>
      <c r="G385" s="2"/>
    </row>
    <row r="386" spans="1:7" s="7" customFormat="1" x14ac:dyDescent="0.3">
      <c r="A386" s="2"/>
      <c r="F386" s="8"/>
      <c r="G386" s="2"/>
    </row>
    <row r="387" spans="1:7" s="7" customFormat="1" x14ac:dyDescent="0.3">
      <c r="A387" s="2"/>
      <c r="F387" s="8"/>
      <c r="G387" s="2"/>
    </row>
    <row r="388" spans="1:7" s="7" customFormat="1" x14ac:dyDescent="0.3">
      <c r="A388" s="2"/>
      <c r="F388" s="8"/>
      <c r="G388" s="2"/>
    </row>
    <row r="389" spans="1:7" s="7" customFormat="1" x14ac:dyDescent="0.3">
      <c r="A389" s="2"/>
      <c r="F389" s="8"/>
      <c r="G389" s="2"/>
    </row>
    <row r="390" spans="1:7" s="7" customFormat="1" x14ac:dyDescent="0.3">
      <c r="A390" s="2"/>
      <c r="F390" s="8"/>
      <c r="G390" s="2"/>
    </row>
    <row r="391" spans="1:7" s="7" customFormat="1" x14ac:dyDescent="0.3">
      <c r="A391" s="2"/>
      <c r="F391" s="8"/>
      <c r="G391" s="2"/>
    </row>
    <row r="392" spans="1:7" s="7" customFormat="1" x14ac:dyDescent="0.3">
      <c r="A392" s="2"/>
      <c r="F392" s="8"/>
      <c r="G392" s="2"/>
    </row>
    <row r="393" spans="1:7" s="7" customFormat="1" x14ac:dyDescent="0.3">
      <c r="A393" s="2"/>
      <c r="F393" s="8"/>
      <c r="G393" s="2"/>
    </row>
    <row r="394" spans="1:7" s="7" customFormat="1" x14ac:dyDescent="0.3">
      <c r="A394" s="2"/>
      <c r="F394" s="8"/>
      <c r="G394" s="2"/>
    </row>
    <row r="395" spans="1:7" s="7" customFormat="1" x14ac:dyDescent="0.3">
      <c r="A395" s="2"/>
      <c r="F395" s="8"/>
      <c r="G395" s="2"/>
    </row>
    <row r="396" spans="1:7" s="7" customFormat="1" x14ac:dyDescent="0.3">
      <c r="A396" s="2"/>
      <c r="F396" s="8"/>
      <c r="G396" s="2"/>
    </row>
    <row r="397" spans="1:7" s="7" customFormat="1" x14ac:dyDescent="0.3">
      <c r="A397" s="2"/>
      <c r="F397" s="8"/>
      <c r="G397" s="2"/>
    </row>
    <row r="398" spans="1:7" s="7" customFormat="1" x14ac:dyDescent="0.3">
      <c r="A398" s="2"/>
      <c r="F398" s="8"/>
      <c r="G398" s="2"/>
    </row>
    <row r="399" spans="1:7" s="7" customFormat="1" x14ac:dyDescent="0.3">
      <c r="A399" s="2"/>
      <c r="F399" s="8"/>
      <c r="G399" s="2"/>
    </row>
    <row r="400" spans="1:7" s="7" customFormat="1" x14ac:dyDescent="0.3">
      <c r="A400" s="2"/>
      <c r="F400" s="8"/>
      <c r="G400" s="2"/>
    </row>
    <row r="401" spans="1:7" s="7" customFormat="1" x14ac:dyDescent="0.3">
      <c r="A401" s="2"/>
      <c r="F401" s="8"/>
      <c r="G401" s="2"/>
    </row>
    <row r="402" spans="1:7" s="7" customFormat="1" x14ac:dyDescent="0.3">
      <c r="A402" s="2"/>
      <c r="F402" s="8"/>
      <c r="G402" s="2"/>
    </row>
    <row r="403" spans="1:7" s="7" customFormat="1" x14ac:dyDescent="0.3">
      <c r="A403" s="2"/>
      <c r="F403" s="8"/>
      <c r="G403" s="2"/>
    </row>
    <row r="404" spans="1:7" s="7" customFormat="1" x14ac:dyDescent="0.3">
      <c r="A404" s="2"/>
      <c r="F404" s="8"/>
      <c r="G404" s="2"/>
    </row>
    <row r="405" spans="1:7" s="7" customFormat="1" x14ac:dyDescent="0.3">
      <c r="A405" s="2"/>
      <c r="F405" s="8"/>
      <c r="G405" s="2"/>
    </row>
    <row r="406" spans="1:7" s="7" customFormat="1" x14ac:dyDescent="0.3">
      <c r="A406" s="2"/>
      <c r="F406" s="8"/>
      <c r="G406" s="2"/>
    </row>
    <row r="407" spans="1:7" s="7" customFormat="1" x14ac:dyDescent="0.3">
      <c r="A407" s="2"/>
      <c r="F407" s="8"/>
      <c r="G407" s="2"/>
    </row>
    <row r="408" spans="1:7" s="7" customFormat="1" x14ac:dyDescent="0.3">
      <c r="A408" s="2"/>
      <c r="F408" s="8"/>
      <c r="G408" s="2"/>
    </row>
    <row r="409" spans="1:7" s="7" customFormat="1" x14ac:dyDescent="0.3">
      <c r="A409" s="2"/>
      <c r="F409" s="8"/>
      <c r="G409" s="2"/>
    </row>
    <row r="410" spans="1:7" s="7" customFormat="1" x14ac:dyDescent="0.3">
      <c r="A410" s="2"/>
      <c r="F410" s="8"/>
      <c r="G410" s="2"/>
    </row>
    <row r="411" spans="1:7" s="7" customFormat="1" x14ac:dyDescent="0.3">
      <c r="A411" s="2"/>
      <c r="F411" s="8"/>
      <c r="G411" s="2"/>
    </row>
    <row r="412" spans="1:7" s="7" customFormat="1" x14ac:dyDescent="0.3">
      <c r="A412" s="2"/>
      <c r="F412" s="8"/>
      <c r="G412" s="2"/>
    </row>
    <row r="413" spans="1:7" s="7" customFormat="1" x14ac:dyDescent="0.3">
      <c r="A413" s="2"/>
      <c r="F413" s="8"/>
      <c r="G413" s="2"/>
    </row>
    <row r="414" spans="1:7" s="7" customFormat="1" x14ac:dyDescent="0.3">
      <c r="A414" s="2"/>
      <c r="F414" s="8"/>
      <c r="G414" s="2"/>
    </row>
    <row r="415" spans="1:7" s="7" customFormat="1" x14ac:dyDescent="0.3">
      <c r="A415" s="2"/>
      <c r="F415" s="8"/>
      <c r="G415" s="2"/>
    </row>
    <row r="416" spans="1:7" s="7" customFormat="1" x14ac:dyDescent="0.3">
      <c r="A416" s="2"/>
      <c r="F416" s="8"/>
      <c r="G416" s="2"/>
    </row>
    <row r="417" spans="1:7" s="7" customFormat="1" x14ac:dyDescent="0.3">
      <c r="A417" s="2"/>
      <c r="F417" s="8"/>
      <c r="G417" s="2"/>
    </row>
    <row r="418" spans="1:7" s="7" customFormat="1" x14ac:dyDescent="0.3">
      <c r="A418" s="2"/>
      <c r="F418" s="8"/>
      <c r="G418" s="2"/>
    </row>
    <row r="419" spans="1:7" s="7" customFormat="1" x14ac:dyDescent="0.3">
      <c r="A419" s="2"/>
      <c r="F419" s="8"/>
      <c r="G419" s="2"/>
    </row>
    <row r="420" spans="1:7" s="7" customFormat="1" x14ac:dyDescent="0.3">
      <c r="A420" s="2"/>
      <c r="F420" s="8"/>
      <c r="G420" s="2"/>
    </row>
    <row r="421" spans="1:7" s="7" customFormat="1" x14ac:dyDescent="0.3">
      <c r="A421" s="2"/>
      <c r="F421" s="8"/>
      <c r="G421" s="2"/>
    </row>
    <row r="422" spans="1:7" s="7" customFormat="1" x14ac:dyDescent="0.3">
      <c r="A422" s="2"/>
      <c r="F422" s="8"/>
      <c r="G422" s="2"/>
    </row>
    <row r="423" spans="1:7" s="7" customFormat="1" x14ac:dyDescent="0.3">
      <c r="A423" s="2"/>
      <c r="F423" s="8"/>
      <c r="G423" s="2"/>
    </row>
    <row r="424" spans="1:7" s="7" customFormat="1" x14ac:dyDescent="0.3">
      <c r="A424" s="2"/>
      <c r="F424" s="8"/>
      <c r="G424" s="2"/>
    </row>
    <row r="425" spans="1:7" s="7" customFormat="1" x14ac:dyDescent="0.3">
      <c r="A425" s="2"/>
      <c r="F425" s="8"/>
      <c r="G425" s="2"/>
    </row>
    <row r="426" spans="1:7" s="7" customFormat="1" x14ac:dyDescent="0.3">
      <c r="A426" s="2"/>
      <c r="F426" s="8"/>
      <c r="G426" s="2"/>
    </row>
    <row r="427" spans="1:7" s="7" customFormat="1" x14ac:dyDescent="0.3">
      <c r="A427" s="2"/>
      <c r="F427" s="8"/>
      <c r="G427" s="2"/>
    </row>
    <row r="428" spans="1:7" s="7" customFormat="1" x14ac:dyDescent="0.3">
      <c r="A428" s="2"/>
      <c r="F428" s="8"/>
      <c r="G428" s="2"/>
    </row>
    <row r="429" spans="1:7" s="7" customFormat="1" x14ac:dyDescent="0.3">
      <c r="A429" s="2"/>
      <c r="F429" s="8"/>
      <c r="G429" s="2"/>
    </row>
    <row r="430" spans="1:7" s="7" customFormat="1" x14ac:dyDescent="0.3">
      <c r="A430" s="2"/>
      <c r="F430" s="8"/>
      <c r="G430" s="2"/>
    </row>
    <row r="431" spans="1:7" s="7" customFormat="1" x14ac:dyDescent="0.3">
      <c r="A431" s="2"/>
      <c r="F431" s="8"/>
      <c r="G431" s="2"/>
    </row>
    <row r="432" spans="1:7" s="7" customFormat="1" x14ac:dyDescent="0.3">
      <c r="A432" s="2"/>
      <c r="F432" s="8"/>
      <c r="G432" s="2"/>
    </row>
    <row r="433" spans="1:7" s="7" customFormat="1" x14ac:dyDescent="0.3">
      <c r="A433" s="2"/>
      <c r="F433" s="8"/>
      <c r="G433" s="2"/>
    </row>
    <row r="434" spans="1:7" s="7" customFormat="1" x14ac:dyDescent="0.3">
      <c r="A434" s="2"/>
      <c r="F434" s="8"/>
      <c r="G434" s="2"/>
    </row>
    <row r="435" spans="1:7" s="7" customFormat="1" x14ac:dyDescent="0.3">
      <c r="A435" s="2"/>
      <c r="F435" s="8"/>
      <c r="G435" s="2"/>
    </row>
    <row r="436" spans="1:7" s="7" customFormat="1" x14ac:dyDescent="0.3">
      <c r="A436" s="2"/>
      <c r="F436" s="8"/>
      <c r="G436" s="2"/>
    </row>
    <row r="437" spans="1:7" s="7" customFormat="1" x14ac:dyDescent="0.3">
      <c r="A437" s="2"/>
      <c r="F437" s="8"/>
      <c r="G437" s="2"/>
    </row>
    <row r="438" spans="1:7" s="7" customFormat="1" x14ac:dyDescent="0.3">
      <c r="A438" s="2"/>
      <c r="F438" s="8"/>
      <c r="G438" s="2"/>
    </row>
    <row r="439" spans="1:7" s="7" customFormat="1" x14ac:dyDescent="0.3">
      <c r="A439" s="2"/>
      <c r="F439" s="8"/>
      <c r="G439" s="2"/>
    </row>
    <row r="440" spans="1:7" s="7" customFormat="1" x14ac:dyDescent="0.3">
      <c r="A440" s="2"/>
      <c r="F440" s="8"/>
      <c r="G440" s="2"/>
    </row>
    <row r="441" spans="1:7" s="7" customFormat="1" x14ac:dyDescent="0.3">
      <c r="A441" s="2"/>
      <c r="F441" s="8"/>
      <c r="G441" s="2"/>
    </row>
    <row r="442" spans="1:7" s="7" customFormat="1" x14ac:dyDescent="0.3">
      <c r="A442" s="2"/>
      <c r="F442" s="8"/>
      <c r="G442" s="2"/>
    </row>
    <row r="443" spans="1:7" s="7" customFormat="1" x14ac:dyDescent="0.3">
      <c r="A443" s="2"/>
      <c r="F443" s="8"/>
      <c r="G443" s="2"/>
    </row>
    <row r="444" spans="1:7" s="7" customFormat="1" x14ac:dyDescent="0.3">
      <c r="A444" s="2"/>
      <c r="F444" s="8"/>
      <c r="G444" s="2"/>
    </row>
    <row r="445" spans="1:7" s="7" customFormat="1" x14ac:dyDescent="0.3">
      <c r="A445" s="2"/>
      <c r="F445" s="8"/>
      <c r="G445" s="2"/>
    </row>
    <row r="446" spans="1:7" s="7" customFormat="1" x14ac:dyDescent="0.3">
      <c r="A446" s="2"/>
      <c r="F446" s="8"/>
      <c r="G446" s="2"/>
    </row>
    <row r="447" spans="1:7" s="7" customFormat="1" x14ac:dyDescent="0.3">
      <c r="A447" s="2"/>
      <c r="F447" s="8"/>
      <c r="G447" s="2"/>
    </row>
    <row r="448" spans="1:7" s="7" customFormat="1" x14ac:dyDescent="0.3">
      <c r="A448" s="2"/>
      <c r="F448" s="8"/>
      <c r="G448" s="2"/>
    </row>
    <row r="449" spans="1:7" s="7" customFormat="1" x14ac:dyDescent="0.3">
      <c r="A449" s="2"/>
      <c r="F449" s="8"/>
      <c r="G449" s="2"/>
    </row>
    <row r="450" spans="1:7" s="7" customFormat="1" x14ac:dyDescent="0.3">
      <c r="A450" s="2"/>
      <c r="F450" s="8"/>
      <c r="G450" s="2"/>
    </row>
    <row r="451" spans="1:7" s="7" customFormat="1" x14ac:dyDescent="0.3">
      <c r="A451" s="2"/>
      <c r="F451" s="8"/>
      <c r="G451" s="2"/>
    </row>
    <row r="452" spans="1:7" s="7" customFormat="1" x14ac:dyDescent="0.3">
      <c r="A452" s="2"/>
      <c r="F452" s="8"/>
      <c r="G452" s="2"/>
    </row>
    <row r="453" spans="1:7" s="7" customFormat="1" x14ac:dyDescent="0.3">
      <c r="A453" s="2"/>
      <c r="F453" s="8"/>
      <c r="G453" s="2"/>
    </row>
    <row r="454" spans="1:7" s="7" customFormat="1" x14ac:dyDescent="0.3">
      <c r="A454" s="2"/>
      <c r="F454" s="8"/>
      <c r="G454" s="2"/>
    </row>
    <row r="455" spans="1:7" s="7" customFormat="1" x14ac:dyDescent="0.3">
      <c r="A455" s="2"/>
      <c r="F455" s="8"/>
      <c r="G455" s="2"/>
    </row>
    <row r="456" spans="1:7" s="7" customFormat="1" x14ac:dyDescent="0.3">
      <c r="A456" s="2"/>
      <c r="F456" s="8"/>
      <c r="G456" s="2"/>
    </row>
    <row r="457" spans="1:7" s="7" customFormat="1" x14ac:dyDescent="0.3">
      <c r="A457" s="2"/>
      <c r="F457" s="8"/>
      <c r="G457" s="2"/>
    </row>
    <row r="458" spans="1:7" s="7" customFormat="1" x14ac:dyDescent="0.3">
      <c r="A458" s="2"/>
      <c r="F458" s="8"/>
      <c r="G458" s="2"/>
    </row>
    <row r="459" spans="1:7" s="7" customFormat="1" x14ac:dyDescent="0.3">
      <c r="A459" s="2"/>
      <c r="F459" s="8"/>
      <c r="G459" s="2"/>
    </row>
    <row r="460" spans="1:7" s="7" customFormat="1" x14ac:dyDescent="0.3">
      <c r="A460" s="2"/>
      <c r="F460" s="8"/>
      <c r="G460" s="2"/>
    </row>
    <row r="461" spans="1:7" s="7" customFormat="1" x14ac:dyDescent="0.3">
      <c r="A461" s="2"/>
      <c r="F461" s="8"/>
      <c r="G461" s="2"/>
    </row>
    <row r="462" spans="1:7" s="7" customFormat="1" x14ac:dyDescent="0.3">
      <c r="A462" s="2"/>
      <c r="F462" s="8"/>
      <c r="G462" s="2"/>
    </row>
    <row r="463" spans="1:7" s="7" customFormat="1" x14ac:dyDescent="0.3">
      <c r="A463" s="2"/>
      <c r="F463" s="8"/>
      <c r="G463" s="2"/>
    </row>
    <row r="464" spans="1:7" s="7" customFormat="1" x14ac:dyDescent="0.3">
      <c r="A464" s="2"/>
      <c r="F464" s="8"/>
      <c r="G464" s="2"/>
    </row>
    <row r="465" spans="1:7" s="7" customFormat="1" x14ac:dyDescent="0.3">
      <c r="A465" s="2"/>
      <c r="F465" s="8"/>
      <c r="G465" s="2"/>
    </row>
    <row r="466" spans="1:7" s="7" customFormat="1" x14ac:dyDescent="0.3">
      <c r="A466" s="2"/>
      <c r="F466" s="8"/>
      <c r="G466" s="2"/>
    </row>
    <row r="467" spans="1:7" s="7" customFormat="1" x14ac:dyDescent="0.3">
      <c r="A467" s="2"/>
      <c r="F467" s="8"/>
      <c r="G467" s="2"/>
    </row>
    <row r="468" spans="1:7" s="7" customFormat="1" x14ac:dyDescent="0.3">
      <c r="A468" s="2"/>
      <c r="F468" s="8"/>
      <c r="G468" s="2"/>
    </row>
    <row r="469" spans="1:7" s="7" customFormat="1" x14ac:dyDescent="0.3">
      <c r="A469" s="2"/>
      <c r="F469" s="8"/>
      <c r="G469" s="2"/>
    </row>
    <row r="470" spans="1:7" s="7" customFormat="1" x14ac:dyDescent="0.3">
      <c r="A470" s="2"/>
      <c r="F470" s="8"/>
      <c r="G470" s="2"/>
    </row>
    <row r="471" spans="1:7" s="7" customFormat="1" x14ac:dyDescent="0.3">
      <c r="A471" s="2"/>
      <c r="F471" s="8"/>
      <c r="G471" s="2"/>
    </row>
    <row r="472" spans="1:7" s="7" customFormat="1" x14ac:dyDescent="0.3">
      <c r="A472" s="2"/>
      <c r="F472" s="8"/>
      <c r="G472" s="2"/>
    </row>
    <row r="473" spans="1:7" s="7" customFormat="1" x14ac:dyDescent="0.3">
      <c r="A473" s="2"/>
      <c r="F473" s="8"/>
      <c r="G473" s="2"/>
    </row>
    <row r="474" spans="1:7" s="7" customFormat="1" x14ac:dyDescent="0.3">
      <c r="A474" s="2"/>
      <c r="F474" s="8"/>
      <c r="G474" s="2"/>
    </row>
    <row r="475" spans="1:7" s="7" customFormat="1" x14ac:dyDescent="0.3">
      <c r="A475" s="2"/>
      <c r="F475" s="8"/>
      <c r="G475" s="2"/>
    </row>
    <row r="476" spans="1:7" s="7" customFormat="1" x14ac:dyDescent="0.3">
      <c r="A476" s="2"/>
      <c r="F476" s="8"/>
      <c r="G476" s="2"/>
    </row>
    <row r="477" spans="1:7" s="7" customFormat="1" x14ac:dyDescent="0.3">
      <c r="A477" s="2"/>
      <c r="F477" s="8"/>
      <c r="G477" s="2"/>
    </row>
    <row r="478" spans="1:7" s="7" customFormat="1" x14ac:dyDescent="0.3">
      <c r="A478" s="2"/>
      <c r="F478" s="8"/>
      <c r="G478" s="2"/>
    </row>
    <row r="479" spans="1:7" s="7" customFormat="1" x14ac:dyDescent="0.3">
      <c r="A479" s="2"/>
      <c r="F479" s="8"/>
      <c r="G479" s="2"/>
    </row>
    <row r="480" spans="1:7" s="7" customFormat="1" x14ac:dyDescent="0.3">
      <c r="A480" s="2"/>
      <c r="F480" s="8"/>
      <c r="G480" s="2"/>
    </row>
    <row r="481" spans="1:7" s="7" customFormat="1" x14ac:dyDescent="0.3">
      <c r="A481" s="2"/>
      <c r="F481" s="8"/>
      <c r="G481" s="2"/>
    </row>
    <row r="482" spans="1:7" s="7" customFormat="1" x14ac:dyDescent="0.3">
      <c r="A482" s="2"/>
      <c r="F482" s="8"/>
      <c r="G482" s="2"/>
    </row>
    <row r="483" spans="1:7" s="7" customFormat="1" x14ac:dyDescent="0.3">
      <c r="A483" s="2"/>
      <c r="F483" s="8"/>
      <c r="G483" s="2"/>
    </row>
    <row r="484" spans="1:7" s="7" customFormat="1" x14ac:dyDescent="0.3">
      <c r="A484" s="2"/>
      <c r="F484" s="8"/>
      <c r="G484" s="2"/>
    </row>
    <row r="485" spans="1:7" s="7" customFormat="1" x14ac:dyDescent="0.3">
      <c r="A485" s="2"/>
      <c r="F485" s="8"/>
      <c r="G485" s="2"/>
    </row>
    <row r="486" spans="1:7" s="7" customFormat="1" x14ac:dyDescent="0.3">
      <c r="A486" s="2"/>
      <c r="F486" s="8"/>
      <c r="G486" s="2"/>
    </row>
    <row r="487" spans="1:7" s="7" customFormat="1" x14ac:dyDescent="0.3">
      <c r="A487" s="2"/>
      <c r="F487" s="8"/>
      <c r="G487" s="2"/>
    </row>
    <row r="488" spans="1:7" s="7" customFormat="1" x14ac:dyDescent="0.3">
      <c r="A488" s="2"/>
      <c r="F488" s="8"/>
      <c r="G488" s="2"/>
    </row>
    <row r="489" spans="1:7" s="7" customFormat="1" x14ac:dyDescent="0.3">
      <c r="A489" s="2"/>
      <c r="F489" s="8"/>
      <c r="G489" s="2"/>
    </row>
    <row r="490" spans="1:7" s="7" customFormat="1" x14ac:dyDescent="0.3">
      <c r="A490" s="2"/>
      <c r="F490" s="8"/>
      <c r="G490" s="2"/>
    </row>
    <row r="491" spans="1:7" s="7" customFormat="1" x14ac:dyDescent="0.3">
      <c r="A491" s="2"/>
      <c r="F491" s="8"/>
      <c r="G491" s="2"/>
    </row>
    <row r="492" spans="1:7" s="7" customFormat="1" x14ac:dyDescent="0.3">
      <c r="A492" s="2"/>
      <c r="F492" s="8"/>
      <c r="G492" s="2"/>
    </row>
    <row r="493" spans="1:7" s="7" customFormat="1" x14ac:dyDescent="0.3">
      <c r="A493" s="2"/>
      <c r="F493" s="8"/>
      <c r="G493" s="2"/>
    </row>
    <row r="494" spans="1:7" s="7" customFormat="1" x14ac:dyDescent="0.3">
      <c r="A494" s="2"/>
      <c r="F494" s="8"/>
      <c r="G494" s="2"/>
    </row>
    <row r="495" spans="1:7" s="7" customFormat="1" x14ac:dyDescent="0.3">
      <c r="A495" s="2"/>
      <c r="F495" s="8"/>
      <c r="G495" s="2"/>
    </row>
    <row r="496" spans="1:7" s="7" customFormat="1" x14ac:dyDescent="0.3">
      <c r="A496" s="2"/>
      <c r="F496" s="8"/>
      <c r="G496" s="2"/>
    </row>
    <row r="497" spans="1:7" s="7" customFormat="1" x14ac:dyDescent="0.3">
      <c r="A497" s="2"/>
      <c r="F497" s="8"/>
      <c r="G497" s="2"/>
    </row>
    <row r="498" spans="1:7" s="7" customFormat="1" x14ac:dyDescent="0.3">
      <c r="A498" s="2"/>
      <c r="F498" s="8"/>
      <c r="G498" s="2"/>
    </row>
    <row r="499" spans="1:7" s="7" customFormat="1" x14ac:dyDescent="0.3">
      <c r="A499" s="2"/>
      <c r="F499" s="8"/>
      <c r="G499" s="2"/>
    </row>
    <row r="500" spans="1:7" s="7" customFormat="1" x14ac:dyDescent="0.3">
      <c r="A500" s="2"/>
      <c r="F500" s="8"/>
      <c r="G500" s="2"/>
    </row>
    <row r="501" spans="1:7" s="7" customFormat="1" x14ac:dyDescent="0.3">
      <c r="A501" s="2"/>
      <c r="F501" s="8"/>
      <c r="G501" s="2"/>
    </row>
    <row r="502" spans="1:7" s="7" customFormat="1" x14ac:dyDescent="0.3">
      <c r="A502" s="2"/>
      <c r="F502" s="8"/>
      <c r="G502" s="2"/>
    </row>
    <row r="503" spans="1:7" s="7" customFormat="1" x14ac:dyDescent="0.3">
      <c r="A503" s="2"/>
      <c r="F503" s="8"/>
      <c r="G503" s="2"/>
    </row>
    <row r="504" spans="1:7" s="7" customFormat="1" x14ac:dyDescent="0.3">
      <c r="A504" s="2"/>
      <c r="F504" s="8"/>
      <c r="G504" s="2"/>
    </row>
    <row r="505" spans="1:7" s="7" customFormat="1" x14ac:dyDescent="0.3">
      <c r="A505" s="2"/>
      <c r="F505" s="8"/>
      <c r="G505" s="2"/>
    </row>
    <row r="506" spans="1:7" s="7" customFormat="1" x14ac:dyDescent="0.3">
      <c r="A506" s="2"/>
      <c r="F506" s="8"/>
      <c r="G506" s="2"/>
    </row>
    <row r="507" spans="1:7" s="7" customFormat="1" x14ac:dyDescent="0.3">
      <c r="A507" s="2"/>
      <c r="F507" s="8"/>
      <c r="G507" s="2"/>
    </row>
    <row r="508" spans="1:7" s="7" customFormat="1" x14ac:dyDescent="0.3">
      <c r="A508" s="2"/>
      <c r="F508" s="8"/>
      <c r="G508" s="2"/>
    </row>
    <row r="509" spans="1:7" s="7" customFormat="1" x14ac:dyDescent="0.3">
      <c r="A509" s="2"/>
      <c r="F509" s="8"/>
      <c r="G509" s="2"/>
    </row>
    <row r="510" spans="1:7" s="7" customFormat="1" x14ac:dyDescent="0.3">
      <c r="A510" s="2"/>
      <c r="F510" s="8"/>
      <c r="G510" s="2"/>
    </row>
    <row r="511" spans="1:7" s="7" customFormat="1" x14ac:dyDescent="0.3">
      <c r="A511" s="2"/>
      <c r="F511" s="8"/>
      <c r="G511" s="2"/>
    </row>
    <row r="512" spans="1:7" s="7" customFormat="1" x14ac:dyDescent="0.3">
      <c r="A512" s="2"/>
      <c r="F512" s="8"/>
      <c r="G512" s="2"/>
    </row>
    <row r="513" spans="1:7" s="7" customFormat="1" x14ac:dyDescent="0.3">
      <c r="A513" s="2"/>
      <c r="F513" s="8"/>
      <c r="G513" s="2"/>
    </row>
    <row r="514" spans="1:7" s="7" customFormat="1" x14ac:dyDescent="0.3">
      <c r="A514" s="2"/>
      <c r="F514" s="8"/>
      <c r="G514" s="2"/>
    </row>
    <row r="515" spans="1:7" s="7" customFormat="1" x14ac:dyDescent="0.3">
      <c r="A515" s="2"/>
      <c r="F515" s="8"/>
      <c r="G515" s="2"/>
    </row>
    <row r="516" spans="1:7" s="7" customFormat="1" x14ac:dyDescent="0.3">
      <c r="A516" s="2"/>
      <c r="F516" s="8"/>
      <c r="G516" s="2"/>
    </row>
    <row r="517" spans="1:7" s="7" customFormat="1" x14ac:dyDescent="0.3">
      <c r="A517" s="2"/>
      <c r="F517" s="8"/>
      <c r="G517" s="2"/>
    </row>
    <row r="518" spans="1:7" s="7" customFormat="1" x14ac:dyDescent="0.3">
      <c r="A518" s="2"/>
      <c r="F518" s="8"/>
      <c r="G518" s="2"/>
    </row>
    <row r="519" spans="1:7" s="7" customFormat="1" x14ac:dyDescent="0.3">
      <c r="A519" s="2"/>
      <c r="F519" s="8"/>
      <c r="G519" s="2"/>
    </row>
    <row r="520" spans="1:7" s="7" customFormat="1" x14ac:dyDescent="0.3">
      <c r="A520" s="2"/>
      <c r="F520" s="8"/>
      <c r="G520" s="2"/>
    </row>
    <row r="521" spans="1:7" s="7" customFormat="1" x14ac:dyDescent="0.3">
      <c r="A521" s="2"/>
      <c r="F521" s="8"/>
      <c r="G521" s="2"/>
    </row>
    <row r="522" spans="1:7" s="7" customFormat="1" x14ac:dyDescent="0.3">
      <c r="A522" s="2"/>
      <c r="F522" s="8"/>
      <c r="G522" s="2"/>
    </row>
    <row r="523" spans="1:7" s="7" customFormat="1" x14ac:dyDescent="0.3">
      <c r="A523" s="2"/>
      <c r="F523" s="8"/>
      <c r="G523" s="2"/>
    </row>
    <row r="524" spans="1:7" s="7" customFormat="1" x14ac:dyDescent="0.3">
      <c r="A524" s="2"/>
      <c r="F524" s="8"/>
      <c r="G524" s="2"/>
    </row>
    <row r="525" spans="1:7" s="7" customFormat="1" x14ac:dyDescent="0.3">
      <c r="A525" s="2"/>
      <c r="F525" s="8"/>
      <c r="G525" s="2"/>
    </row>
    <row r="526" spans="1:7" s="7" customFormat="1" x14ac:dyDescent="0.3">
      <c r="A526" s="2"/>
      <c r="F526" s="8"/>
      <c r="G526" s="2"/>
    </row>
    <row r="527" spans="1:7" s="7" customFormat="1" x14ac:dyDescent="0.3">
      <c r="A527" s="2"/>
      <c r="F527" s="8"/>
      <c r="G527" s="2"/>
    </row>
    <row r="528" spans="1:7" s="7" customFormat="1" x14ac:dyDescent="0.3">
      <c r="A528" s="2"/>
      <c r="F528" s="8"/>
      <c r="G528" s="2"/>
    </row>
    <row r="529" spans="1:7" s="7" customFormat="1" x14ac:dyDescent="0.3">
      <c r="A529" s="2"/>
      <c r="F529" s="8"/>
      <c r="G529" s="2"/>
    </row>
    <row r="530" spans="1:7" s="7" customFormat="1" x14ac:dyDescent="0.3">
      <c r="A530" s="2"/>
      <c r="F530" s="8"/>
      <c r="G530" s="2"/>
    </row>
    <row r="531" spans="1:7" s="7" customFormat="1" x14ac:dyDescent="0.3">
      <c r="A531" s="2"/>
      <c r="F531" s="8"/>
      <c r="G531" s="2"/>
    </row>
    <row r="532" spans="1:7" s="7" customFormat="1" x14ac:dyDescent="0.3">
      <c r="A532" s="2"/>
      <c r="F532" s="8"/>
      <c r="G532" s="2"/>
    </row>
    <row r="533" spans="1:7" s="7" customFormat="1" x14ac:dyDescent="0.3">
      <c r="A533" s="2"/>
      <c r="F533" s="8"/>
      <c r="G533" s="2"/>
    </row>
    <row r="534" spans="1:7" s="7" customFormat="1" x14ac:dyDescent="0.3">
      <c r="A534" s="2"/>
      <c r="F534" s="8"/>
      <c r="G534" s="2"/>
    </row>
    <row r="535" spans="1:7" s="7" customFormat="1" x14ac:dyDescent="0.3">
      <c r="A535" s="2"/>
      <c r="F535" s="8"/>
      <c r="G535" s="2"/>
    </row>
    <row r="536" spans="1:7" s="7" customFormat="1" x14ac:dyDescent="0.3">
      <c r="A536" s="2"/>
      <c r="F536" s="8"/>
      <c r="G536" s="2"/>
    </row>
    <row r="537" spans="1:7" s="7" customFormat="1" x14ac:dyDescent="0.3">
      <c r="A537" s="2"/>
      <c r="F537" s="8"/>
      <c r="G537" s="2"/>
    </row>
    <row r="538" spans="1:7" s="7" customFormat="1" x14ac:dyDescent="0.3">
      <c r="A538" s="2"/>
      <c r="F538" s="8"/>
      <c r="G538" s="2"/>
    </row>
    <row r="539" spans="1:7" s="7" customFormat="1" x14ac:dyDescent="0.3">
      <c r="A539" s="2"/>
      <c r="F539" s="8"/>
      <c r="G539" s="2"/>
    </row>
    <row r="540" spans="1:7" s="7" customFormat="1" x14ac:dyDescent="0.3">
      <c r="A540" s="2"/>
      <c r="F540" s="8"/>
      <c r="G540" s="2"/>
    </row>
    <row r="541" spans="1:7" s="7" customFormat="1" x14ac:dyDescent="0.3">
      <c r="A541" s="2"/>
      <c r="F541" s="8"/>
      <c r="G541" s="2"/>
    </row>
    <row r="542" spans="1:7" s="7" customFormat="1" x14ac:dyDescent="0.3">
      <c r="A542" s="2"/>
      <c r="F542" s="8"/>
      <c r="G542" s="2"/>
    </row>
    <row r="543" spans="1:7" s="7" customFormat="1" x14ac:dyDescent="0.3">
      <c r="A543" s="2"/>
      <c r="F543" s="8"/>
      <c r="G543" s="2"/>
    </row>
    <row r="544" spans="1:7" s="7" customFormat="1" x14ac:dyDescent="0.3">
      <c r="A544" s="2"/>
      <c r="F544" s="8"/>
      <c r="G544" s="2"/>
    </row>
    <row r="545" spans="1:7" s="7" customFormat="1" x14ac:dyDescent="0.3">
      <c r="A545" s="2"/>
      <c r="F545" s="8"/>
      <c r="G545" s="2"/>
    </row>
    <row r="546" spans="1:7" s="7" customFormat="1" x14ac:dyDescent="0.3">
      <c r="A546" s="2"/>
      <c r="F546" s="8"/>
      <c r="G546" s="2"/>
    </row>
    <row r="547" spans="1:7" s="7" customFormat="1" x14ac:dyDescent="0.3">
      <c r="A547" s="2"/>
      <c r="F547" s="8"/>
      <c r="G547" s="2"/>
    </row>
    <row r="548" spans="1:7" s="7" customFormat="1" x14ac:dyDescent="0.3">
      <c r="A548" s="2"/>
      <c r="F548" s="8"/>
      <c r="G548" s="2"/>
    </row>
    <row r="549" spans="1:7" s="7" customFormat="1" x14ac:dyDescent="0.3">
      <c r="A549" s="2"/>
      <c r="F549" s="8"/>
      <c r="G549" s="2"/>
    </row>
    <row r="550" spans="1:7" s="7" customFormat="1" x14ac:dyDescent="0.3">
      <c r="A550" s="2"/>
      <c r="F550" s="8"/>
      <c r="G550" s="2"/>
    </row>
    <row r="551" spans="1:7" s="7" customFormat="1" x14ac:dyDescent="0.3">
      <c r="A551" s="2"/>
      <c r="F551" s="8"/>
      <c r="G551" s="2"/>
    </row>
    <row r="552" spans="1:7" s="7" customFormat="1" x14ac:dyDescent="0.3">
      <c r="A552" s="2"/>
      <c r="F552" s="8"/>
      <c r="G552" s="2"/>
    </row>
    <row r="553" spans="1:7" s="7" customFormat="1" x14ac:dyDescent="0.3">
      <c r="A553" s="2"/>
      <c r="F553" s="8"/>
      <c r="G553" s="2"/>
    </row>
    <row r="554" spans="1:7" s="7" customFormat="1" x14ac:dyDescent="0.3">
      <c r="A554" s="2"/>
      <c r="F554" s="8"/>
      <c r="G554" s="2"/>
    </row>
    <row r="555" spans="1:7" s="7" customFormat="1" x14ac:dyDescent="0.3">
      <c r="A555" s="2"/>
      <c r="F555" s="8"/>
      <c r="G555" s="2"/>
    </row>
  </sheetData>
  <pageMargins left="0.7" right="0.7" top="0.75" bottom="0.75" header="0.3" footer="0.3"/>
  <pageSetup scale="86" fitToHeight="0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590B1-8887-4F26-AB51-7AADB4F2F443}">
  <sheetPr>
    <pageSetUpPr fitToPage="1"/>
  </sheetPr>
  <dimension ref="A1:L554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48.33203125" style="7" bestFit="1" customWidth="1"/>
    <col min="5" max="5" width="19.109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3676</v>
      </c>
      <c r="G2" s="57" t="s">
        <v>3744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1811</v>
      </c>
      <c r="C4" s="7" t="s">
        <v>1812</v>
      </c>
      <c r="D4" s="7" t="s">
        <v>1814</v>
      </c>
      <c r="E4" s="7" t="s">
        <v>422</v>
      </c>
      <c r="F4" s="8" t="s">
        <v>443</v>
      </c>
      <c r="G4" s="2">
        <v>1</v>
      </c>
    </row>
    <row r="5" spans="1:12" x14ac:dyDescent="0.3">
      <c r="A5" s="2">
        <v>2</v>
      </c>
      <c r="B5" s="7" t="s">
        <v>1815</v>
      </c>
      <c r="C5" s="7" t="s">
        <v>1816</v>
      </c>
      <c r="D5" s="7" t="s">
        <v>1814</v>
      </c>
      <c r="E5" s="7" t="s">
        <v>892</v>
      </c>
      <c r="F5" s="8" t="s">
        <v>498</v>
      </c>
      <c r="G5" s="2">
        <v>1</v>
      </c>
    </row>
    <row r="6" spans="1:12" x14ac:dyDescent="0.3">
      <c r="A6" s="2">
        <v>3</v>
      </c>
      <c r="B6" s="7" t="s">
        <v>1818</v>
      </c>
      <c r="C6" s="7" t="s">
        <v>1819</v>
      </c>
      <c r="D6" s="7" t="s">
        <v>1814</v>
      </c>
      <c r="E6" s="7" t="s">
        <v>427</v>
      </c>
      <c r="F6" s="8" t="s">
        <v>337</v>
      </c>
      <c r="G6" s="2">
        <v>1</v>
      </c>
    </row>
    <row r="7" spans="1:12" x14ac:dyDescent="0.3">
      <c r="A7" s="2">
        <v>4</v>
      </c>
      <c r="B7" s="7" t="s">
        <v>1821</v>
      </c>
      <c r="C7" s="7" t="s">
        <v>1822</v>
      </c>
      <c r="D7" s="7" t="s">
        <v>1814</v>
      </c>
      <c r="E7" s="7" t="s">
        <v>1824</v>
      </c>
      <c r="F7" s="8" t="s">
        <v>1825</v>
      </c>
      <c r="G7" s="2">
        <v>1</v>
      </c>
    </row>
    <row r="8" spans="1:12" x14ac:dyDescent="0.3">
      <c r="A8" s="2">
        <v>5</v>
      </c>
      <c r="B8" s="7" t="s">
        <v>2085</v>
      </c>
      <c r="C8" s="7" t="s">
        <v>2086</v>
      </c>
      <c r="D8" s="7" t="s">
        <v>1814</v>
      </c>
      <c r="E8" s="7" t="s">
        <v>2088</v>
      </c>
      <c r="F8" s="8" t="s">
        <v>1162</v>
      </c>
      <c r="G8" s="2">
        <v>1</v>
      </c>
    </row>
    <row r="9" spans="1:12" x14ac:dyDescent="0.3">
      <c r="A9" s="2">
        <v>6</v>
      </c>
      <c r="B9" s="7" t="s">
        <v>2090</v>
      </c>
      <c r="C9" s="7" t="s">
        <v>2091</v>
      </c>
      <c r="D9" s="7" t="s">
        <v>1814</v>
      </c>
      <c r="E9" s="7" t="s">
        <v>2093</v>
      </c>
      <c r="F9" s="8" t="s">
        <v>2094</v>
      </c>
      <c r="G9" s="2">
        <v>1</v>
      </c>
    </row>
    <row r="10" spans="1:12" x14ac:dyDescent="0.3">
      <c r="A10" s="2">
        <v>7</v>
      </c>
      <c r="B10" s="7" t="s">
        <v>1307</v>
      </c>
      <c r="C10" s="7" t="s">
        <v>1308</v>
      </c>
      <c r="D10" s="7" t="s">
        <v>1310</v>
      </c>
      <c r="E10" s="7" t="s">
        <v>1311</v>
      </c>
      <c r="F10" s="8" t="s">
        <v>1205</v>
      </c>
      <c r="G10" s="2">
        <v>1</v>
      </c>
    </row>
    <row r="11" spans="1:12" x14ac:dyDescent="0.3">
      <c r="A11" s="2">
        <v>8</v>
      </c>
      <c r="B11" s="7" t="s">
        <v>1312</v>
      </c>
      <c r="C11" s="7" t="s">
        <v>1313</v>
      </c>
      <c r="D11" s="7" t="s">
        <v>1310</v>
      </c>
      <c r="E11" s="7" t="s">
        <v>1315</v>
      </c>
      <c r="F11" s="8" t="s">
        <v>1316</v>
      </c>
      <c r="G11" s="2">
        <v>1</v>
      </c>
    </row>
    <row r="12" spans="1:12" x14ac:dyDescent="0.3">
      <c r="A12" s="2">
        <v>9</v>
      </c>
      <c r="B12" s="7" t="s">
        <v>1317</v>
      </c>
      <c r="C12" s="7" t="s">
        <v>1318</v>
      </c>
      <c r="D12" s="7" t="s">
        <v>1310</v>
      </c>
      <c r="E12" s="7" t="s">
        <v>1320</v>
      </c>
      <c r="F12" s="8" t="s">
        <v>1321</v>
      </c>
      <c r="G12" s="2">
        <v>1</v>
      </c>
    </row>
    <row r="13" spans="1:12" x14ac:dyDescent="0.3">
      <c r="A13" s="2">
        <v>10</v>
      </c>
      <c r="B13" s="7" t="s">
        <v>524</v>
      </c>
      <c r="C13" s="7" t="s">
        <v>525</v>
      </c>
      <c r="D13" s="7" t="s">
        <v>527</v>
      </c>
      <c r="E13" s="7" t="s">
        <v>523</v>
      </c>
      <c r="F13" s="8" t="s">
        <v>480</v>
      </c>
      <c r="G13" s="2">
        <v>1</v>
      </c>
    </row>
    <row r="14" spans="1:12" x14ac:dyDescent="0.3">
      <c r="A14" s="2">
        <v>11</v>
      </c>
      <c r="B14" s="7" t="s">
        <v>528</v>
      </c>
      <c r="C14" s="7" t="s">
        <v>529</v>
      </c>
      <c r="D14" s="7" t="s">
        <v>531</v>
      </c>
      <c r="E14" s="7" t="s">
        <v>523</v>
      </c>
      <c r="F14" s="8" t="s">
        <v>489</v>
      </c>
      <c r="G14" s="2">
        <v>1</v>
      </c>
    </row>
    <row r="15" spans="1:12" x14ac:dyDescent="0.3">
      <c r="A15" s="2">
        <v>12</v>
      </c>
      <c r="B15" s="7" t="s">
        <v>519</v>
      </c>
      <c r="C15" s="7" t="s">
        <v>520</v>
      </c>
      <c r="D15" s="7" t="s">
        <v>522</v>
      </c>
      <c r="E15" s="7" t="s">
        <v>523</v>
      </c>
      <c r="F15" s="8" t="s">
        <v>459</v>
      </c>
      <c r="G15" s="2">
        <v>1</v>
      </c>
    </row>
    <row r="16" spans="1:12" x14ac:dyDescent="0.3">
      <c r="A16" s="2">
        <v>13</v>
      </c>
      <c r="B16" s="7" t="s">
        <v>1123</v>
      </c>
      <c r="C16" s="7" t="s">
        <v>1124</v>
      </c>
      <c r="D16" s="7" t="s">
        <v>1126</v>
      </c>
      <c r="E16" s="7" t="s">
        <v>824</v>
      </c>
      <c r="F16" s="8" t="s">
        <v>361</v>
      </c>
      <c r="G16" s="2">
        <v>1</v>
      </c>
    </row>
    <row r="17" spans="1:7" x14ac:dyDescent="0.3">
      <c r="A17" s="2">
        <v>14</v>
      </c>
      <c r="B17" s="7" t="s">
        <v>1127</v>
      </c>
      <c r="C17" s="7" t="s">
        <v>1128</v>
      </c>
      <c r="D17" s="7" t="s">
        <v>1126</v>
      </c>
      <c r="E17" s="7" t="s">
        <v>1130</v>
      </c>
      <c r="F17" s="8" t="s">
        <v>518</v>
      </c>
      <c r="G17" s="2">
        <v>1</v>
      </c>
    </row>
    <row r="18" spans="1:7" x14ac:dyDescent="0.3">
      <c r="A18" s="2">
        <v>15</v>
      </c>
      <c r="B18" s="7" t="s">
        <v>1836</v>
      </c>
      <c r="C18" s="7" t="s">
        <v>1837</v>
      </c>
      <c r="D18" s="7" t="s">
        <v>1839</v>
      </c>
      <c r="E18" s="7" t="s">
        <v>523</v>
      </c>
      <c r="F18" s="8" t="s">
        <v>1840</v>
      </c>
      <c r="G18" s="2">
        <v>1</v>
      </c>
    </row>
    <row r="19" spans="1:7" x14ac:dyDescent="0.3">
      <c r="A19" s="2">
        <v>16</v>
      </c>
      <c r="B19" s="7" t="s">
        <v>1841</v>
      </c>
      <c r="C19" s="7" t="s">
        <v>1842</v>
      </c>
      <c r="D19" s="7" t="s">
        <v>1839</v>
      </c>
      <c r="E19" s="7" t="s">
        <v>892</v>
      </c>
      <c r="F19" s="8" t="s">
        <v>1844</v>
      </c>
      <c r="G19" s="2">
        <v>1</v>
      </c>
    </row>
    <row r="20" spans="1:7" x14ac:dyDescent="0.3">
      <c r="A20" s="2">
        <v>17</v>
      </c>
      <c r="B20" s="7" t="s">
        <v>820</v>
      </c>
      <c r="C20" s="7" t="s">
        <v>821</v>
      </c>
      <c r="D20" s="7" t="s">
        <v>823</v>
      </c>
      <c r="E20" s="7" t="s">
        <v>824</v>
      </c>
      <c r="F20" s="8" t="s">
        <v>57</v>
      </c>
      <c r="G20" s="2">
        <v>1</v>
      </c>
    </row>
    <row r="21" spans="1:7" x14ac:dyDescent="0.3">
      <c r="A21" s="2">
        <v>18</v>
      </c>
      <c r="B21" s="7" t="s">
        <v>825</v>
      </c>
      <c r="C21" s="7" t="s">
        <v>826</v>
      </c>
      <c r="D21" s="7" t="s">
        <v>823</v>
      </c>
      <c r="E21" s="7" t="s">
        <v>828</v>
      </c>
      <c r="F21" s="8" t="s">
        <v>829</v>
      </c>
      <c r="G21" s="2">
        <v>1</v>
      </c>
    </row>
    <row r="22" spans="1:7" x14ac:dyDescent="0.3">
      <c r="A22" s="2">
        <v>19</v>
      </c>
      <c r="B22" s="7" t="s">
        <v>1110</v>
      </c>
      <c r="C22" s="7" t="s">
        <v>1111</v>
      </c>
      <c r="D22" s="7" t="s">
        <v>1113</v>
      </c>
      <c r="E22" s="7" t="s">
        <v>523</v>
      </c>
      <c r="F22" s="8" t="s">
        <v>443</v>
      </c>
      <c r="G22" s="2">
        <v>1</v>
      </c>
    </row>
    <row r="23" spans="1:7" x14ac:dyDescent="0.3">
      <c r="A23" s="2">
        <v>20</v>
      </c>
      <c r="B23" s="7" t="s">
        <v>1118</v>
      </c>
      <c r="C23" s="7" t="s">
        <v>1119</v>
      </c>
      <c r="D23" s="7" t="s">
        <v>1121</v>
      </c>
      <c r="E23" s="7" t="s">
        <v>898</v>
      </c>
      <c r="F23" s="8" t="s">
        <v>1122</v>
      </c>
      <c r="G23" s="2">
        <v>1</v>
      </c>
    </row>
    <row r="24" spans="1:7" x14ac:dyDescent="0.3">
      <c r="A24" s="2">
        <v>21</v>
      </c>
      <c r="B24" s="7" t="s">
        <v>880</v>
      </c>
      <c r="C24" s="7" t="s">
        <v>881</v>
      </c>
      <c r="D24" s="7" t="s">
        <v>883</v>
      </c>
      <c r="E24" s="7" t="s">
        <v>523</v>
      </c>
      <c r="F24" s="8" t="s">
        <v>884</v>
      </c>
      <c r="G24" s="2">
        <v>1</v>
      </c>
    </row>
    <row r="25" spans="1:7" x14ac:dyDescent="0.3">
      <c r="A25" s="2">
        <v>22</v>
      </c>
      <c r="B25" s="7" t="s">
        <v>1826</v>
      </c>
      <c r="C25" s="7" t="s">
        <v>1827</v>
      </c>
      <c r="D25" s="7" t="s">
        <v>1829</v>
      </c>
      <c r="E25" s="7" t="s">
        <v>422</v>
      </c>
      <c r="F25" s="8" t="s">
        <v>480</v>
      </c>
      <c r="G25" s="2">
        <v>1</v>
      </c>
    </row>
    <row r="26" spans="1:7" x14ac:dyDescent="0.3">
      <c r="A26" s="2">
        <v>23</v>
      </c>
      <c r="B26" s="7" t="s">
        <v>1529</v>
      </c>
      <c r="C26" s="7" t="s">
        <v>1530</v>
      </c>
      <c r="D26" s="7" t="s">
        <v>1532</v>
      </c>
      <c r="E26" s="7" t="s">
        <v>1533</v>
      </c>
      <c r="F26" s="8" t="s">
        <v>480</v>
      </c>
      <c r="G26" s="2">
        <v>1</v>
      </c>
    </row>
    <row r="27" spans="1:7" x14ac:dyDescent="0.3">
      <c r="A27" s="2">
        <v>24</v>
      </c>
      <c r="B27" s="7" t="s">
        <v>1534</v>
      </c>
      <c r="C27" s="7" t="s">
        <v>1535</v>
      </c>
      <c r="D27" s="7" t="s">
        <v>1532</v>
      </c>
      <c r="E27" s="7" t="s">
        <v>1057</v>
      </c>
      <c r="F27" s="8" t="s">
        <v>489</v>
      </c>
      <c r="G27" s="2">
        <v>1</v>
      </c>
    </row>
    <row r="28" spans="1:7" x14ac:dyDescent="0.3">
      <c r="A28" s="2">
        <v>25</v>
      </c>
      <c r="B28" s="7" t="s">
        <v>889</v>
      </c>
      <c r="C28" s="7" t="s">
        <v>890</v>
      </c>
      <c r="D28" s="7" t="s">
        <v>883</v>
      </c>
      <c r="E28" s="7" t="s">
        <v>892</v>
      </c>
      <c r="F28" s="8" t="s">
        <v>893</v>
      </c>
      <c r="G28" s="2">
        <v>1</v>
      </c>
    </row>
    <row r="29" spans="1:7" x14ac:dyDescent="0.3">
      <c r="A29" s="2">
        <v>26</v>
      </c>
      <c r="B29" s="7" t="s">
        <v>609</v>
      </c>
      <c r="C29" s="7" t="s">
        <v>610</v>
      </c>
      <c r="D29" s="7" t="s">
        <v>612</v>
      </c>
      <c r="E29" s="7" t="s">
        <v>523</v>
      </c>
      <c r="F29" s="8" t="s">
        <v>613</v>
      </c>
      <c r="G29" s="2">
        <v>1</v>
      </c>
    </row>
    <row r="30" spans="1:7" x14ac:dyDescent="0.3">
      <c r="A30" s="2">
        <v>27</v>
      </c>
      <c r="B30" s="7" t="s">
        <v>756</v>
      </c>
      <c r="C30" s="7" t="s">
        <v>757</v>
      </c>
      <c r="D30" s="7" t="s">
        <v>612</v>
      </c>
      <c r="E30" s="7" t="s">
        <v>422</v>
      </c>
      <c r="F30" s="8" t="s">
        <v>759</v>
      </c>
      <c r="G30" s="2">
        <v>1</v>
      </c>
    </row>
    <row r="31" spans="1:7" x14ac:dyDescent="0.3">
      <c r="A31" s="2">
        <v>28</v>
      </c>
      <c r="B31" s="7" t="s">
        <v>1537</v>
      </c>
      <c r="C31" s="7" t="s">
        <v>1538</v>
      </c>
      <c r="D31" s="7" t="s">
        <v>1532</v>
      </c>
      <c r="E31" s="7" t="s">
        <v>366</v>
      </c>
      <c r="F31" s="8" t="s">
        <v>459</v>
      </c>
      <c r="G31" s="2">
        <v>1</v>
      </c>
    </row>
    <row r="32" spans="1:7" x14ac:dyDescent="0.3">
      <c r="A32" s="2">
        <v>29</v>
      </c>
      <c r="B32" s="7" t="s">
        <v>1540</v>
      </c>
      <c r="C32" s="7" t="s">
        <v>1541</v>
      </c>
      <c r="D32" s="7" t="s">
        <v>1532</v>
      </c>
      <c r="E32" s="7" t="s">
        <v>371</v>
      </c>
      <c r="F32" s="8" t="s">
        <v>464</v>
      </c>
      <c r="G32" s="2">
        <v>1</v>
      </c>
    </row>
    <row r="33" spans="1:7" x14ac:dyDescent="0.3">
      <c r="A33" s="2">
        <v>30</v>
      </c>
      <c r="B33" s="7" t="s">
        <v>906</v>
      </c>
      <c r="C33" s="7" t="s">
        <v>907</v>
      </c>
      <c r="D33" s="7" t="s">
        <v>903</v>
      </c>
      <c r="E33" s="7" t="s">
        <v>909</v>
      </c>
      <c r="F33" s="8" t="s">
        <v>910</v>
      </c>
      <c r="G33" s="2">
        <v>1</v>
      </c>
    </row>
    <row r="34" spans="1:7" x14ac:dyDescent="0.3">
      <c r="A34" s="2">
        <v>31</v>
      </c>
      <c r="B34" s="7" t="s">
        <v>911</v>
      </c>
      <c r="C34" s="7" t="s">
        <v>912</v>
      </c>
      <c r="D34" s="7" t="s">
        <v>903</v>
      </c>
      <c r="E34" s="7" t="s">
        <v>914</v>
      </c>
      <c r="F34" s="8" t="s">
        <v>915</v>
      </c>
      <c r="G34" s="2">
        <v>1</v>
      </c>
    </row>
    <row r="35" spans="1:7" x14ac:dyDescent="0.3">
      <c r="A35" s="2">
        <v>32</v>
      </c>
      <c r="B35" s="7" t="s">
        <v>2178</v>
      </c>
      <c r="C35" s="7" t="s">
        <v>2179</v>
      </c>
      <c r="D35" s="7" t="s">
        <v>2181</v>
      </c>
      <c r="E35" s="7" t="s">
        <v>360</v>
      </c>
      <c r="F35" s="8" t="s">
        <v>1162</v>
      </c>
      <c r="G35" s="2">
        <v>1</v>
      </c>
    </row>
    <row r="36" spans="1:7" x14ac:dyDescent="0.3">
      <c r="A36" s="2">
        <v>33</v>
      </c>
      <c r="B36" s="7" t="s">
        <v>2182</v>
      </c>
      <c r="C36" s="7" t="s">
        <v>2183</v>
      </c>
      <c r="D36" s="7" t="s">
        <v>2181</v>
      </c>
      <c r="E36" s="7" t="s">
        <v>1057</v>
      </c>
      <c r="F36" s="8" t="s">
        <v>1581</v>
      </c>
      <c r="G36" s="2">
        <v>1</v>
      </c>
    </row>
    <row r="37" spans="1:7" x14ac:dyDescent="0.3">
      <c r="A37" s="2">
        <v>34</v>
      </c>
      <c r="B37" s="7" t="s">
        <v>2194</v>
      </c>
      <c r="C37" s="7" t="s">
        <v>2195</v>
      </c>
      <c r="D37" s="7" t="s">
        <v>2197</v>
      </c>
      <c r="E37" s="7" t="s">
        <v>2198</v>
      </c>
      <c r="F37" s="8" t="s">
        <v>590</v>
      </c>
      <c r="G37" s="2">
        <v>1</v>
      </c>
    </row>
    <row r="38" spans="1:7" x14ac:dyDescent="0.3">
      <c r="A38" s="2">
        <v>35</v>
      </c>
      <c r="B38" s="7" t="s">
        <v>2203</v>
      </c>
      <c r="C38" s="7" t="s">
        <v>2204</v>
      </c>
      <c r="D38" s="7" t="s">
        <v>2197</v>
      </c>
      <c r="E38" s="7" t="s">
        <v>2206</v>
      </c>
      <c r="F38" s="8" t="s">
        <v>513</v>
      </c>
      <c r="G38" s="2">
        <v>1</v>
      </c>
    </row>
    <row r="39" spans="1:7" x14ac:dyDescent="0.3">
      <c r="A39" s="2">
        <v>36</v>
      </c>
      <c r="B39" s="7" t="s">
        <v>2207</v>
      </c>
      <c r="C39" s="7" t="s">
        <v>2208</v>
      </c>
      <c r="D39" s="7" t="s">
        <v>2197</v>
      </c>
      <c r="E39" s="7" t="s">
        <v>2210</v>
      </c>
      <c r="F39" s="8" t="s">
        <v>733</v>
      </c>
      <c r="G39" s="2">
        <v>1</v>
      </c>
    </row>
    <row r="40" spans="1:7" x14ac:dyDescent="0.3">
      <c r="A40" s="2">
        <v>37</v>
      </c>
      <c r="B40" s="7" t="s">
        <v>2185</v>
      </c>
      <c r="C40" s="7" t="s">
        <v>2186</v>
      </c>
      <c r="D40" s="7" t="s">
        <v>2181</v>
      </c>
      <c r="E40" s="7" t="s">
        <v>1052</v>
      </c>
      <c r="F40" s="8" t="s">
        <v>428</v>
      </c>
      <c r="G40" s="2">
        <v>1</v>
      </c>
    </row>
    <row r="41" spans="1:7" x14ac:dyDescent="0.3">
      <c r="A41" s="2">
        <v>38</v>
      </c>
      <c r="B41" s="7" t="s">
        <v>2188</v>
      </c>
      <c r="C41" s="7" t="s">
        <v>2189</v>
      </c>
      <c r="D41" s="7" t="s">
        <v>2181</v>
      </c>
      <c r="E41" s="7" t="s">
        <v>371</v>
      </c>
      <c r="F41" s="8" t="s">
        <v>1590</v>
      </c>
      <c r="G41" s="2">
        <v>1</v>
      </c>
    </row>
    <row r="42" spans="1:7" x14ac:dyDescent="0.3">
      <c r="A42" s="2">
        <v>39</v>
      </c>
      <c r="B42" s="7" t="s">
        <v>2191</v>
      </c>
      <c r="C42" s="7" t="s">
        <v>2192</v>
      </c>
      <c r="D42" s="7" t="s">
        <v>2181</v>
      </c>
      <c r="E42" s="7" t="s">
        <v>1070</v>
      </c>
      <c r="F42" s="8" t="s">
        <v>83</v>
      </c>
      <c r="G42" s="2">
        <v>1</v>
      </c>
    </row>
    <row r="43" spans="1:7" x14ac:dyDescent="0.3">
      <c r="A43" s="2">
        <v>40</v>
      </c>
      <c r="B43" s="7" t="s">
        <v>1845</v>
      </c>
      <c r="C43" s="7" t="s">
        <v>1846</v>
      </c>
      <c r="D43" s="7" t="s">
        <v>1848</v>
      </c>
      <c r="E43" s="7" t="s">
        <v>1849</v>
      </c>
      <c r="F43" s="8" t="s">
        <v>1850</v>
      </c>
      <c r="G43" s="2">
        <v>1</v>
      </c>
    </row>
    <row r="44" spans="1:7" x14ac:dyDescent="0.3">
      <c r="A44" s="2">
        <v>41</v>
      </c>
      <c r="B44" s="7" t="s">
        <v>2215</v>
      </c>
      <c r="C44" s="7" t="s">
        <v>2216</v>
      </c>
      <c r="D44" s="7" t="s">
        <v>2218</v>
      </c>
      <c r="E44" s="7" t="s">
        <v>1585</v>
      </c>
      <c r="F44" s="8" t="s">
        <v>177</v>
      </c>
      <c r="G44" s="2">
        <v>1</v>
      </c>
    </row>
    <row r="45" spans="1:7" x14ac:dyDescent="0.3">
      <c r="A45" s="2">
        <v>42</v>
      </c>
      <c r="B45" s="7" t="s">
        <v>2224</v>
      </c>
      <c r="C45" s="7" t="s">
        <v>2225</v>
      </c>
      <c r="D45" s="7" t="s">
        <v>2218</v>
      </c>
      <c r="E45" s="7" t="s">
        <v>2227</v>
      </c>
      <c r="F45" s="8" t="s">
        <v>52</v>
      </c>
      <c r="G45" s="2">
        <v>1</v>
      </c>
    </row>
    <row r="46" spans="1:7" x14ac:dyDescent="0.3">
      <c r="A46" s="2">
        <v>43</v>
      </c>
      <c r="B46" s="7" t="s">
        <v>2250</v>
      </c>
      <c r="C46" s="7" t="s">
        <v>2251</v>
      </c>
      <c r="D46" s="7" t="s">
        <v>2218</v>
      </c>
      <c r="E46" s="7" t="s">
        <v>2253</v>
      </c>
      <c r="F46" s="8" t="s">
        <v>2254</v>
      </c>
      <c r="G46" s="2">
        <v>1</v>
      </c>
    </row>
    <row r="47" spans="1:7" x14ac:dyDescent="0.3">
      <c r="A47" s="2">
        <v>44</v>
      </c>
      <c r="B47" s="7" t="s">
        <v>2242</v>
      </c>
      <c r="C47" s="7" t="s">
        <v>2243</v>
      </c>
      <c r="D47" s="7" t="s">
        <v>2218</v>
      </c>
      <c r="E47" s="7" t="s">
        <v>2245</v>
      </c>
      <c r="F47" s="8" t="s">
        <v>35</v>
      </c>
      <c r="G47" s="2">
        <v>1</v>
      </c>
    </row>
    <row r="48" spans="1:7" x14ac:dyDescent="0.3">
      <c r="A48" s="2">
        <v>45</v>
      </c>
      <c r="B48" s="7" t="s">
        <v>2255</v>
      </c>
      <c r="C48" s="7" t="s">
        <v>2256</v>
      </c>
      <c r="D48" s="7" t="s">
        <v>2218</v>
      </c>
      <c r="E48" s="7" t="s">
        <v>2258</v>
      </c>
      <c r="F48" s="8" t="s">
        <v>2259</v>
      </c>
      <c r="G48" s="2">
        <v>1</v>
      </c>
    </row>
    <row r="49" spans="1:7" x14ac:dyDescent="0.3">
      <c r="A49" s="2">
        <v>46</v>
      </c>
      <c r="B49" s="7" t="s">
        <v>2012</v>
      </c>
      <c r="C49" s="7" t="s">
        <v>2013</v>
      </c>
      <c r="D49" s="7" t="s">
        <v>2015</v>
      </c>
      <c r="E49" s="7" t="s">
        <v>791</v>
      </c>
      <c r="F49" s="8" t="s">
        <v>1518</v>
      </c>
      <c r="G49" s="2">
        <v>1</v>
      </c>
    </row>
    <row r="50" spans="1:7" x14ac:dyDescent="0.3">
      <c r="A50" s="2">
        <v>47</v>
      </c>
      <c r="B50" s="7" t="s">
        <v>2016</v>
      </c>
      <c r="C50" s="7" t="s">
        <v>2017</v>
      </c>
      <c r="D50" s="7" t="s">
        <v>2015</v>
      </c>
      <c r="E50" s="7" t="s">
        <v>787</v>
      </c>
      <c r="F50" s="8" t="s">
        <v>2019</v>
      </c>
      <c r="G50" s="2">
        <v>1</v>
      </c>
    </row>
    <row r="51" spans="1:7" x14ac:dyDescent="0.3">
      <c r="A51" s="2">
        <v>48</v>
      </c>
      <c r="B51" s="7" t="s">
        <v>2020</v>
      </c>
      <c r="C51" s="7" t="s">
        <v>2021</v>
      </c>
      <c r="D51" s="7" t="s">
        <v>2015</v>
      </c>
      <c r="E51" s="7" t="s">
        <v>1696</v>
      </c>
      <c r="F51" s="8" t="s">
        <v>2023</v>
      </c>
      <c r="G51" s="2">
        <v>1</v>
      </c>
    </row>
    <row r="52" spans="1:7" x14ac:dyDescent="0.3">
      <c r="G52" s="2" t="s">
        <v>3677</v>
      </c>
    </row>
    <row r="53" spans="1:7" x14ac:dyDescent="0.3">
      <c r="G53" s="2"/>
    </row>
    <row r="54" spans="1:7" x14ac:dyDescent="0.3">
      <c r="G54" s="2"/>
    </row>
    <row r="55" spans="1:7" x14ac:dyDescent="0.3">
      <c r="G55" s="2"/>
    </row>
    <row r="56" spans="1:7" x14ac:dyDescent="0.3">
      <c r="G56" s="2"/>
    </row>
    <row r="57" spans="1:7" x14ac:dyDescent="0.3">
      <c r="G57" s="2"/>
    </row>
    <row r="58" spans="1:7" x14ac:dyDescent="0.3">
      <c r="G58" s="2"/>
    </row>
    <row r="59" spans="1:7" x14ac:dyDescent="0.3">
      <c r="G59" s="2"/>
    </row>
    <row r="60" spans="1:7" x14ac:dyDescent="0.3">
      <c r="G60" s="2"/>
    </row>
    <row r="61" spans="1:7" x14ac:dyDescent="0.3">
      <c r="G61" s="2"/>
    </row>
    <row r="62" spans="1:7" x14ac:dyDescent="0.3">
      <c r="G62" s="2"/>
    </row>
    <row r="63" spans="1:7" x14ac:dyDescent="0.3">
      <c r="G63" s="2"/>
    </row>
    <row r="64" spans="1:7" x14ac:dyDescent="0.3">
      <c r="G64" s="2"/>
    </row>
    <row r="65" spans="7:7" x14ac:dyDescent="0.3">
      <c r="G65" s="2"/>
    </row>
    <row r="66" spans="7:7" x14ac:dyDescent="0.3">
      <c r="G66" s="2"/>
    </row>
    <row r="67" spans="7:7" x14ac:dyDescent="0.3">
      <c r="G67" s="2"/>
    </row>
    <row r="68" spans="7:7" x14ac:dyDescent="0.3">
      <c r="G68" s="2"/>
    </row>
    <row r="69" spans="7:7" x14ac:dyDescent="0.3">
      <c r="G69" s="2"/>
    </row>
    <row r="70" spans="7:7" x14ac:dyDescent="0.3">
      <c r="G70" s="2"/>
    </row>
    <row r="71" spans="7:7" x14ac:dyDescent="0.3">
      <c r="G71" s="2"/>
    </row>
    <row r="72" spans="7:7" x14ac:dyDescent="0.3">
      <c r="G72" s="2"/>
    </row>
    <row r="73" spans="7:7" x14ac:dyDescent="0.3">
      <c r="G73" s="2"/>
    </row>
    <row r="74" spans="7:7" x14ac:dyDescent="0.3">
      <c r="G74" s="2"/>
    </row>
    <row r="75" spans="7:7" x14ac:dyDescent="0.3">
      <c r="G75" s="2"/>
    </row>
    <row r="76" spans="7:7" x14ac:dyDescent="0.3">
      <c r="G76" s="2"/>
    </row>
    <row r="77" spans="7:7" x14ac:dyDescent="0.3">
      <c r="G77" s="2"/>
    </row>
    <row r="78" spans="7:7" x14ac:dyDescent="0.3">
      <c r="G78" s="2"/>
    </row>
    <row r="79" spans="7:7" x14ac:dyDescent="0.3">
      <c r="G79" s="2"/>
    </row>
    <row r="80" spans="7:7" x14ac:dyDescent="0.3">
      <c r="G80" s="2"/>
    </row>
    <row r="81" spans="7:7" x14ac:dyDescent="0.3">
      <c r="G81" s="2"/>
    </row>
    <row r="82" spans="7:7" x14ac:dyDescent="0.3">
      <c r="G82" s="2"/>
    </row>
    <row r="83" spans="7:7" x14ac:dyDescent="0.3">
      <c r="G83" s="2"/>
    </row>
    <row r="84" spans="7:7" x14ac:dyDescent="0.3">
      <c r="G84" s="2"/>
    </row>
    <row r="85" spans="7:7" x14ac:dyDescent="0.3">
      <c r="G85" s="2"/>
    </row>
    <row r="86" spans="7:7" x14ac:dyDescent="0.3">
      <c r="G86" s="2"/>
    </row>
    <row r="87" spans="7:7" x14ac:dyDescent="0.3">
      <c r="G87" s="2"/>
    </row>
    <row r="88" spans="7:7" x14ac:dyDescent="0.3">
      <c r="G88" s="2"/>
    </row>
    <row r="89" spans="7:7" x14ac:dyDescent="0.3">
      <c r="G89" s="2"/>
    </row>
    <row r="90" spans="7:7" x14ac:dyDescent="0.3">
      <c r="G90" s="2"/>
    </row>
    <row r="91" spans="7:7" x14ac:dyDescent="0.3">
      <c r="G91" s="2"/>
    </row>
    <row r="92" spans="7:7" x14ac:dyDescent="0.3">
      <c r="G92" s="2"/>
    </row>
    <row r="93" spans="7:7" x14ac:dyDescent="0.3">
      <c r="G93" s="2"/>
    </row>
    <row r="94" spans="7:7" x14ac:dyDescent="0.3">
      <c r="G94" s="2"/>
    </row>
    <row r="95" spans="7:7" x14ac:dyDescent="0.3">
      <c r="G95" s="2"/>
    </row>
    <row r="96" spans="7:7" x14ac:dyDescent="0.3">
      <c r="G96" s="2"/>
    </row>
    <row r="97" spans="7:7" x14ac:dyDescent="0.3">
      <c r="G97" s="2"/>
    </row>
    <row r="98" spans="7:7" x14ac:dyDescent="0.3">
      <c r="G98" s="2"/>
    </row>
    <row r="99" spans="7:7" x14ac:dyDescent="0.3">
      <c r="G99" s="2"/>
    </row>
    <row r="100" spans="7:7" x14ac:dyDescent="0.3">
      <c r="G100" s="2"/>
    </row>
    <row r="101" spans="7:7" x14ac:dyDescent="0.3">
      <c r="G101" s="2"/>
    </row>
    <row r="102" spans="7:7" x14ac:dyDescent="0.3">
      <c r="G102" s="2"/>
    </row>
    <row r="103" spans="7:7" x14ac:dyDescent="0.3">
      <c r="G103" s="2"/>
    </row>
    <row r="104" spans="7:7" x14ac:dyDescent="0.3">
      <c r="G104" s="2"/>
    </row>
    <row r="105" spans="7:7" x14ac:dyDescent="0.3">
      <c r="G105" s="2"/>
    </row>
    <row r="106" spans="7:7" x14ac:dyDescent="0.3">
      <c r="G106" s="2"/>
    </row>
    <row r="107" spans="7:7" x14ac:dyDescent="0.3">
      <c r="G107" s="2"/>
    </row>
    <row r="108" spans="7:7" x14ac:dyDescent="0.3">
      <c r="G108" s="2"/>
    </row>
    <row r="109" spans="7:7" x14ac:dyDescent="0.3">
      <c r="G109" s="2"/>
    </row>
    <row r="110" spans="7:7" x14ac:dyDescent="0.3">
      <c r="G110" s="2"/>
    </row>
    <row r="111" spans="7:7" x14ac:dyDescent="0.3">
      <c r="G111" s="2"/>
    </row>
    <row r="112" spans="7:7" x14ac:dyDescent="0.3">
      <c r="G112" s="2"/>
    </row>
    <row r="113" spans="7:7" x14ac:dyDescent="0.3">
      <c r="G113" s="2"/>
    </row>
    <row r="114" spans="7:7" x14ac:dyDescent="0.3">
      <c r="G114" s="2"/>
    </row>
    <row r="115" spans="7:7" x14ac:dyDescent="0.3">
      <c r="G115" s="2"/>
    </row>
    <row r="116" spans="7:7" x14ac:dyDescent="0.3">
      <c r="G116" s="2"/>
    </row>
    <row r="117" spans="7:7" x14ac:dyDescent="0.3">
      <c r="G117" s="2"/>
    </row>
    <row r="118" spans="7:7" x14ac:dyDescent="0.3">
      <c r="G118" s="2"/>
    </row>
    <row r="119" spans="7:7" x14ac:dyDescent="0.3">
      <c r="G119" s="2"/>
    </row>
    <row r="120" spans="7:7" x14ac:dyDescent="0.3">
      <c r="G120" s="2"/>
    </row>
    <row r="121" spans="7:7" x14ac:dyDescent="0.3">
      <c r="G121" s="2"/>
    </row>
    <row r="122" spans="7:7" x14ac:dyDescent="0.3">
      <c r="G122" s="2"/>
    </row>
    <row r="123" spans="7:7" x14ac:dyDescent="0.3">
      <c r="G123" s="2"/>
    </row>
    <row r="124" spans="7:7" x14ac:dyDescent="0.3">
      <c r="G124" s="2"/>
    </row>
    <row r="125" spans="7:7" x14ac:dyDescent="0.3">
      <c r="G125" s="2"/>
    </row>
    <row r="126" spans="7:7" x14ac:dyDescent="0.3">
      <c r="G126" s="2"/>
    </row>
    <row r="127" spans="7:7" x14ac:dyDescent="0.3">
      <c r="G127" s="2"/>
    </row>
    <row r="128" spans="7:7" x14ac:dyDescent="0.3">
      <c r="G128" s="2"/>
    </row>
    <row r="129" spans="7:7" x14ac:dyDescent="0.3">
      <c r="G129" s="2"/>
    </row>
    <row r="130" spans="7:7" x14ac:dyDescent="0.3">
      <c r="G130" s="2"/>
    </row>
    <row r="131" spans="7:7" x14ac:dyDescent="0.3">
      <c r="G131" s="2"/>
    </row>
    <row r="132" spans="7:7" x14ac:dyDescent="0.3">
      <c r="G132" s="2"/>
    </row>
    <row r="133" spans="7:7" x14ac:dyDescent="0.3">
      <c r="G133" s="2"/>
    </row>
    <row r="134" spans="7:7" x14ac:dyDescent="0.3">
      <c r="G134" s="2"/>
    </row>
    <row r="135" spans="7:7" x14ac:dyDescent="0.3">
      <c r="G135" s="2"/>
    </row>
    <row r="136" spans="7:7" x14ac:dyDescent="0.3">
      <c r="G136" s="2"/>
    </row>
    <row r="137" spans="7:7" x14ac:dyDescent="0.3">
      <c r="G137" s="2"/>
    </row>
    <row r="138" spans="7:7" x14ac:dyDescent="0.3">
      <c r="G138" s="2"/>
    </row>
    <row r="139" spans="7:7" x14ac:dyDescent="0.3">
      <c r="G139" s="2"/>
    </row>
    <row r="140" spans="7:7" x14ac:dyDescent="0.3">
      <c r="G140" s="2"/>
    </row>
    <row r="141" spans="7:7" x14ac:dyDescent="0.3">
      <c r="G141" s="2"/>
    </row>
    <row r="142" spans="7:7" x14ac:dyDescent="0.3">
      <c r="G142" s="2"/>
    </row>
    <row r="143" spans="7:7" x14ac:dyDescent="0.3">
      <c r="G143" s="2"/>
    </row>
    <row r="144" spans="7:7" x14ac:dyDescent="0.3">
      <c r="G144" s="2"/>
    </row>
    <row r="145" spans="7:7" x14ac:dyDescent="0.3">
      <c r="G145" s="2"/>
    </row>
    <row r="146" spans="7:7" x14ac:dyDescent="0.3">
      <c r="G146" s="2"/>
    </row>
    <row r="147" spans="7:7" x14ac:dyDescent="0.3">
      <c r="G147" s="2"/>
    </row>
    <row r="148" spans="7:7" x14ac:dyDescent="0.3">
      <c r="G148" s="2"/>
    </row>
    <row r="149" spans="7:7" x14ac:dyDescent="0.3">
      <c r="G149" s="2"/>
    </row>
    <row r="150" spans="7:7" x14ac:dyDescent="0.3">
      <c r="G150" s="2"/>
    </row>
    <row r="151" spans="7:7" x14ac:dyDescent="0.3">
      <c r="G151" s="2"/>
    </row>
    <row r="152" spans="7:7" x14ac:dyDescent="0.3">
      <c r="G152" s="2"/>
    </row>
    <row r="153" spans="7:7" x14ac:dyDescent="0.3">
      <c r="G153" s="2"/>
    </row>
    <row r="154" spans="7:7" x14ac:dyDescent="0.3">
      <c r="G154" s="2"/>
    </row>
    <row r="155" spans="7:7" x14ac:dyDescent="0.3">
      <c r="G155" s="2"/>
    </row>
    <row r="156" spans="7:7" x14ac:dyDescent="0.3">
      <c r="G156" s="2"/>
    </row>
    <row r="157" spans="7:7" x14ac:dyDescent="0.3">
      <c r="G157" s="2"/>
    </row>
    <row r="158" spans="7:7" x14ac:dyDescent="0.3">
      <c r="G158" s="2"/>
    </row>
    <row r="159" spans="7:7" x14ac:dyDescent="0.3">
      <c r="G159" s="2"/>
    </row>
    <row r="160" spans="7:7" x14ac:dyDescent="0.3">
      <c r="G160" s="2"/>
    </row>
    <row r="161" spans="7:7" x14ac:dyDescent="0.3">
      <c r="G161" s="2"/>
    </row>
    <row r="162" spans="7:7" x14ac:dyDescent="0.3">
      <c r="G162" s="2"/>
    </row>
    <row r="163" spans="7:7" x14ac:dyDescent="0.3">
      <c r="G163" s="2"/>
    </row>
    <row r="164" spans="7:7" x14ac:dyDescent="0.3">
      <c r="G164" s="2"/>
    </row>
    <row r="165" spans="7:7" x14ac:dyDescent="0.3">
      <c r="G165" s="2"/>
    </row>
    <row r="166" spans="7:7" x14ac:dyDescent="0.3">
      <c r="G166" s="2"/>
    </row>
    <row r="167" spans="7:7" x14ac:dyDescent="0.3">
      <c r="G167" s="2"/>
    </row>
    <row r="168" spans="7:7" x14ac:dyDescent="0.3">
      <c r="G168" s="2"/>
    </row>
    <row r="169" spans="7:7" x14ac:dyDescent="0.3">
      <c r="G169" s="2"/>
    </row>
    <row r="170" spans="7:7" x14ac:dyDescent="0.3">
      <c r="G170" s="2"/>
    </row>
    <row r="171" spans="7:7" x14ac:dyDescent="0.3">
      <c r="G171" s="2"/>
    </row>
    <row r="172" spans="7:7" x14ac:dyDescent="0.3">
      <c r="G172" s="2"/>
    </row>
    <row r="173" spans="7:7" x14ac:dyDescent="0.3">
      <c r="G173" s="2"/>
    </row>
    <row r="174" spans="7:7" x14ac:dyDescent="0.3">
      <c r="G174" s="2"/>
    </row>
    <row r="175" spans="7:7" x14ac:dyDescent="0.3">
      <c r="G175" s="2"/>
    </row>
    <row r="176" spans="7:7" x14ac:dyDescent="0.3">
      <c r="G176" s="2"/>
    </row>
    <row r="177" spans="7:7" x14ac:dyDescent="0.3">
      <c r="G177" s="2"/>
    </row>
    <row r="178" spans="7:7" x14ac:dyDescent="0.3">
      <c r="G178" s="2"/>
    </row>
    <row r="179" spans="7:7" x14ac:dyDescent="0.3">
      <c r="G179" s="2"/>
    </row>
    <row r="180" spans="7:7" x14ac:dyDescent="0.3">
      <c r="G180" s="2"/>
    </row>
    <row r="181" spans="7:7" x14ac:dyDescent="0.3">
      <c r="G181" s="2"/>
    </row>
    <row r="182" spans="7:7" x14ac:dyDescent="0.3">
      <c r="G182" s="2"/>
    </row>
    <row r="183" spans="7:7" x14ac:dyDescent="0.3">
      <c r="G183" s="2"/>
    </row>
    <row r="184" spans="7:7" x14ac:dyDescent="0.3">
      <c r="G184" s="2"/>
    </row>
    <row r="185" spans="7:7" x14ac:dyDescent="0.3">
      <c r="G185" s="2"/>
    </row>
    <row r="186" spans="7:7" x14ac:dyDescent="0.3">
      <c r="G186" s="2"/>
    </row>
    <row r="187" spans="7:7" x14ac:dyDescent="0.3">
      <c r="G187" s="2"/>
    </row>
    <row r="188" spans="7:7" x14ac:dyDescent="0.3">
      <c r="G188" s="2"/>
    </row>
    <row r="189" spans="7:7" x14ac:dyDescent="0.3">
      <c r="G189" s="2"/>
    </row>
    <row r="190" spans="7:7" x14ac:dyDescent="0.3">
      <c r="G190" s="2"/>
    </row>
    <row r="191" spans="7:7" x14ac:dyDescent="0.3">
      <c r="G191" s="2"/>
    </row>
    <row r="192" spans="7:7" x14ac:dyDescent="0.3">
      <c r="G192" s="2"/>
    </row>
    <row r="193" spans="7:7" x14ac:dyDescent="0.3">
      <c r="G193" s="2"/>
    </row>
    <row r="194" spans="7:7" x14ac:dyDescent="0.3">
      <c r="G194" s="2"/>
    </row>
    <row r="195" spans="7:7" x14ac:dyDescent="0.3">
      <c r="G195" s="2"/>
    </row>
    <row r="196" spans="7:7" x14ac:dyDescent="0.3">
      <c r="G196" s="2"/>
    </row>
    <row r="197" spans="7:7" x14ac:dyDescent="0.3">
      <c r="G197" s="2"/>
    </row>
    <row r="198" spans="7:7" x14ac:dyDescent="0.3">
      <c r="G198" s="2"/>
    </row>
    <row r="199" spans="7:7" x14ac:dyDescent="0.3">
      <c r="G199" s="2"/>
    </row>
    <row r="200" spans="7:7" x14ac:dyDescent="0.3">
      <c r="G200" s="2"/>
    </row>
    <row r="201" spans="7:7" x14ac:dyDescent="0.3">
      <c r="G201" s="2"/>
    </row>
    <row r="202" spans="7:7" x14ac:dyDescent="0.3">
      <c r="G202" s="2"/>
    </row>
    <row r="203" spans="7:7" x14ac:dyDescent="0.3">
      <c r="G203" s="2"/>
    </row>
    <row r="204" spans="7:7" x14ac:dyDescent="0.3">
      <c r="G204" s="2"/>
    </row>
    <row r="205" spans="7:7" x14ac:dyDescent="0.3">
      <c r="G205" s="2"/>
    </row>
    <row r="206" spans="7:7" x14ac:dyDescent="0.3">
      <c r="G206" s="2"/>
    </row>
    <row r="207" spans="7:7" x14ac:dyDescent="0.3">
      <c r="G207" s="2"/>
    </row>
    <row r="208" spans="7:7" x14ac:dyDescent="0.3">
      <c r="G208" s="2"/>
    </row>
    <row r="209" spans="7:7" x14ac:dyDescent="0.3">
      <c r="G209" s="2"/>
    </row>
    <row r="210" spans="7:7" x14ac:dyDescent="0.3">
      <c r="G210" s="2"/>
    </row>
    <row r="211" spans="7:7" x14ac:dyDescent="0.3">
      <c r="G211" s="2"/>
    </row>
    <row r="212" spans="7:7" x14ac:dyDescent="0.3">
      <c r="G212" s="2"/>
    </row>
    <row r="213" spans="7:7" x14ac:dyDescent="0.3">
      <c r="G213" s="2"/>
    </row>
    <row r="214" spans="7:7" x14ac:dyDescent="0.3">
      <c r="G214" s="2"/>
    </row>
    <row r="215" spans="7:7" x14ac:dyDescent="0.3">
      <c r="G215" s="2"/>
    </row>
    <row r="216" spans="7:7" x14ac:dyDescent="0.3">
      <c r="G216" s="2"/>
    </row>
    <row r="217" spans="7:7" x14ac:dyDescent="0.3">
      <c r="G217" s="2"/>
    </row>
    <row r="218" spans="7:7" x14ac:dyDescent="0.3">
      <c r="G218" s="2"/>
    </row>
    <row r="219" spans="7:7" x14ac:dyDescent="0.3">
      <c r="G219" s="2"/>
    </row>
    <row r="220" spans="7:7" x14ac:dyDescent="0.3">
      <c r="G220" s="2"/>
    </row>
    <row r="221" spans="7:7" x14ac:dyDescent="0.3">
      <c r="G221" s="2"/>
    </row>
    <row r="222" spans="7:7" x14ac:dyDescent="0.3">
      <c r="G222" s="2"/>
    </row>
    <row r="223" spans="7:7" x14ac:dyDescent="0.3">
      <c r="G223" s="2"/>
    </row>
    <row r="224" spans="7:7" x14ac:dyDescent="0.3">
      <c r="G224" s="2"/>
    </row>
    <row r="225" spans="7:7" x14ac:dyDescent="0.3">
      <c r="G225" s="2"/>
    </row>
    <row r="226" spans="7:7" x14ac:dyDescent="0.3">
      <c r="G226" s="2"/>
    </row>
    <row r="227" spans="7:7" x14ac:dyDescent="0.3">
      <c r="G227" s="2"/>
    </row>
    <row r="228" spans="7:7" x14ac:dyDescent="0.3">
      <c r="G228" s="2"/>
    </row>
    <row r="229" spans="7:7" x14ac:dyDescent="0.3">
      <c r="G229" s="2"/>
    </row>
    <row r="230" spans="7:7" x14ac:dyDescent="0.3">
      <c r="G230" s="2"/>
    </row>
    <row r="231" spans="7:7" x14ac:dyDescent="0.3">
      <c r="G231" s="2"/>
    </row>
    <row r="232" spans="7:7" x14ac:dyDescent="0.3">
      <c r="G232" s="2"/>
    </row>
    <row r="233" spans="7:7" x14ac:dyDescent="0.3">
      <c r="G233" s="2"/>
    </row>
    <row r="234" spans="7:7" x14ac:dyDescent="0.3">
      <c r="G234" s="2"/>
    </row>
    <row r="235" spans="7:7" x14ac:dyDescent="0.3">
      <c r="G235" s="2"/>
    </row>
    <row r="236" spans="7:7" x14ac:dyDescent="0.3">
      <c r="G236" s="2"/>
    </row>
    <row r="237" spans="7:7" x14ac:dyDescent="0.3">
      <c r="G237" s="2"/>
    </row>
    <row r="238" spans="7:7" x14ac:dyDescent="0.3">
      <c r="G238" s="2"/>
    </row>
    <row r="239" spans="7:7" x14ac:dyDescent="0.3">
      <c r="G239" s="2"/>
    </row>
    <row r="240" spans="7:7" x14ac:dyDescent="0.3">
      <c r="G240" s="2"/>
    </row>
    <row r="241" spans="7:7" x14ac:dyDescent="0.3">
      <c r="G241" s="2"/>
    </row>
    <row r="242" spans="7:7" x14ac:dyDescent="0.3">
      <c r="G242" s="2"/>
    </row>
    <row r="243" spans="7:7" x14ac:dyDescent="0.3">
      <c r="G243" s="2"/>
    </row>
    <row r="244" spans="7:7" x14ac:dyDescent="0.3">
      <c r="G244" s="2"/>
    </row>
    <row r="245" spans="7:7" x14ac:dyDescent="0.3">
      <c r="G245" s="2"/>
    </row>
    <row r="246" spans="7:7" x14ac:dyDescent="0.3">
      <c r="G246" s="2"/>
    </row>
    <row r="247" spans="7:7" x14ac:dyDescent="0.3">
      <c r="G247" s="2"/>
    </row>
    <row r="248" spans="7:7" x14ac:dyDescent="0.3">
      <c r="G248" s="2"/>
    </row>
    <row r="249" spans="7:7" x14ac:dyDescent="0.3">
      <c r="G249" s="2"/>
    </row>
    <row r="250" spans="7:7" x14ac:dyDescent="0.3">
      <c r="G250" s="2"/>
    </row>
    <row r="251" spans="7:7" x14ac:dyDescent="0.3">
      <c r="G251" s="2"/>
    </row>
    <row r="252" spans="7:7" x14ac:dyDescent="0.3">
      <c r="G252" s="2"/>
    </row>
    <row r="253" spans="7:7" x14ac:dyDescent="0.3">
      <c r="G253" s="2"/>
    </row>
    <row r="254" spans="7:7" x14ac:dyDescent="0.3">
      <c r="G254" s="2"/>
    </row>
    <row r="255" spans="7:7" x14ac:dyDescent="0.3">
      <c r="G255" s="2"/>
    </row>
    <row r="256" spans="7:7" x14ac:dyDescent="0.3">
      <c r="G256" s="2"/>
    </row>
    <row r="257" spans="7:7" x14ac:dyDescent="0.3">
      <c r="G257" s="2"/>
    </row>
    <row r="258" spans="7:7" x14ac:dyDescent="0.3">
      <c r="G258" s="2"/>
    </row>
    <row r="259" spans="7:7" x14ac:dyDescent="0.3">
      <c r="G259" s="2"/>
    </row>
    <row r="260" spans="7:7" x14ac:dyDescent="0.3">
      <c r="G260" s="2"/>
    </row>
    <row r="261" spans="7:7" x14ac:dyDescent="0.3">
      <c r="G261" s="2"/>
    </row>
    <row r="262" spans="7:7" x14ac:dyDescent="0.3">
      <c r="G262" s="2"/>
    </row>
    <row r="263" spans="7:7" x14ac:dyDescent="0.3">
      <c r="G263" s="2"/>
    </row>
    <row r="264" spans="7:7" x14ac:dyDescent="0.3">
      <c r="G264" s="2"/>
    </row>
    <row r="265" spans="7:7" x14ac:dyDescent="0.3">
      <c r="G265" s="2"/>
    </row>
    <row r="266" spans="7:7" x14ac:dyDescent="0.3">
      <c r="G266" s="2"/>
    </row>
    <row r="267" spans="7:7" x14ac:dyDescent="0.3">
      <c r="G267" s="2"/>
    </row>
    <row r="268" spans="7:7" x14ac:dyDescent="0.3">
      <c r="G268" s="2"/>
    </row>
    <row r="269" spans="7:7" x14ac:dyDescent="0.3">
      <c r="G269" s="2"/>
    </row>
    <row r="270" spans="7:7" x14ac:dyDescent="0.3">
      <c r="G270" s="2"/>
    </row>
    <row r="271" spans="7:7" x14ac:dyDescent="0.3">
      <c r="G271" s="2"/>
    </row>
    <row r="272" spans="7:7" x14ac:dyDescent="0.3">
      <c r="G272" s="2"/>
    </row>
    <row r="273" spans="7:7" x14ac:dyDescent="0.3">
      <c r="G273" s="2"/>
    </row>
    <row r="274" spans="7:7" x14ac:dyDescent="0.3">
      <c r="G274" s="2"/>
    </row>
    <row r="275" spans="7:7" x14ac:dyDescent="0.3">
      <c r="G275" s="2"/>
    </row>
    <row r="276" spans="7:7" x14ac:dyDescent="0.3">
      <c r="G276" s="2"/>
    </row>
    <row r="277" spans="7:7" x14ac:dyDescent="0.3">
      <c r="G277" s="2"/>
    </row>
    <row r="278" spans="7:7" x14ac:dyDescent="0.3">
      <c r="G278" s="2"/>
    </row>
    <row r="279" spans="7:7" x14ac:dyDescent="0.3">
      <c r="G279" s="2"/>
    </row>
    <row r="280" spans="7:7" x14ac:dyDescent="0.3">
      <c r="G280" s="2"/>
    </row>
    <row r="281" spans="7:7" x14ac:dyDescent="0.3">
      <c r="G281" s="2"/>
    </row>
    <row r="282" spans="7:7" x14ac:dyDescent="0.3">
      <c r="G282" s="2"/>
    </row>
    <row r="283" spans="7:7" x14ac:dyDescent="0.3">
      <c r="G283" s="2"/>
    </row>
    <row r="284" spans="7:7" x14ac:dyDescent="0.3">
      <c r="G284" s="2"/>
    </row>
    <row r="285" spans="7:7" x14ac:dyDescent="0.3">
      <c r="G285" s="2"/>
    </row>
    <row r="286" spans="7:7" x14ac:dyDescent="0.3">
      <c r="G286" s="2"/>
    </row>
    <row r="287" spans="7:7" x14ac:dyDescent="0.3">
      <c r="G287" s="2"/>
    </row>
    <row r="288" spans="7:7" x14ac:dyDescent="0.3">
      <c r="G288" s="2"/>
    </row>
    <row r="289" spans="7:7" x14ac:dyDescent="0.3">
      <c r="G289" s="2"/>
    </row>
    <row r="290" spans="7:7" x14ac:dyDescent="0.3">
      <c r="G290" s="2"/>
    </row>
    <row r="291" spans="7:7" x14ac:dyDescent="0.3">
      <c r="G291" s="2"/>
    </row>
    <row r="292" spans="7:7" x14ac:dyDescent="0.3">
      <c r="G292" s="2"/>
    </row>
    <row r="293" spans="7:7" x14ac:dyDescent="0.3">
      <c r="G293" s="2"/>
    </row>
    <row r="294" spans="7:7" x14ac:dyDescent="0.3">
      <c r="G294" s="2"/>
    </row>
    <row r="295" spans="7:7" x14ac:dyDescent="0.3">
      <c r="G295" s="2"/>
    </row>
    <row r="296" spans="7:7" x14ac:dyDescent="0.3">
      <c r="G296" s="2"/>
    </row>
    <row r="297" spans="7:7" x14ac:dyDescent="0.3">
      <c r="G297" s="2"/>
    </row>
    <row r="298" spans="7:7" x14ac:dyDescent="0.3">
      <c r="G298" s="2"/>
    </row>
    <row r="299" spans="7:7" x14ac:dyDescent="0.3">
      <c r="G299" s="2"/>
    </row>
    <row r="300" spans="7:7" x14ac:dyDescent="0.3">
      <c r="G300" s="2"/>
    </row>
    <row r="301" spans="7:7" x14ac:dyDescent="0.3">
      <c r="G301" s="2"/>
    </row>
    <row r="302" spans="7:7" x14ac:dyDescent="0.3">
      <c r="G302" s="2"/>
    </row>
    <row r="303" spans="7:7" x14ac:dyDescent="0.3">
      <c r="G303" s="2"/>
    </row>
    <row r="304" spans="7:7" x14ac:dyDescent="0.3">
      <c r="G304" s="2"/>
    </row>
    <row r="305" spans="7:7" x14ac:dyDescent="0.3">
      <c r="G305" s="2"/>
    </row>
    <row r="306" spans="7:7" x14ac:dyDescent="0.3">
      <c r="G306" s="2"/>
    </row>
    <row r="307" spans="7:7" x14ac:dyDescent="0.3">
      <c r="G307" s="2"/>
    </row>
    <row r="308" spans="7:7" x14ac:dyDescent="0.3">
      <c r="G308" s="2"/>
    </row>
    <row r="309" spans="7:7" x14ac:dyDescent="0.3">
      <c r="G309" s="2"/>
    </row>
    <row r="310" spans="7:7" x14ac:dyDescent="0.3">
      <c r="G310" s="2"/>
    </row>
    <row r="311" spans="7:7" x14ac:dyDescent="0.3">
      <c r="G311" s="2"/>
    </row>
    <row r="312" spans="7:7" x14ac:dyDescent="0.3">
      <c r="G312" s="2"/>
    </row>
    <row r="313" spans="7:7" x14ac:dyDescent="0.3">
      <c r="G313" s="2"/>
    </row>
    <row r="314" spans="7:7" x14ac:dyDescent="0.3">
      <c r="G314" s="2"/>
    </row>
    <row r="315" spans="7:7" x14ac:dyDescent="0.3">
      <c r="G315" s="2"/>
    </row>
    <row r="316" spans="7:7" x14ac:dyDescent="0.3">
      <c r="G316" s="2"/>
    </row>
    <row r="317" spans="7:7" x14ac:dyDescent="0.3">
      <c r="G317" s="2"/>
    </row>
    <row r="318" spans="7:7" x14ac:dyDescent="0.3">
      <c r="G318" s="2"/>
    </row>
    <row r="319" spans="7:7" x14ac:dyDescent="0.3">
      <c r="G319" s="2"/>
    </row>
    <row r="320" spans="7:7" x14ac:dyDescent="0.3">
      <c r="G320" s="2"/>
    </row>
    <row r="321" spans="7:7" x14ac:dyDescent="0.3">
      <c r="G321" s="2"/>
    </row>
    <row r="322" spans="7:7" x14ac:dyDescent="0.3">
      <c r="G322" s="2"/>
    </row>
    <row r="323" spans="7:7" x14ac:dyDescent="0.3">
      <c r="G323" s="2"/>
    </row>
    <row r="324" spans="7:7" x14ac:dyDescent="0.3">
      <c r="G324" s="2"/>
    </row>
    <row r="325" spans="7:7" x14ac:dyDescent="0.3">
      <c r="G325" s="2"/>
    </row>
    <row r="326" spans="7:7" x14ac:dyDescent="0.3">
      <c r="G326" s="2"/>
    </row>
    <row r="327" spans="7:7" x14ac:dyDescent="0.3">
      <c r="G327" s="2"/>
    </row>
    <row r="328" spans="7:7" x14ac:dyDescent="0.3">
      <c r="G328" s="2"/>
    </row>
    <row r="329" spans="7:7" x14ac:dyDescent="0.3">
      <c r="G329" s="2"/>
    </row>
    <row r="330" spans="7:7" x14ac:dyDescent="0.3">
      <c r="G330" s="2"/>
    </row>
    <row r="331" spans="7:7" x14ac:dyDescent="0.3">
      <c r="G331" s="2"/>
    </row>
    <row r="332" spans="7:7" x14ac:dyDescent="0.3">
      <c r="G332" s="2"/>
    </row>
    <row r="333" spans="7:7" x14ac:dyDescent="0.3">
      <c r="G333" s="2"/>
    </row>
    <row r="334" spans="7:7" x14ac:dyDescent="0.3">
      <c r="G334" s="2"/>
    </row>
    <row r="335" spans="7:7" x14ac:dyDescent="0.3">
      <c r="G335" s="2"/>
    </row>
    <row r="336" spans="7:7" x14ac:dyDescent="0.3">
      <c r="G336" s="2"/>
    </row>
    <row r="337" spans="7:7" x14ac:dyDescent="0.3">
      <c r="G337" s="2"/>
    </row>
    <row r="338" spans="7:7" x14ac:dyDescent="0.3">
      <c r="G338" s="2"/>
    </row>
    <row r="339" spans="7:7" x14ac:dyDescent="0.3">
      <c r="G339" s="2"/>
    </row>
    <row r="340" spans="7:7" x14ac:dyDescent="0.3">
      <c r="G340" s="2"/>
    </row>
    <row r="341" spans="7:7" x14ac:dyDescent="0.3">
      <c r="G341" s="2"/>
    </row>
    <row r="342" spans="7:7" x14ac:dyDescent="0.3">
      <c r="G342" s="2"/>
    </row>
    <row r="343" spans="7:7" x14ac:dyDescent="0.3">
      <c r="G343" s="2"/>
    </row>
    <row r="344" spans="7:7" x14ac:dyDescent="0.3">
      <c r="G344" s="2"/>
    </row>
    <row r="345" spans="7:7" x14ac:dyDescent="0.3">
      <c r="G345" s="2"/>
    </row>
    <row r="346" spans="7:7" x14ac:dyDescent="0.3">
      <c r="G346" s="2"/>
    </row>
    <row r="347" spans="7:7" x14ac:dyDescent="0.3">
      <c r="G347" s="2"/>
    </row>
    <row r="348" spans="7:7" x14ac:dyDescent="0.3">
      <c r="G348" s="2"/>
    </row>
    <row r="349" spans="7:7" x14ac:dyDescent="0.3">
      <c r="G349" s="2"/>
    </row>
    <row r="350" spans="7:7" x14ac:dyDescent="0.3">
      <c r="G350" s="2"/>
    </row>
    <row r="351" spans="7:7" x14ac:dyDescent="0.3">
      <c r="G351" s="2"/>
    </row>
    <row r="352" spans="7:7" x14ac:dyDescent="0.3">
      <c r="G352" s="2"/>
    </row>
    <row r="353" spans="7:7" x14ac:dyDescent="0.3">
      <c r="G353" s="2"/>
    </row>
    <row r="354" spans="7:7" x14ac:dyDescent="0.3">
      <c r="G354" s="2"/>
    </row>
    <row r="355" spans="7:7" x14ac:dyDescent="0.3">
      <c r="G355" s="2"/>
    </row>
    <row r="356" spans="7:7" x14ac:dyDescent="0.3">
      <c r="G356" s="2"/>
    </row>
    <row r="357" spans="7:7" x14ac:dyDescent="0.3">
      <c r="G357" s="2"/>
    </row>
    <row r="358" spans="7:7" x14ac:dyDescent="0.3">
      <c r="G358" s="2"/>
    </row>
    <row r="359" spans="7:7" x14ac:dyDescent="0.3">
      <c r="G359" s="2"/>
    </row>
    <row r="360" spans="7:7" x14ac:dyDescent="0.3">
      <c r="G360" s="2"/>
    </row>
    <row r="361" spans="7:7" x14ac:dyDescent="0.3">
      <c r="G361" s="2"/>
    </row>
    <row r="362" spans="7:7" x14ac:dyDescent="0.3">
      <c r="G362" s="2"/>
    </row>
    <row r="363" spans="7:7" x14ac:dyDescent="0.3">
      <c r="G363" s="2"/>
    </row>
    <row r="364" spans="7:7" x14ac:dyDescent="0.3">
      <c r="G364" s="2"/>
    </row>
    <row r="365" spans="7:7" x14ac:dyDescent="0.3">
      <c r="G365" s="2"/>
    </row>
    <row r="366" spans="7:7" x14ac:dyDescent="0.3">
      <c r="G366" s="2"/>
    </row>
    <row r="367" spans="7:7" x14ac:dyDescent="0.3">
      <c r="G367" s="2"/>
    </row>
    <row r="368" spans="7:7" x14ac:dyDescent="0.3">
      <c r="G368" s="2"/>
    </row>
    <row r="369" spans="7:7" x14ac:dyDescent="0.3">
      <c r="G369" s="2"/>
    </row>
    <row r="370" spans="7:7" x14ac:dyDescent="0.3">
      <c r="G370" s="2"/>
    </row>
    <row r="371" spans="7:7" x14ac:dyDescent="0.3">
      <c r="G371" s="2"/>
    </row>
    <row r="372" spans="7:7" x14ac:dyDescent="0.3">
      <c r="G372" s="2"/>
    </row>
    <row r="373" spans="7:7" x14ac:dyDescent="0.3">
      <c r="G373" s="2"/>
    </row>
    <row r="374" spans="7:7" x14ac:dyDescent="0.3">
      <c r="G374" s="2"/>
    </row>
    <row r="375" spans="7:7" x14ac:dyDescent="0.3">
      <c r="G375" s="2"/>
    </row>
    <row r="376" spans="7:7" x14ac:dyDescent="0.3">
      <c r="G376" s="2"/>
    </row>
    <row r="377" spans="7:7" x14ac:dyDescent="0.3">
      <c r="G377" s="2"/>
    </row>
    <row r="378" spans="7:7" x14ac:dyDescent="0.3">
      <c r="G378" s="2"/>
    </row>
    <row r="379" spans="7:7" x14ac:dyDescent="0.3">
      <c r="G379" s="2"/>
    </row>
    <row r="380" spans="7:7" x14ac:dyDescent="0.3">
      <c r="G380" s="2"/>
    </row>
    <row r="381" spans="7:7" x14ac:dyDescent="0.3">
      <c r="G381" s="2"/>
    </row>
    <row r="382" spans="7:7" x14ac:dyDescent="0.3">
      <c r="G382" s="2"/>
    </row>
    <row r="383" spans="7:7" x14ac:dyDescent="0.3">
      <c r="G383" s="2"/>
    </row>
    <row r="384" spans="7:7" x14ac:dyDescent="0.3">
      <c r="G384" s="2"/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</sheetData>
  <pageMargins left="0.7" right="0.7" top="0.75" bottom="0.75" header="0.3" footer="0.3"/>
  <pageSetup scale="86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87BAC-A258-432A-BD33-8DBE2EBE0DBB}">
  <sheetPr>
    <pageSetUpPr fitToPage="1"/>
  </sheetPr>
  <dimension ref="A1:L576"/>
  <sheetViews>
    <sheetView topLeftCell="A533" zoomScale="90" zoomScaleNormal="90" workbookViewId="0">
      <selection activeCell="C4" sqref="C4:C556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3584</v>
      </c>
      <c r="G2" s="57" t="s">
        <v>3738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1469</v>
      </c>
      <c r="C4" s="7" t="s">
        <v>1470</v>
      </c>
      <c r="D4" s="7" t="s">
        <v>27</v>
      </c>
      <c r="E4" s="7" t="s">
        <v>1472</v>
      </c>
      <c r="F4" s="8" t="s">
        <v>1473</v>
      </c>
      <c r="G4" s="2">
        <v>1</v>
      </c>
    </row>
    <row r="5" spans="1:12" x14ac:dyDescent="0.3">
      <c r="A5" s="2">
        <v>2</v>
      </c>
      <c r="B5" s="7" t="s">
        <v>1474</v>
      </c>
      <c r="C5" s="7" t="s">
        <v>1475</v>
      </c>
      <c r="D5" s="7" t="s">
        <v>27</v>
      </c>
      <c r="E5" s="7" t="s">
        <v>1477</v>
      </c>
      <c r="F5" s="8" t="s">
        <v>1478</v>
      </c>
      <c r="G5" s="2">
        <v>1</v>
      </c>
    </row>
    <row r="6" spans="1:12" x14ac:dyDescent="0.3">
      <c r="A6" s="2">
        <v>3</v>
      </c>
      <c r="B6" s="7" t="s">
        <v>1479</v>
      </c>
      <c r="C6" s="7" t="s">
        <v>1480</v>
      </c>
      <c r="D6" s="7" t="s">
        <v>27</v>
      </c>
      <c r="E6" s="7" t="s">
        <v>1482</v>
      </c>
      <c r="F6" s="8" t="s">
        <v>1483</v>
      </c>
      <c r="G6" s="2">
        <v>1</v>
      </c>
    </row>
    <row r="7" spans="1:12" x14ac:dyDescent="0.3">
      <c r="A7" s="2">
        <v>4</v>
      </c>
      <c r="B7" s="7" t="s">
        <v>1484</v>
      </c>
      <c r="C7" s="7" t="s">
        <v>1485</v>
      </c>
      <c r="D7" s="7" t="s">
        <v>27</v>
      </c>
      <c r="E7" s="7" t="s">
        <v>1487</v>
      </c>
      <c r="F7" s="8" t="s">
        <v>1488</v>
      </c>
      <c r="G7" s="2">
        <v>1</v>
      </c>
    </row>
    <row r="8" spans="1:12" x14ac:dyDescent="0.3">
      <c r="A8" s="2">
        <v>5</v>
      </c>
      <c r="B8" s="7" t="s">
        <v>1489</v>
      </c>
      <c r="C8" s="7" t="s">
        <v>1490</v>
      </c>
      <c r="D8" s="7" t="s">
        <v>27</v>
      </c>
      <c r="E8" s="7" t="s">
        <v>1492</v>
      </c>
      <c r="F8" s="8" t="s">
        <v>1493</v>
      </c>
      <c r="G8" s="2">
        <v>1</v>
      </c>
    </row>
    <row r="9" spans="1:12" x14ac:dyDescent="0.3">
      <c r="A9" s="2">
        <v>6</v>
      </c>
      <c r="B9" s="7" t="s">
        <v>1494</v>
      </c>
      <c r="C9" s="7" t="s">
        <v>1495</v>
      </c>
      <c r="D9" s="7" t="s">
        <v>27</v>
      </c>
      <c r="E9" s="7" t="s">
        <v>1497</v>
      </c>
      <c r="F9" s="8" t="s">
        <v>1498</v>
      </c>
      <c r="G9" s="2">
        <v>1</v>
      </c>
    </row>
    <row r="10" spans="1:12" x14ac:dyDescent="0.3">
      <c r="A10" s="2">
        <v>7</v>
      </c>
      <c r="B10" s="7" t="s">
        <v>1499</v>
      </c>
      <c r="C10" s="7" t="s">
        <v>1500</v>
      </c>
      <c r="D10" s="7" t="s">
        <v>27</v>
      </c>
      <c r="E10" s="7" t="s">
        <v>1502</v>
      </c>
      <c r="F10" s="8" t="s">
        <v>1503</v>
      </c>
      <c r="G10" s="2">
        <v>1</v>
      </c>
    </row>
    <row r="11" spans="1:12" x14ac:dyDescent="0.3">
      <c r="A11" s="2">
        <v>8</v>
      </c>
      <c r="B11" s="7" t="s">
        <v>1504</v>
      </c>
      <c r="C11" s="7" t="s">
        <v>1505</v>
      </c>
      <c r="D11" s="7" t="s">
        <v>27</v>
      </c>
      <c r="E11" s="7" t="s">
        <v>1507</v>
      </c>
      <c r="F11" s="8" t="s">
        <v>1508</v>
      </c>
      <c r="G11" s="2">
        <v>1</v>
      </c>
    </row>
    <row r="12" spans="1:12" x14ac:dyDescent="0.3">
      <c r="A12" s="2">
        <v>9</v>
      </c>
      <c r="B12" s="7" t="s">
        <v>1509</v>
      </c>
      <c r="C12" s="7" t="s">
        <v>1510</v>
      </c>
      <c r="D12" s="7" t="s">
        <v>27</v>
      </c>
      <c r="E12" s="7" t="s">
        <v>1512</v>
      </c>
      <c r="F12" s="8" t="s">
        <v>1513</v>
      </c>
      <c r="G12" s="2">
        <v>1</v>
      </c>
    </row>
    <row r="13" spans="1:12" x14ac:dyDescent="0.3">
      <c r="A13" s="2">
        <v>10</v>
      </c>
      <c r="B13" s="7" t="s">
        <v>1514</v>
      </c>
      <c r="C13" s="7" t="s">
        <v>1515</v>
      </c>
      <c r="D13" s="7" t="s">
        <v>27</v>
      </c>
      <c r="E13" s="7" t="s">
        <v>1517</v>
      </c>
      <c r="F13" s="8" t="s">
        <v>1518</v>
      </c>
      <c r="G13" s="2">
        <v>1</v>
      </c>
    </row>
    <row r="14" spans="1:12" x14ac:dyDescent="0.3">
      <c r="A14" s="2">
        <v>11</v>
      </c>
      <c r="B14" s="7" t="s">
        <v>1519</v>
      </c>
      <c r="C14" s="7" t="s">
        <v>1520</v>
      </c>
      <c r="D14" s="7" t="s">
        <v>27</v>
      </c>
      <c r="E14" s="7" t="s">
        <v>1522</v>
      </c>
      <c r="F14" s="8" t="s">
        <v>1523</v>
      </c>
      <c r="G14" s="2">
        <v>1</v>
      </c>
    </row>
    <row r="15" spans="1:12" x14ac:dyDescent="0.3">
      <c r="A15" s="2">
        <v>12</v>
      </c>
      <c r="B15" s="7" t="s">
        <v>1524</v>
      </c>
      <c r="C15" s="7" t="s">
        <v>1525</v>
      </c>
      <c r="D15" s="7" t="s">
        <v>27</v>
      </c>
      <c r="E15" s="7" t="s">
        <v>1527</v>
      </c>
      <c r="F15" s="8" t="s">
        <v>1528</v>
      </c>
      <c r="G15" s="2">
        <v>1</v>
      </c>
    </row>
    <row r="16" spans="1:12" x14ac:dyDescent="0.3">
      <c r="A16" s="2">
        <v>13</v>
      </c>
      <c r="B16" s="7" t="s">
        <v>2450</v>
      </c>
      <c r="C16" s="7" t="s">
        <v>2451</v>
      </c>
      <c r="D16" s="7" t="s">
        <v>27</v>
      </c>
      <c r="E16" s="7" t="s">
        <v>2453</v>
      </c>
      <c r="F16" s="8" t="s">
        <v>2177</v>
      </c>
      <c r="G16" s="2">
        <v>1</v>
      </c>
    </row>
    <row r="17" spans="1:7" x14ac:dyDescent="0.3">
      <c r="A17" s="2">
        <v>14</v>
      </c>
      <c r="B17" s="7" t="s">
        <v>94</v>
      </c>
      <c r="C17" s="7" t="s">
        <v>95</v>
      </c>
      <c r="D17" s="7" t="s">
        <v>27</v>
      </c>
      <c r="E17" s="7" t="s">
        <v>97</v>
      </c>
      <c r="F17" s="8" t="s">
        <v>98</v>
      </c>
      <c r="G17" s="2">
        <v>1</v>
      </c>
    </row>
    <row r="18" spans="1:7" x14ac:dyDescent="0.3">
      <c r="A18" s="2">
        <v>15</v>
      </c>
      <c r="B18" s="7" t="s">
        <v>84</v>
      </c>
      <c r="C18" s="7" t="s">
        <v>85</v>
      </c>
      <c r="D18" s="7" t="s">
        <v>27</v>
      </c>
      <c r="E18" s="7" t="s">
        <v>87</v>
      </c>
      <c r="F18" s="8" t="s">
        <v>88</v>
      </c>
      <c r="G18" s="2">
        <v>1</v>
      </c>
    </row>
    <row r="19" spans="1:7" x14ac:dyDescent="0.3">
      <c r="A19" s="2">
        <v>16</v>
      </c>
      <c r="B19" s="7" t="s">
        <v>89</v>
      </c>
      <c r="C19" s="7" t="s">
        <v>90</v>
      </c>
      <c r="D19" s="7" t="s">
        <v>27</v>
      </c>
      <c r="E19" s="7" t="s">
        <v>92</v>
      </c>
      <c r="F19" s="8" t="s">
        <v>93</v>
      </c>
      <c r="G19" s="2">
        <v>1</v>
      </c>
    </row>
    <row r="20" spans="1:7" x14ac:dyDescent="0.3">
      <c r="A20" s="2">
        <v>17</v>
      </c>
      <c r="B20" s="7" t="s">
        <v>99</v>
      </c>
      <c r="C20" s="7" t="s">
        <v>100</v>
      </c>
      <c r="D20" s="7" t="s">
        <v>27</v>
      </c>
      <c r="E20" s="7" t="s">
        <v>102</v>
      </c>
      <c r="F20" s="8" t="s">
        <v>103</v>
      </c>
      <c r="G20" s="2">
        <v>1</v>
      </c>
    </row>
    <row r="21" spans="1:7" x14ac:dyDescent="0.3">
      <c r="A21" s="2">
        <v>18</v>
      </c>
      <c r="B21" s="7" t="s">
        <v>296</v>
      </c>
      <c r="C21" s="7" t="s">
        <v>297</v>
      </c>
      <c r="D21" s="7" t="s">
        <v>27</v>
      </c>
      <c r="E21" s="7" t="s">
        <v>299</v>
      </c>
      <c r="F21" s="8" t="s">
        <v>300</v>
      </c>
      <c r="G21" s="2">
        <v>1</v>
      </c>
    </row>
    <row r="22" spans="1:7" x14ac:dyDescent="0.3">
      <c r="A22" s="2">
        <v>19</v>
      </c>
      <c r="B22" s="7" t="s">
        <v>129</v>
      </c>
      <c r="C22" s="7" t="s">
        <v>130</v>
      </c>
      <c r="D22" s="7" t="s">
        <v>27</v>
      </c>
      <c r="E22" s="7" t="s">
        <v>132</v>
      </c>
      <c r="F22" s="8" t="s">
        <v>133</v>
      </c>
      <c r="G22" s="2">
        <v>1</v>
      </c>
    </row>
    <row r="23" spans="1:7" x14ac:dyDescent="0.3">
      <c r="A23" s="2">
        <v>20</v>
      </c>
      <c r="B23" s="7" t="s">
        <v>1887</v>
      </c>
      <c r="C23" s="7" t="s">
        <v>1888</v>
      </c>
      <c r="D23" s="7" t="s">
        <v>27</v>
      </c>
      <c r="E23" s="7" t="s">
        <v>1890</v>
      </c>
      <c r="F23" s="8" t="s">
        <v>1891</v>
      </c>
      <c r="G23" s="2">
        <v>1</v>
      </c>
    </row>
    <row r="24" spans="1:7" x14ac:dyDescent="0.3">
      <c r="A24" s="2">
        <v>21</v>
      </c>
      <c r="B24" s="7" t="s">
        <v>1797</v>
      </c>
      <c r="C24" s="7" t="s">
        <v>1798</v>
      </c>
      <c r="D24" s="7" t="s">
        <v>27</v>
      </c>
      <c r="E24" s="7" t="s">
        <v>1800</v>
      </c>
      <c r="F24" s="8" t="s">
        <v>1801</v>
      </c>
      <c r="G24" s="2">
        <v>1</v>
      </c>
    </row>
    <row r="25" spans="1:7" x14ac:dyDescent="0.3">
      <c r="A25" s="2">
        <v>22</v>
      </c>
      <c r="B25" s="7" t="s">
        <v>114</v>
      </c>
      <c r="C25" s="7" t="s">
        <v>115</v>
      </c>
      <c r="D25" s="7" t="s">
        <v>27</v>
      </c>
      <c r="E25" s="7" t="s">
        <v>117</v>
      </c>
      <c r="F25" s="8" t="s">
        <v>118</v>
      </c>
      <c r="G25" s="2">
        <v>1</v>
      </c>
    </row>
    <row r="26" spans="1:7" x14ac:dyDescent="0.3">
      <c r="A26" s="2">
        <v>23</v>
      </c>
      <c r="B26" s="7" t="s">
        <v>1640</v>
      </c>
      <c r="C26" s="7" t="s">
        <v>1641</v>
      </c>
      <c r="D26" s="7" t="s">
        <v>27</v>
      </c>
      <c r="E26" s="7" t="s">
        <v>1643</v>
      </c>
      <c r="F26" s="8" t="s">
        <v>1644</v>
      </c>
      <c r="G26" s="2">
        <v>1</v>
      </c>
    </row>
    <row r="27" spans="1:7" x14ac:dyDescent="0.3">
      <c r="A27" s="2">
        <v>24</v>
      </c>
      <c r="B27" s="7" t="s">
        <v>1802</v>
      </c>
      <c r="C27" s="7" t="s">
        <v>1803</v>
      </c>
      <c r="D27" s="7" t="s">
        <v>27</v>
      </c>
      <c r="E27" s="7" t="s">
        <v>1805</v>
      </c>
      <c r="F27" s="8" t="s">
        <v>1806</v>
      </c>
      <c r="G27" s="2">
        <v>1</v>
      </c>
    </row>
    <row r="28" spans="1:7" x14ac:dyDescent="0.3">
      <c r="A28" s="2">
        <v>25</v>
      </c>
      <c r="B28" s="7" t="s">
        <v>1635</v>
      </c>
      <c r="C28" s="7" t="s">
        <v>1636</v>
      </c>
      <c r="D28" s="7" t="s">
        <v>27</v>
      </c>
      <c r="E28" s="7" t="s">
        <v>1638</v>
      </c>
      <c r="F28" s="8" t="s">
        <v>1639</v>
      </c>
      <c r="G28" s="2">
        <v>1</v>
      </c>
    </row>
    <row r="29" spans="1:7" x14ac:dyDescent="0.3">
      <c r="A29" s="2">
        <v>26</v>
      </c>
      <c r="B29" s="7" t="s">
        <v>1882</v>
      </c>
      <c r="C29" s="7" t="s">
        <v>1883</v>
      </c>
      <c r="D29" s="7" t="s">
        <v>27</v>
      </c>
      <c r="E29" s="7" t="s">
        <v>1885</v>
      </c>
      <c r="F29" s="8" t="s">
        <v>1886</v>
      </c>
      <c r="G29" s="2">
        <v>1</v>
      </c>
    </row>
    <row r="30" spans="1:7" x14ac:dyDescent="0.3">
      <c r="A30" s="2">
        <v>27</v>
      </c>
      <c r="B30" s="7" t="s">
        <v>259</v>
      </c>
      <c r="C30" s="7" t="s">
        <v>260</v>
      </c>
      <c r="D30" s="7" t="s">
        <v>27</v>
      </c>
      <c r="E30" s="7" t="s">
        <v>262</v>
      </c>
      <c r="F30" s="8" t="s">
        <v>263</v>
      </c>
      <c r="G30" s="2">
        <v>1</v>
      </c>
    </row>
    <row r="31" spans="1:7" x14ac:dyDescent="0.3">
      <c r="A31" s="2">
        <v>28</v>
      </c>
      <c r="B31" s="7" t="s">
        <v>270</v>
      </c>
      <c r="C31" s="7" t="s">
        <v>271</v>
      </c>
      <c r="D31" s="7" t="s">
        <v>27</v>
      </c>
      <c r="E31" s="7" t="s">
        <v>273</v>
      </c>
      <c r="F31" s="8" t="s">
        <v>274</v>
      </c>
      <c r="G31" s="2">
        <v>1</v>
      </c>
    </row>
    <row r="32" spans="1:7" x14ac:dyDescent="0.3">
      <c r="A32" s="2">
        <v>29</v>
      </c>
      <c r="B32" s="7" t="s">
        <v>2112</v>
      </c>
      <c r="C32" s="7" t="s">
        <v>2113</v>
      </c>
      <c r="D32" s="7" t="s">
        <v>27</v>
      </c>
      <c r="E32" s="7" t="s">
        <v>2115</v>
      </c>
      <c r="F32" s="8" t="s">
        <v>1162</v>
      </c>
      <c r="G32" s="2">
        <v>1</v>
      </c>
    </row>
    <row r="33" spans="1:7" x14ac:dyDescent="0.3">
      <c r="A33" s="2">
        <v>30</v>
      </c>
      <c r="B33" s="7" t="s">
        <v>104</v>
      </c>
      <c r="C33" s="7" t="s">
        <v>105</v>
      </c>
      <c r="D33" s="7" t="s">
        <v>27</v>
      </c>
      <c r="E33" s="7" t="s">
        <v>107</v>
      </c>
      <c r="F33" s="8" t="s">
        <v>108</v>
      </c>
      <c r="G33" s="2">
        <v>1</v>
      </c>
    </row>
    <row r="34" spans="1:7" x14ac:dyDescent="0.3">
      <c r="A34" s="2">
        <v>31</v>
      </c>
      <c r="B34" s="7" t="s">
        <v>265</v>
      </c>
      <c r="C34" s="7" t="s">
        <v>266</v>
      </c>
      <c r="D34" s="7" t="s">
        <v>27</v>
      </c>
      <c r="E34" s="7" t="s">
        <v>268</v>
      </c>
      <c r="F34" s="8" t="s">
        <v>269</v>
      </c>
      <c r="G34" s="2">
        <v>1</v>
      </c>
    </row>
    <row r="35" spans="1:7" x14ac:dyDescent="0.3">
      <c r="A35" s="2">
        <v>32</v>
      </c>
      <c r="B35" s="7" t="s">
        <v>2410</v>
      </c>
      <c r="C35" s="7" t="s">
        <v>2411</v>
      </c>
      <c r="D35" s="7" t="s">
        <v>27</v>
      </c>
      <c r="E35" s="7" t="s">
        <v>2413</v>
      </c>
      <c r="F35" s="8" t="s">
        <v>893</v>
      </c>
      <c r="G35" s="2">
        <v>1</v>
      </c>
    </row>
    <row r="36" spans="1:7" x14ac:dyDescent="0.3">
      <c r="A36" s="2">
        <v>33</v>
      </c>
      <c r="B36" s="7" t="s">
        <v>139</v>
      </c>
      <c r="C36" s="7" t="s">
        <v>140</v>
      </c>
      <c r="D36" s="7" t="s">
        <v>27</v>
      </c>
      <c r="E36" s="7" t="s">
        <v>142</v>
      </c>
      <c r="F36" s="8" t="s">
        <v>143</v>
      </c>
      <c r="G36" s="2">
        <v>1</v>
      </c>
    </row>
    <row r="37" spans="1:7" x14ac:dyDescent="0.3">
      <c r="A37" s="2">
        <v>34</v>
      </c>
      <c r="B37" s="7" t="s">
        <v>1630</v>
      </c>
      <c r="C37" s="7" t="s">
        <v>1631</v>
      </c>
      <c r="D37" s="7" t="s">
        <v>27</v>
      </c>
      <c r="E37" s="7" t="s">
        <v>1633</v>
      </c>
      <c r="F37" s="8" t="s">
        <v>1634</v>
      </c>
      <c r="G37" s="2">
        <v>1</v>
      </c>
    </row>
    <row r="38" spans="1:7" x14ac:dyDescent="0.3">
      <c r="A38" s="2">
        <v>35</v>
      </c>
      <c r="B38" s="7" t="s">
        <v>24</v>
      </c>
      <c r="C38" s="7" t="s">
        <v>25</v>
      </c>
      <c r="D38" s="7" t="s">
        <v>27</v>
      </c>
      <c r="E38" s="7" t="s">
        <v>28</v>
      </c>
      <c r="F38" s="8" t="s">
        <v>29</v>
      </c>
      <c r="G38" s="2">
        <v>1</v>
      </c>
    </row>
    <row r="39" spans="1:7" x14ac:dyDescent="0.3">
      <c r="A39" s="2">
        <v>36</v>
      </c>
      <c r="B39" s="7" t="s">
        <v>1787</v>
      </c>
      <c r="C39" s="7" t="s">
        <v>1788</v>
      </c>
      <c r="D39" s="7" t="s">
        <v>27</v>
      </c>
      <c r="E39" s="7" t="s">
        <v>1790</v>
      </c>
      <c r="F39" s="8" t="s">
        <v>1791</v>
      </c>
      <c r="G39" s="2">
        <v>1</v>
      </c>
    </row>
    <row r="40" spans="1:7" x14ac:dyDescent="0.3">
      <c r="A40" s="2">
        <v>37</v>
      </c>
      <c r="B40" s="7" t="s">
        <v>69</v>
      </c>
      <c r="C40" s="7" t="s">
        <v>70</v>
      </c>
      <c r="D40" s="7" t="s">
        <v>27</v>
      </c>
      <c r="E40" s="7" t="s">
        <v>72</v>
      </c>
      <c r="F40" s="8" t="s">
        <v>73</v>
      </c>
      <c r="G40" s="2">
        <v>1</v>
      </c>
    </row>
    <row r="41" spans="1:7" x14ac:dyDescent="0.3">
      <c r="A41" s="2">
        <v>38</v>
      </c>
      <c r="B41" s="7" t="s">
        <v>124</v>
      </c>
      <c r="C41" s="7" t="s">
        <v>125</v>
      </c>
      <c r="D41" s="7" t="s">
        <v>27</v>
      </c>
      <c r="E41" s="7" t="s">
        <v>127</v>
      </c>
      <c r="F41" s="8" t="s">
        <v>128</v>
      </c>
      <c r="G41" s="2">
        <v>1</v>
      </c>
    </row>
    <row r="42" spans="1:7" x14ac:dyDescent="0.3">
      <c r="A42" s="2">
        <v>39</v>
      </c>
      <c r="B42" s="7" t="s">
        <v>74</v>
      </c>
      <c r="C42" s="7" t="s">
        <v>75</v>
      </c>
      <c r="D42" s="7" t="s">
        <v>27</v>
      </c>
      <c r="E42" s="7" t="s">
        <v>77</v>
      </c>
      <c r="F42" s="8" t="s">
        <v>78</v>
      </c>
      <c r="G42" s="2">
        <v>1</v>
      </c>
    </row>
    <row r="43" spans="1:7" x14ac:dyDescent="0.3">
      <c r="A43" s="2">
        <v>40</v>
      </c>
      <c r="B43" s="7" t="s">
        <v>37</v>
      </c>
      <c r="C43" s="7" t="s">
        <v>38</v>
      </c>
      <c r="D43" s="7" t="s">
        <v>27</v>
      </c>
      <c r="E43" s="7" t="s">
        <v>40</v>
      </c>
      <c r="F43" s="8" t="s">
        <v>41</v>
      </c>
      <c r="G43" s="2">
        <v>1</v>
      </c>
    </row>
    <row r="44" spans="1:7" x14ac:dyDescent="0.3">
      <c r="A44" s="2">
        <v>41</v>
      </c>
      <c r="B44" s="7" t="s">
        <v>1778</v>
      </c>
      <c r="C44" s="7" t="s">
        <v>1779</v>
      </c>
      <c r="D44" s="7" t="s">
        <v>27</v>
      </c>
      <c r="E44" s="7" t="s">
        <v>1781</v>
      </c>
      <c r="F44" s="8" t="s">
        <v>35</v>
      </c>
      <c r="G44" s="2">
        <v>1</v>
      </c>
    </row>
    <row r="45" spans="1:7" x14ac:dyDescent="0.3">
      <c r="A45" s="2">
        <v>42</v>
      </c>
      <c r="B45" s="7" t="s">
        <v>168</v>
      </c>
      <c r="C45" s="7" t="s">
        <v>169</v>
      </c>
      <c r="D45" s="7" t="s">
        <v>27</v>
      </c>
      <c r="E45" s="7" t="s">
        <v>171</v>
      </c>
      <c r="F45" s="8" t="s">
        <v>172</v>
      </c>
      <c r="G45" s="2">
        <v>1</v>
      </c>
    </row>
    <row r="46" spans="1:7" x14ac:dyDescent="0.3">
      <c r="A46" s="2">
        <v>43</v>
      </c>
      <c r="B46" s="7" t="s">
        <v>301</v>
      </c>
      <c r="C46" s="7" t="s">
        <v>302</v>
      </c>
      <c r="D46" s="7" t="s">
        <v>27</v>
      </c>
      <c r="E46" s="7" t="s">
        <v>304</v>
      </c>
      <c r="F46" s="8" t="s">
        <v>305</v>
      </c>
      <c r="G46" s="2">
        <v>1</v>
      </c>
    </row>
    <row r="47" spans="1:7" x14ac:dyDescent="0.3">
      <c r="A47" s="2">
        <v>44</v>
      </c>
      <c r="B47" s="7" t="s">
        <v>2431</v>
      </c>
      <c r="C47" s="7" t="s">
        <v>2432</v>
      </c>
      <c r="D47" s="7" t="s">
        <v>27</v>
      </c>
      <c r="E47" s="7" t="s">
        <v>2434</v>
      </c>
      <c r="F47" s="8" t="s">
        <v>2435</v>
      </c>
      <c r="G47" s="2">
        <v>1</v>
      </c>
    </row>
    <row r="48" spans="1:7" x14ac:dyDescent="0.3">
      <c r="A48" s="2">
        <v>45</v>
      </c>
      <c r="B48" s="7" t="s">
        <v>173</v>
      </c>
      <c r="C48" s="7" t="s">
        <v>174</v>
      </c>
      <c r="D48" s="7" t="s">
        <v>27</v>
      </c>
      <c r="E48" s="7" t="s">
        <v>176</v>
      </c>
      <c r="F48" s="8" t="s">
        <v>177</v>
      </c>
      <c r="G48" s="2">
        <v>1</v>
      </c>
    </row>
    <row r="49" spans="1:7" x14ac:dyDescent="0.3">
      <c r="A49" s="2">
        <v>46</v>
      </c>
      <c r="B49" s="7" t="s">
        <v>2446</v>
      </c>
      <c r="C49" s="7" t="s">
        <v>2447</v>
      </c>
      <c r="D49" s="7" t="s">
        <v>27</v>
      </c>
      <c r="E49" s="7" t="s">
        <v>294</v>
      </c>
      <c r="F49" s="8" t="s">
        <v>2449</v>
      </c>
      <c r="G49" s="2">
        <v>1</v>
      </c>
    </row>
    <row r="50" spans="1:7" x14ac:dyDescent="0.3">
      <c r="A50" s="2">
        <v>47</v>
      </c>
      <c r="B50" s="7" t="s">
        <v>1782</v>
      </c>
      <c r="C50" s="7" t="s">
        <v>1783</v>
      </c>
      <c r="D50" s="7" t="s">
        <v>27</v>
      </c>
      <c r="E50" s="7" t="s">
        <v>1785</v>
      </c>
      <c r="F50" s="8" t="s">
        <v>1786</v>
      </c>
      <c r="G50" s="2">
        <v>1</v>
      </c>
    </row>
    <row r="51" spans="1:7" x14ac:dyDescent="0.3">
      <c r="A51" s="2">
        <v>48</v>
      </c>
      <c r="B51" s="7" t="s">
        <v>1877</v>
      </c>
      <c r="C51" s="7" t="s">
        <v>1878</v>
      </c>
      <c r="D51" s="7" t="s">
        <v>27</v>
      </c>
      <c r="E51" s="7" t="s">
        <v>1880</v>
      </c>
      <c r="F51" s="8" t="s">
        <v>1881</v>
      </c>
      <c r="G51" s="2">
        <v>1</v>
      </c>
    </row>
    <row r="52" spans="1:7" x14ac:dyDescent="0.3">
      <c r="A52" s="2">
        <v>49</v>
      </c>
      <c r="B52" s="7" t="s">
        <v>326</v>
      </c>
      <c r="C52" s="7" t="s">
        <v>327</v>
      </c>
      <c r="D52" s="7" t="s">
        <v>329</v>
      </c>
      <c r="E52" s="7" t="s">
        <v>330</v>
      </c>
      <c r="F52" s="8" t="s">
        <v>331</v>
      </c>
      <c r="G52" s="2">
        <v>1</v>
      </c>
    </row>
    <row r="53" spans="1:7" x14ac:dyDescent="0.3">
      <c r="A53" s="2">
        <v>50</v>
      </c>
      <c r="B53" s="7" t="s">
        <v>402</v>
      </c>
      <c r="C53" s="7" t="s">
        <v>403</v>
      </c>
      <c r="D53" s="7" t="s">
        <v>329</v>
      </c>
      <c r="E53" s="7" t="s">
        <v>405</v>
      </c>
      <c r="F53" s="8" t="s">
        <v>406</v>
      </c>
      <c r="G53" s="2">
        <v>1</v>
      </c>
    </row>
    <row r="54" spans="1:7" x14ac:dyDescent="0.3">
      <c r="A54" s="2">
        <v>51</v>
      </c>
      <c r="B54" s="7" t="s">
        <v>1682</v>
      </c>
      <c r="C54" s="7" t="s">
        <v>1683</v>
      </c>
      <c r="D54" s="7" t="s">
        <v>329</v>
      </c>
      <c r="E54" s="7" t="s">
        <v>1685</v>
      </c>
      <c r="F54" s="8" t="s">
        <v>1686</v>
      </c>
      <c r="G54" s="2">
        <v>1</v>
      </c>
    </row>
    <row r="55" spans="1:7" x14ac:dyDescent="0.3">
      <c r="A55" s="2">
        <v>52</v>
      </c>
      <c r="B55" s="7" t="s">
        <v>333</v>
      </c>
      <c r="C55" s="7" t="s">
        <v>334</v>
      </c>
      <c r="D55" s="7" t="s">
        <v>329</v>
      </c>
      <c r="E55" s="7" t="s">
        <v>336</v>
      </c>
      <c r="F55" s="8" t="s">
        <v>337</v>
      </c>
      <c r="G55" s="2">
        <v>1</v>
      </c>
    </row>
    <row r="56" spans="1:7" x14ac:dyDescent="0.3">
      <c r="A56" s="2">
        <v>53</v>
      </c>
      <c r="B56" s="7" t="s">
        <v>429</v>
      </c>
      <c r="C56" s="7" t="s">
        <v>430</v>
      </c>
      <c r="D56" s="7" t="s">
        <v>329</v>
      </c>
      <c r="E56" s="7" t="s">
        <v>432</v>
      </c>
      <c r="F56" s="8" t="s">
        <v>376</v>
      </c>
      <c r="G56" s="2">
        <v>1</v>
      </c>
    </row>
    <row r="57" spans="1:7" x14ac:dyDescent="0.3">
      <c r="A57" s="2">
        <v>54</v>
      </c>
      <c r="B57" s="7" t="s">
        <v>398</v>
      </c>
      <c r="C57" s="7" t="s">
        <v>399</v>
      </c>
      <c r="D57" s="7" t="s">
        <v>329</v>
      </c>
      <c r="E57" s="7" t="s">
        <v>401</v>
      </c>
      <c r="F57" s="8" t="s">
        <v>361</v>
      </c>
      <c r="G57" s="2">
        <v>1</v>
      </c>
    </row>
    <row r="58" spans="1:7" x14ac:dyDescent="0.3">
      <c r="A58" s="2">
        <v>55</v>
      </c>
      <c r="B58" s="7" t="s">
        <v>1650</v>
      </c>
      <c r="C58" s="7" t="s">
        <v>1651</v>
      </c>
      <c r="D58" s="7" t="s">
        <v>329</v>
      </c>
      <c r="E58" s="7" t="s">
        <v>1653</v>
      </c>
      <c r="F58" s="8" t="s">
        <v>1581</v>
      </c>
      <c r="G58" s="2">
        <v>1</v>
      </c>
    </row>
    <row r="59" spans="1:7" x14ac:dyDescent="0.3">
      <c r="A59" s="2">
        <v>56</v>
      </c>
      <c r="B59" s="7" t="s">
        <v>393</v>
      </c>
      <c r="C59" s="7" t="s">
        <v>394</v>
      </c>
      <c r="D59" s="7" t="s">
        <v>329</v>
      </c>
      <c r="E59" s="7" t="s">
        <v>396</v>
      </c>
      <c r="F59" s="8" t="s">
        <v>397</v>
      </c>
      <c r="G59" s="2">
        <v>1</v>
      </c>
    </row>
    <row r="60" spans="1:7" x14ac:dyDescent="0.3">
      <c r="A60" s="2">
        <v>57</v>
      </c>
      <c r="B60" s="7" t="s">
        <v>1331</v>
      </c>
      <c r="C60" s="7" t="s">
        <v>1332</v>
      </c>
      <c r="D60" s="7" t="s">
        <v>1334</v>
      </c>
      <c r="E60" s="7" t="s">
        <v>1335</v>
      </c>
      <c r="F60" s="8" t="s">
        <v>480</v>
      </c>
      <c r="G60" s="2">
        <v>1</v>
      </c>
    </row>
    <row r="61" spans="1:7" x14ac:dyDescent="0.3">
      <c r="A61" s="2">
        <v>58</v>
      </c>
      <c r="B61" s="7" t="s">
        <v>1336</v>
      </c>
      <c r="C61" s="7" t="s">
        <v>1337</v>
      </c>
      <c r="D61" s="7" t="s">
        <v>1334</v>
      </c>
      <c r="E61" s="7" t="s">
        <v>1339</v>
      </c>
      <c r="F61" s="8" t="s">
        <v>489</v>
      </c>
      <c r="G61" s="2">
        <v>1</v>
      </c>
    </row>
    <row r="62" spans="1:7" x14ac:dyDescent="0.3">
      <c r="A62" s="2">
        <v>59</v>
      </c>
      <c r="B62" s="7" t="s">
        <v>1340</v>
      </c>
      <c r="C62" s="7" t="s">
        <v>1341</v>
      </c>
      <c r="D62" s="7" t="s">
        <v>1334</v>
      </c>
      <c r="E62" s="7" t="s">
        <v>1343</v>
      </c>
      <c r="F62" s="8" t="s">
        <v>459</v>
      </c>
      <c r="G62" s="2">
        <v>1</v>
      </c>
    </row>
    <row r="63" spans="1:7" x14ac:dyDescent="0.3">
      <c r="A63" s="2">
        <v>60</v>
      </c>
      <c r="B63" s="7" t="s">
        <v>1344</v>
      </c>
      <c r="C63" s="7" t="s">
        <v>1345</v>
      </c>
      <c r="D63" s="7" t="s">
        <v>1334</v>
      </c>
      <c r="E63" s="7" t="s">
        <v>1347</v>
      </c>
      <c r="F63" s="8" t="s">
        <v>464</v>
      </c>
      <c r="G63" s="2">
        <v>1</v>
      </c>
    </row>
    <row r="64" spans="1:7" x14ac:dyDescent="0.3">
      <c r="A64" s="2">
        <v>61</v>
      </c>
      <c r="B64" s="7" t="s">
        <v>1348</v>
      </c>
      <c r="C64" s="7" t="s">
        <v>1349</v>
      </c>
      <c r="D64" s="7" t="s">
        <v>1334</v>
      </c>
      <c r="E64" s="7" t="s">
        <v>1351</v>
      </c>
      <c r="F64" s="8" t="s">
        <v>474</v>
      </c>
      <c r="G64" s="2">
        <v>1</v>
      </c>
    </row>
    <row r="65" spans="1:7" x14ac:dyDescent="0.3">
      <c r="A65" s="2">
        <v>62</v>
      </c>
      <c r="B65" s="7" t="s">
        <v>1352</v>
      </c>
      <c r="C65" s="7" t="s">
        <v>1353</v>
      </c>
      <c r="D65" s="7" t="s">
        <v>1334</v>
      </c>
      <c r="E65" s="7" t="s">
        <v>1355</v>
      </c>
      <c r="F65" s="8" t="s">
        <v>575</v>
      </c>
      <c r="G65" s="2">
        <v>1</v>
      </c>
    </row>
    <row r="66" spans="1:7" x14ac:dyDescent="0.3">
      <c r="A66" s="2">
        <v>63</v>
      </c>
      <c r="B66" s="7" t="s">
        <v>1356</v>
      </c>
      <c r="C66" s="7" t="s">
        <v>1357</v>
      </c>
      <c r="D66" s="7" t="s">
        <v>1334</v>
      </c>
      <c r="E66" s="7" t="s">
        <v>1359</v>
      </c>
      <c r="F66" s="8" t="s">
        <v>580</v>
      </c>
      <c r="G66" s="2">
        <v>1</v>
      </c>
    </row>
    <row r="67" spans="1:7" x14ac:dyDescent="0.3">
      <c r="A67" s="2">
        <v>64</v>
      </c>
      <c r="B67" s="7" t="s">
        <v>1360</v>
      </c>
      <c r="C67" s="7" t="s">
        <v>1361</v>
      </c>
      <c r="D67" s="7" t="s">
        <v>1334</v>
      </c>
      <c r="E67" s="7" t="s">
        <v>1363</v>
      </c>
      <c r="F67" s="8" t="s">
        <v>469</v>
      </c>
      <c r="G67" s="2">
        <v>1</v>
      </c>
    </row>
    <row r="68" spans="1:7" x14ac:dyDescent="0.3">
      <c r="A68" s="2">
        <v>65</v>
      </c>
      <c r="B68" s="7" t="s">
        <v>1364</v>
      </c>
      <c r="C68" s="7" t="s">
        <v>1365</v>
      </c>
      <c r="D68" s="7" t="s">
        <v>1334</v>
      </c>
      <c r="E68" s="7" t="s">
        <v>1367</v>
      </c>
      <c r="F68" s="8" t="s">
        <v>585</v>
      </c>
      <c r="G68" s="2">
        <v>1</v>
      </c>
    </row>
    <row r="69" spans="1:7" x14ac:dyDescent="0.3">
      <c r="A69" s="2">
        <v>66</v>
      </c>
      <c r="B69" s="7" t="s">
        <v>1368</v>
      </c>
      <c r="C69" s="7" t="s">
        <v>1369</v>
      </c>
      <c r="D69" s="7" t="s">
        <v>1334</v>
      </c>
      <c r="E69" s="7" t="s">
        <v>1371</v>
      </c>
      <c r="F69" s="8" t="s">
        <v>590</v>
      </c>
      <c r="G69" s="2">
        <v>1</v>
      </c>
    </row>
    <row r="70" spans="1:7" x14ac:dyDescent="0.3">
      <c r="A70" s="2">
        <v>67</v>
      </c>
      <c r="B70" s="7" t="s">
        <v>1372</v>
      </c>
      <c r="C70" s="7" t="s">
        <v>1373</v>
      </c>
      <c r="D70" s="7" t="s">
        <v>1334</v>
      </c>
      <c r="E70" s="7" t="s">
        <v>1375</v>
      </c>
      <c r="F70" s="8" t="s">
        <v>595</v>
      </c>
      <c r="G70" s="2">
        <v>1</v>
      </c>
    </row>
    <row r="71" spans="1:7" x14ac:dyDescent="0.3">
      <c r="A71" s="2">
        <v>68</v>
      </c>
      <c r="B71" s="7" t="s">
        <v>1376</v>
      </c>
      <c r="C71" s="7" t="s">
        <v>1377</v>
      </c>
      <c r="D71" s="7" t="s">
        <v>1334</v>
      </c>
      <c r="E71" s="7" t="s">
        <v>1379</v>
      </c>
      <c r="F71" s="8" t="s">
        <v>600</v>
      </c>
      <c r="G71" s="2">
        <v>1</v>
      </c>
    </row>
    <row r="72" spans="1:7" x14ac:dyDescent="0.3">
      <c r="A72" s="2">
        <v>69</v>
      </c>
      <c r="B72" s="7" t="s">
        <v>1380</v>
      </c>
      <c r="C72" s="7" t="s">
        <v>1381</v>
      </c>
      <c r="D72" s="7" t="s">
        <v>1334</v>
      </c>
      <c r="E72" s="7" t="s">
        <v>1383</v>
      </c>
      <c r="F72" s="8" t="s">
        <v>687</v>
      </c>
      <c r="G72" s="2">
        <v>1</v>
      </c>
    </row>
    <row r="73" spans="1:7" x14ac:dyDescent="0.3">
      <c r="A73" s="2">
        <v>70</v>
      </c>
      <c r="B73" s="7" t="s">
        <v>1384</v>
      </c>
      <c r="C73" s="7" t="s">
        <v>1385</v>
      </c>
      <c r="D73" s="7" t="s">
        <v>1334</v>
      </c>
      <c r="E73" s="7" t="s">
        <v>1387</v>
      </c>
      <c r="F73" s="8" t="s">
        <v>310</v>
      </c>
      <c r="G73" s="2">
        <v>1</v>
      </c>
    </row>
    <row r="74" spans="1:7" x14ac:dyDescent="0.3">
      <c r="A74" s="2">
        <v>71</v>
      </c>
      <c r="B74" s="7" t="s">
        <v>1388</v>
      </c>
      <c r="C74" s="7" t="s">
        <v>1389</v>
      </c>
      <c r="D74" s="7" t="s">
        <v>1334</v>
      </c>
      <c r="E74" s="7" t="s">
        <v>1391</v>
      </c>
      <c r="F74" s="8" t="s">
        <v>315</v>
      </c>
      <c r="G74" s="2">
        <v>1</v>
      </c>
    </row>
    <row r="75" spans="1:7" x14ac:dyDescent="0.3">
      <c r="A75" s="2">
        <v>72</v>
      </c>
      <c r="B75" s="7" t="s">
        <v>1392</v>
      </c>
      <c r="C75" s="7" t="s">
        <v>1393</v>
      </c>
      <c r="D75" s="7" t="s">
        <v>1334</v>
      </c>
      <c r="E75" s="7" t="s">
        <v>1395</v>
      </c>
      <c r="F75" s="8" t="s">
        <v>320</v>
      </c>
      <c r="G75" s="2">
        <v>1</v>
      </c>
    </row>
    <row r="76" spans="1:7" x14ac:dyDescent="0.3">
      <c r="A76" s="2">
        <v>73</v>
      </c>
      <c r="B76" s="7" t="s">
        <v>1807</v>
      </c>
      <c r="C76" s="7" t="s">
        <v>1808</v>
      </c>
      <c r="D76" s="7" t="s">
        <v>27</v>
      </c>
      <c r="E76" s="7" t="s">
        <v>1810</v>
      </c>
      <c r="F76" s="8" t="s">
        <v>513</v>
      </c>
      <c r="G76" s="2">
        <v>1</v>
      </c>
    </row>
    <row r="77" spans="1:7" x14ac:dyDescent="0.3">
      <c r="A77" s="2">
        <v>74</v>
      </c>
      <c r="B77" s="7" t="s">
        <v>2414</v>
      </c>
      <c r="C77" s="7" t="s">
        <v>2415</v>
      </c>
      <c r="D77" s="7" t="s">
        <v>27</v>
      </c>
      <c r="E77" s="7" t="s">
        <v>2417</v>
      </c>
      <c r="F77" s="8" t="s">
        <v>1048</v>
      </c>
      <c r="G77" s="2">
        <v>1</v>
      </c>
    </row>
    <row r="78" spans="1:7" x14ac:dyDescent="0.3">
      <c r="A78" s="2">
        <v>75</v>
      </c>
      <c r="B78" s="7" t="s">
        <v>109</v>
      </c>
      <c r="C78" s="7" t="s">
        <v>110</v>
      </c>
      <c r="D78" s="7" t="s">
        <v>27</v>
      </c>
      <c r="E78" s="7" t="s">
        <v>112</v>
      </c>
      <c r="F78" s="8" t="s">
        <v>113</v>
      </c>
      <c r="G78" s="2">
        <v>1</v>
      </c>
    </row>
    <row r="79" spans="1:7" x14ac:dyDescent="0.3">
      <c r="A79" s="2">
        <v>76</v>
      </c>
      <c r="B79" s="7" t="s">
        <v>119</v>
      </c>
      <c r="C79" s="7" t="s">
        <v>120</v>
      </c>
      <c r="D79" s="7" t="s">
        <v>27</v>
      </c>
      <c r="E79" s="7" t="s">
        <v>122</v>
      </c>
      <c r="F79" s="8" t="s">
        <v>123</v>
      </c>
      <c r="G79" s="2">
        <v>1</v>
      </c>
    </row>
    <row r="80" spans="1:7" x14ac:dyDescent="0.3">
      <c r="A80" s="2">
        <v>77</v>
      </c>
      <c r="B80" s="7" t="s">
        <v>2103</v>
      </c>
      <c r="C80" s="7" t="s">
        <v>2104</v>
      </c>
      <c r="D80" s="7" t="s">
        <v>27</v>
      </c>
      <c r="E80" s="7" t="s">
        <v>2106</v>
      </c>
      <c r="F80" s="8" t="s">
        <v>1623</v>
      </c>
      <c r="G80" s="2">
        <v>1</v>
      </c>
    </row>
    <row r="81" spans="1:7" x14ac:dyDescent="0.3">
      <c r="A81" s="2">
        <v>78</v>
      </c>
      <c r="B81" s="7" t="s">
        <v>499</v>
      </c>
      <c r="C81" s="7" t="s">
        <v>500</v>
      </c>
      <c r="D81" s="7" t="s">
        <v>27</v>
      </c>
      <c r="E81" s="7" t="s">
        <v>502</v>
      </c>
      <c r="F81" s="8" t="s">
        <v>503</v>
      </c>
      <c r="G81" s="2">
        <v>1</v>
      </c>
    </row>
    <row r="82" spans="1:7" x14ac:dyDescent="0.3">
      <c r="A82" s="2">
        <v>79</v>
      </c>
      <c r="B82" s="7" t="s">
        <v>280</v>
      </c>
      <c r="C82" s="7" t="s">
        <v>281</v>
      </c>
      <c r="D82" s="7" t="s">
        <v>27</v>
      </c>
      <c r="E82" s="7" t="s">
        <v>283</v>
      </c>
      <c r="F82" s="8" t="s">
        <v>284</v>
      </c>
      <c r="G82" s="2">
        <v>1</v>
      </c>
    </row>
    <row r="83" spans="1:7" x14ac:dyDescent="0.3">
      <c r="A83" s="2">
        <v>80</v>
      </c>
      <c r="B83" s="7" t="s">
        <v>1624</v>
      </c>
      <c r="C83" s="7" t="s">
        <v>1625</v>
      </c>
      <c r="D83" s="7" t="s">
        <v>27</v>
      </c>
      <c r="E83" s="7" t="s">
        <v>1627</v>
      </c>
      <c r="F83" s="8" t="s">
        <v>1628</v>
      </c>
      <c r="G83" s="2">
        <v>1</v>
      </c>
    </row>
    <row r="84" spans="1:7" x14ac:dyDescent="0.3">
      <c r="A84" s="2">
        <v>81</v>
      </c>
      <c r="B84" s="7" t="s">
        <v>64</v>
      </c>
      <c r="C84" s="7" t="s">
        <v>65</v>
      </c>
      <c r="D84" s="7" t="s">
        <v>27</v>
      </c>
      <c r="E84" s="7" t="s">
        <v>67</v>
      </c>
      <c r="F84" s="8" t="s">
        <v>68</v>
      </c>
      <c r="G84" s="2">
        <v>1</v>
      </c>
    </row>
    <row r="85" spans="1:7" x14ac:dyDescent="0.3">
      <c r="A85" s="2">
        <v>82</v>
      </c>
      <c r="B85" s="7" t="s">
        <v>2339</v>
      </c>
      <c r="C85" s="7" t="s">
        <v>2340</v>
      </c>
      <c r="D85" s="7" t="s">
        <v>27</v>
      </c>
      <c r="E85" s="7" t="s">
        <v>2342</v>
      </c>
      <c r="F85" s="8" t="s">
        <v>2343</v>
      </c>
      <c r="G85" s="2">
        <v>1</v>
      </c>
    </row>
    <row r="86" spans="1:7" x14ac:dyDescent="0.3">
      <c r="A86" s="2">
        <v>83</v>
      </c>
      <c r="B86" s="7" t="s">
        <v>59</v>
      </c>
      <c r="C86" s="7" t="s">
        <v>60</v>
      </c>
      <c r="D86" s="7" t="s">
        <v>27</v>
      </c>
      <c r="E86" s="7" t="s">
        <v>62</v>
      </c>
      <c r="F86" s="8" t="s">
        <v>63</v>
      </c>
      <c r="G86" s="2">
        <v>1</v>
      </c>
    </row>
    <row r="87" spans="1:7" x14ac:dyDescent="0.3">
      <c r="A87" s="2">
        <v>84</v>
      </c>
      <c r="B87" s="7" t="s">
        <v>1773</v>
      </c>
      <c r="C87" s="7" t="s">
        <v>1774</v>
      </c>
      <c r="D87" s="7" t="s">
        <v>27</v>
      </c>
      <c r="E87" s="7" t="s">
        <v>1776</v>
      </c>
      <c r="F87" s="8" t="s">
        <v>1777</v>
      </c>
      <c r="G87" s="2">
        <v>1</v>
      </c>
    </row>
    <row r="88" spans="1:7" x14ac:dyDescent="0.3">
      <c r="A88" s="2">
        <v>85</v>
      </c>
      <c r="B88" s="7" t="s">
        <v>2441</v>
      </c>
      <c r="C88" s="7" t="s">
        <v>2442</v>
      </c>
      <c r="D88" s="7" t="s">
        <v>27</v>
      </c>
      <c r="E88" s="7" t="s">
        <v>2444</v>
      </c>
      <c r="F88" s="8" t="s">
        <v>2445</v>
      </c>
      <c r="G88" s="2">
        <v>1</v>
      </c>
    </row>
    <row r="89" spans="1:7" x14ac:dyDescent="0.3">
      <c r="A89" s="2">
        <v>86</v>
      </c>
      <c r="B89" s="7" t="s">
        <v>2426</v>
      </c>
      <c r="C89" s="7" t="s">
        <v>2427</v>
      </c>
      <c r="D89" s="7" t="s">
        <v>27</v>
      </c>
      <c r="E89" s="7" t="s">
        <v>2429</v>
      </c>
      <c r="F89" s="8" t="s">
        <v>2430</v>
      </c>
      <c r="G89" s="2">
        <v>1</v>
      </c>
    </row>
    <row r="90" spans="1:7" x14ac:dyDescent="0.3">
      <c r="A90" s="2">
        <v>87</v>
      </c>
      <c r="B90" s="7" t="s">
        <v>1792</v>
      </c>
      <c r="C90" s="7" t="s">
        <v>1793</v>
      </c>
      <c r="D90" s="7" t="s">
        <v>27</v>
      </c>
      <c r="E90" s="7" t="s">
        <v>1795</v>
      </c>
      <c r="F90" s="8" t="s">
        <v>1796</v>
      </c>
      <c r="G90" s="2">
        <v>1</v>
      </c>
    </row>
    <row r="91" spans="1:7" x14ac:dyDescent="0.3">
      <c r="A91" s="2">
        <v>88</v>
      </c>
      <c r="B91" s="7" t="s">
        <v>79</v>
      </c>
      <c r="C91" s="7" t="s">
        <v>80</v>
      </c>
      <c r="D91" s="7" t="s">
        <v>27</v>
      </c>
      <c r="E91" s="7" t="s">
        <v>82</v>
      </c>
      <c r="F91" s="8" t="s">
        <v>83</v>
      </c>
      <c r="G91" s="2">
        <v>1</v>
      </c>
    </row>
    <row r="92" spans="1:7" x14ac:dyDescent="0.3">
      <c r="A92" s="2">
        <v>89</v>
      </c>
      <c r="B92" s="7" t="s">
        <v>134</v>
      </c>
      <c r="C92" s="7" t="s">
        <v>135</v>
      </c>
      <c r="D92" s="7" t="s">
        <v>27</v>
      </c>
      <c r="E92" s="7" t="s">
        <v>137</v>
      </c>
      <c r="F92" s="8" t="s">
        <v>138</v>
      </c>
      <c r="G92" s="2">
        <v>1</v>
      </c>
    </row>
    <row r="93" spans="1:7" x14ac:dyDescent="0.3">
      <c r="A93" s="2">
        <v>90</v>
      </c>
      <c r="B93" s="7" t="s">
        <v>2107</v>
      </c>
      <c r="C93" s="7" t="s">
        <v>2108</v>
      </c>
      <c r="D93" s="7" t="s">
        <v>27</v>
      </c>
      <c r="E93" s="7" t="s">
        <v>2110</v>
      </c>
      <c r="F93" s="8" t="s">
        <v>2111</v>
      </c>
      <c r="G93" s="2">
        <v>1</v>
      </c>
    </row>
    <row r="94" spans="1:7" x14ac:dyDescent="0.3">
      <c r="A94" s="2">
        <v>91</v>
      </c>
      <c r="B94" s="7" t="s">
        <v>2335</v>
      </c>
      <c r="C94" s="7" t="s">
        <v>2336</v>
      </c>
      <c r="D94" s="7" t="s">
        <v>27</v>
      </c>
      <c r="E94" s="7" t="s">
        <v>2338</v>
      </c>
      <c r="F94" s="8" t="s">
        <v>1414</v>
      </c>
      <c r="G94" s="2">
        <v>1</v>
      </c>
    </row>
    <row r="95" spans="1:7" x14ac:dyDescent="0.3">
      <c r="A95" s="2">
        <v>92</v>
      </c>
      <c r="B95" s="7" t="s">
        <v>2422</v>
      </c>
      <c r="C95" s="7" t="s">
        <v>2423</v>
      </c>
      <c r="D95" s="7" t="s">
        <v>27</v>
      </c>
      <c r="E95" s="7" t="s">
        <v>2425</v>
      </c>
      <c r="F95" s="8" t="s">
        <v>209</v>
      </c>
      <c r="G95" s="2">
        <v>1</v>
      </c>
    </row>
    <row r="96" spans="1:7" x14ac:dyDescent="0.3">
      <c r="A96" s="2">
        <v>93</v>
      </c>
      <c r="B96" s="7" t="s">
        <v>2436</v>
      </c>
      <c r="C96" s="7" t="s">
        <v>2437</v>
      </c>
      <c r="D96" s="7" t="s">
        <v>27</v>
      </c>
      <c r="E96" s="7" t="s">
        <v>2439</v>
      </c>
      <c r="F96" s="8" t="s">
        <v>2440</v>
      </c>
      <c r="G96" s="2">
        <v>1</v>
      </c>
    </row>
    <row r="97" spans="1:7" x14ac:dyDescent="0.3">
      <c r="A97" s="2">
        <v>94</v>
      </c>
      <c r="B97" s="7" t="s">
        <v>275</v>
      </c>
      <c r="C97" s="7" t="s">
        <v>276</v>
      </c>
      <c r="D97" s="7" t="s">
        <v>27</v>
      </c>
      <c r="E97" s="7" t="s">
        <v>278</v>
      </c>
      <c r="F97" s="8" t="s">
        <v>279</v>
      </c>
      <c r="G97" s="2">
        <v>1</v>
      </c>
    </row>
    <row r="98" spans="1:7" x14ac:dyDescent="0.3">
      <c r="A98" s="2">
        <v>95</v>
      </c>
      <c r="B98" s="7" t="s">
        <v>2418</v>
      </c>
      <c r="C98" s="7" t="s">
        <v>2419</v>
      </c>
      <c r="D98" s="7" t="s">
        <v>27</v>
      </c>
      <c r="E98" s="7" t="s">
        <v>2421</v>
      </c>
      <c r="F98" s="8" t="s">
        <v>1071</v>
      </c>
      <c r="G98" s="2">
        <v>1</v>
      </c>
    </row>
    <row r="99" spans="1:7" x14ac:dyDescent="0.3">
      <c r="A99" s="2">
        <v>96</v>
      </c>
      <c r="B99" s="7" t="s">
        <v>285</v>
      </c>
      <c r="C99" s="7" t="s">
        <v>286</v>
      </c>
      <c r="D99" s="7" t="s">
        <v>27</v>
      </c>
      <c r="E99" s="7" t="s">
        <v>288</v>
      </c>
      <c r="F99" s="8" t="s">
        <v>289</v>
      </c>
      <c r="G99" s="2">
        <v>1</v>
      </c>
    </row>
    <row r="100" spans="1:7" x14ac:dyDescent="0.3">
      <c r="A100" s="2">
        <v>97</v>
      </c>
      <c r="B100" s="7" t="s">
        <v>490</v>
      </c>
      <c r="C100" s="7" t="s">
        <v>491</v>
      </c>
      <c r="D100" s="7" t="s">
        <v>293</v>
      </c>
      <c r="E100" s="7" t="s">
        <v>493</v>
      </c>
      <c r="F100" s="8" t="s">
        <v>480</v>
      </c>
      <c r="G100" s="2">
        <v>1</v>
      </c>
    </row>
    <row r="101" spans="1:7" x14ac:dyDescent="0.3">
      <c r="A101" s="2">
        <v>98</v>
      </c>
      <c r="B101" s="7" t="s">
        <v>460</v>
      </c>
      <c r="C101" s="7" t="s">
        <v>461</v>
      </c>
      <c r="D101" s="7" t="s">
        <v>293</v>
      </c>
      <c r="E101" s="7" t="s">
        <v>463</v>
      </c>
      <c r="F101" s="8" t="s">
        <v>464</v>
      </c>
      <c r="G101" s="2">
        <v>1</v>
      </c>
    </row>
    <row r="102" spans="1:7" x14ac:dyDescent="0.3">
      <c r="A102" s="2">
        <v>99</v>
      </c>
      <c r="B102" s="7" t="s">
        <v>455</v>
      </c>
      <c r="C102" s="7" t="s">
        <v>456</v>
      </c>
      <c r="D102" s="7" t="s">
        <v>293</v>
      </c>
      <c r="E102" s="7" t="s">
        <v>458</v>
      </c>
      <c r="F102" s="8" t="s">
        <v>459</v>
      </c>
      <c r="G102" s="2">
        <v>1</v>
      </c>
    </row>
    <row r="103" spans="1:7" x14ac:dyDescent="0.3">
      <c r="A103" s="2">
        <v>100</v>
      </c>
      <c r="B103" s="7" t="s">
        <v>306</v>
      </c>
      <c r="C103" s="7" t="s">
        <v>307</v>
      </c>
      <c r="D103" s="7" t="s">
        <v>293</v>
      </c>
      <c r="E103" s="7" t="s">
        <v>309</v>
      </c>
      <c r="F103" s="8" t="s">
        <v>310</v>
      </c>
      <c r="G103" s="2">
        <v>1</v>
      </c>
    </row>
    <row r="104" spans="1:7" x14ac:dyDescent="0.3">
      <c r="A104" s="2">
        <v>101</v>
      </c>
      <c r="B104" s="7" t="s">
        <v>311</v>
      </c>
      <c r="C104" s="7" t="s">
        <v>312</v>
      </c>
      <c r="D104" s="7" t="s">
        <v>293</v>
      </c>
      <c r="E104" s="7" t="s">
        <v>314</v>
      </c>
      <c r="F104" s="8" t="s">
        <v>315</v>
      </c>
      <c r="G104" s="2">
        <v>1</v>
      </c>
    </row>
    <row r="105" spans="1:7" x14ac:dyDescent="0.3">
      <c r="A105" s="2">
        <v>102</v>
      </c>
      <c r="B105" s="7" t="s">
        <v>316</v>
      </c>
      <c r="C105" s="7" t="s">
        <v>317</v>
      </c>
      <c r="D105" s="7" t="s">
        <v>293</v>
      </c>
      <c r="E105" s="7" t="s">
        <v>319</v>
      </c>
      <c r="F105" s="8" t="s">
        <v>320</v>
      </c>
      <c r="G105" s="2">
        <v>1</v>
      </c>
    </row>
    <row r="106" spans="1:7" x14ac:dyDescent="0.3">
      <c r="A106" s="2">
        <v>103</v>
      </c>
      <c r="B106" s="7" t="s">
        <v>470</v>
      </c>
      <c r="C106" s="7" t="s">
        <v>471</v>
      </c>
      <c r="D106" s="7" t="s">
        <v>293</v>
      </c>
      <c r="E106" s="7" t="s">
        <v>473</v>
      </c>
      <c r="F106" s="8" t="s">
        <v>474</v>
      </c>
      <c r="G106" s="2">
        <v>1</v>
      </c>
    </row>
    <row r="107" spans="1:7" x14ac:dyDescent="0.3">
      <c r="A107" s="2">
        <v>104</v>
      </c>
      <c r="B107" s="7" t="s">
        <v>321</v>
      </c>
      <c r="C107" s="7" t="s">
        <v>322</v>
      </c>
      <c r="D107" s="7" t="s">
        <v>293</v>
      </c>
      <c r="E107" s="7" t="s">
        <v>324</v>
      </c>
      <c r="F107" s="8" t="s">
        <v>325</v>
      </c>
      <c r="G107" s="2">
        <v>1</v>
      </c>
    </row>
    <row r="108" spans="1:7" x14ac:dyDescent="0.3">
      <c r="A108" s="2">
        <v>105</v>
      </c>
      <c r="B108" s="7" t="s">
        <v>465</v>
      </c>
      <c r="C108" s="7" t="s">
        <v>466</v>
      </c>
      <c r="D108" s="7" t="s">
        <v>293</v>
      </c>
      <c r="E108" s="7" t="s">
        <v>468</v>
      </c>
      <c r="F108" s="8" t="s">
        <v>469</v>
      </c>
      <c r="G108" s="2">
        <v>1</v>
      </c>
    </row>
    <row r="109" spans="1:7" x14ac:dyDescent="0.3">
      <c r="A109" s="2">
        <v>106</v>
      </c>
      <c r="B109" s="7" t="s">
        <v>509</v>
      </c>
      <c r="C109" s="7" t="s">
        <v>510</v>
      </c>
      <c r="D109" s="7" t="s">
        <v>293</v>
      </c>
      <c r="E109" s="7" t="s">
        <v>512</v>
      </c>
      <c r="F109" s="8" t="s">
        <v>513</v>
      </c>
      <c r="G109" s="2">
        <v>1</v>
      </c>
    </row>
    <row r="110" spans="1:7" x14ac:dyDescent="0.3">
      <c r="A110" s="2">
        <v>107</v>
      </c>
      <c r="B110" s="7" t="s">
        <v>504</v>
      </c>
      <c r="C110" s="7" t="s">
        <v>505</v>
      </c>
      <c r="D110" s="7" t="s">
        <v>293</v>
      </c>
      <c r="E110" s="7" t="s">
        <v>507</v>
      </c>
      <c r="F110" s="8" t="s">
        <v>508</v>
      </c>
      <c r="G110" s="2">
        <v>1</v>
      </c>
    </row>
    <row r="111" spans="1:7" x14ac:dyDescent="0.3">
      <c r="A111" s="2">
        <v>108</v>
      </c>
      <c r="B111" s="7" t="s">
        <v>290</v>
      </c>
      <c r="C111" s="7" t="s">
        <v>291</v>
      </c>
      <c r="D111" s="7" t="s">
        <v>293</v>
      </c>
      <c r="E111" s="7" t="s">
        <v>294</v>
      </c>
      <c r="F111" s="8" t="s">
        <v>295</v>
      </c>
      <c r="G111" s="2">
        <v>1</v>
      </c>
    </row>
    <row r="112" spans="1:7" x14ac:dyDescent="0.3">
      <c r="A112" s="2">
        <v>109</v>
      </c>
      <c r="B112" s="7" t="s">
        <v>346</v>
      </c>
      <c r="C112" s="7" t="s">
        <v>347</v>
      </c>
      <c r="D112" s="7" t="s">
        <v>329</v>
      </c>
      <c r="E112" s="7" t="s">
        <v>349</v>
      </c>
      <c r="F112" s="8" t="s">
        <v>350</v>
      </c>
      <c r="G112" s="2">
        <v>1</v>
      </c>
    </row>
    <row r="113" spans="1:7" x14ac:dyDescent="0.3">
      <c r="A113" s="2">
        <v>110</v>
      </c>
      <c r="B113" s="7" t="s">
        <v>1654</v>
      </c>
      <c r="C113" s="7" t="s">
        <v>1655</v>
      </c>
      <c r="D113" s="7" t="s">
        <v>329</v>
      </c>
      <c r="E113" s="7" t="s">
        <v>1657</v>
      </c>
      <c r="F113" s="8" t="s">
        <v>1595</v>
      </c>
      <c r="G113" s="2">
        <v>1</v>
      </c>
    </row>
    <row r="114" spans="1:7" x14ac:dyDescent="0.3">
      <c r="A114" s="2">
        <v>111</v>
      </c>
      <c r="B114" s="7" t="s">
        <v>1671</v>
      </c>
      <c r="C114" s="7" t="s">
        <v>1672</v>
      </c>
      <c r="D114" s="7" t="s">
        <v>329</v>
      </c>
      <c r="E114" s="7" t="s">
        <v>1674</v>
      </c>
      <c r="F114" s="8" t="s">
        <v>1675</v>
      </c>
      <c r="G114" s="2">
        <v>1</v>
      </c>
    </row>
    <row r="115" spans="1:7" x14ac:dyDescent="0.3">
      <c r="A115" s="2">
        <v>112</v>
      </c>
      <c r="B115" s="7" t="s">
        <v>342</v>
      </c>
      <c r="C115" s="7" t="s">
        <v>343</v>
      </c>
      <c r="D115" s="7" t="s">
        <v>329</v>
      </c>
      <c r="E115" s="7" t="s">
        <v>345</v>
      </c>
      <c r="F115" s="8" t="s">
        <v>152</v>
      </c>
      <c r="G115" s="2">
        <v>1</v>
      </c>
    </row>
    <row r="116" spans="1:7" x14ac:dyDescent="0.3">
      <c r="A116" s="2">
        <v>113</v>
      </c>
      <c r="B116" s="7" t="s">
        <v>1658</v>
      </c>
      <c r="C116" s="7" t="s">
        <v>1659</v>
      </c>
      <c r="D116" s="7" t="s">
        <v>329</v>
      </c>
      <c r="E116" s="7" t="s">
        <v>1661</v>
      </c>
      <c r="F116" s="8" t="s">
        <v>1662</v>
      </c>
      <c r="G116" s="2">
        <v>1</v>
      </c>
    </row>
    <row r="117" spans="1:7" x14ac:dyDescent="0.3">
      <c r="A117" s="2">
        <v>114</v>
      </c>
      <c r="B117" s="7" t="s">
        <v>351</v>
      </c>
      <c r="C117" s="7" t="s">
        <v>352</v>
      </c>
      <c r="D117" s="7" t="s">
        <v>329</v>
      </c>
      <c r="E117" s="7" t="s">
        <v>354</v>
      </c>
      <c r="F117" s="8" t="s">
        <v>355</v>
      </c>
      <c r="G117" s="2">
        <v>1</v>
      </c>
    </row>
    <row r="118" spans="1:7" x14ac:dyDescent="0.3">
      <c r="A118" s="2">
        <v>115</v>
      </c>
      <c r="B118" s="7" t="s">
        <v>338</v>
      </c>
      <c r="C118" s="7" t="s">
        <v>339</v>
      </c>
      <c r="D118" s="7" t="s">
        <v>329</v>
      </c>
      <c r="E118" s="7" t="s">
        <v>294</v>
      </c>
      <c r="F118" s="8" t="s">
        <v>341</v>
      </c>
      <c r="G118" s="2">
        <v>1</v>
      </c>
    </row>
    <row r="119" spans="1:7" x14ac:dyDescent="0.3">
      <c r="A119" s="2">
        <v>116</v>
      </c>
      <c r="B119" s="7" t="s">
        <v>1645</v>
      </c>
      <c r="C119" s="7" t="s">
        <v>1646</v>
      </c>
      <c r="D119" s="7" t="s">
        <v>329</v>
      </c>
      <c r="E119" s="7" t="s">
        <v>1648</v>
      </c>
      <c r="F119" s="8" t="s">
        <v>1162</v>
      </c>
      <c r="G119" s="2">
        <v>1</v>
      </c>
    </row>
    <row r="120" spans="1:7" x14ac:dyDescent="0.3">
      <c r="A120" s="2">
        <v>117</v>
      </c>
      <c r="B120" s="7" t="s">
        <v>1677</v>
      </c>
      <c r="C120" s="7" t="s">
        <v>1678</v>
      </c>
      <c r="D120" s="7" t="s">
        <v>329</v>
      </c>
      <c r="E120" s="7" t="s">
        <v>1680</v>
      </c>
      <c r="F120" s="8" t="s">
        <v>1681</v>
      </c>
      <c r="G120" s="2">
        <v>1</v>
      </c>
    </row>
    <row r="121" spans="1:7" x14ac:dyDescent="0.3">
      <c r="A121" s="2">
        <v>118</v>
      </c>
      <c r="B121" s="7" t="s">
        <v>1663</v>
      </c>
      <c r="C121" s="7" t="s">
        <v>1664</v>
      </c>
      <c r="D121" s="7" t="s">
        <v>329</v>
      </c>
      <c r="E121" s="7" t="s">
        <v>1666</v>
      </c>
      <c r="F121" s="8" t="s">
        <v>428</v>
      </c>
      <c r="G121" s="2">
        <v>1</v>
      </c>
    </row>
    <row r="122" spans="1:7" x14ac:dyDescent="0.3">
      <c r="A122" s="2">
        <v>119</v>
      </c>
      <c r="B122" s="7" t="s">
        <v>1667</v>
      </c>
      <c r="C122" s="7" t="s">
        <v>1668</v>
      </c>
      <c r="D122" s="7" t="s">
        <v>329</v>
      </c>
      <c r="E122" s="7" t="s">
        <v>1670</v>
      </c>
      <c r="F122" s="8" t="s">
        <v>230</v>
      </c>
      <c r="G122" s="2">
        <v>1</v>
      </c>
    </row>
    <row r="123" spans="1:7" x14ac:dyDescent="0.3">
      <c r="A123" s="2">
        <v>120</v>
      </c>
      <c r="B123" s="7" t="s">
        <v>433</v>
      </c>
      <c r="C123" s="7" t="s">
        <v>434</v>
      </c>
      <c r="D123" s="7" t="s">
        <v>329</v>
      </c>
      <c r="E123" s="7" t="s">
        <v>436</v>
      </c>
      <c r="F123" s="8" t="s">
        <v>437</v>
      </c>
      <c r="G123" s="2">
        <v>1</v>
      </c>
    </row>
    <row r="124" spans="1:7" x14ac:dyDescent="0.3">
      <c r="A124" s="2">
        <v>121</v>
      </c>
      <c r="B124" s="7" t="s">
        <v>970</v>
      </c>
      <c r="C124" s="7" t="s">
        <v>971</v>
      </c>
      <c r="D124" s="7" t="s">
        <v>973</v>
      </c>
      <c r="E124" s="7" t="s">
        <v>974</v>
      </c>
      <c r="F124" s="8" t="s">
        <v>480</v>
      </c>
      <c r="G124" s="2">
        <v>1</v>
      </c>
    </row>
    <row r="125" spans="1:7" x14ac:dyDescent="0.3">
      <c r="A125" s="2">
        <v>122</v>
      </c>
      <c r="B125" s="7" t="s">
        <v>976</v>
      </c>
      <c r="C125" s="7" t="s">
        <v>977</v>
      </c>
      <c r="D125" s="7" t="s">
        <v>973</v>
      </c>
      <c r="E125" s="7" t="s">
        <v>979</v>
      </c>
      <c r="F125" s="8" t="s">
        <v>489</v>
      </c>
      <c r="G125" s="2">
        <v>1</v>
      </c>
    </row>
    <row r="126" spans="1:7" x14ac:dyDescent="0.3">
      <c r="A126" s="2">
        <v>123</v>
      </c>
      <c r="B126" s="7" t="s">
        <v>980</v>
      </c>
      <c r="C126" s="7" t="s">
        <v>981</v>
      </c>
      <c r="D126" s="7" t="s">
        <v>973</v>
      </c>
      <c r="E126" s="7" t="s">
        <v>983</v>
      </c>
      <c r="F126" s="8" t="s">
        <v>459</v>
      </c>
      <c r="G126" s="2">
        <v>1</v>
      </c>
    </row>
    <row r="127" spans="1:7" x14ac:dyDescent="0.3">
      <c r="A127" s="2">
        <v>124</v>
      </c>
      <c r="B127" s="7" t="s">
        <v>984</v>
      </c>
      <c r="C127" s="7" t="s">
        <v>985</v>
      </c>
      <c r="D127" s="7" t="s">
        <v>973</v>
      </c>
      <c r="E127" s="7" t="s">
        <v>987</v>
      </c>
      <c r="F127" s="8" t="s">
        <v>464</v>
      </c>
      <c r="G127" s="2">
        <v>1</v>
      </c>
    </row>
    <row r="128" spans="1:7" x14ac:dyDescent="0.3">
      <c r="A128" s="2">
        <v>125</v>
      </c>
      <c r="B128" s="7" t="s">
        <v>988</v>
      </c>
      <c r="C128" s="7" t="s">
        <v>989</v>
      </c>
      <c r="D128" s="7" t="s">
        <v>973</v>
      </c>
      <c r="E128" s="7" t="s">
        <v>991</v>
      </c>
      <c r="F128" s="8" t="s">
        <v>474</v>
      </c>
      <c r="G128" s="2">
        <v>1</v>
      </c>
    </row>
    <row r="129" spans="1:7" x14ac:dyDescent="0.3">
      <c r="A129" s="2">
        <v>126</v>
      </c>
      <c r="B129" s="7" t="s">
        <v>992</v>
      </c>
      <c r="C129" s="7" t="s">
        <v>993</v>
      </c>
      <c r="D129" s="7" t="s">
        <v>973</v>
      </c>
      <c r="E129" s="7" t="s">
        <v>995</v>
      </c>
      <c r="F129" s="8" t="s">
        <v>575</v>
      </c>
      <c r="G129" s="2">
        <v>1</v>
      </c>
    </row>
    <row r="130" spans="1:7" x14ac:dyDescent="0.3">
      <c r="A130" s="2">
        <v>127</v>
      </c>
      <c r="B130" s="7" t="s">
        <v>996</v>
      </c>
      <c r="C130" s="7" t="s">
        <v>997</v>
      </c>
      <c r="D130" s="7" t="s">
        <v>973</v>
      </c>
      <c r="E130" s="7" t="s">
        <v>999</v>
      </c>
      <c r="F130" s="8" t="s">
        <v>580</v>
      </c>
      <c r="G130" s="2">
        <v>1</v>
      </c>
    </row>
    <row r="131" spans="1:7" x14ac:dyDescent="0.3">
      <c r="A131" s="2">
        <v>128</v>
      </c>
      <c r="B131" s="7" t="s">
        <v>1000</v>
      </c>
      <c r="C131" s="7" t="s">
        <v>1001</v>
      </c>
      <c r="D131" s="7" t="s">
        <v>973</v>
      </c>
      <c r="E131" s="7" t="s">
        <v>1003</v>
      </c>
      <c r="F131" s="8" t="s">
        <v>469</v>
      </c>
      <c r="G131" s="2">
        <v>1</v>
      </c>
    </row>
    <row r="132" spans="1:7" x14ac:dyDescent="0.3">
      <c r="A132" s="2">
        <v>129</v>
      </c>
      <c r="B132" s="7" t="s">
        <v>1004</v>
      </c>
      <c r="C132" s="7" t="s">
        <v>1005</v>
      </c>
      <c r="D132" s="7" t="s">
        <v>973</v>
      </c>
      <c r="E132" s="7" t="s">
        <v>1007</v>
      </c>
      <c r="F132" s="8" t="s">
        <v>585</v>
      </c>
      <c r="G132" s="2">
        <v>1</v>
      </c>
    </row>
    <row r="133" spans="1:7" x14ac:dyDescent="0.3">
      <c r="A133" s="2">
        <v>130</v>
      </c>
      <c r="B133" s="7" t="s">
        <v>1008</v>
      </c>
      <c r="C133" s="7" t="s">
        <v>1009</v>
      </c>
      <c r="D133" s="7" t="s">
        <v>973</v>
      </c>
      <c r="E133" s="7" t="s">
        <v>1011</v>
      </c>
      <c r="F133" s="8" t="s">
        <v>590</v>
      </c>
      <c r="G133" s="2">
        <v>1</v>
      </c>
    </row>
    <row r="134" spans="1:7" x14ac:dyDescent="0.3">
      <c r="A134" s="2">
        <v>131</v>
      </c>
      <c r="B134" s="7" t="s">
        <v>1012</v>
      </c>
      <c r="C134" s="7" t="s">
        <v>1013</v>
      </c>
      <c r="D134" s="7" t="s">
        <v>973</v>
      </c>
      <c r="E134" s="7" t="s">
        <v>1015</v>
      </c>
      <c r="F134" s="8" t="s">
        <v>595</v>
      </c>
      <c r="G134" s="2">
        <v>1</v>
      </c>
    </row>
    <row r="135" spans="1:7" x14ac:dyDescent="0.3">
      <c r="A135" s="2">
        <v>132</v>
      </c>
      <c r="B135" s="7" t="s">
        <v>1016</v>
      </c>
      <c r="C135" s="7" t="s">
        <v>1017</v>
      </c>
      <c r="D135" s="7" t="s">
        <v>973</v>
      </c>
      <c r="E135" s="7" t="s">
        <v>1019</v>
      </c>
      <c r="F135" s="8" t="s">
        <v>600</v>
      </c>
      <c r="G135" s="2">
        <v>1</v>
      </c>
    </row>
    <row r="136" spans="1:7" x14ac:dyDescent="0.3">
      <c r="A136" s="2">
        <v>133</v>
      </c>
      <c r="B136" s="7" t="s">
        <v>1020</v>
      </c>
      <c r="C136" s="7" t="s">
        <v>1021</v>
      </c>
      <c r="D136" s="7" t="s">
        <v>973</v>
      </c>
      <c r="E136" s="7" t="s">
        <v>1023</v>
      </c>
      <c r="F136" s="8" t="s">
        <v>687</v>
      </c>
      <c r="G136" s="2">
        <v>1</v>
      </c>
    </row>
    <row r="137" spans="1:7" x14ac:dyDescent="0.3">
      <c r="A137" s="2">
        <v>134</v>
      </c>
      <c r="B137" s="7" t="s">
        <v>1024</v>
      </c>
      <c r="C137" s="7" t="s">
        <v>1025</v>
      </c>
      <c r="D137" s="7" t="s">
        <v>973</v>
      </c>
      <c r="E137" s="7" t="s">
        <v>1027</v>
      </c>
      <c r="F137" s="8" t="s">
        <v>310</v>
      </c>
      <c r="G137" s="2">
        <v>1</v>
      </c>
    </row>
    <row r="138" spans="1:7" x14ac:dyDescent="0.3">
      <c r="A138" s="2">
        <v>135</v>
      </c>
      <c r="B138" s="7" t="s">
        <v>1028</v>
      </c>
      <c r="C138" s="7" t="s">
        <v>1029</v>
      </c>
      <c r="D138" s="7" t="s">
        <v>973</v>
      </c>
      <c r="E138" s="7" t="s">
        <v>1031</v>
      </c>
      <c r="F138" s="8" t="s">
        <v>315</v>
      </c>
      <c r="G138" s="2">
        <v>1</v>
      </c>
    </row>
    <row r="139" spans="1:7" x14ac:dyDescent="0.3">
      <c r="A139" s="2">
        <v>136</v>
      </c>
      <c r="B139" s="7" t="s">
        <v>1036</v>
      </c>
      <c r="C139" s="7" t="s">
        <v>1037</v>
      </c>
      <c r="D139" s="7" t="s">
        <v>973</v>
      </c>
      <c r="E139" s="7" t="s">
        <v>1039</v>
      </c>
      <c r="F139" s="8" t="s">
        <v>700</v>
      </c>
      <c r="G139" s="2">
        <v>1</v>
      </c>
    </row>
    <row r="140" spans="1:7" x14ac:dyDescent="0.3">
      <c r="A140" s="2">
        <v>137</v>
      </c>
      <c r="B140" s="7" t="s">
        <v>1032</v>
      </c>
      <c r="C140" s="7" t="s">
        <v>1033</v>
      </c>
      <c r="D140" s="7" t="s">
        <v>973</v>
      </c>
      <c r="E140" s="7" t="s">
        <v>1035</v>
      </c>
      <c r="F140" s="8" t="s">
        <v>320</v>
      </c>
      <c r="G140" s="2">
        <v>1</v>
      </c>
    </row>
    <row r="141" spans="1:7" x14ac:dyDescent="0.3">
      <c r="A141" s="2">
        <v>138</v>
      </c>
      <c r="B141" s="7" t="s">
        <v>1040</v>
      </c>
      <c r="C141" s="7" t="s">
        <v>1041</v>
      </c>
      <c r="D141" s="7" t="s">
        <v>973</v>
      </c>
      <c r="E141" s="7" t="s">
        <v>1043</v>
      </c>
      <c r="F141" s="8" t="s">
        <v>632</v>
      </c>
      <c r="G141" s="2">
        <v>1</v>
      </c>
    </row>
    <row r="142" spans="1:7" x14ac:dyDescent="0.3">
      <c r="A142" s="2">
        <v>139</v>
      </c>
      <c r="B142" s="7" t="s">
        <v>558</v>
      </c>
      <c r="C142" s="7" t="s">
        <v>559</v>
      </c>
      <c r="D142" s="7" t="s">
        <v>561</v>
      </c>
      <c r="E142" s="7" t="s">
        <v>562</v>
      </c>
      <c r="F142" s="8" t="s">
        <v>480</v>
      </c>
      <c r="G142" s="2">
        <v>1</v>
      </c>
    </row>
    <row r="143" spans="1:7" x14ac:dyDescent="0.3">
      <c r="A143" s="2">
        <v>140</v>
      </c>
      <c r="B143" s="7" t="s">
        <v>581</v>
      </c>
      <c r="C143" s="7" t="s">
        <v>582</v>
      </c>
      <c r="D143" s="7" t="s">
        <v>561</v>
      </c>
      <c r="E143" s="7" t="s">
        <v>584</v>
      </c>
      <c r="F143" s="8" t="s">
        <v>585</v>
      </c>
      <c r="G143" s="2">
        <v>1</v>
      </c>
    </row>
    <row r="144" spans="1:7" x14ac:dyDescent="0.3">
      <c r="A144" s="2">
        <v>141</v>
      </c>
      <c r="B144" s="7" t="s">
        <v>576</v>
      </c>
      <c r="C144" s="7" t="s">
        <v>577</v>
      </c>
      <c r="D144" s="7" t="s">
        <v>561</v>
      </c>
      <c r="E144" s="7" t="s">
        <v>579</v>
      </c>
      <c r="F144" s="8" t="s">
        <v>580</v>
      </c>
      <c r="G144" s="2">
        <v>1</v>
      </c>
    </row>
    <row r="145" spans="1:7" x14ac:dyDescent="0.3">
      <c r="A145" s="2">
        <v>142</v>
      </c>
      <c r="B145" s="7" t="s">
        <v>571</v>
      </c>
      <c r="C145" s="7" t="s">
        <v>572</v>
      </c>
      <c r="D145" s="7" t="s">
        <v>561</v>
      </c>
      <c r="E145" s="7" t="s">
        <v>574</v>
      </c>
      <c r="F145" s="8" t="s">
        <v>575</v>
      </c>
      <c r="G145" s="2">
        <v>1</v>
      </c>
    </row>
    <row r="146" spans="1:7" x14ac:dyDescent="0.3">
      <c r="A146" s="2">
        <v>143</v>
      </c>
      <c r="B146" s="7" t="s">
        <v>563</v>
      </c>
      <c r="C146" s="7" t="s">
        <v>564</v>
      </c>
      <c r="D146" s="7" t="s">
        <v>561</v>
      </c>
      <c r="E146" s="7" t="s">
        <v>566</v>
      </c>
      <c r="F146" s="8" t="s">
        <v>489</v>
      </c>
      <c r="G146" s="2">
        <v>1</v>
      </c>
    </row>
    <row r="147" spans="1:7" x14ac:dyDescent="0.3">
      <c r="A147" s="2">
        <v>144</v>
      </c>
      <c r="B147" s="7" t="s">
        <v>586</v>
      </c>
      <c r="C147" s="7" t="s">
        <v>587</v>
      </c>
      <c r="D147" s="7" t="s">
        <v>561</v>
      </c>
      <c r="E147" s="7" t="s">
        <v>589</v>
      </c>
      <c r="F147" s="8" t="s">
        <v>590</v>
      </c>
      <c r="G147" s="2">
        <v>1</v>
      </c>
    </row>
    <row r="148" spans="1:7" x14ac:dyDescent="0.3">
      <c r="A148" s="2">
        <v>145</v>
      </c>
      <c r="B148" s="7" t="s">
        <v>875</v>
      </c>
      <c r="C148" s="7" t="s">
        <v>876</v>
      </c>
      <c r="D148" s="7" t="s">
        <v>860</v>
      </c>
      <c r="E148" s="7" t="s">
        <v>878</v>
      </c>
      <c r="F148" s="8" t="s">
        <v>879</v>
      </c>
      <c r="G148" s="2">
        <v>1</v>
      </c>
    </row>
    <row r="149" spans="1:7" x14ac:dyDescent="0.3">
      <c r="A149" s="2">
        <v>146</v>
      </c>
      <c r="B149" s="7" t="s">
        <v>857</v>
      </c>
      <c r="C149" s="7" t="s">
        <v>858</v>
      </c>
      <c r="D149" s="7" t="s">
        <v>860</v>
      </c>
      <c r="E149" s="7" t="s">
        <v>861</v>
      </c>
      <c r="F149" s="8" t="s">
        <v>750</v>
      </c>
      <c r="G149" s="2">
        <v>1</v>
      </c>
    </row>
    <row r="150" spans="1:7" x14ac:dyDescent="0.3">
      <c r="A150" s="2">
        <v>147</v>
      </c>
      <c r="B150" s="7" t="s">
        <v>862</v>
      </c>
      <c r="C150" s="7" t="s">
        <v>863</v>
      </c>
      <c r="D150" s="7" t="s">
        <v>860</v>
      </c>
      <c r="E150" s="7" t="s">
        <v>865</v>
      </c>
      <c r="F150" s="8" t="s">
        <v>755</v>
      </c>
      <c r="G150" s="2">
        <v>1</v>
      </c>
    </row>
    <row r="151" spans="1:7" x14ac:dyDescent="0.3">
      <c r="A151" s="2">
        <v>148</v>
      </c>
      <c r="B151" s="7" t="s">
        <v>567</v>
      </c>
      <c r="C151" s="7" t="s">
        <v>568</v>
      </c>
      <c r="D151" s="7" t="s">
        <v>561</v>
      </c>
      <c r="E151" s="7" t="s">
        <v>570</v>
      </c>
      <c r="F151" s="8" t="s">
        <v>474</v>
      </c>
      <c r="G151" s="2">
        <v>1</v>
      </c>
    </row>
    <row r="152" spans="1:7" x14ac:dyDescent="0.3">
      <c r="A152" s="2">
        <v>149</v>
      </c>
      <c r="B152" s="7" t="s">
        <v>870</v>
      </c>
      <c r="C152" s="7" t="s">
        <v>871</v>
      </c>
      <c r="D152" s="7" t="s">
        <v>860</v>
      </c>
      <c r="E152" s="7" t="s">
        <v>873</v>
      </c>
      <c r="F152" s="8" t="s">
        <v>874</v>
      </c>
      <c r="G152" s="2">
        <v>1</v>
      </c>
    </row>
    <row r="153" spans="1:7" x14ac:dyDescent="0.3">
      <c r="A153" s="2">
        <v>150</v>
      </c>
      <c r="B153" s="7" t="s">
        <v>601</v>
      </c>
      <c r="C153" s="7" t="s">
        <v>602</v>
      </c>
      <c r="D153" s="7" t="s">
        <v>561</v>
      </c>
      <c r="E153" s="7" t="s">
        <v>604</v>
      </c>
      <c r="F153" s="8" t="s">
        <v>310</v>
      </c>
      <c r="G153" s="2">
        <v>1</v>
      </c>
    </row>
    <row r="154" spans="1:7" x14ac:dyDescent="0.3">
      <c r="A154" s="2">
        <v>151</v>
      </c>
      <c r="B154" s="7" t="s">
        <v>596</v>
      </c>
      <c r="C154" s="7" t="s">
        <v>597</v>
      </c>
      <c r="D154" s="7" t="s">
        <v>561</v>
      </c>
      <c r="E154" s="7" t="s">
        <v>599</v>
      </c>
      <c r="F154" s="8" t="s">
        <v>600</v>
      </c>
      <c r="G154" s="2">
        <v>1</v>
      </c>
    </row>
    <row r="155" spans="1:7" x14ac:dyDescent="0.3">
      <c r="A155" s="2">
        <v>152</v>
      </c>
      <c r="B155" s="7" t="s">
        <v>591</v>
      </c>
      <c r="C155" s="7" t="s">
        <v>592</v>
      </c>
      <c r="D155" s="7" t="s">
        <v>561</v>
      </c>
      <c r="E155" s="7" t="s">
        <v>594</v>
      </c>
      <c r="F155" s="8" t="s">
        <v>595</v>
      </c>
      <c r="G155" s="2">
        <v>1</v>
      </c>
    </row>
    <row r="156" spans="1:7" x14ac:dyDescent="0.3">
      <c r="A156" s="2">
        <v>153</v>
      </c>
      <c r="B156" s="7" t="s">
        <v>605</v>
      </c>
      <c r="C156" s="7" t="s">
        <v>606</v>
      </c>
      <c r="D156" s="7" t="s">
        <v>561</v>
      </c>
      <c r="E156" s="7" t="s">
        <v>608</v>
      </c>
      <c r="F156" s="8" t="s">
        <v>315</v>
      </c>
      <c r="G156" s="2">
        <v>1</v>
      </c>
    </row>
    <row r="157" spans="1:7" x14ac:dyDescent="0.3">
      <c r="A157" s="2">
        <v>154</v>
      </c>
      <c r="B157" s="7" t="s">
        <v>628</v>
      </c>
      <c r="C157" s="7" t="s">
        <v>629</v>
      </c>
      <c r="D157" s="7" t="s">
        <v>561</v>
      </c>
      <c r="E157" s="7" t="s">
        <v>631</v>
      </c>
      <c r="F157" s="8" t="s">
        <v>632</v>
      </c>
      <c r="G157" s="2">
        <v>1</v>
      </c>
    </row>
    <row r="158" spans="1:7" x14ac:dyDescent="0.3">
      <c r="A158" s="2">
        <v>155</v>
      </c>
      <c r="B158" s="7" t="s">
        <v>637</v>
      </c>
      <c r="C158" s="7" t="s">
        <v>638</v>
      </c>
      <c r="D158" s="7" t="s">
        <v>561</v>
      </c>
      <c r="E158" s="7" t="s">
        <v>640</v>
      </c>
      <c r="F158" s="8" t="s">
        <v>295</v>
      </c>
      <c r="G158" s="2">
        <v>1</v>
      </c>
    </row>
    <row r="159" spans="1:7" x14ac:dyDescent="0.3">
      <c r="A159" s="2">
        <v>156</v>
      </c>
      <c r="B159" s="7" t="s">
        <v>633</v>
      </c>
      <c r="C159" s="7" t="s">
        <v>634</v>
      </c>
      <c r="D159" s="7" t="s">
        <v>561</v>
      </c>
      <c r="E159" s="7" t="s">
        <v>636</v>
      </c>
      <c r="F159" s="8" t="s">
        <v>162</v>
      </c>
      <c r="G159" s="2">
        <v>1</v>
      </c>
    </row>
    <row r="160" spans="1:7" x14ac:dyDescent="0.3">
      <c r="A160" s="2">
        <v>157</v>
      </c>
      <c r="B160" s="7" t="s">
        <v>866</v>
      </c>
      <c r="C160" s="7" t="s">
        <v>867</v>
      </c>
      <c r="D160" s="7" t="s">
        <v>860</v>
      </c>
      <c r="E160" s="7" t="s">
        <v>869</v>
      </c>
      <c r="F160" s="8" t="s">
        <v>417</v>
      </c>
      <c r="G160" s="2">
        <v>1</v>
      </c>
    </row>
    <row r="161" spans="1:9" x14ac:dyDescent="0.3">
      <c r="A161" s="2">
        <v>158</v>
      </c>
      <c r="B161" s="7" t="s">
        <v>641</v>
      </c>
      <c r="C161" s="7" t="s">
        <v>642</v>
      </c>
      <c r="D161" s="7" t="s">
        <v>561</v>
      </c>
      <c r="E161" s="7" t="s">
        <v>294</v>
      </c>
      <c r="F161" s="8" t="s">
        <v>644</v>
      </c>
      <c r="G161" s="2">
        <v>1</v>
      </c>
    </row>
    <row r="162" spans="1:9" x14ac:dyDescent="0.3">
      <c r="A162" s="2">
        <v>159</v>
      </c>
      <c r="B162" s="7" t="s">
        <v>650</v>
      </c>
      <c r="C162" s="7" t="s">
        <v>651</v>
      </c>
      <c r="D162" s="7" t="s">
        <v>648</v>
      </c>
      <c r="E162" s="7" t="s">
        <v>653</v>
      </c>
      <c r="F162" s="8" t="s">
        <v>489</v>
      </c>
      <c r="G162" s="2">
        <v>1</v>
      </c>
    </row>
    <row r="163" spans="1:9" x14ac:dyDescent="0.3">
      <c r="A163" s="2">
        <v>160</v>
      </c>
      <c r="B163" s="7" t="s">
        <v>655</v>
      </c>
      <c r="C163" s="7" t="s">
        <v>656</v>
      </c>
      <c r="D163" s="7" t="s">
        <v>648</v>
      </c>
      <c r="E163" s="7" t="s">
        <v>658</v>
      </c>
      <c r="F163" s="8" t="s">
        <v>459</v>
      </c>
      <c r="G163" s="2">
        <v>1</v>
      </c>
    </row>
    <row r="164" spans="1:9" x14ac:dyDescent="0.3">
      <c r="A164" s="2">
        <v>161</v>
      </c>
      <c r="B164" s="7" t="s">
        <v>659</v>
      </c>
      <c r="C164" s="7" t="s">
        <v>660</v>
      </c>
      <c r="D164" s="7" t="s">
        <v>648</v>
      </c>
      <c r="E164" s="7" t="s">
        <v>662</v>
      </c>
      <c r="F164" s="8" t="s">
        <v>464</v>
      </c>
      <c r="G164" s="2">
        <v>1</v>
      </c>
    </row>
    <row r="165" spans="1:9" x14ac:dyDescent="0.3">
      <c r="A165" s="2">
        <v>162</v>
      </c>
      <c r="B165" s="7" t="s">
        <v>679</v>
      </c>
      <c r="C165" s="7" t="s">
        <v>680</v>
      </c>
      <c r="D165" s="7" t="s">
        <v>648</v>
      </c>
      <c r="E165" s="7" t="s">
        <v>682</v>
      </c>
      <c r="F165" s="8" t="s">
        <v>600</v>
      </c>
      <c r="G165" s="2">
        <v>1</v>
      </c>
      <c r="I165" s="7" t="s">
        <v>3548</v>
      </c>
    </row>
    <row r="166" spans="1:9" x14ac:dyDescent="0.3">
      <c r="A166" s="2">
        <v>163</v>
      </c>
      <c r="B166" s="7" t="s">
        <v>719</v>
      </c>
      <c r="C166" s="7" t="s">
        <v>720</v>
      </c>
      <c r="D166" s="7" t="s">
        <v>648</v>
      </c>
      <c r="E166" s="7" t="s">
        <v>722</v>
      </c>
      <c r="F166" s="8" t="s">
        <v>723</v>
      </c>
      <c r="G166" s="2">
        <v>1</v>
      </c>
    </row>
    <row r="167" spans="1:9" x14ac:dyDescent="0.3">
      <c r="A167" s="2">
        <v>164</v>
      </c>
      <c r="B167" s="7" t="s">
        <v>667</v>
      </c>
      <c r="C167" s="7" t="s">
        <v>668</v>
      </c>
      <c r="D167" s="7" t="s">
        <v>648</v>
      </c>
      <c r="E167" s="7" t="s">
        <v>670</v>
      </c>
      <c r="F167" s="8" t="s">
        <v>469</v>
      </c>
      <c r="G167" s="2">
        <v>1</v>
      </c>
    </row>
    <row r="168" spans="1:9" x14ac:dyDescent="0.3">
      <c r="A168" s="2">
        <v>165</v>
      </c>
      <c r="B168" s="7" t="s">
        <v>671</v>
      </c>
      <c r="C168" s="7" t="s">
        <v>672</v>
      </c>
      <c r="D168" s="7" t="s">
        <v>648</v>
      </c>
      <c r="E168" s="7" t="s">
        <v>674</v>
      </c>
      <c r="F168" s="8" t="s">
        <v>585</v>
      </c>
      <c r="G168" s="2">
        <v>1</v>
      </c>
    </row>
    <row r="169" spans="1:9" x14ac:dyDescent="0.3">
      <c r="A169" s="2">
        <v>166</v>
      </c>
      <c r="B169" s="7" t="s">
        <v>688</v>
      </c>
      <c r="C169" s="7" t="s">
        <v>689</v>
      </c>
      <c r="D169" s="7" t="s">
        <v>648</v>
      </c>
      <c r="E169" s="7" t="s">
        <v>691</v>
      </c>
      <c r="F169" s="8" t="s">
        <v>310</v>
      </c>
      <c r="G169" s="2">
        <v>1</v>
      </c>
    </row>
    <row r="170" spans="1:9" x14ac:dyDescent="0.3">
      <c r="A170" s="2">
        <v>167</v>
      </c>
      <c r="B170" s="7" t="s">
        <v>153</v>
      </c>
      <c r="C170" s="7" t="s">
        <v>154</v>
      </c>
      <c r="D170" s="7" t="s">
        <v>20</v>
      </c>
      <c r="E170" s="7" t="s">
        <v>156</v>
      </c>
      <c r="F170" s="8" t="s">
        <v>157</v>
      </c>
      <c r="G170" s="2">
        <v>1</v>
      </c>
    </row>
    <row r="171" spans="1:9" x14ac:dyDescent="0.3">
      <c r="A171" s="2">
        <v>167</v>
      </c>
      <c r="B171" s="7" t="s">
        <v>153</v>
      </c>
      <c r="C171" s="7" t="s">
        <v>154</v>
      </c>
      <c r="D171" s="7" t="s">
        <v>20</v>
      </c>
      <c r="E171" s="7" t="s">
        <v>156</v>
      </c>
      <c r="F171" s="8" t="s">
        <v>157</v>
      </c>
      <c r="G171" s="2">
        <v>1</v>
      </c>
    </row>
    <row r="172" spans="1:9" x14ac:dyDescent="0.3">
      <c r="A172" s="2">
        <v>168</v>
      </c>
      <c r="B172" s="7" t="s">
        <v>158</v>
      </c>
      <c r="C172" s="7" t="s">
        <v>159</v>
      </c>
      <c r="D172" s="7" t="s">
        <v>20</v>
      </c>
      <c r="E172" s="7" t="s">
        <v>161</v>
      </c>
      <c r="F172" s="8" t="s">
        <v>162</v>
      </c>
      <c r="G172" s="2">
        <v>1</v>
      </c>
    </row>
    <row r="173" spans="1:9" x14ac:dyDescent="0.3">
      <c r="A173" s="2">
        <v>168</v>
      </c>
      <c r="B173" s="7" t="s">
        <v>158</v>
      </c>
      <c r="C173" s="7" t="s">
        <v>159</v>
      </c>
      <c r="D173" s="7" t="s">
        <v>20</v>
      </c>
      <c r="E173" s="7" t="s">
        <v>161</v>
      </c>
      <c r="F173" s="8" t="s">
        <v>162</v>
      </c>
      <c r="G173" s="2">
        <v>1</v>
      </c>
    </row>
    <row r="174" spans="1:9" x14ac:dyDescent="0.3">
      <c r="A174" s="2">
        <v>169</v>
      </c>
      <c r="B174" s="7" t="s">
        <v>192</v>
      </c>
      <c r="C174" s="7" t="s">
        <v>193</v>
      </c>
      <c r="D174" s="7" t="s">
        <v>20</v>
      </c>
      <c r="E174" s="7" t="s">
        <v>195</v>
      </c>
      <c r="F174" s="8" t="s">
        <v>196</v>
      </c>
      <c r="G174" s="2">
        <v>1</v>
      </c>
    </row>
    <row r="175" spans="1:9" x14ac:dyDescent="0.3">
      <c r="A175" s="2">
        <v>170</v>
      </c>
      <c r="B175" s="7" t="s">
        <v>198</v>
      </c>
      <c r="C175" s="7" t="s">
        <v>199</v>
      </c>
      <c r="D175" s="7" t="s">
        <v>20</v>
      </c>
      <c r="E175" s="7" t="s">
        <v>201</v>
      </c>
      <c r="F175" s="8" t="s">
        <v>202</v>
      </c>
      <c r="G175" s="2">
        <v>1</v>
      </c>
    </row>
    <row r="176" spans="1:9" x14ac:dyDescent="0.3">
      <c r="A176" s="2">
        <v>171</v>
      </c>
      <c r="B176" s="7" t="s">
        <v>2303</v>
      </c>
      <c r="C176" s="7" t="s">
        <v>2304</v>
      </c>
      <c r="D176" s="7" t="s">
        <v>20</v>
      </c>
      <c r="E176" s="7" t="s">
        <v>2306</v>
      </c>
      <c r="F176" s="8" t="s">
        <v>2307</v>
      </c>
      <c r="G176" s="2">
        <v>1</v>
      </c>
    </row>
    <row r="177" spans="1:10" x14ac:dyDescent="0.3">
      <c r="A177" s="2">
        <v>172</v>
      </c>
      <c r="B177" s="7" t="s">
        <v>163</v>
      </c>
      <c r="C177" s="7" t="s">
        <v>164</v>
      </c>
      <c r="D177" s="7" t="s">
        <v>20</v>
      </c>
      <c r="E177" s="7" t="s">
        <v>166</v>
      </c>
      <c r="F177" s="8" t="s">
        <v>167</v>
      </c>
      <c r="G177" s="2">
        <v>1</v>
      </c>
    </row>
    <row r="178" spans="1:10" x14ac:dyDescent="0.3">
      <c r="A178" s="2">
        <v>173</v>
      </c>
      <c r="B178" s="7" t="s">
        <v>2260</v>
      </c>
      <c r="C178" s="7" t="s">
        <v>2261</v>
      </c>
      <c r="D178" s="7" t="s">
        <v>2218</v>
      </c>
      <c r="E178" s="7" t="s">
        <v>2263</v>
      </c>
      <c r="F178" s="8" t="s">
        <v>148</v>
      </c>
      <c r="G178" s="2">
        <v>1</v>
      </c>
    </row>
    <row r="179" spans="1:10" x14ac:dyDescent="0.3">
      <c r="A179" s="2">
        <v>174</v>
      </c>
      <c r="B179" s="7" t="s">
        <v>2264</v>
      </c>
      <c r="C179" s="7" t="s">
        <v>2265</v>
      </c>
      <c r="D179" s="7" t="s">
        <v>2218</v>
      </c>
      <c r="E179" s="7" t="s">
        <v>2267</v>
      </c>
      <c r="F179" s="8" t="s">
        <v>2268</v>
      </c>
      <c r="G179" s="2">
        <v>1</v>
      </c>
    </row>
    <row r="180" spans="1:10" x14ac:dyDescent="0.3">
      <c r="A180" s="2">
        <v>175</v>
      </c>
      <c r="B180" s="7" t="s">
        <v>2242</v>
      </c>
      <c r="C180" s="7" t="s">
        <v>2243</v>
      </c>
      <c r="D180" s="7" t="s">
        <v>2218</v>
      </c>
      <c r="E180" s="7" t="s">
        <v>2245</v>
      </c>
      <c r="F180" s="8" t="s">
        <v>35</v>
      </c>
      <c r="G180" s="2">
        <v>1</v>
      </c>
    </row>
    <row r="181" spans="1:10" x14ac:dyDescent="0.3">
      <c r="A181" s="2">
        <v>176</v>
      </c>
      <c r="B181" s="7" t="s">
        <v>2237</v>
      </c>
      <c r="C181" s="7" t="s">
        <v>2238</v>
      </c>
      <c r="D181" s="7" t="s">
        <v>2218</v>
      </c>
      <c r="E181" s="7" t="s">
        <v>2240</v>
      </c>
      <c r="F181" s="8" t="s">
        <v>2241</v>
      </c>
      <c r="G181" s="2">
        <v>1</v>
      </c>
    </row>
    <row r="182" spans="1:10" x14ac:dyDescent="0.3">
      <c r="A182" s="2">
        <v>177</v>
      </c>
      <c r="B182" s="7" t="s">
        <v>2232</v>
      </c>
      <c r="C182" s="7" t="s">
        <v>2233</v>
      </c>
      <c r="D182" s="7" t="s">
        <v>2218</v>
      </c>
      <c r="E182" s="7" t="s">
        <v>2235</v>
      </c>
      <c r="F182" s="8" t="s">
        <v>2236</v>
      </c>
      <c r="G182" s="2">
        <v>1</v>
      </c>
    </row>
    <row r="183" spans="1:10" x14ac:dyDescent="0.3">
      <c r="A183" s="2">
        <v>178</v>
      </c>
      <c r="B183" s="7" t="s">
        <v>2246</v>
      </c>
      <c r="C183" s="7" t="s">
        <v>2247</v>
      </c>
      <c r="D183" s="7" t="s">
        <v>2218</v>
      </c>
      <c r="E183" s="7" t="s">
        <v>2249</v>
      </c>
      <c r="F183" s="8" t="s">
        <v>1791</v>
      </c>
      <c r="G183" s="2">
        <v>1</v>
      </c>
    </row>
    <row r="184" spans="1:10" x14ac:dyDescent="0.3">
      <c r="A184" s="2">
        <v>179</v>
      </c>
      <c r="B184" s="7" t="s">
        <v>1901</v>
      </c>
      <c r="C184" s="7" t="s">
        <v>1902</v>
      </c>
      <c r="D184" s="7" t="s">
        <v>380</v>
      </c>
      <c r="E184" s="7" t="s">
        <v>1904</v>
      </c>
      <c r="F184" s="8" t="s">
        <v>73</v>
      </c>
      <c r="G184" s="2">
        <v>1</v>
      </c>
    </row>
    <row r="185" spans="1:10" x14ac:dyDescent="0.3">
      <c r="A185" s="2">
        <v>180</v>
      </c>
      <c r="B185" s="7" t="s">
        <v>2361</v>
      </c>
      <c r="C185" s="7" t="s">
        <v>2362</v>
      </c>
      <c r="D185" s="7" t="s">
        <v>380</v>
      </c>
      <c r="E185" s="7" t="s">
        <v>2364</v>
      </c>
      <c r="F185" s="8" t="s">
        <v>1590</v>
      </c>
      <c r="G185" s="2">
        <v>1</v>
      </c>
    </row>
    <row r="186" spans="1:10" x14ac:dyDescent="0.3">
      <c r="A186" s="2">
        <v>181</v>
      </c>
      <c r="B186" s="7" t="s">
        <v>2353</v>
      </c>
      <c r="C186" s="7" t="s">
        <v>2354</v>
      </c>
      <c r="D186" s="7" t="s">
        <v>380</v>
      </c>
      <c r="E186" s="7" t="s">
        <v>2356</v>
      </c>
      <c r="F186" s="8" t="s">
        <v>1109</v>
      </c>
      <c r="G186" s="2">
        <v>1</v>
      </c>
      <c r="J186" s="7" t="s">
        <v>3548</v>
      </c>
    </row>
    <row r="187" spans="1:10" x14ac:dyDescent="0.3">
      <c r="A187" s="2">
        <v>182</v>
      </c>
      <c r="B187" s="7" t="s">
        <v>2365</v>
      </c>
      <c r="C187" s="7" t="s">
        <v>2366</v>
      </c>
      <c r="D187" s="7" t="s">
        <v>380</v>
      </c>
      <c r="E187" s="7" t="s">
        <v>2368</v>
      </c>
      <c r="F187" s="8" t="s">
        <v>230</v>
      </c>
      <c r="G187" s="2">
        <v>1</v>
      </c>
    </row>
    <row r="188" spans="1:10" x14ac:dyDescent="0.3">
      <c r="A188" s="2">
        <v>183</v>
      </c>
      <c r="B188" s="7" t="s">
        <v>2398</v>
      </c>
      <c r="C188" s="7" t="s">
        <v>2399</v>
      </c>
      <c r="D188" s="7" t="s">
        <v>380</v>
      </c>
      <c r="E188" s="7" t="s">
        <v>2401</v>
      </c>
      <c r="F188" s="8" t="s">
        <v>474</v>
      </c>
      <c r="G188" s="2">
        <v>1</v>
      </c>
    </row>
    <row r="189" spans="1:10" x14ac:dyDescent="0.3">
      <c r="A189" s="2">
        <v>183</v>
      </c>
      <c r="B189" s="7" t="s">
        <v>2398</v>
      </c>
      <c r="C189" s="7" t="s">
        <v>2399</v>
      </c>
      <c r="D189" s="7" t="s">
        <v>380</v>
      </c>
      <c r="E189" s="7" t="s">
        <v>2401</v>
      </c>
      <c r="F189" s="8" t="s">
        <v>474</v>
      </c>
      <c r="G189" s="2">
        <v>1</v>
      </c>
    </row>
    <row r="190" spans="1:10" x14ac:dyDescent="0.3">
      <c r="A190" s="2">
        <v>184</v>
      </c>
      <c r="B190" s="7" t="s">
        <v>2390</v>
      </c>
      <c r="C190" s="7" t="s">
        <v>2391</v>
      </c>
      <c r="D190" s="7" t="s">
        <v>380</v>
      </c>
      <c r="E190" s="7" t="s">
        <v>2393</v>
      </c>
      <c r="F190" s="8" t="s">
        <v>905</v>
      </c>
      <c r="G190" s="2">
        <v>1</v>
      </c>
    </row>
    <row r="191" spans="1:10" x14ac:dyDescent="0.3">
      <c r="A191" s="2">
        <v>185</v>
      </c>
      <c r="B191" s="7" t="s">
        <v>2349</v>
      </c>
      <c r="C191" s="7" t="s">
        <v>2350</v>
      </c>
      <c r="D191" s="7" t="s">
        <v>380</v>
      </c>
      <c r="E191" s="7" t="s">
        <v>2352</v>
      </c>
      <c r="F191" s="8" t="s">
        <v>800</v>
      </c>
      <c r="G191" s="2">
        <v>1</v>
      </c>
    </row>
    <row r="192" spans="1:10" x14ac:dyDescent="0.3">
      <c r="A192" s="2">
        <v>186</v>
      </c>
      <c r="B192" s="7" t="s">
        <v>2394</v>
      </c>
      <c r="C192" s="7" t="s">
        <v>2395</v>
      </c>
      <c r="D192" s="7" t="s">
        <v>380</v>
      </c>
      <c r="E192" s="7" t="s">
        <v>2397</v>
      </c>
      <c r="F192" s="8" t="s">
        <v>590</v>
      </c>
      <c r="G192" s="2">
        <v>1</v>
      </c>
    </row>
    <row r="193" spans="1:7" x14ac:dyDescent="0.3">
      <c r="A193" s="2">
        <v>187</v>
      </c>
      <c r="B193" s="7" t="s">
        <v>2369</v>
      </c>
      <c r="C193" s="7" t="s">
        <v>2370</v>
      </c>
      <c r="D193" s="7" t="s">
        <v>380</v>
      </c>
      <c r="E193" s="7" t="s">
        <v>2372</v>
      </c>
      <c r="F193" s="8" t="s">
        <v>2373</v>
      </c>
      <c r="G193" s="2">
        <v>1</v>
      </c>
    </row>
    <row r="194" spans="1:7" x14ac:dyDescent="0.3">
      <c r="A194" s="2">
        <v>188</v>
      </c>
      <c r="B194" s="7" t="s">
        <v>1897</v>
      </c>
      <c r="C194" s="7" t="s">
        <v>1898</v>
      </c>
      <c r="D194" s="7" t="s">
        <v>380</v>
      </c>
      <c r="E194" s="7" t="s">
        <v>1900</v>
      </c>
      <c r="F194" s="8" t="s">
        <v>215</v>
      </c>
      <c r="G194" s="2">
        <v>1</v>
      </c>
    </row>
    <row r="195" spans="1:7" x14ac:dyDescent="0.3">
      <c r="A195" s="2">
        <v>189</v>
      </c>
      <c r="B195" s="7" t="s">
        <v>2402</v>
      </c>
      <c r="C195" s="7" t="s">
        <v>2403</v>
      </c>
      <c r="D195" s="7" t="s">
        <v>380</v>
      </c>
      <c r="E195" s="7" t="s">
        <v>2405</v>
      </c>
      <c r="F195" s="8" t="s">
        <v>152</v>
      </c>
      <c r="G195" s="2">
        <v>1</v>
      </c>
    </row>
    <row r="196" spans="1:7" x14ac:dyDescent="0.3">
      <c r="A196" s="2">
        <v>190</v>
      </c>
      <c r="B196" s="7" t="s">
        <v>2344</v>
      </c>
      <c r="C196" s="7" t="s">
        <v>2345</v>
      </c>
      <c r="D196" s="7" t="s">
        <v>380</v>
      </c>
      <c r="E196" s="7" t="s">
        <v>2347</v>
      </c>
      <c r="F196" s="8" t="s">
        <v>162</v>
      </c>
      <c r="G196" s="2">
        <v>1</v>
      </c>
    </row>
    <row r="197" spans="1:7" x14ac:dyDescent="0.3">
      <c r="A197" s="2">
        <v>191</v>
      </c>
      <c r="B197" s="7" t="s">
        <v>2357</v>
      </c>
      <c r="C197" s="7" t="s">
        <v>2358</v>
      </c>
      <c r="D197" s="7" t="s">
        <v>380</v>
      </c>
      <c r="E197" s="7" t="s">
        <v>2360</v>
      </c>
      <c r="F197" s="8" t="s">
        <v>1419</v>
      </c>
      <c r="G197" s="2">
        <v>1</v>
      </c>
    </row>
    <row r="198" spans="1:7" x14ac:dyDescent="0.3">
      <c r="A198" s="2">
        <v>192</v>
      </c>
      <c r="B198" s="7" t="s">
        <v>383</v>
      </c>
      <c r="C198" s="7" t="s">
        <v>384</v>
      </c>
      <c r="D198" s="7" t="s">
        <v>380</v>
      </c>
      <c r="E198" s="7" t="s">
        <v>386</v>
      </c>
      <c r="F198" s="8" t="s">
        <v>387</v>
      </c>
      <c r="G198" s="2">
        <v>1</v>
      </c>
    </row>
    <row r="199" spans="1:7" x14ac:dyDescent="0.3">
      <c r="A199" s="2">
        <v>193</v>
      </c>
      <c r="B199" s="7" t="s">
        <v>377</v>
      </c>
      <c r="C199" s="7" t="s">
        <v>378</v>
      </c>
      <c r="D199" s="7" t="s">
        <v>380</v>
      </c>
      <c r="E199" s="7" t="s">
        <v>381</v>
      </c>
      <c r="F199" s="8" t="s">
        <v>382</v>
      </c>
      <c r="G199" s="2">
        <v>1</v>
      </c>
    </row>
    <row r="200" spans="1:7" x14ac:dyDescent="0.3">
      <c r="A200" s="2">
        <v>194</v>
      </c>
      <c r="B200" s="7" t="s">
        <v>2382</v>
      </c>
      <c r="C200" s="7" t="s">
        <v>2383</v>
      </c>
      <c r="D200" s="7" t="s">
        <v>380</v>
      </c>
      <c r="E200" s="7" t="s">
        <v>2385</v>
      </c>
      <c r="F200" s="8" t="s">
        <v>1954</v>
      </c>
      <c r="G200" s="2">
        <v>1</v>
      </c>
    </row>
    <row r="201" spans="1:7" x14ac:dyDescent="0.3">
      <c r="A201" s="2">
        <v>195</v>
      </c>
      <c r="B201" s="7" t="s">
        <v>2386</v>
      </c>
      <c r="C201" s="7" t="s">
        <v>2387</v>
      </c>
      <c r="D201" s="7" t="s">
        <v>380</v>
      </c>
      <c r="E201" s="7" t="s">
        <v>2389</v>
      </c>
      <c r="F201" s="8" t="s">
        <v>1963</v>
      </c>
      <c r="G201" s="2">
        <v>1</v>
      </c>
    </row>
    <row r="202" spans="1:7" x14ac:dyDescent="0.3">
      <c r="A202" s="2">
        <v>196</v>
      </c>
      <c r="B202" s="7" t="s">
        <v>2378</v>
      </c>
      <c r="C202" s="7" t="s">
        <v>2379</v>
      </c>
      <c r="D202" s="7" t="s">
        <v>380</v>
      </c>
      <c r="E202" s="7" t="s">
        <v>2381</v>
      </c>
      <c r="F202" s="8" t="s">
        <v>1945</v>
      </c>
      <c r="G202" s="2">
        <v>1</v>
      </c>
    </row>
    <row r="203" spans="1:7" x14ac:dyDescent="0.3">
      <c r="A203" s="2">
        <v>197</v>
      </c>
      <c r="B203" s="7" t="s">
        <v>2374</v>
      </c>
      <c r="C203" s="7" t="s">
        <v>2375</v>
      </c>
      <c r="D203" s="7" t="s">
        <v>380</v>
      </c>
      <c r="E203" s="7" t="s">
        <v>2377</v>
      </c>
      <c r="F203" s="8" t="s">
        <v>1604</v>
      </c>
      <c r="G203" s="2">
        <v>1</v>
      </c>
    </row>
    <row r="204" spans="1:7" x14ac:dyDescent="0.3">
      <c r="A204" s="2">
        <v>198</v>
      </c>
      <c r="B204" s="7" t="s">
        <v>2406</v>
      </c>
      <c r="C204" s="7" t="s">
        <v>2407</v>
      </c>
      <c r="D204" s="7" t="s">
        <v>380</v>
      </c>
      <c r="E204" s="7" t="s">
        <v>2409</v>
      </c>
      <c r="F204" s="8" t="s">
        <v>1958</v>
      </c>
      <c r="G204" s="2">
        <v>1</v>
      </c>
    </row>
    <row r="205" spans="1:7" x14ac:dyDescent="0.3">
      <c r="A205" s="2">
        <v>199</v>
      </c>
      <c r="B205" s="7" t="s">
        <v>388</v>
      </c>
      <c r="C205" s="7" t="s">
        <v>389</v>
      </c>
      <c r="D205" s="7" t="s">
        <v>380</v>
      </c>
      <c r="E205" s="7" t="s">
        <v>391</v>
      </c>
      <c r="F205" s="8" t="s">
        <v>392</v>
      </c>
      <c r="G205" s="2">
        <v>1</v>
      </c>
    </row>
    <row r="206" spans="1:7" x14ac:dyDescent="0.3">
      <c r="A206" s="2">
        <v>200</v>
      </c>
      <c r="B206" s="7" t="s">
        <v>645</v>
      </c>
      <c r="C206" s="7" t="s">
        <v>646</v>
      </c>
      <c r="D206" s="7" t="s">
        <v>648</v>
      </c>
      <c r="E206" s="7" t="s">
        <v>649</v>
      </c>
      <c r="F206" s="8" t="s">
        <v>480</v>
      </c>
      <c r="G206" s="2">
        <v>1</v>
      </c>
    </row>
    <row r="207" spans="1:7" x14ac:dyDescent="0.3">
      <c r="A207" s="2">
        <v>201</v>
      </c>
      <c r="B207" s="7" t="s">
        <v>696</v>
      </c>
      <c r="C207" s="7" t="s">
        <v>697</v>
      </c>
      <c r="D207" s="7" t="s">
        <v>648</v>
      </c>
      <c r="E207" s="7" t="s">
        <v>699</v>
      </c>
      <c r="F207" s="8" t="s">
        <v>700</v>
      </c>
      <c r="G207" s="2">
        <v>1</v>
      </c>
    </row>
    <row r="208" spans="1:7" x14ac:dyDescent="0.3">
      <c r="A208" s="2">
        <v>202</v>
      </c>
      <c r="B208" s="7" t="s">
        <v>751</v>
      </c>
      <c r="C208" s="7" t="s">
        <v>752</v>
      </c>
      <c r="D208" s="7" t="s">
        <v>648</v>
      </c>
      <c r="E208" s="7" t="s">
        <v>754</v>
      </c>
      <c r="F208" s="8" t="s">
        <v>755</v>
      </c>
      <c r="G208" s="2">
        <v>1</v>
      </c>
    </row>
    <row r="209" spans="1:7" x14ac:dyDescent="0.3">
      <c r="A209" s="2">
        <v>203</v>
      </c>
      <c r="B209" s="7" t="s">
        <v>683</v>
      </c>
      <c r="C209" s="7" t="s">
        <v>684</v>
      </c>
      <c r="D209" s="7" t="s">
        <v>648</v>
      </c>
      <c r="E209" s="7" t="s">
        <v>686</v>
      </c>
      <c r="F209" s="8" t="s">
        <v>687</v>
      </c>
      <c r="G209" s="2">
        <v>1</v>
      </c>
    </row>
    <row r="210" spans="1:7" x14ac:dyDescent="0.3">
      <c r="A210" s="2">
        <v>204</v>
      </c>
      <c r="B210" s="7" t="s">
        <v>675</v>
      </c>
      <c r="C210" s="7" t="s">
        <v>676</v>
      </c>
      <c r="D210" s="7" t="s">
        <v>648</v>
      </c>
      <c r="E210" s="7" t="s">
        <v>678</v>
      </c>
      <c r="F210" s="8" t="s">
        <v>590</v>
      </c>
      <c r="G210" s="2">
        <v>1</v>
      </c>
    </row>
    <row r="211" spans="1:7" x14ac:dyDescent="0.3">
      <c r="A211" s="2">
        <v>205</v>
      </c>
      <c r="B211" s="7" t="s">
        <v>663</v>
      </c>
      <c r="C211" s="7" t="s">
        <v>664</v>
      </c>
      <c r="D211" s="7" t="s">
        <v>648</v>
      </c>
      <c r="E211" s="7" t="s">
        <v>666</v>
      </c>
      <c r="F211" s="8" t="s">
        <v>580</v>
      </c>
      <c r="G211" s="2">
        <v>1</v>
      </c>
    </row>
    <row r="212" spans="1:7" x14ac:dyDescent="0.3">
      <c r="A212" s="2">
        <v>206</v>
      </c>
      <c r="B212" s="7" t="s">
        <v>746</v>
      </c>
      <c r="C212" s="7" t="s">
        <v>747</v>
      </c>
      <c r="D212" s="7" t="s">
        <v>648</v>
      </c>
      <c r="E212" s="7" t="s">
        <v>749</v>
      </c>
      <c r="F212" s="8" t="s">
        <v>750</v>
      </c>
      <c r="G212" s="2">
        <v>1</v>
      </c>
    </row>
    <row r="213" spans="1:7" x14ac:dyDescent="0.3">
      <c r="A213" s="2">
        <v>207</v>
      </c>
      <c r="B213" s="7" t="s">
        <v>729</v>
      </c>
      <c r="C213" s="7" t="s">
        <v>730</v>
      </c>
      <c r="D213" s="7" t="s">
        <v>648</v>
      </c>
      <c r="E213" s="7" t="s">
        <v>732</v>
      </c>
      <c r="F213" s="8" t="s">
        <v>733</v>
      </c>
      <c r="G213" s="2">
        <v>1</v>
      </c>
    </row>
    <row r="214" spans="1:7" x14ac:dyDescent="0.3">
      <c r="A214" s="2">
        <v>208</v>
      </c>
      <c r="B214" s="7" t="s">
        <v>17</v>
      </c>
      <c r="C214" s="7" t="s">
        <v>18</v>
      </c>
      <c r="D214" s="7" t="s">
        <v>20</v>
      </c>
      <c r="E214" s="7" t="s">
        <v>21</v>
      </c>
      <c r="F214" s="8" t="s">
        <v>22</v>
      </c>
      <c r="G214" s="2">
        <v>1</v>
      </c>
    </row>
    <row r="215" spans="1:7" x14ac:dyDescent="0.3">
      <c r="A215" s="2">
        <v>209</v>
      </c>
      <c r="B215" s="7" t="s">
        <v>144</v>
      </c>
      <c r="C215" s="7" t="s">
        <v>145</v>
      </c>
      <c r="D215" s="7" t="s">
        <v>20</v>
      </c>
      <c r="E215" s="7" t="s">
        <v>147</v>
      </c>
      <c r="F215" s="8" t="s">
        <v>148</v>
      </c>
      <c r="G215" s="2">
        <v>1</v>
      </c>
    </row>
    <row r="216" spans="1:7" x14ac:dyDescent="0.3">
      <c r="A216" s="2">
        <v>210</v>
      </c>
      <c r="B216" s="7" t="s">
        <v>48</v>
      </c>
      <c r="C216" s="7" t="s">
        <v>49</v>
      </c>
      <c r="D216" s="7" t="s">
        <v>20</v>
      </c>
      <c r="E216" s="7" t="s">
        <v>51</v>
      </c>
      <c r="F216" s="8" t="s">
        <v>52</v>
      </c>
      <c r="G216" s="2">
        <v>1</v>
      </c>
    </row>
    <row r="217" spans="1:7" x14ac:dyDescent="0.3">
      <c r="A217" s="2">
        <v>211</v>
      </c>
      <c r="B217" s="7" t="s">
        <v>149</v>
      </c>
      <c r="C217" s="7" t="s">
        <v>150</v>
      </c>
      <c r="D217" s="7" t="s">
        <v>20</v>
      </c>
      <c r="E217" s="7" t="s">
        <v>97</v>
      </c>
      <c r="F217" s="8" t="s">
        <v>152</v>
      </c>
      <c r="G217" s="2">
        <v>1</v>
      </c>
    </row>
    <row r="218" spans="1:7" x14ac:dyDescent="0.3">
      <c r="A218" s="2">
        <v>212</v>
      </c>
      <c r="B218" s="7" t="s">
        <v>187</v>
      </c>
      <c r="C218" s="7" t="s">
        <v>188</v>
      </c>
      <c r="D218" s="7" t="s">
        <v>20</v>
      </c>
      <c r="E218" s="7" t="s">
        <v>190</v>
      </c>
      <c r="F218" s="8" t="s">
        <v>191</v>
      </c>
      <c r="G218" s="2">
        <v>1</v>
      </c>
    </row>
    <row r="219" spans="1:7" x14ac:dyDescent="0.3">
      <c r="A219" s="2">
        <v>213</v>
      </c>
      <c r="B219" s="7" t="s">
        <v>183</v>
      </c>
      <c r="C219" s="7" t="s">
        <v>184</v>
      </c>
      <c r="D219" s="7" t="s">
        <v>20</v>
      </c>
      <c r="E219" s="7" t="s">
        <v>186</v>
      </c>
      <c r="F219" s="8" t="s">
        <v>68</v>
      </c>
      <c r="G219" s="2">
        <v>1</v>
      </c>
    </row>
    <row r="220" spans="1:7" x14ac:dyDescent="0.3">
      <c r="A220" s="2">
        <v>214</v>
      </c>
      <c r="B220" s="7" t="s">
        <v>178</v>
      </c>
      <c r="C220" s="7" t="s">
        <v>179</v>
      </c>
      <c r="D220" s="7" t="s">
        <v>20</v>
      </c>
      <c r="E220" s="7" t="s">
        <v>181</v>
      </c>
      <c r="F220" s="8" t="s">
        <v>182</v>
      </c>
      <c r="G220" s="2">
        <v>1</v>
      </c>
    </row>
    <row r="221" spans="1:7" x14ac:dyDescent="0.3">
      <c r="A221" s="2">
        <v>215</v>
      </c>
      <c r="B221" s="7" t="s">
        <v>31</v>
      </c>
      <c r="C221" s="7" t="s">
        <v>32</v>
      </c>
      <c r="D221" s="7" t="s">
        <v>20</v>
      </c>
      <c r="E221" s="7" t="s">
        <v>34</v>
      </c>
      <c r="F221" s="8" t="s">
        <v>35</v>
      </c>
      <c r="G221" s="2">
        <v>1</v>
      </c>
    </row>
    <row r="222" spans="1:7" x14ac:dyDescent="0.3">
      <c r="A222" s="2">
        <v>216</v>
      </c>
      <c r="B222" s="7" t="s">
        <v>2220</v>
      </c>
      <c r="C222" s="7" t="s">
        <v>2221</v>
      </c>
      <c r="D222" s="7" t="s">
        <v>2218</v>
      </c>
      <c r="E222" s="7" t="s">
        <v>1258</v>
      </c>
      <c r="F222" s="8" t="s">
        <v>2223</v>
      </c>
      <c r="G222" s="2">
        <v>1</v>
      </c>
    </row>
    <row r="223" spans="1:7" x14ac:dyDescent="0.3">
      <c r="A223" s="2">
        <v>217</v>
      </c>
      <c r="B223" s="7" t="s">
        <v>2215</v>
      </c>
      <c r="C223" s="7" t="s">
        <v>2216</v>
      </c>
      <c r="D223" s="7" t="s">
        <v>2218</v>
      </c>
      <c r="E223" s="7" t="s">
        <v>1585</v>
      </c>
      <c r="F223" s="8" t="s">
        <v>177</v>
      </c>
      <c r="G223" s="2">
        <v>1</v>
      </c>
    </row>
    <row r="224" spans="1:7" x14ac:dyDescent="0.3">
      <c r="A224" s="2">
        <v>218</v>
      </c>
      <c r="B224" s="7" t="s">
        <v>2224</v>
      </c>
      <c r="C224" s="7" t="s">
        <v>2225</v>
      </c>
      <c r="D224" s="7" t="s">
        <v>2218</v>
      </c>
      <c r="E224" s="7" t="s">
        <v>2227</v>
      </c>
      <c r="F224" s="8" t="s">
        <v>52</v>
      </c>
      <c r="G224" s="2">
        <v>1</v>
      </c>
    </row>
    <row r="225" spans="1:7" x14ac:dyDescent="0.3">
      <c r="A225" s="2">
        <v>219</v>
      </c>
      <c r="B225" s="7" t="s">
        <v>2250</v>
      </c>
      <c r="C225" s="7" t="s">
        <v>2251</v>
      </c>
      <c r="D225" s="7" t="s">
        <v>2218</v>
      </c>
      <c r="E225" s="7" t="s">
        <v>2253</v>
      </c>
      <c r="F225" s="8" t="s">
        <v>2254</v>
      </c>
      <c r="G225" s="2">
        <v>1</v>
      </c>
    </row>
    <row r="226" spans="1:7" x14ac:dyDescent="0.3">
      <c r="A226" s="2">
        <v>220</v>
      </c>
      <c r="B226" s="7" t="s">
        <v>2255</v>
      </c>
      <c r="C226" s="7" t="s">
        <v>2256</v>
      </c>
      <c r="D226" s="7" t="s">
        <v>2218</v>
      </c>
      <c r="E226" s="7" t="s">
        <v>2258</v>
      </c>
      <c r="F226" s="8" t="s">
        <v>2259</v>
      </c>
      <c r="G226" s="2">
        <v>1</v>
      </c>
    </row>
    <row r="227" spans="1:7" x14ac:dyDescent="0.3">
      <c r="A227" s="2">
        <v>221</v>
      </c>
      <c r="B227" s="7" t="s">
        <v>2228</v>
      </c>
      <c r="C227" s="7" t="s">
        <v>2229</v>
      </c>
      <c r="D227" s="7" t="s">
        <v>2218</v>
      </c>
      <c r="E227" s="7" t="s">
        <v>2166</v>
      </c>
      <c r="F227" s="8" t="s">
        <v>2231</v>
      </c>
      <c r="G227" s="2">
        <v>1</v>
      </c>
    </row>
    <row r="228" spans="1:7" x14ac:dyDescent="0.3">
      <c r="A228" s="2">
        <v>222</v>
      </c>
      <c r="B228" s="7" t="s">
        <v>1845</v>
      </c>
      <c r="C228" s="7" t="s">
        <v>1846</v>
      </c>
      <c r="D228" s="7" t="s">
        <v>1848</v>
      </c>
      <c r="E228" s="7" t="s">
        <v>1849</v>
      </c>
      <c r="F228" s="8" t="s">
        <v>1850</v>
      </c>
      <c r="G228" s="2">
        <v>1</v>
      </c>
    </row>
    <row r="229" spans="1:7" x14ac:dyDescent="0.3">
      <c r="A229" s="2">
        <v>223</v>
      </c>
      <c r="B229" s="7" t="s">
        <v>2194</v>
      </c>
      <c r="C229" s="7" t="s">
        <v>2195</v>
      </c>
      <c r="D229" s="7" t="s">
        <v>2197</v>
      </c>
      <c r="E229" s="7" t="s">
        <v>2198</v>
      </c>
      <c r="F229" s="8" t="s">
        <v>590</v>
      </c>
      <c r="G229" s="2">
        <v>1</v>
      </c>
    </row>
    <row r="230" spans="1:7" x14ac:dyDescent="0.3">
      <c r="A230" s="2">
        <v>224</v>
      </c>
      <c r="B230" s="7" t="s">
        <v>2199</v>
      </c>
      <c r="C230" s="7" t="s">
        <v>2200</v>
      </c>
      <c r="D230" s="7" t="s">
        <v>2197</v>
      </c>
      <c r="E230" s="7" t="s">
        <v>2202</v>
      </c>
      <c r="F230" s="8" t="s">
        <v>315</v>
      </c>
      <c r="G230" s="2">
        <v>1</v>
      </c>
    </row>
    <row r="231" spans="1:7" x14ac:dyDescent="0.3">
      <c r="A231" s="2">
        <v>225</v>
      </c>
      <c r="B231" s="7" t="s">
        <v>2203</v>
      </c>
      <c r="C231" s="7" t="s">
        <v>2204</v>
      </c>
      <c r="D231" s="7" t="s">
        <v>2197</v>
      </c>
      <c r="E231" s="7" t="s">
        <v>2206</v>
      </c>
      <c r="F231" s="8" t="s">
        <v>513</v>
      </c>
      <c r="G231" s="2">
        <v>1</v>
      </c>
    </row>
    <row r="232" spans="1:7" x14ac:dyDescent="0.3">
      <c r="A232" s="2">
        <v>226</v>
      </c>
      <c r="B232" s="7" t="s">
        <v>2207</v>
      </c>
      <c r="C232" s="7" t="s">
        <v>2208</v>
      </c>
      <c r="D232" s="7" t="s">
        <v>2197</v>
      </c>
      <c r="E232" s="7" t="s">
        <v>2210</v>
      </c>
      <c r="F232" s="8" t="s">
        <v>733</v>
      </c>
      <c r="G232" s="2">
        <v>1</v>
      </c>
    </row>
    <row r="233" spans="1:7" x14ac:dyDescent="0.3">
      <c r="A233" s="2">
        <v>227</v>
      </c>
      <c r="B233" s="7" t="s">
        <v>2211</v>
      </c>
      <c r="C233" s="7" t="s">
        <v>2212</v>
      </c>
      <c r="D233" s="7" t="s">
        <v>2197</v>
      </c>
      <c r="E233" s="7" t="s">
        <v>2214</v>
      </c>
      <c r="F233" s="8" t="s">
        <v>1731</v>
      </c>
      <c r="G233" s="2">
        <v>1</v>
      </c>
    </row>
    <row r="234" spans="1:7" x14ac:dyDescent="0.3">
      <c r="A234" s="2">
        <v>228</v>
      </c>
      <c r="B234" s="7" t="s">
        <v>921</v>
      </c>
      <c r="C234" s="7" t="s">
        <v>922</v>
      </c>
      <c r="D234" s="7" t="s">
        <v>924</v>
      </c>
      <c r="E234" s="7" t="s">
        <v>925</v>
      </c>
      <c r="F234" s="8" t="s">
        <v>480</v>
      </c>
      <c r="G234" s="2">
        <v>1</v>
      </c>
    </row>
    <row r="235" spans="1:7" x14ac:dyDescent="0.3">
      <c r="A235" s="2">
        <v>229</v>
      </c>
      <c r="B235" s="7" t="s">
        <v>926</v>
      </c>
      <c r="C235" s="7" t="s">
        <v>927</v>
      </c>
      <c r="D235" s="7" t="s">
        <v>924</v>
      </c>
      <c r="E235" s="7" t="s">
        <v>929</v>
      </c>
      <c r="F235" s="8" t="s">
        <v>489</v>
      </c>
      <c r="G235" s="2">
        <v>1</v>
      </c>
    </row>
    <row r="236" spans="1:7" x14ac:dyDescent="0.3">
      <c r="A236" s="2">
        <v>230</v>
      </c>
      <c r="B236" s="7" t="s">
        <v>930</v>
      </c>
      <c r="C236" s="7" t="s">
        <v>931</v>
      </c>
      <c r="D236" s="7" t="s">
        <v>924</v>
      </c>
      <c r="E236" s="7" t="s">
        <v>933</v>
      </c>
      <c r="F236" s="8" t="s">
        <v>459</v>
      </c>
      <c r="G236" s="2">
        <v>1</v>
      </c>
    </row>
    <row r="237" spans="1:7" x14ac:dyDescent="0.3">
      <c r="A237" s="2">
        <v>231</v>
      </c>
      <c r="B237" s="7" t="s">
        <v>934</v>
      </c>
      <c r="C237" s="7" t="s">
        <v>935</v>
      </c>
      <c r="D237" s="7" t="s">
        <v>924</v>
      </c>
      <c r="E237" s="7" t="s">
        <v>937</v>
      </c>
      <c r="F237" s="8" t="s">
        <v>464</v>
      </c>
      <c r="G237" s="2">
        <v>1</v>
      </c>
    </row>
    <row r="238" spans="1:7" x14ac:dyDescent="0.3">
      <c r="A238" s="2">
        <v>232</v>
      </c>
      <c r="B238" s="7" t="s">
        <v>938</v>
      </c>
      <c r="C238" s="7" t="s">
        <v>939</v>
      </c>
      <c r="D238" s="7" t="s">
        <v>924</v>
      </c>
      <c r="E238" s="7" t="s">
        <v>941</v>
      </c>
      <c r="F238" s="8" t="s">
        <v>474</v>
      </c>
      <c r="G238" s="2">
        <v>1</v>
      </c>
    </row>
    <row r="239" spans="1:7" x14ac:dyDescent="0.3">
      <c r="A239" s="2">
        <v>233</v>
      </c>
      <c r="B239" s="7" t="s">
        <v>942</v>
      </c>
      <c r="C239" s="7" t="s">
        <v>943</v>
      </c>
      <c r="D239" s="7" t="s">
        <v>924</v>
      </c>
      <c r="E239" s="7" t="s">
        <v>945</v>
      </c>
      <c r="F239" s="8" t="s">
        <v>575</v>
      </c>
      <c r="G239" s="2">
        <v>1</v>
      </c>
    </row>
    <row r="240" spans="1:7" x14ac:dyDescent="0.3">
      <c r="A240" s="2">
        <v>234</v>
      </c>
      <c r="B240" s="7" t="s">
        <v>946</v>
      </c>
      <c r="C240" s="7" t="s">
        <v>947</v>
      </c>
      <c r="D240" s="7" t="s">
        <v>924</v>
      </c>
      <c r="E240" s="7" t="s">
        <v>949</v>
      </c>
      <c r="F240" s="8" t="s">
        <v>580</v>
      </c>
      <c r="G240" s="2">
        <v>1</v>
      </c>
    </row>
    <row r="241" spans="1:7" x14ac:dyDescent="0.3">
      <c r="A241" s="2">
        <v>235</v>
      </c>
      <c r="B241" s="7" t="s">
        <v>950</v>
      </c>
      <c r="C241" s="7" t="s">
        <v>951</v>
      </c>
      <c r="D241" s="7" t="s">
        <v>924</v>
      </c>
      <c r="E241" s="7" t="s">
        <v>953</v>
      </c>
      <c r="F241" s="8" t="s">
        <v>469</v>
      </c>
      <c r="G241" s="2">
        <v>1</v>
      </c>
    </row>
    <row r="242" spans="1:7" x14ac:dyDescent="0.3">
      <c r="A242" s="2">
        <v>236</v>
      </c>
      <c r="B242" s="7" t="s">
        <v>954</v>
      </c>
      <c r="C242" s="7" t="s">
        <v>955</v>
      </c>
      <c r="D242" s="7" t="s">
        <v>924</v>
      </c>
      <c r="E242" s="7" t="s">
        <v>957</v>
      </c>
      <c r="F242" s="8" t="s">
        <v>585</v>
      </c>
      <c r="G242" s="2">
        <v>1</v>
      </c>
    </row>
    <row r="243" spans="1:7" x14ac:dyDescent="0.3">
      <c r="A243" s="2">
        <v>237</v>
      </c>
      <c r="B243" s="7" t="s">
        <v>958</v>
      </c>
      <c r="C243" s="7" t="s">
        <v>959</v>
      </c>
      <c r="D243" s="7" t="s">
        <v>924</v>
      </c>
      <c r="E243" s="7" t="s">
        <v>961</v>
      </c>
      <c r="F243" s="8" t="s">
        <v>590</v>
      </c>
      <c r="G243" s="2">
        <v>1</v>
      </c>
    </row>
    <row r="244" spans="1:7" x14ac:dyDescent="0.3">
      <c r="A244" s="2">
        <v>238</v>
      </c>
      <c r="B244" s="7" t="s">
        <v>962</v>
      </c>
      <c r="C244" s="7" t="s">
        <v>963</v>
      </c>
      <c r="D244" s="7" t="s">
        <v>924</v>
      </c>
      <c r="E244" s="7" t="s">
        <v>965</v>
      </c>
      <c r="F244" s="8" t="s">
        <v>595</v>
      </c>
      <c r="G244" s="2">
        <v>1</v>
      </c>
    </row>
    <row r="245" spans="1:7" x14ac:dyDescent="0.3">
      <c r="A245" s="2">
        <v>239</v>
      </c>
      <c r="B245" s="7" t="s">
        <v>966</v>
      </c>
      <c r="C245" s="7" t="s">
        <v>967</v>
      </c>
      <c r="D245" s="7" t="s">
        <v>924</v>
      </c>
      <c r="E245" s="7" t="s">
        <v>969</v>
      </c>
      <c r="F245" s="8" t="s">
        <v>600</v>
      </c>
      <c r="G245" s="2">
        <v>1</v>
      </c>
    </row>
    <row r="246" spans="1:7" x14ac:dyDescent="0.3">
      <c r="A246" s="2">
        <v>240</v>
      </c>
      <c r="B246" s="7" t="s">
        <v>1732</v>
      </c>
      <c r="C246" s="7" t="s">
        <v>1733</v>
      </c>
      <c r="D246" s="7" t="s">
        <v>1704</v>
      </c>
      <c r="E246" s="7" t="s">
        <v>1735</v>
      </c>
      <c r="F246" s="8" t="s">
        <v>800</v>
      </c>
      <c r="G246" s="2">
        <v>1</v>
      </c>
    </row>
    <row r="247" spans="1:7" x14ac:dyDescent="0.3">
      <c r="A247" s="2">
        <v>241</v>
      </c>
      <c r="B247" s="7" t="s">
        <v>1706</v>
      </c>
      <c r="C247" s="7" t="s">
        <v>1707</v>
      </c>
      <c r="D247" s="7" t="s">
        <v>1704</v>
      </c>
      <c r="E247" s="7" t="s">
        <v>1709</v>
      </c>
      <c r="F247" s="8" t="s">
        <v>575</v>
      </c>
      <c r="G247" s="2">
        <v>1</v>
      </c>
    </row>
    <row r="248" spans="1:7" x14ac:dyDescent="0.3">
      <c r="A248" s="2">
        <v>242</v>
      </c>
      <c r="B248" s="7" t="s">
        <v>1710</v>
      </c>
      <c r="C248" s="7" t="s">
        <v>1711</v>
      </c>
      <c r="D248" s="7" t="s">
        <v>1704</v>
      </c>
      <c r="E248" s="7" t="s">
        <v>1713</v>
      </c>
      <c r="F248" s="8" t="s">
        <v>469</v>
      </c>
      <c r="G248" s="2">
        <v>1</v>
      </c>
    </row>
    <row r="249" spans="1:7" x14ac:dyDescent="0.3">
      <c r="A249" s="2">
        <v>243</v>
      </c>
      <c r="B249" s="7" t="s">
        <v>1723</v>
      </c>
      <c r="C249" s="7" t="s">
        <v>1724</v>
      </c>
      <c r="D249" s="7" t="s">
        <v>1704</v>
      </c>
      <c r="E249" s="7" t="s">
        <v>1726</v>
      </c>
      <c r="F249" s="8" t="s">
        <v>733</v>
      </c>
      <c r="G249" s="2">
        <v>1</v>
      </c>
    </row>
    <row r="250" spans="1:7" x14ac:dyDescent="0.3">
      <c r="A250" s="2">
        <v>244</v>
      </c>
      <c r="B250" s="7" t="s">
        <v>1714</v>
      </c>
      <c r="C250" s="7" t="s">
        <v>1715</v>
      </c>
      <c r="D250" s="7" t="s">
        <v>1704</v>
      </c>
      <c r="E250" s="7" t="s">
        <v>1717</v>
      </c>
      <c r="F250" s="8" t="s">
        <v>590</v>
      </c>
      <c r="G250" s="2">
        <v>1</v>
      </c>
    </row>
    <row r="251" spans="1:7" x14ac:dyDescent="0.3">
      <c r="A251" s="2">
        <v>245</v>
      </c>
      <c r="B251" s="7" t="s">
        <v>1748</v>
      </c>
      <c r="C251" s="7" t="s">
        <v>1749</v>
      </c>
      <c r="D251" s="7" t="s">
        <v>1704</v>
      </c>
      <c r="E251" s="7" t="s">
        <v>1751</v>
      </c>
      <c r="F251" s="8" t="s">
        <v>1752</v>
      </c>
      <c r="G251" s="2">
        <v>1</v>
      </c>
    </row>
    <row r="252" spans="1:7" x14ac:dyDescent="0.3">
      <c r="A252" s="2">
        <v>246</v>
      </c>
      <c r="B252" s="7" t="s">
        <v>1727</v>
      </c>
      <c r="C252" s="7" t="s">
        <v>1728</v>
      </c>
      <c r="D252" s="7" t="s">
        <v>1704</v>
      </c>
      <c r="E252" s="7" t="s">
        <v>1730</v>
      </c>
      <c r="F252" s="8" t="s">
        <v>1731</v>
      </c>
      <c r="G252" s="2">
        <v>1</v>
      </c>
    </row>
    <row r="253" spans="1:7" x14ac:dyDescent="0.3">
      <c r="A253" s="2">
        <v>247</v>
      </c>
      <c r="B253" s="7" t="s">
        <v>1744</v>
      </c>
      <c r="C253" s="7" t="s">
        <v>1745</v>
      </c>
      <c r="D253" s="7" t="s">
        <v>1704</v>
      </c>
      <c r="E253" s="7" t="s">
        <v>1747</v>
      </c>
      <c r="F253" s="8" t="s">
        <v>848</v>
      </c>
      <c r="G253" s="2">
        <v>1</v>
      </c>
    </row>
    <row r="254" spans="1:7" x14ac:dyDescent="0.3">
      <c r="A254" s="2">
        <v>248</v>
      </c>
      <c r="B254" s="7" t="s">
        <v>1701</v>
      </c>
      <c r="C254" s="7" t="s">
        <v>1702</v>
      </c>
      <c r="D254" s="7" t="s">
        <v>1704</v>
      </c>
      <c r="E254" s="7" t="s">
        <v>1705</v>
      </c>
      <c r="F254" s="8" t="s">
        <v>489</v>
      </c>
      <c r="G254" s="2">
        <v>1</v>
      </c>
    </row>
    <row r="255" spans="1:7" x14ac:dyDescent="0.3">
      <c r="A255" s="2">
        <v>249</v>
      </c>
      <c r="B255" s="7" t="s">
        <v>1740</v>
      </c>
      <c r="C255" s="7" t="s">
        <v>1741</v>
      </c>
      <c r="D255" s="7" t="s">
        <v>1704</v>
      </c>
      <c r="E255" s="7" t="s">
        <v>1743</v>
      </c>
      <c r="F255" s="8" t="s">
        <v>814</v>
      </c>
      <c r="G255" s="2">
        <v>1</v>
      </c>
    </row>
    <row r="256" spans="1:7" x14ac:dyDescent="0.3">
      <c r="A256" s="2">
        <v>250</v>
      </c>
      <c r="B256" s="7" t="s">
        <v>1736</v>
      </c>
      <c r="C256" s="7" t="s">
        <v>1737</v>
      </c>
      <c r="D256" s="7" t="s">
        <v>1704</v>
      </c>
      <c r="E256" s="7" t="s">
        <v>1739</v>
      </c>
      <c r="F256" s="8" t="s">
        <v>809</v>
      </c>
      <c r="G256" s="2">
        <v>1</v>
      </c>
    </row>
    <row r="257" spans="1:7" x14ac:dyDescent="0.3">
      <c r="A257" s="2">
        <v>251</v>
      </c>
      <c r="B257" s="7" t="s">
        <v>1719</v>
      </c>
      <c r="C257" s="7" t="s">
        <v>1720</v>
      </c>
      <c r="D257" s="7" t="s">
        <v>1704</v>
      </c>
      <c r="E257" s="7" t="s">
        <v>1722</v>
      </c>
      <c r="F257" s="8" t="s">
        <v>513</v>
      </c>
      <c r="G257" s="2">
        <v>1</v>
      </c>
    </row>
    <row r="258" spans="1:7" x14ac:dyDescent="0.3">
      <c r="A258" s="2">
        <v>252</v>
      </c>
      <c r="B258" s="7" t="s">
        <v>734</v>
      </c>
      <c r="C258" s="7" t="s">
        <v>735</v>
      </c>
      <c r="D258" s="7" t="s">
        <v>648</v>
      </c>
      <c r="E258" s="7" t="s">
        <v>737</v>
      </c>
      <c r="F258" s="8" t="s">
        <v>412</v>
      </c>
      <c r="G258" s="2">
        <v>1</v>
      </c>
    </row>
    <row r="259" spans="1:7" x14ac:dyDescent="0.3">
      <c r="A259" s="2">
        <v>253</v>
      </c>
      <c r="B259" s="7" t="s">
        <v>724</v>
      </c>
      <c r="C259" s="7" t="s">
        <v>725</v>
      </c>
      <c r="D259" s="7" t="s">
        <v>648</v>
      </c>
      <c r="E259" s="7" t="s">
        <v>727</v>
      </c>
      <c r="F259" s="8" t="s">
        <v>728</v>
      </c>
      <c r="G259" s="2">
        <v>1</v>
      </c>
    </row>
    <row r="260" spans="1:7" x14ac:dyDescent="0.3">
      <c r="A260" s="2">
        <v>254</v>
      </c>
      <c r="B260" s="7" t="s">
        <v>710</v>
      </c>
      <c r="C260" s="7" t="s">
        <v>711</v>
      </c>
      <c r="D260" s="7" t="s">
        <v>648</v>
      </c>
      <c r="E260" s="7" t="s">
        <v>713</v>
      </c>
      <c r="F260" s="8" t="s">
        <v>714</v>
      </c>
      <c r="G260" s="2">
        <v>1</v>
      </c>
    </row>
    <row r="261" spans="1:7" x14ac:dyDescent="0.3">
      <c r="A261" s="2">
        <v>255</v>
      </c>
      <c r="B261" s="7" t="s">
        <v>692</v>
      </c>
      <c r="C261" s="7" t="s">
        <v>693</v>
      </c>
      <c r="D261" s="7" t="s">
        <v>648</v>
      </c>
      <c r="E261" s="7" t="s">
        <v>695</v>
      </c>
      <c r="F261" s="8" t="s">
        <v>320</v>
      </c>
      <c r="G261" s="2">
        <v>1</v>
      </c>
    </row>
    <row r="262" spans="1:7" x14ac:dyDescent="0.3">
      <c r="A262" s="2">
        <v>256</v>
      </c>
      <c r="B262" s="7" t="s">
        <v>742</v>
      </c>
      <c r="C262" s="7" t="s">
        <v>743</v>
      </c>
      <c r="D262" s="7" t="s">
        <v>648</v>
      </c>
      <c r="E262" s="7" t="s">
        <v>745</v>
      </c>
      <c r="F262" s="8" t="s">
        <v>417</v>
      </c>
      <c r="G262" s="2">
        <v>1</v>
      </c>
    </row>
    <row r="263" spans="1:7" x14ac:dyDescent="0.3">
      <c r="A263" s="2">
        <v>257</v>
      </c>
      <c r="B263" s="7" t="s">
        <v>705</v>
      </c>
      <c r="C263" s="7" t="s">
        <v>706</v>
      </c>
      <c r="D263" s="7" t="s">
        <v>648</v>
      </c>
      <c r="E263" s="7" t="s">
        <v>708</v>
      </c>
      <c r="F263" s="8" t="s">
        <v>709</v>
      </c>
      <c r="G263" s="2">
        <v>1</v>
      </c>
    </row>
    <row r="264" spans="1:7" x14ac:dyDescent="0.3">
      <c r="A264" s="2">
        <v>258</v>
      </c>
      <c r="B264" s="7" t="s">
        <v>701</v>
      </c>
      <c r="C264" s="7" t="s">
        <v>702</v>
      </c>
      <c r="D264" s="7" t="s">
        <v>648</v>
      </c>
      <c r="E264" s="7" t="s">
        <v>704</v>
      </c>
      <c r="F264" s="8" t="s">
        <v>644</v>
      </c>
      <c r="G264" s="2">
        <v>1</v>
      </c>
    </row>
    <row r="265" spans="1:7" x14ac:dyDescent="0.3">
      <c r="A265" s="2">
        <v>259</v>
      </c>
      <c r="B265" s="7" t="s">
        <v>715</v>
      </c>
      <c r="C265" s="7" t="s">
        <v>716</v>
      </c>
      <c r="D265" s="7" t="s">
        <v>648</v>
      </c>
      <c r="E265" s="7" t="s">
        <v>718</v>
      </c>
      <c r="F265" s="8" t="s">
        <v>508</v>
      </c>
      <c r="G265" s="2">
        <v>1</v>
      </c>
    </row>
    <row r="266" spans="1:7" x14ac:dyDescent="0.3">
      <c r="A266" s="2">
        <v>260</v>
      </c>
      <c r="B266" s="7" t="s">
        <v>2269</v>
      </c>
      <c r="C266" s="7" t="s">
        <v>2270</v>
      </c>
      <c r="D266" s="7" t="s">
        <v>20</v>
      </c>
      <c r="E266" s="7" t="s">
        <v>2272</v>
      </c>
      <c r="F266" s="8" t="s">
        <v>2273</v>
      </c>
      <c r="G266" s="2">
        <v>1</v>
      </c>
    </row>
    <row r="267" spans="1:7" x14ac:dyDescent="0.3">
      <c r="A267" s="2">
        <v>261</v>
      </c>
      <c r="B267" s="7" t="s">
        <v>2298</v>
      </c>
      <c r="C267" s="7" t="s">
        <v>2299</v>
      </c>
      <c r="D267" s="7" t="s">
        <v>20</v>
      </c>
      <c r="E267" s="7" t="s">
        <v>2301</v>
      </c>
      <c r="F267" s="8" t="s">
        <v>1576</v>
      </c>
      <c r="G267" s="2">
        <v>1</v>
      </c>
    </row>
    <row r="268" spans="1:7" x14ac:dyDescent="0.3">
      <c r="A268" s="2">
        <v>262</v>
      </c>
      <c r="B268" s="7" t="s">
        <v>53</v>
      </c>
      <c r="C268" s="7" t="s">
        <v>54</v>
      </c>
      <c r="D268" s="7" t="s">
        <v>20</v>
      </c>
      <c r="E268" s="7" t="s">
        <v>56</v>
      </c>
      <c r="F268" s="8" t="s">
        <v>57</v>
      </c>
      <c r="G268" s="2">
        <v>1</v>
      </c>
    </row>
    <row r="269" spans="1:7" x14ac:dyDescent="0.3">
      <c r="A269" s="2">
        <v>263</v>
      </c>
      <c r="B269" s="7" t="s">
        <v>2317</v>
      </c>
      <c r="C269" s="7" t="s">
        <v>2318</v>
      </c>
      <c r="D269" s="7" t="s">
        <v>20</v>
      </c>
      <c r="E269" s="7" t="s">
        <v>2320</v>
      </c>
      <c r="F269" s="8" t="s">
        <v>428</v>
      </c>
      <c r="G269" s="2">
        <v>1</v>
      </c>
    </row>
    <row r="270" spans="1:7" x14ac:dyDescent="0.3">
      <c r="A270" s="2">
        <v>264</v>
      </c>
      <c r="B270" s="7" t="s">
        <v>2308</v>
      </c>
      <c r="C270" s="7" t="s">
        <v>2309</v>
      </c>
      <c r="D270" s="7" t="s">
        <v>20</v>
      </c>
      <c r="E270" s="7" t="s">
        <v>2311</v>
      </c>
      <c r="F270" s="8" t="s">
        <v>1048</v>
      </c>
      <c r="G270" s="2">
        <v>1</v>
      </c>
    </row>
    <row r="271" spans="1:7" x14ac:dyDescent="0.3">
      <c r="A271" s="2">
        <v>265</v>
      </c>
      <c r="B271" s="7" t="s">
        <v>2312</v>
      </c>
      <c r="C271" s="7" t="s">
        <v>2313</v>
      </c>
      <c r="D271" s="7" t="s">
        <v>20</v>
      </c>
      <c r="E271" s="7" t="s">
        <v>2315</v>
      </c>
      <c r="F271" s="8" t="s">
        <v>2316</v>
      </c>
      <c r="G271" s="2">
        <v>1</v>
      </c>
    </row>
    <row r="272" spans="1:7" x14ac:dyDescent="0.3">
      <c r="A272" s="2">
        <v>266</v>
      </c>
      <c r="B272" s="7" t="s">
        <v>2274</v>
      </c>
      <c r="C272" s="7" t="s">
        <v>2275</v>
      </c>
      <c r="D272" s="7" t="s">
        <v>20</v>
      </c>
      <c r="E272" s="7" t="s">
        <v>2277</v>
      </c>
      <c r="F272" s="8" t="s">
        <v>2278</v>
      </c>
      <c r="G272" s="2">
        <v>1</v>
      </c>
    </row>
    <row r="273" spans="1:7" x14ac:dyDescent="0.3">
      <c r="A273" s="2">
        <v>267</v>
      </c>
      <c r="B273" s="7" t="s">
        <v>42</v>
      </c>
      <c r="C273" s="7" t="s">
        <v>43</v>
      </c>
      <c r="D273" s="7" t="s">
        <v>20</v>
      </c>
      <c r="E273" s="7" t="s">
        <v>45</v>
      </c>
      <c r="F273" s="8" t="s">
        <v>46</v>
      </c>
      <c r="G273" s="2">
        <v>1</v>
      </c>
    </row>
    <row r="274" spans="1:7" x14ac:dyDescent="0.3">
      <c r="A274" s="2">
        <v>268</v>
      </c>
      <c r="B274" s="7" t="s">
        <v>801</v>
      </c>
      <c r="C274" s="7" t="s">
        <v>802</v>
      </c>
      <c r="D274" s="7" t="s">
        <v>786</v>
      </c>
      <c r="E274" s="7" t="s">
        <v>804</v>
      </c>
      <c r="F274" s="8" t="s">
        <v>480</v>
      </c>
      <c r="G274" s="2">
        <v>1</v>
      </c>
    </row>
    <row r="275" spans="1:7" x14ac:dyDescent="0.3">
      <c r="A275" s="2">
        <v>269</v>
      </c>
      <c r="B275" s="7" t="s">
        <v>849</v>
      </c>
      <c r="C275" s="7" t="s">
        <v>850</v>
      </c>
      <c r="D275" s="7" t="s">
        <v>786</v>
      </c>
      <c r="E275" s="7" t="s">
        <v>852</v>
      </c>
      <c r="F275" s="8" t="s">
        <v>489</v>
      </c>
      <c r="G275" s="2">
        <v>1</v>
      </c>
    </row>
    <row r="276" spans="1:7" x14ac:dyDescent="0.3">
      <c r="A276" s="2">
        <v>270</v>
      </c>
      <c r="B276" s="7" t="s">
        <v>853</v>
      </c>
      <c r="C276" s="7" t="s">
        <v>854</v>
      </c>
      <c r="D276" s="7" t="s">
        <v>786</v>
      </c>
      <c r="E276" s="7" t="s">
        <v>856</v>
      </c>
      <c r="F276" s="8" t="s">
        <v>459</v>
      </c>
      <c r="G276" s="2">
        <v>1</v>
      </c>
    </row>
    <row r="277" spans="1:7" x14ac:dyDescent="0.3">
      <c r="A277" s="2">
        <v>271</v>
      </c>
      <c r="B277" s="7" t="s">
        <v>788</v>
      </c>
      <c r="C277" s="7" t="s">
        <v>789</v>
      </c>
      <c r="D277" s="7" t="s">
        <v>786</v>
      </c>
      <c r="E277" s="7" t="s">
        <v>791</v>
      </c>
      <c r="F277" s="8" t="s">
        <v>474</v>
      </c>
      <c r="G277" s="2">
        <v>1</v>
      </c>
    </row>
    <row r="278" spans="1:7" x14ac:dyDescent="0.3">
      <c r="A278" s="2">
        <v>272</v>
      </c>
      <c r="B278" s="7" t="s">
        <v>1072</v>
      </c>
      <c r="C278" s="7" t="s">
        <v>1073</v>
      </c>
      <c r="D278" s="7" t="s">
        <v>786</v>
      </c>
      <c r="E278" s="7" t="s">
        <v>1075</v>
      </c>
      <c r="F278" s="8" t="s">
        <v>590</v>
      </c>
      <c r="G278" s="2">
        <v>1</v>
      </c>
    </row>
    <row r="279" spans="1:7" x14ac:dyDescent="0.3">
      <c r="A279" s="2">
        <v>273</v>
      </c>
      <c r="B279" s="7" t="s">
        <v>783</v>
      </c>
      <c r="C279" s="7" t="s">
        <v>784</v>
      </c>
      <c r="D279" s="7" t="s">
        <v>786</v>
      </c>
      <c r="E279" s="7" t="s">
        <v>787</v>
      </c>
      <c r="F279" s="8" t="s">
        <v>315</v>
      </c>
      <c r="G279" s="2">
        <v>1</v>
      </c>
    </row>
    <row r="280" spans="1:7" x14ac:dyDescent="0.3">
      <c r="A280" s="2">
        <v>274</v>
      </c>
      <c r="B280" s="7" t="s">
        <v>1076</v>
      </c>
      <c r="C280" s="7" t="s">
        <v>1077</v>
      </c>
      <c r="D280" s="7" t="s">
        <v>786</v>
      </c>
      <c r="E280" s="7" t="s">
        <v>1079</v>
      </c>
      <c r="F280" s="8" t="s">
        <v>513</v>
      </c>
      <c r="G280" s="2">
        <v>1</v>
      </c>
    </row>
    <row r="281" spans="1:7" x14ac:dyDescent="0.3">
      <c r="A281" s="2">
        <v>275</v>
      </c>
      <c r="B281" s="7" t="s">
        <v>792</v>
      </c>
      <c r="C281" s="7" t="s">
        <v>793</v>
      </c>
      <c r="D281" s="7" t="s">
        <v>786</v>
      </c>
      <c r="E281" s="7" t="s">
        <v>795</v>
      </c>
      <c r="F281" s="8" t="s">
        <v>733</v>
      </c>
      <c r="G281" s="2">
        <v>1</v>
      </c>
    </row>
    <row r="282" spans="1:7" x14ac:dyDescent="0.3">
      <c r="A282" s="2">
        <v>276</v>
      </c>
      <c r="B282" s="7" t="s">
        <v>796</v>
      </c>
      <c r="C282" s="7" t="s">
        <v>797</v>
      </c>
      <c r="D282" s="7" t="s">
        <v>786</v>
      </c>
      <c r="E282" s="7" t="s">
        <v>799</v>
      </c>
      <c r="F282" s="8" t="s">
        <v>800</v>
      </c>
      <c r="G282" s="2">
        <v>1</v>
      </c>
    </row>
    <row r="283" spans="1:7" x14ac:dyDescent="0.3">
      <c r="A283" s="2">
        <v>277</v>
      </c>
      <c r="B283" s="7" t="s">
        <v>1080</v>
      </c>
      <c r="C283" s="7" t="s">
        <v>1081</v>
      </c>
      <c r="D283" s="7" t="s">
        <v>786</v>
      </c>
      <c r="E283" s="7" t="s">
        <v>1083</v>
      </c>
      <c r="F283" s="8" t="s">
        <v>1084</v>
      </c>
      <c r="G283" s="2">
        <v>1</v>
      </c>
    </row>
    <row r="284" spans="1:7" x14ac:dyDescent="0.3">
      <c r="A284" s="2">
        <v>278</v>
      </c>
      <c r="B284" s="7" t="s">
        <v>805</v>
      </c>
      <c r="C284" s="7" t="s">
        <v>806</v>
      </c>
      <c r="D284" s="7" t="s">
        <v>786</v>
      </c>
      <c r="E284" s="7" t="s">
        <v>808</v>
      </c>
      <c r="F284" s="8" t="s">
        <v>809</v>
      </c>
      <c r="G284" s="2">
        <v>1</v>
      </c>
    </row>
    <row r="285" spans="1:7" x14ac:dyDescent="0.3">
      <c r="A285" s="2">
        <v>279</v>
      </c>
      <c r="B285" s="7" t="s">
        <v>1085</v>
      </c>
      <c r="C285" s="7" t="s">
        <v>1086</v>
      </c>
      <c r="D285" s="7" t="s">
        <v>786</v>
      </c>
      <c r="E285" s="7" t="s">
        <v>1088</v>
      </c>
      <c r="F285" s="8" t="s">
        <v>1089</v>
      </c>
      <c r="G285" s="2">
        <v>1</v>
      </c>
    </row>
    <row r="286" spans="1:7" x14ac:dyDescent="0.3">
      <c r="A286" s="2">
        <v>280</v>
      </c>
      <c r="B286" s="7" t="s">
        <v>810</v>
      </c>
      <c r="C286" s="7" t="s">
        <v>811</v>
      </c>
      <c r="D286" s="7" t="s">
        <v>786</v>
      </c>
      <c r="E286" s="7" t="s">
        <v>813</v>
      </c>
      <c r="F286" s="8" t="s">
        <v>814</v>
      </c>
      <c r="G286" s="2">
        <v>1</v>
      </c>
    </row>
    <row r="287" spans="1:7" x14ac:dyDescent="0.3">
      <c r="A287" s="2">
        <v>281</v>
      </c>
      <c r="B287" s="7" t="s">
        <v>815</v>
      </c>
      <c r="C287" s="7" t="s">
        <v>816</v>
      </c>
      <c r="D287" s="7" t="s">
        <v>786</v>
      </c>
      <c r="E287" s="7" t="s">
        <v>818</v>
      </c>
      <c r="F287" s="8" t="s">
        <v>819</v>
      </c>
      <c r="G287" s="2">
        <v>1</v>
      </c>
    </row>
    <row r="288" spans="1:7" x14ac:dyDescent="0.3">
      <c r="A288" s="2">
        <v>282</v>
      </c>
      <c r="B288" s="7" t="s">
        <v>844</v>
      </c>
      <c r="C288" s="7" t="s">
        <v>845</v>
      </c>
      <c r="D288" s="7" t="s">
        <v>786</v>
      </c>
      <c r="E288" s="7" t="s">
        <v>847</v>
      </c>
      <c r="F288" s="8" t="s">
        <v>848</v>
      </c>
      <c r="G288" s="2">
        <v>1</v>
      </c>
    </row>
    <row r="289" spans="1:7" x14ac:dyDescent="0.3">
      <c r="A289" s="2">
        <v>283</v>
      </c>
      <c r="B289" s="7" t="s">
        <v>1090</v>
      </c>
      <c r="C289" s="7" t="s">
        <v>1091</v>
      </c>
      <c r="D289" s="7" t="s">
        <v>786</v>
      </c>
      <c r="E289" s="7" t="s">
        <v>1093</v>
      </c>
      <c r="F289" s="8" t="s">
        <v>1094</v>
      </c>
      <c r="G289" s="2">
        <v>1</v>
      </c>
    </row>
    <row r="290" spans="1:7" x14ac:dyDescent="0.3">
      <c r="A290" s="2">
        <v>284</v>
      </c>
      <c r="B290" s="7" t="s">
        <v>1095</v>
      </c>
      <c r="C290" s="7" t="s">
        <v>1096</v>
      </c>
      <c r="D290" s="7" t="s">
        <v>786</v>
      </c>
      <c r="E290" s="7" t="s">
        <v>1098</v>
      </c>
      <c r="F290" s="8" t="s">
        <v>1099</v>
      </c>
      <c r="G290" s="2">
        <v>1</v>
      </c>
    </row>
    <row r="291" spans="1:7" x14ac:dyDescent="0.3">
      <c r="A291" s="2">
        <v>285</v>
      </c>
      <c r="B291" s="7" t="s">
        <v>1100</v>
      </c>
      <c r="C291" s="7" t="s">
        <v>1101</v>
      </c>
      <c r="D291" s="7" t="s">
        <v>786</v>
      </c>
      <c r="E291" s="7" t="s">
        <v>1103</v>
      </c>
      <c r="F291" s="8" t="s">
        <v>1104</v>
      </c>
      <c r="G291" s="2">
        <v>1</v>
      </c>
    </row>
    <row r="292" spans="1:7" x14ac:dyDescent="0.3">
      <c r="A292" s="2">
        <v>286</v>
      </c>
      <c r="B292" s="7" t="s">
        <v>1105</v>
      </c>
      <c r="C292" s="7" t="s">
        <v>1106</v>
      </c>
      <c r="D292" s="7" t="s">
        <v>786</v>
      </c>
      <c r="E292" s="7" t="s">
        <v>1108</v>
      </c>
      <c r="F292" s="8" t="s">
        <v>1109</v>
      </c>
      <c r="G292" s="2">
        <v>1</v>
      </c>
    </row>
    <row r="293" spans="1:7" x14ac:dyDescent="0.3">
      <c r="A293" s="2">
        <v>287</v>
      </c>
      <c r="B293" s="7" t="s">
        <v>1929</v>
      </c>
      <c r="C293" s="7" t="s">
        <v>1930</v>
      </c>
      <c r="D293" s="7" t="s">
        <v>219</v>
      </c>
      <c r="E293" s="7" t="s">
        <v>1932</v>
      </c>
      <c r="F293" s="8" t="s">
        <v>143</v>
      </c>
      <c r="G293" s="2">
        <v>1</v>
      </c>
    </row>
    <row r="294" spans="1:7" x14ac:dyDescent="0.3">
      <c r="A294" s="2">
        <v>288</v>
      </c>
      <c r="B294" s="7" t="s">
        <v>1933</v>
      </c>
      <c r="C294" s="7" t="s">
        <v>1934</v>
      </c>
      <c r="D294" s="7" t="s">
        <v>219</v>
      </c>
      <c r="E294" s="7" t="s">
        <v>1599</v>
      </c>
      <c r="F294" s="8" t="s">
        <v>437</v>
      </c>
      <c r="G294" s="2">
        <v>1</v>
      </c>
    </row>
    <row r="295" spans="1:7" x14ac:dyDescent="0.3">
      <c r="A295" s="2">
        <v>289</v>
      </c>
      <c r="B295" s="7" t="s">
        <v>1936</v>
      </c>
      <c r="C295" s="7" t="s">
        <v>1937</v>
      </c>
      <c r="D295" s="7" t="s">
        <v>219</v>
      </c>
      <c r="E295" s="7" t="s">
        <v>1603</v>
      </c>
      <c r="F295" s="8" t="s">
        <v>1604</v>
      </c>
      <c r="G295" s="2">
        <v>1</v>
      </c>
    </row>
    <row r="296" spans="1:7" x14ac:dyDescent="0.3">
      <c r="A296" s="2">
        <v>290</v>
      </c>
      <c r="B296" s="7" t="s">
        <v>1939</v>
      </c>
      <c r="C296" s="7" t="s">
        <v>1940</v>
      </c>
      <c r="D296" s="7" t="s">
        <v>219</v>
      </c>
      <c r="E296" s="7" t="s">
        <v>1608</v>
      </c>
      <c r="F296" s="8" t="s">
        <v>1609</v>
      </c>
      <c r="G296" s="2">
        <v>1</v>
      </c>
    </row>
    <row r="297" spans="1:7" x14ac:dyDescent="0.3">
      <c r="A297" s="2">
        <v>291</v>
      </c>
      <c r="B297" s="7" t="s">
        <v>1942</v>
      </c>
      <c r="C297" s="7" t="s">
        <v>1943</v>
      </c>
      <c r="D297" s="7" t="s">
        <v>219</v>
      </c>
      <c r="E297" s="7" t="s">
        <v>1613</v>
      </c>
      <c r="F297" s="8" t="s">
        <v>1945</v>
      </c>
      <c r="G297" s="2">
        <v>1</v>
      </c>
    </row>
    <row r="298" spans="1:7" x14ac:dyDescent="0.3">
      <c r="A298" s="2">
        <v>292</v>
      </c>
      <c r="B298" s="7" t="s">
        <v>1946</v>
      </c>
      <c r="C298" s="7" t="s">
        <v>1947</v>
      </c>
      <c r="D298" s="7" t="s">
        <v>219</v>
      </c>
      <c r="E298" s="7" t="s">
        <v>1949</v>
      </c>
      <c r="F298" s="8" t="s">
        <v>905</v>
      </c>
      <c r="G298" s="2">
        <v>1</v>
      </c>
    </row>
    <row r="299" spans="1:7" x14ac:dyDescent="0.3">
      <c r="A299" s="2">
        <v>293</v>
      </c>
      <c r="B299" s="7" t="s">
        <v>1964</v>
      </c>
      <c r="C299" s="7" t="s">
        <v>1965</v>
      </c>
      <c r="D299" s="7" t="s">
        <v>219</v>
      </c>
      <c r="E299" s="7" t="s">
        <v>1093</v>
      </c>
      <c r="F299" s="8" t="s">
        <v>1967</v>
      </c>
      <c r="G299" s="2">
        <v>1</v>
      </c>
    </row>
    <row r="300" spans="1:7" x14ac:dyDescent="0.3">
      <c r="A300" s="2">
        <v>294</v>
      </c>
      <c r="B300" s="7" t="s">
        <v>1950</v>
      </c>
      <c r="C300" s="7" t="s">
        <v>1951</v>
      </c>
      <c r="D300" s="7" t="s">
        <v>219</v>
      </c>
      <c r="E300" s="7" t="s">
        <v>1953</v>
      </c>
      <c r="F300" s="8" t="s">
        <v>1954</v>
      </c>
      <c r="G300" s="2">
        <v>1</v>
      </c>
    </row>
    <row r="301" spans="1:7" x14ac:dyDescent="0.3">
      <c r="A301" s="2">
        <v>295</v>
      </c>
      <c r="B301" s="7" t="s">
        <v>2331</v>
      </c>
      <c r="C301" s="7" t="s">
        <v>2332</v>
      </c>
      <c r="D301" s="7" t="s">
        <v>207</v>
      </c>
      <c r="E301" s="7" t="s">
        <v>2334</v>
      </c>
      <c r="F301" s="8" t="s">
        <v>1414</v>
      </c>
      <c r="G301" s="2">
        <v>1</v>
      </c>
    </row>
    <row r="302" spans="1:7" x14ac:dyDescent="0.3">
      <c r="A302" s="2">
        <v>296</v>
      </c>
      <c r="B302" s="7" t="s">
        <v>1979</v>
      </c>
      <c r="C302" s="7" t="s">
        <v>1980</v>
      </c>
      <c r="D302" s="7" t="s">
        <v>207</v>
      </c>
      <c r="E302" s="7" t="s">
        <v>1570</v>
      </c>
      <c r="F302" s="8" t="s">
        <v>449</v>
      </c>
      <c r="G302" s="2">
        <v>1</v>
      </c>
    </row>
    <row r="303" spans="1:7" x14ac:dyDescent="0.3">
      <c r="A303" s="2">
        <v>297</v>
      </c>
      <c r="B303" s="7" t="s">
        <v>1982</v>
      </c>
      <c r="C303" s="7" t="s">
        <v>1983</v>
      </c>
      <c r="D303" s="7" t="s">
        <v>207</v>
      </c>
      <c r="E303" s="7" t="s">
        <v>1575</v>
      </c>
      <c r="F303" s="8" t="s">
        <v>1576</v>
      </c>
      <c r="G303" s="2">
        <v>1</v>
      </c>
    </row>
    <row r="304" spans="1:7" x14ac:dyDescent="0.3">
      <c r="A304" s="2">
        <v>298</v>
      </c>
      <c r="B304" s="7" t="s">
        <v>1985</v>
      </c>
      <c r="C304" s="7" t="s">
        <v>1986</v>
      </c>
      <c r="D304" s="7" t="s">
        <v>207</v>
      </c>
      <c r="E304" s="7" t="s">
        <v>1580</v>
      </c>
      <c r="F304" s="8" t="s">
        <v>1914</v>
      </c>
      <c r="G304" s="2">
        <v>1</v>
      </c>
    </row>
    <row r="305" spans="1:7" x14ac:dyDescent="0.3">
      <c r="A305" s="2">
        <v>299</v>
      </c>
      <c r="B305" s="7" t="s">
        <v>1988</v>
      </c>
      <c r="C305" s="7" t="s">
        <v>1989</v>
      </c>
      <c r="D305" s="7" t="s">
        <v>207</v>
      </c>
      <c r="E305" s="7" t="s">
        <v>1585</v>
      </c>
      <c r="F305" s="8" t="s">
        <v>331</v>
      </c>
      <c r="G305" s="2">
        <v>1</v>
      </c>
    </row>
    <row r="306" spans="1:7" x14ac:dyDescent="0.3">
      <c r="A306" s="2">
        <v>300</v>
      </c>
      <c r="B306" s="7" t="s">
        <v>1991</v>
      </c>
      <c r="C306" s="7" t="s">
        <v>1992</v>
      </c>
      <c r="D306" s="7" t="s">
        <v>207</v>
      </c>
      <c r="E306" s="7" t="s">
        <v>1589</v>
      </c>
      <c r="F306" s="8" t="s">
        <v>1590</v>
      </c>
      <c r="G306" s="2">
        <v>1</v>
      </c>
    </row>
    <row r="307" spans="1:7" x14ac:dyDescent="0.3">
      <c r="A307" s="2">
        <v>300</v>
      </c>
      <c r="B307" s="7" t="s">
        <v>1991</v>
      </c>
      <c r="C307" s="7" t="s">
        <v>1992</v>
      </c>
      <c r="D307" s="7" t="s">
        <v>207</v>
      </c>
      <c r="E307" s="7" t="s">
        <v>1589</v>
      </c>
      <c r="F307" s="8" t="s">
        <v>1590</v>
      </c>
      <c r="G307" s="2">
        <v>1</v>
      </c>
    </row>
    <row r="308" spans="1:7" x14ac:dyDescent="0.3">
      <c r="A308" s="2">
        <v>301</v>
      </c>
      <c r="B308" s="7" t="s">
        <v>1994</v>
      </c>
      <c r="C308" s="7" t="s">
        <v>1995</v>
      </c>
      <c r="D308" s="7" t="s">
        <v>207</v>
      </c>
      <c r="E308" s="7" t="s">
        <v>1594</v>
      </c>
      <c r="F308" s="8" t="s">
        <v>1595</v>
      </c>
      <c r="G308" s="2">
        <v>1</v>
      </c>
    </row>
    <row r="309" spans="1:7" x14ac:dyDescent="0.3">
      <c r="A309" s="2">
        <v>302</v>
      </c>
      <c r="B309" s="7" t="s">
        <v>1566</v>
      </c>
      <c r="C309" s="7" t="s">
        <v>1567</v>
      </c>
      <c r="D309" s="7" t="s">
        <v>1569</v>
      </c>
      <c r="E309" s="7" t="s">
        <v>1570</v>
      </c>
      <c r="F309" s="8" t="s">
        <v>449</v>
      </c>
      <c r="G309" s="2">
        <v>1</v>
      </c>
    </row>
    <row r="310" spans="1:7" x14ac:dyDescent="0.3">
      <c r="A310" s="2">
        <v>303</v>
      </c>
      <c r="B310" s="7" t="s">
        <v>1572</v>
      </c>
      <c r="C310" s="7" t="s">
        <v>1573</v>
      </c>
      <c r="D310" s="7" t="s">
        <v>1569</v>
      </c>
      <c r="E310" s="7" t="s">
        <v>1575</v>
      </c>
      <c r="F310" s="8" t="s">
        <v>1576</v>
      </c>
      <c r="G310" s="2">
        <v>1</v>
      </c>
    </row>
    <row r="311" spans="1:7" x14ac:dyDescent="0.3">
      <c r="A311" s="2">
        <v>304</v>
      </c>
      <c r="B311" s="7" t="s">
        <v>1577</v>
      </c>
      <c r="C311" s="7" t="s">
        <v>1578</v>
      </c>
      <c r="D311" s="7" t="s">
        <v>1569</v>
      </c>
      <c r="E311" s="7" t="s">
        <v>1580</v>
      </c>
      <c r="F311" s="8" t="s">
        <v>1581</v>
      </c>
      <c r="G311" s="2">
        <v>1</v>
      </c>
    </row>
    <row r="312" spans="1:7" x14ac:dyDescent="0.3">
      <c r="A312" s="2">
        <v>305</v>
      </c>
      <c r="B312" s="7" t="s">
        <v>1582</v>
      </c>
      <c r="C312" s="7" t="s">
        <v>1583</v>
      </c>
      <c r="D312" s="7" t="s">
        <v>1569</v>
      </c>
      <c r="E312" s="7" t="s">
        <v>1585</v>
      </c>
      <c r="F312" s="8" t="s">
        <v>331</v>
      </c>
      <c r="G312" s="2">
        <v>1</v>
      </c>
    </row>
    <row r="313" spans="1:7" x14ac:dyDescent="0.3">
      <c r="A313" s="2">
        <v>306</v>
      </c>
      <c r="B313" s="7" t="s">
        <v>1860</v>
      </c>
      <c r="C313" s="7" t="s">
        <v>1861</v>
      </c>
      <c r="D313" s="7" t="s">
        <v>410</v>
      </c>
      <c r="E313" s="7" t="s">
        <v>1863</v>
      </c>
      <c r="F313" s="8" t="s">
        <v>575</v>
      </c>
      <c r="G313" s="2">
        <v>1</v>
      </c>
    </row>
    <row r="314" spans="1:7" x14ac:dyDescent="0.3">
      <c r="A314" s="2">
        <v>307</v>
      </c>
      <c r="B314" s="7" t="s">
        <v>407</v>
      </c>
      <c r="C314" s="7" t="s">
        <v>408</v>
      </c>
      <c r="D314" s="7" t="s">
        <v>410</v>
      </c>
      <c r="E314" s="7" t="s">
        <v>411</v>
      </c>
      <c r="F314" s="8" t="s">
        <v>412</v>
      </c>
      <c r="G314" s="2">
        <v>1</v>
      </c>
    </row>
    <row r="315" spans="1:7" x14ac:dyDescent="0.3">
      <c r="A315" s="2">
        <v>308</v>
      </c>
      <c r="B315" s="7" t="s">
        <v>1852</v>
      </c>
      <c r="C315" s="7" t="s">
        <v>1853</v>
      </c>
      <c r="D315" s="7" t="s">
        <v>410</v>
      </c>
      <c r="E315" s="7" t="s">
        <v>1855</v>
      </c>
      <c r="F315" s="8" t="s">
        <v>480</v>
      </c>
      <c r="G315" s="2">
        <v>1</v>
      </c>
    </row>
    <row r="316" spans="1:7" x14ac:dyDescent="0.3">
      <c r="A316" s="2">
        <v>309</v>
      </c>
      <c r="B316" s="7" t="s">
        <v>1864</v>
      </c>
      <c r="C316" s="7" t="s">
        <v>1865</v>
      </c>
      <c r="D316" s="7" t="s">
        <v>410</v>
      </c>
      <c r="E316" s="7" t="s">
        <v>1867</v>
      </c>
      <c r="F316" s="8" t="s">
        <v>310</v>
      </c>
      <c r="G316" s="2">
        <v>1</v>
      </c>
    </row>
    <row r="317" spans="1:7" x14ac:dyDescent="0.3">
      <c r="A317" s="2">
        <v>310</v>
      </c>
      <c r="B317" s="7" t="s">
        <v>1270</v>
      </c>
      <c r="C317" s="7" t="s">
        <v>1271</v>
      </c>
      <c r="D317" s="7" t="s">
        <v>1273</v>
      </c>
      <c r="E317" s="7" t="s">
        <v>791</v>
      </c>
      <c r="F317" s="8" t="s">
        <v>474</v>
      </c>
      <c r="G317" s="2">
        <v>1</v>
      </c>
    </row>
    <row r="318" spans="1:7" x14ac:dyDescent="0.3">
      <c r="A318" s="2">
        <v>311</v>
      </c>
      <c r="B318" s="7" t="s">
        <v>1274</v>
      </c>
      <c r="C318" s="7" t="s">
        <v>1275</v>
      </c>
      <c r="D318" s="7" t="s">
        <v>1273</v>
      </c>
      <c r="E318" s="7" t="s">
        <v>1075</v>
      </c>
      <c r="F318" s="8" t="s">
        <v>590</v>
      </c>
      <c r="G318" s="2">
        <v>1</v>
      </c>
    </row>
    <row r="319" spans="1:7" x14ac:dyDescent="0.3">
      <c r="A319" s="2">
        <v>312</v>
      </c>
      <c r="B319" s="7" t="s">
        <v>1277</v>
      </c>
      <c r="C319" s="7" t="s">
        <v>1278</v>
      </c>
      <c r="D319" s="7" t="s">
        <v>1273</v>
      </c>
      <c r="E319" s="7" t="s">
        <v>787</v>
      </c>
      <c r="F319" s="8" t="s">
        <v>315</v>
      </c>
      <c r="G319" s="2">
        <v>1</v>
      </c>
    </row>
    <row r="320" spans="1:7" x14ac:dyDescent="0.3">
      <c r="A320" s="2">
        <v>313</v>
      </c>
      <c r="B320" s="7" t="s">
        <v>1280</v>
      </c>
      <c r="C320" s="7" t="s">
        <v>1281</v>
      </c>
      <c r="D320" s="7" t="s">
        <v>1273</v>
      </c>
      <c r="E320" s="7" t="s">
        <v>795</v>
      </c>
      <c r="F320" s="8" t="s">
        <v>733</v>
      </c>
      <c r="G320" s="2">
        <v>1</v>
      </c>
    </row>
    <row r="321" spans="1:7" x14ac:dyDescent="0.3">
      <c r="A321" s="2">
        <v>314</v>
      </c>
      <c r="B321" s="7" t="s">
        <v>1283</v>
      </c>
      <c r="C321" s="7" t="s">
        <v>1284</v>
      </c>
      <c r="D321" s="7" t="s">
        <v>1273</v>
      </c>
      <c r="E321" s="7" t="s">
        <v>799</v>
      </c>
      <c r="F321" s="8" t="s">
        <v>800</v>
      </c>
      <c r="G321" s="2">
        <v>1</v>
      </c>
    </row>
    <row r="322" spans="1:7" x14ac:dyDescent="0.3">
      <c r="A322" s="2">
        <v>315</v>
      </c>
      <c r="B322" s="7" t="s">
        <v>1286</v>
      </c>
      <c r="C322" s="7" t="s">
        <v>1287</v>
      </c>
      <c r="D322" s="7" t="s">
        <v>1273</v>
      </c>
      <c r="E322" s="7" t="s">
        <v>808</v>
      </c>
      <c r="F322" s="8" t="s">
        <v>809</v>
      </c>
      <c r="G322" s="2">
        <v>1</v>
      </c>
    </row>
    <row r="323" spans="1:7" x14ac:dyDescent="0.3">
      <c r="A323" s="2">
        <v>316</v>
      </c>
      <c r="B323" s="7" t="s">
        <v>1289</v>
      </c>
      <c r="C323" s="7" t="s">
        <v>1290</v>
      </c>
      <c r="D323" s="7" t="s">
        <v>1273</v>
      </c>
      <c r="E323" s="7" t="s">
        <v>1088</v>
      </c>
      <c r="F323" s="8" t="s">
        <v>1089</v>
      </c>
      <c r="G323" s="2">
        <v>1</v>
      </c>
    </row>
    <row r="324" spans="1:7" x14ac:dyDescent="0.3">
      <c r="A324" s="2">
        <v>317</v>
      </c>
      <c r="B324" s="7" t="s">
        <v>1292</v>
      </c>
      <c r="C324" s="7" t="s">
        <v>1293</v>
      </c>
      <c r="D324" s="7" t="s">
        <v>1273</v>
      </c>
      <c r="E324" s="7" t="s">
        <v>813</v>
      </c>
      <c r="F324" s="8" t="s">
        <v>814</v>
      </c>
      <c r="G324" s="2">
        <v>1</v>
      </c>
    </row>
    <row r="325" spans="1:7" x14ac:dyDescent="0.3">
      <c r="A325" s="2">
        <v>318</v>
      </c>
      <c r="B325" s="7" t="s">
        <v>1295</v>
      </c>
      <c r="C325" s="7" t="s">
        <v>1296</v>
      </c>
      <c r="D325" s="7" t="s">
        <v>1273</v>
      </c>
      <c r="E325" s="7" t="s">
        <v>818</v>
      </c>
      <c r="F325" s="8" t="s">
        <v>819</v>
      </c>
      <c r="G325" s="2">
        <v>1</v>
      </c>
    </row>
    <row r="326" spans="1:7" x14ac:dyDescent="0.3">
      <c r="A326" s="2">
        <v>319</v>
      </c>
      <c r="B326" s="7" t="s">
        <v>1298</v>
      </c>
      <c r="C326" s="7" t="s">
        <v>1299</v>
      </c>
      <c r="D326" s="7" t="s">
        <v>1273</v>
      </c>
      <c r="E326" s="7" t="s">
        <v>847</v>
      </c>
      <c r="F326" s="8" t="s">
        <v>848</v>
      </c>
      <c r="G326" s="2">
        <v>1</v>
      </c>
    </row>
    <row r="327" spans="1:7" x14ac:dyDescent="0.3">
      <c r="A327" s="2">
        <v>320</v>
      </c>
      <c r="B327" s="7" t="s">
        <v>1301</v>
      </c>
      <c r="C327" s="7" t="s">
        <v>1302</v>
      </c>
      <c r="D327" s="7" t="s">
        <v>1273</v>
      </c>
      <c r="E327" s="7" t="s">
        <v>1093</v>
      </c>
      <c r="F327" s="8" t="s">
        <v>1094</v>
      </c>
      <c r="G327" s="2">
        <v>1</v>
      </c>
    </row>
    <row r="328" spans="1:7" x14ac:dyDescent="0.3">
      <c r="A328" s="2">
        <v>321</v>
      </c>
      <c r="B328" s="7" t="s">
        <v>1304</v>
      </c>
      <c r="C328" s="7" t="s">
        <v>1305</v>
      </c>
      <c r="D328" s="7" t="s">
        <v>1273</v>
      </c>
      <c r="E328" s="7" t="s">
        <v>1103</v>
      </c>
      <c r="F328" s="8" t="s">
        <v>1104</v>
      </c>
      <c r="G328" s="2">
        <v>1</v>
      </c>
    </row>
    <row r="329" spans="1:7" x14ac:dyDescent="0.3">
      <c r="A329" s="2">
        <v>322</v>
      </c>
      <c r="B329" s="7" t="s">
        <v>1905</v>
      </c>
      <c r="C329" s="7" t="s">
        <v>1906</v>
      </c>
      <c r="D329" s="7" t="s">
        <v>219</v>
      </c>
      <c r="E329" s="7" t="s">
        <v>1570</v>
      </c>
      <c r="F329" s="8" t="s">
        <v>449</v>
      </c>
      <c r="G329" s="2">
        <v>1</v>
      </c>
    </row>
    <row r="330" spans="1:7" x14ac:dyDescent="0.3">
      <c r="A330" s="2">
        <v>323</v>
      </c>
      <c r="B330" s="7" t="s">
        <v>1908</v>
      </c>
      <c r="C330" s="7" t="s">
        <v>1909</v>
      </c>
      <c r="D330" s="7" t="s">
        <v>219</v>
      </c>
      <c r="E330" s="7" t="s">
        <v>1575</v>
      </c>
      <c r="F330" s="8" t="s">
        <v>1576</v>
      </c>
      <c r="G330" s="2">
        <v>1</v>
      </c>
    </row>
    <row r="331" spans="1:7" x14ac:dyDescent="0.3">
      <c r="A331" s="2">
        <v>324</v>
      </c>
      <c r="B331" s="7" t="s">
        <v>1915</v>
      </c>
      <c r="C331" s="7" t="s">
        <v>1916</v>
      </c>
      <c r="D331" s="7" t="s">
        <v>219</v>
      </c>
      <c r="E331" s="7" t="s">
        <v>1585</v>
      </c>
      <c r="F331" s="8" t="s">
        <v>331</v>
      </c>
      <c r="G331" s="2">
        <v>1</v>
      </c>
    </row>
    <row r="332" spans="1:7" x14ac:dyDescent="0.3">
      <c r="A332" s="2">
        <v>325</v>
      </c>
      <c r="B332" s="7" t="s">
        <v>216</v>
      </c>
      <c r="C332" s="7" t="s">
        <v>217</v>
      </c>
      <c r="D332" s="7" t="s">
        <v>219</v>
      </c>
      <c r="E332" s="7" t="s">
        <v>220</v>
      </c>
      <c r="F332" s="8" t="s">
        <v>152</v>
      </c>
      <c r="G332" s="2">
        <v>1</v>
      </c>
    </row>
    <row r="333" spans="1:7" x14ac:dyDescent="0.3">
      <c r="A333" s="2">
        <v>326</v>
      </c>
      <c r="B333" s="7" t="s">
        <v>1911</v>
      </c>
      <c r="C333" s="7" t="s">
        <v>1912</v>
      </c>
      <c r="D333" s="7" t="s">
        <v>219</v>
      </c>
      <c r="E333" s="7" t="s">
        <v>1580</v>
      </c>
      <c r="F333" s="8" t="s">
        <v>1914</v>
      </c>
      <c r="G333" s="2">
        <v>1</v>
      </c>
    </row>
    <row r="334" spans="1:7" x14ac:dyDescent="0.3">
      <c r="A334" s="2">
        <v>327</v>
      </c>
      <c r="B334" s="7" t="s">
        <v>1918</v>
      </c>
      <c r="C334" s="7" t="s">
        <v>1919</v>
      </c>
      <c r="D334" s="7" t="s">
        <v>219</v>
      </c>
      <c r="E334" s="7" t="s">
        <v>1589</v>
      </c>
      <c r="F334" s="8" t="s">
        <v>1590</v>
      </c>
      <c r="G334" s="2">
        <v>1</v>
      </c>
    </row>
    <row r="335" spans="1:7" x14ac:dyDescent="0.3">
      <c r="A335" s="2">
        <v>328</v>
      </c>
      <c r="B335" s="7" t="s">
        <v>1921</v>
      </c>
      <c r="C335" s="7" t="s">
        <v>1922</v>
      </c>
      <c r="D335" s="7" t="s">
        <v>219</v>
      </c>
      <c r="E335" s="7" t="s">
        <v>1594</v>
      </c>
      <c r="F335" s="8" t="s">
        <v>1595</v>
      </c>
      <c r="G335" s="2">
        <v>1</v>
      </c>
    </row>
    <row r="336" spans="1:7" x14ac:dyDescent="0.3">
      <c r="A336" s="2">
        <v>329</v>
      </c>
      <c r="B336" s="7" t="s">
        <v>1924</v>
      </c>
      <c r="C336" s="7" t="s">
        <v>1925</v>
      </c>
      <c r="D336" s="7" t="s">
        <v>219</v>
      </c>
      <c r="E336" s="7" t="s">
        <v>1927</v>
      </c>
      <c r="F336" s="8" t="s">
        <v>1928</v>
      </c>
      <c r="G336" s="2">
        <v>1</v>
      </c>
    </row>
    <row r="337" spans="1:7" x14ac:dyDescent="0.3">
      <c r="A337" s="2">
        <v>330</v>
      </c>
      <c r="B337" s="7" t="s">
        <v>1955</v>
      </c>
      <c r="C337" s="7" t="s">
        <v>1956</v>
      </c>
      <c r="D337" s="7" t="s">
        <v>219</v>
      </c>
      <c r="E337" s="7" t="s">
        <v>1617</v>
      </c>
      <c r="F337" s="8" t="s">
        <v>1958</v>
      </c>
      <c r="G337" s="2">
        <v>1</v>
      </c>
    </row>
    <row r="338" spans="1:7" x14ac:dyDescent="0.3">
      <c r="A338" s="2">
        <v>331</v>
      </c>
      <c r="B338" s="7" t="s">
        <v>1959</v>
      </c>
      <c r="C338" s="7" t="s">
        <v>1960</v>
      </c>
      <c r="D338" s="7" t="s">
        <v>219</v>
      </c>
      <c r="E338" s="7" t="s">
        <v>1962</v>
      </c>
      <c r="F338" s="8" t="s">
        <v>1963</v>
      </c>
      <c r="G338" s="2">
        <v>1</v>
      </c>
    </row>
    <row r="339" spans="1:7" x14ac:dyDescent="0.3">
      <c r="A339" s="2">
        <v>332</v>
      </c>
      <c r="B339" s="7" t="s">
        <v>2326</v>
      </c>
      <c r="C339" s="7" t="s">
        <v>2327</v>
      </c>
      <c r="D339" s="7" t="s">
        <v>219</v>
      </c>
      <c r="E339" s="7" t="s">
        <v>2329</v>
      </c>
      <c r="F339" s="8" t="s">
        <v>2330</v>
      </c>
      <c r="G339" s="2">
        <v>1</v>
      </c>
    </row>
    <row r="340" spans="1:7" x14ac:dyDescent="0.3">
      <c r="A340" s="2">
        <v>333</v>
      </c>
      <c r="B340" s="7" t="s">
        <v>2322</v>
      </c>
      <c r="C340" s="7" t="s">
        <v>2323</v>
      </c>
      <c r="D340" s="7" t="s">
        <v>219</v>
      </c>
      <c r="E340" s="7" t="s">
        <v>2325</v>
      </c>
      <c r="F340" s="8" t="s">
        <v>920</v>
      </c>
      <c r="G340" s="2">
        <v>1</v>
      </c>
    </row>
    <row r="341" spans="1:7" x14ac:dyDescent="0.3">
      <c r="A341" s="2">
        <v>334</v>
      </c>
      <c r="B341" s="7" t="s">
        <v>1968</v>
      </c>
      <c r="C341" s="7" t="s">
        <v>1969</v>
      </c>
      <c r="D341" s="7" t="s">
        <v>219</v>
      </c>
      <c r="E341" s="7" t="s">
        <v>1971</v>
      </c>
      <c r="F341" s="8" t="s">
        <v>1618</v>
      </c>
      <c r="G341" s="2">
        <v>1</v>
      </c>
    </row>
    <row r="342" spans="1:7" x14ac:dyDescent="0.3">
      <c r="A342" s="2">
        <v>335</v>
      </c>
      <c r="B342" s="7" t="s">
        <v>1972</v>
      </c>
      <c r="C342" s="7" t="s">
        <v>1973</v>
      </c>
      <c r="D342" s="7" t="s">
        <v>219</v>
      </c>
      <c r="E342" s="7" t="s">
        <v>1622</v>
      </c>
      <c r="F342" s="8" t="s">
        <v>98</v>
      </c>
      <c r="G342" s="2">
        <v>1</v>
      </c>
    </row>
    <row r="343" spans="1:7" x14ac:dyDescent="0.3">
      <c r="A343" s="2">
        <v>336</v>
      </c>
      <c r="B343" s="7" t="s">
        <v>1975</v>
      </c>
      <c r="C343" s="7" t="s">
        <v>1976</v>
      </c>
      <c r="D343" s="7" t="s">
        <v>219</v>
      </c>
      <c r="E343" s="7" t="s">
        <v>1978</v>
      </c>
      <c r="F343" s="8" t="s">
        <v>1048</v>
      </c>
      <c r="G343" s="2">
        <v>1</v>
      </c>
    </row>
    <row r="344" spans="1:7" x14ac:dyDescent="0.3">
      <c r="A344" s="2">
        <v>337</v>
      </c>
      <c r="B344" s="7" t="s">
        <v>251</v>
      </c>
      <c r="C344" s="7" t="s">
        <v>252</v>
      </c>
      <c r="D344" s="7" t="s">
        <v>219</v>
      </c>
      <c r="E344" s="7" t="s">
        <v>254</v>
      </c>
      <c r="F344" s="8" t="s">
        <v>138</v>
      </c>
      <c r="G344" s="2">
        <v>1</v>
      </c>
    </row>
    <row r="345" spans="1:7" x14ac:dyDescent="0.3">
      <c r="A345" s="2">
        <v>338</v>
      </c>
      <c r="B345" s="7" t="s">
        <v>1994</v>
      </c>
      <c r="C345" s="7" t="s">
        <v>1995</v>
      </c>
      <c r="D345" s="7" t="s">
        <v>207</v>
      </c>
      <c r="E345" s="7" t="s">
        <v>1594</v>
      </c>
      <c r="F345" s="8" t="s">
        <v>1595</v>
      </c>
      <c r="G345" s="2">
        <v>1</v>
      </c>
    </row>
    <row r="346" spans="1:7" x14ac:dyDescent="0.3">
      <c r="A346" s="2">
        <v>339</v>
      </c>
      <c r="B346" s="7" t="s">
        <v>1997</v>
      </c>
      <c r="C346" s="7" t="s">
        <v>1998</v>
      </c>
      <c r="D346" s="7" t="s">
        <v>207</v>
      </c>
      <c r="E346" s="7" t="s">
        <v>1927</v>
      </c>
      <c r="F346" s="8" t="s">
        <v>1928</v>
      </c>
      <c r="G346" s="2">
        <v>1</v>
      </c>
    </row>
    <row r="347" spans="1:7" x14ac:dyDescent="0.3">
      <c r="A347" s="2">
        <v>340</v>
      </c>
      <c r="B347" s="7" t="s">
        <v>2000</v>
      </c>
      <c r="C347" s="7" t="s">
        <v>2001</v>
      </c>
      <c r="D347" s="7" t="s">
        <v>207</v>
      </c>
      <c r="E347" s="7" t="s">
        <v>1603</v>
      </c>
      <c r="F347" s="8" t="s">
        <v>1604</v>
      </c>
      <c r="G347" s="2">
        <v>1</v>
      </c>
    </row>
    <row r="348" spans="1:7" x14ac:dyDescent="0.3">
      <c r="A348" s="2">
        <v>341</v>
      </c>
      <c r="B348" s="7" t="s">
        <v>2003</v>
      </c>
      <c r="C348" s="7" t="s">
        <v>2004</v>
      </c>
      <c r="D348" s="7" t="s">
        <v>207</v>
      </c>
      <c r="E348" s="7" t="s">
        <v>1608</v>
      </c>
      <c r="F348" s="8" t="s">
        <v>1609</v>
      </c>
      <c r="G348" s="2">
        <v>1</v>
      </c>
    </row>
    <row r="349" spans="1:7" x14ac:dyDescent="0.3">
      <c r="A349" s="2">
        <v>342</v>
      </c>
      <c r="B349" s="7" t="s">
        <v>204</v>
      </c>
      <c r="C349" s="7" t="s">
        <v>205</v>
      </c>
      <c r="D349" s="7" t="s">
        <v>207</v>
      </c>
      <c r="E349" s="7" t="s">
        <v>208</v>
      </c>
      <c r="F349" s="8" t="s">
        <v>209</v>
      </c>
      <c r="G349" s="2">
        <v>1</v>
      </c>
    </row>
    <row r="350" spans="1:7" x14ac:dyDescent="0.3">
      <c r="A350" s="2">
        <v>343</v>
      </c>
      <c r="B350" s="7" t="s">
        <v>2006</v>
      </c>
      <c r="C350" s="7" t="s">
        <v>2007</v>
      </c>
      <c r="D350" s="7" t="s">
        <v>207</v>
      </c>
      <c r="E350" s="7" t="s">
        <v>1617</v>
      </c>
      <c r="F350" s="8" t="s">
        <v>1958</v>
      </c>
      <c r="G350" s="2">
        <v>1</v>
      </c>
    </row>
    <row r="351" spans="1:7" x14ac:dyDescent="0.3">
      <c r="A351" s="2">
        <v>344</v>
      </c>
      <c r="B351" s="7" t="s">
        <v>211</v>
      </c>
      <c r="C351" s="7" t="s">
        <v>212</v>
      </c>
      <c r="D351" s="7" t="s">
        <v>207</v>
      </c>
      <c r="E351" s="7" t="s">
        <v>214</v>
      </c>
      <c r="F351" s="8" t="s">
        <v>215</v>
      </c>
      <c r="G351" s="2">
        <v>1</v>
      </c>
    </row>
    <row r="352" spans="1:7" x14ac:dyDescent="0.3">
      <c r="A352" s="2">
        <v>345</v>
      </c>
      <c r="B352" s="7" t="s">
        <v>2009</v>
      </c>
      <c r="C352" s="7" t="s">
        <v>2010</v>
      </c>
      <c r="D352" s="7" t="s">
        <v>207</v>
      </c>
      <c r="E352" s="7" t="s">
        <v>1971</v>
      </c>
      <c r="F352" s="8" t="s">
        <v>1618</v>
      </c>
      <c r="G352" s="2">
        <v>1</v>
      </c>
    </row>
    <row r="353" spans="1:7" x14ac:dyDescent="0.3">
      <c r="A353" s="2">
        <v>346</v>
      </c>
      <c r="B353" s="7" t="s">
        <v>1586</v>
      </c>
      <c r="C353" s="7" t="s">
        <v>1587</v>
      </c>
      <c r="D353" s="7" t="s">
        <v>1569</v>
      </c>
      <c r="E353" s="7" t="s">
        <v>1589</v>
      </c>
      <c r="F353" s="8" t="s">
        <v>1590</v>
      </c>
      <c r="G353" s="2">
        <v>1</v>
      </c>
    </row>
    <row r="354" spans="1:7" x14ac:dyDescent="0.3">
      <c r="A354" s="2">
        <v>347</v>
      </c>
      <c r="B354" s="7" t="s">
        <v>1591</v>
      </c>
      <c r="C354" s="7" t="s">
        <v>1592</v>
      </c>
      <c r="D354" s="7" t="s">
        <v>1569</v>
      </c>
      <c r="E354" s="7" t="s">
        <v>1594</v>
      </c>
      <c r="F354" s="8" t="s">
        <v>1595</v>
      </c>
      <c r="G354" s="2">
        <v>1</v>
      </c>
    </row>
    <row r="355" spans="1:7" x14ac:dyDescent="0.3">
      <c r="A355" s="2">
        <v>348</v>
      </c>
      <c r="B355" s="7" t="s">
        <v>1596</v>
      </c>
      <c r="C355" s="7" t="s">
        <v>1597</v>
      </c>
      <c r="D355" s="7" t="s">
        <v>1569</v>
      </c>
      <c r="E355" s="7" t="s">
        <v>1599</v>
      </c>
      <c r="F355" s="8" t="s">
        <v>437</v>
      </c>
      <c r="G355" s="2">
        <v>1</v>
      </c>
    </row>
    <row r="356" spans="1:7" x14ac:dyDescent="0.3">
      <c r="A356" s="2">
        <v>349</v>
      </c>
      <c r="B356" s="7" t="s">
        <v>1600</v>
      </c>
      <c r="C356" s="7" t="s">
        <v>1601</v>
      </c>
      <c r="D356" s="7" t="s">
        <v>1569</v>
      </c>
      <c r="E356" s="7" t="s">
        <v>1603</v>
      </c>
      <c r="F356" s="8" t="s">
        <v>1604</v>
      </c>
      <c r="G356" s="2">
        <v>1</v>
      </c>
    </row>
    <row r="357" spans="1:7" x14ac:dyDescent="0.3">
      <c r="A357" s="2">
        <v>350</v>
      </c>
      <c r="B357" s="7" t="s">
        <v>1605</v>
      </c>
      <c r="C357" s="7" t="s">
        <v>1606</v>
      </c>
      <c r="D357" s="7" t="s">
        <v>1569</v>
      </c>
      <c r="E357" s="7" t="s">
        <v>1608</v>
      </c>
      <c r="F357" s="8" t="s">
        <v>1609</v>
      </c>
      <c r="G357" s="2">
        <v>1</v>
      </c>
    </row>
    <row r="358" spans="1:7" x14ac:dyDescent="0.3">
      <c r="A358" s="2">
        <v>351</v>
      </c>
      <c r="B358" s="7" t="s">
        <v>1610</v>
      </c>
      <c r="C358" s="7" t="s">
        <v>1611</v>
      </c>
      <c r="D358" s="7" t="s">
        <v>1569</v>
      </c>
      <c r="E358" s="7" t="s">
        <v>1613</v>
      </c>
      <c r="F358" s="8" t="s">
        <v>244</v>
      </c>
      <c r="G358" s="2">
        <v>1</v>
      </c>
    </row>
    <row r="359" spans="1:7" x14ac:dyDescent="0.3">
      <c r="A359" s="2">
        <v>352</v>
      </c>
      <c r="B359" s="7" t="s">
        <v>1614</v>
      </c>
      <c r="C359" s="7" t="s">
        <v>1615</v>
      </c>
      <c r="D359" s="7" t="s">
        <v>1569</v>
      </c>
      <c r="E359" s="7" t="s">
        <v>1617</v>
      </c>
      <c r="F359" s="8" t="s">
        <v>1618</v>
      </c>
      <c r="G359" s="2">
        <v>1</v>
      </c>
    </row>
    <row r="360" spans="1:7" x14ac:dyDescent="0.3">
      <c r="A360" s="2">
        <v>353</v>
      </c>
      <c r="B360" s="7" t="s">
        <v>1619</v>
      </c>
      <c r="C360" s="7" t="s">
        <v>1620</v>
      </c>
      <c r="D360" s="7" t="s">
        <v>1569</v>
      </c>
      <c r="E360" s="7" t="s">
        <v>1622</v>
      </c>
      <c r="F360" s="8" t="s">
        <v>1623</v>
      </c>
      <c r="G360" s="2">
        <v>1</v>
      </c>
    </row>
    <row r="361" spans="1:7" x14ac:dyDescent="0.3">
      <c r="A361" s="2">
        <v>354</v>
      </c>
      <c r="B361" s="7" t="s">
        <v>1873</v>
      </c>
      <c r="C361" s="7" t="s">
        <v>1874</v>
      </c>
      <c r="D361" s="7" t="s">
        <v>410</v>
      </c>
      <c r="E361" s="7" t="s">
        <v>1876</v>
      </c>
      <c r="F361" s="8" t="s">
        <v>162</v>
      </c>
      <c r="G361" s="2">
        <v>1</v>
      </c>
    </row>
    <row r="362" spans="1:7" x14ac:dyDescent="0.3">
      <c r="A362" s="2">
        <v>355</v>
      </c>
      <c r="B362" s="7" t="s">
        <v>1869</v>
      </c>
      <c r="C362" s="7" t="s">
        <v>1870</v>
      </c>
      <c r="D362" s="7" t="s">
        <v>410</v>
      </c>
      <c r="E362" s="7" t="s">
        <v>1872</v>
      </c>
      <c r="F362" s="8" t="s">
        <v>464</v>
      </c>
      <c r="G362" s="2">
        <v>1</v>
      </c>
    </row>
    <row r="363" spans="1:7" x14ac:dyDescent="0.3">
      <c r="A363" s="2">
        <v>356</v>
      </c>
      <c r="B363" s="7" t="s">
        <v>1856</v>
      </c>
      <c r="C363" s="7" t="s">
        <v>1857</v>
      </c>
      <c r="D363" s="7" t="s">
        <v>410</v>
      </c>
      <c r="E363" s="7" t="s">
        <v>1859</v>
      </c>
      <c r="F363" s="8" t="s">
        <v>459</v>
      </c>
      <c r="G363" s="2">
        <v>1</v>
      </c>
    </row>
    <row r="364" spans="1:7" x14ac:dyDescent="0.3">
      <c r="A364" s="2">
        <v>357</v>
      </c>
      <c r="B364" s="7" t="s">
        <v>413</v>
      </c>
      <c r="C364" s="7" t="s">
        <v>414</v>
      </c>
      <c r="D364" s="7" t="s">
        <v>410</v>
      </c>
      <c r="E364" s="7" t="s">
        <v>416</v>
      </c>
      <c r="F364" s="8" t="s">
        <v>417</v>
      </c>
      <c r="G364" s="2">
        <v>1</v>
      </c>
    </row>
    <row r="365" spans="1:7" x14ac:dyDescent="0.3">
      <c r="A365" s="2">
        <v>358</v>
      </c>
      <c r="B365" s="7" t="s">
        <v>1420</v>
      </c>
      <c r="C365" s="7" t="s">
        <v>1421</v>
      </c>
      <c r="D365" s="7" t="s">
        <v>1423</v>
      </c>
      <c r="E365" s="7" t="s">
        <v>1149</v>
      </c>
      <c r="F365" s="8" t="s">
        <v>1150</v>
      </c>
      <c r="G365" s="2">
        <v>1</v>
      </c>
    </row>
    <row r="366" spans="1:7" x14ac:dyDescent="0.3">
      <c r="A366" s="2">
        <v>359</v>
      </c>
      <c r="B366" s="7" t="s">
        <v>1424</v>
      </c>
      <c r="C366" s="7" t="s">
        <v>1425</v>
      </c>
      <c r="D366" s="7" t="s">
        <v>1423</v>
      </c>
      <c r="E366" s="7" t="s">
        <v>1079</v>
      </c>
      <c r="F366" s="8" t="s">
        <v>1154</v>
      </c>
      <c r="G366" s="2">
        <v>1</v>
      </c>
    </row>
    <row r="367" spans="1:7" x14ac:dyDescent="0.3">
      <c r="A367" s="2">
        <v>360</v>
      </c>
      <c r="B367" s="7" t="s">
        <v>1427</v>
      </c>
      <c r="C367" s="7" t="s">
        <v>1428</v>
      </c>
      <c r="D367" s="7" t="s">
        <v>1423</v>
      </c>
      <c r="E367" s="7" t="s">
        <v>1158</v>
      </c>
      <c r="F367" s="8" t="s">
        <v>443</v>
      </c>
      <c r="G367" s="2">
        <v>1</v>
      </c>
    </row>
    <row r="368" spans="1:7" x14ac:dyDescent="0.3">
      <c r="A368" s="2">
        <v>361</v>
      </c>
      <c r="B368" s="7" t="s">
        <v>1430</v>
      </c>
      <c r="C368" s="7" t="s">
        <v>1431</v>
      </c>
      <c r="D368" s="7" t="s">
        <v>1423</v>
      </c>
      <c r="E368" s="7" t="s">
        <v>1166</v>
      </c>
      <c r="F368" s="8" t="s">
        <v>1167</v>
      </c>
      <c r="G368" s="2">
        <v>1</v>
      </c>
    </row>
    <row r="369" spans="1:7" x14ac:dyDescent="0.3">
      <c r="A369" s="2">
        <v>362</v>
      </c>
      <c r="B369" s="7" t="s">
        <v>1433</v>
      </c>
      <c r="C369" s="7" t="s">
        <v>1434</v>
      </c>
      <c r="D369" s="7" t="s">
        <v>1423</v>
      </c>
      <c r="E369" s="7" t="s">
        <v>1171</v>
      </c>
      <c r="F369" s="8" t="s">
        <v>1172</v>
      </c>
      <c r="G369" s="2">
        <v>1</v>
      </c>
    </row>
    <row r="370" spans="1:7" x14ac:dyDescent="0.3">
      <c r="A370" s="2">
        <v>363</v>
      </c>
      <c r="B370" s="7" t="s">
        <v>1436</v>
      </c>
      <c r="C370" s="7" t="s">
        <v>1437</v>
      </c>
      <c r="D370" s="7" t="s">
        <v>1423</v>
      </c>
      <c r="E370" s="7" t="s">
        <v>1181</v>
      </c>
      <c r="F370" s="8" t="s">
        <v>361</v>
      </c>
      <c r="G370" s="2">
        <v>1</v>
      </c>
    </row>
    <row r="371" spans="1:7" x14ac:dyDescent="0.3">
      <c r="A371" s="2">
        <v>364</v>
      </c>
      <c r="B371" s="7" t="s">
        <v>1439</v>
      </c>
      <c r="C371" s="7" t="s">
        <v>1440</v>
      </c>
      <c r="D371" s="7" t="s">
        <v>1423</v>
      </c>
      <c r="E371" s="7" t="s">
        <v>1194</v>
      </c>
      <c r="F371" s="8" t="s">
        <v>1195</v>
      </c>
      <c r="G371" s="2">
        <v>1</v>
      </c>
    </row>
    <row r="372" spans="1:7" x14ac:dyDescent="0.3">
      <c r="A372" s="2">
        <v>365</v>
      </c>
      <c r="B372" s="7" t="s">
        <v>1442</v>
      </c>
      <c r="C372" s="7" t="s">
        <v>1443</v>
      </c>
      <c r="D372" s="7" t="s">
        <v>1423</v>
      </c>
      <c r="E372" s="7" t="s">
        <v>1199</v>
      </c>
      <c r="F372" s="8" t="s">
        <v>1200</v>
      </c>
      <c r="G372" s="2">
        <v>1</v>
      </c>
    </row>
    <row r="373" spans="1:7" x14ac:dyDescent="0.3">
      <c r="A373" s="2">
        <v>366</v>
      </c>
      <c r="B373" s="7" t="s">
        <v>1135</v>
      </c>
      <c r="C373" s="7" t="s">
        <v>1136</v>
      </c>
      <c r="D373" s="7" t="s">
        <v>1138</v>
      </c>
      <c r="E373" s="7" t="s">
        <v>1139</v>
      </c>
      <c r="F373" s="8" t="s">
        <v>1140</v>
      </c>
      <c r="G373" s="2">
        <v>1</v>
      </c>
    </row>
    <row r="374" spans="1:7" x14ac:dyDescent="0.3">
      <c r="A374" s="2">
        <v>367</v>
      </c>
      <c r="B374" s="7" t="s">
        <v>1141</v>
      </c>
      <c r="C374" s="7" t="s">
        <v>1142</v>
      </c>
      <c r="D374" s="7" t="s">
        <v>1138</v>
      </c>
      <c r="E374" s="7" t="s">
        <v>1144</v>
      </c>
      <c r="F374" s="8" t="s">
        <v>1145</v>
      </c>
      <c r="G374" s="2">
        <v>1</v>
      </c>
    </row>
    <row r="375" spans="1:7" x14ac:dyDescent="0.3">
      <c r="A375" s="2">
        <v>368</v>
      </c>
      <c r="B375" s="7" t="s">
        <v>1146</v>
      </c>
      <c r="C375" s="7" t="s">
        <v>1147</v>
      </c>
      <c r="D375" s="7" t="s">
        <v>1138</v>
      </c>
      <c r="E375" s="7" t="s">
        <v>1149</v>
      </c>
      <c r="F375" s="8" t="s">
        <v>1150</v>
      </c>
      <c r="G375" s="2">
        <v>1</v>
      </c>
    </row>
    <row r="376" spans="1:7" x14ac:dyDescent="0.3">
      <c r="A376" s="2">
        <v>369</v>
      </c>
      <c r="B376" s="7" t="s">
        <v>1151</v>
      </c>
      <c r="C376" s="7" t="s">
        <v>1152</v>
      </c>
      <c r="D376" s="7" t="s">
        <v>1138</v>
      </c>
      <c r="E376" s="7" t="s">
        <v>1079</v>
      </c>
      <c r="F376" s="8" t="s">
        <v>1154</v>
      </c>
      <c r="G376" s="2">
        <v>1</v>
      </c>
    </row>
    <row r="377" spans="1:7" x14ac:dyDescent="0.3">
      <c r="A377" s="2">
        <v>370</v>
      </c>
      <c r="B377" s="7" t="s">
        <v>1191</v>
      </c>
      <c r="C377" s="7" t="s">
        <v>1192</v>
      </c>
      <c r="D377" s="7" t="s">
        <v>1138</v>
      </c>
      <c r="E377" s="7" t="s">
        <v>1194</v>
      </c>
      <c r="F377" s="8" t="s">
        <v>1195</v>
      </c>
      <c r="G377" s="2">
        <v>1</v>
      </c>
    </row>
    <row r="378" spans="1:7" x14ac:dyDescent="0.3">
      <c r="A378" s="2">
        <v>371</v>
      </c>
      <c r="B378" s="7" t="s">
        <v>1196</v>
      </c>
      <c r="C378" s="7" t="s">
        <v>1197</v>
      </c>
      <c r="D378" s="7" t="s">
        <v>1138</v>
      </c>
      <c r="E378" s="7" t="s">
        <v>1199</v>
      </c>
      <c r="F378" s="8" t="s">
        <v>1200</v>
      </c>
      <c r="G378" s="2">
        <v>1</v>
      </c>
    </row>
    <row r="379" spans="1:7" x14ac:dyDescent="0.3">
      <c r="A379" s="2">
        <v>372</v>
      </c>
      <c r="B379" s="7" t="s">
        <v>1201</v>
      </c>
      <c r="C379" s="7" t="s">
        <v>1202</v>
      </c>
      <c r="D379" s="7" t="s">
        <v>1138</v>
      </c>
      <c r="E379" s="7" t="s">
        <v>1204</v>
      </c>
      <c r="F379" s="8" t="s">
        <v>1205</v>
      </c>
      <c r="G379" s="2">
        <v>1</v>
      </c>
    </row>
    <row r="380" spans="1:7" x14ac:dyDescent="0.3">
      <c r="A380" s="2">
        <v>373</v>
      </c>
      <c r="B380" s="7" t="s">
        <v>1206</v>
      </c>
      <c r="C380" s="7" t="s">
        <v>1207</v>
      </c>
      <c r="D380" s="7" t="s">
        <v>1138</v>
      </c>
      <c r="E380" s="7" t="s">
        <v>1209</v>
      </c>
      <c r="F380" s="8" t="s">
        <v>113</v>
      </c>
      <c r="G380" s="2">
        <v>1</v>
      </c>
    </row>
    <row r="381" spans="1:7" x14ac:dyDescent="0.3">
      <c r="A381" s="2">
        <v>374</v>
      </c>
      <c r="B381" s="7" t="s">
        <v>1210</v>
      </c>
      <c r="C381" s="7" t="s">
        <v>1211</v>
      </c>
      <c r="D381" s="7" t="s">
        <v>1138</v>
      </c>
      <c r="E381" s="7" t="s">
        <v>1213</v>
      </c>
      <c r="F381" s="8" t="s">
        <v>1214</v>
      </c>
      <c r="G381" s="2">
        <v>1</v>
      </c>
    </row>
    <row r="382" spans="1:7" x14ac:dyDescent="0.3">
      <c r="A382" s="2">
        <v>375</v>
      </c>
      <c r="B382" s="7" t="s">
        <v>1215</v>
      </c>
      <c r="C382" s="7" t="s">
        <v>1216</v>
      </c>
      <c r="D382" s="7" t="s">
        <v>1138</v>
      </c>
      <c r="E382" s="7" t="s">
        <v>1218</v>
      </c>
      <c r="F382" s="8" t="s">
        <v>1219</v>
      </c>
      <c r="G382" s="2">
        <v>1</v>
      </c>
    </row>
    <row r="383" spans="1:7" x14ac:dyDescent="0.3">
      <c r="A383" s="2">
        <v>376</v>
      </c>
      <c r="B383" s="7" t="s">
        <v>1220</v>
      </c>
      <c r="C383" s="7" t="s">
        <v>1221</v>
      </c>
      <c r="D383" s="7" t="s">
        <v>1138</v>
      </c>
      <c r="E383" s="7" t="s">
        <v>1223</v>
      </c>
      <c r="F383" s="8" t="s">
        <v>1224</v>
      </c>
      <c r="G383" s="2">
        <v>1</v>
      </c>
    </row>
    <row r="384" spans="1:7" x14ac:dyDescent="0.3">
      <c r="A384" s="2">
        <v>377</v>
      </c>
      <c r="B384" s="7" t="s">
        <v>1225</v>
      </c>
      <c r="C384" s="7" t="s">
        <v>1226</v>
      </c>
      <c r="D384" s="7" t="s">
        <v>1138</v>
      </c>
      <c r="E384" s="7" t="s">
        <v>1228</v>
      </c>
      <c r="F384" s="8" t="s">
        <v>1229</v>
      </c>
      <c r="G384" s="2">
        <v>1</v>
      </c>
    </row>
    <row r="385" spans="1:7" x14ac:dyDescent="0.3">
      <c r="A385" s="2">
        <v>378</v>
      </c>
      <c r="B385" s="7" t="s">
        <v>1753</v>
      </c>
      <c r="C385" s="7" t="s">
        <v>1754</v>
      </c>
      <c r="D385" s="7" t="s">
        <v>1756</v>
      </c>
      <c r="E385" s="7" t="s">
        <v>791</v>
      </c>
      <c r="F385" s="8" t="s">
        <v>480</v>
      </c>
      <c r="G385" s="2">
        <v>1</v>
      </c>
    </row>
    <row r="386" spans="1:7" x14ac:dyDescent="0.3">
      <c r="A386" s="2">
        <v>379</v>
      </c>
      <c r="B386" s="7" t="s">
        <v>1758</v>
      </c>
      <c r="C386" s="7" t="s">
        <v>1759</v>
      </c>
      <c r="D386" s="7" t="s">
        <v>1756</v>
      </c>
      <c r="E386" s="7" t="s">
        <v>787</v>
      </c>
      <c r="F386" s="8" t="s">
        <v>489</v>
      </c>
      <c r="G386" s="2">
        <v>1</v>
      </c>
    </row>
    <row r="387" spans="1:7" x14ac:dyDescent="0.3">
      <c r="A387" s="2">
        <v>380</v>
      </c>
      <c r="B387" s="7" t="s">
        <v>1761</v>
      </c>
      <c r="C387" s="7" t="s">
        <v>1762</v>
      </c>
      <c r="D387" s="7" t="s">
        <v>1756</v>
      </c>
      <c r="E387" s="7" t="s">
        <v>795</v>
      </c>
      <c r="F387" s="8" t="s">
        <v>459</v>
      </c>
      <c r="G387" s="2">
        <v>1</v>
      </c>
    </row>
    <row r="388" spans="1:7" x14ac:dyDescent="0.3">
      <c r="A388" s="2">
        <v>381</v>
      </c>
      <c r="B388" s="7" t="s">
        <v>1764</v>
      </c>
      <c r="C388" s="7" t="s">
        <v>1765</v>
      </c>
      <c r="D388" s="7" t="s">
        <v>1756</v>
      </c>
      <c r="E388" s="7" t="s">
        <v>799</v>
      </c>
      <c r="F388" s="8" t="s">
        <v>464</v>
      </c>
      <c r="G388" s="2">
        <v>1</v>
      </c>
    </row>
    <row r="389" spans="1:7" x14ac:dyDescent="0.3">
      <c r="A389" s="2">
        <v>382</v>
      </c>
      <c r="B389" s="7" t="s">
        <v>1767</v>
      </c>
      <c r="C389" s="7" t="s">
        <v>1768</v>
      </c>
      <c r="D389" s="7" t="s">
        <v>1756</v>
      </c>
      <c r="E389" s="7" t="s">
        <v>808</v>
      </c>
      <c r="F389" s="8" t="s">
        <v>474</v>
      </c>
      <c r="G389" s="2">
        <v>1</v>
      </c>
    </row>
    <row r="390" spans="1:7" x14ac:dyDescent="0.3">
      <c r="A390" s="2">
        <v>383</v>
      </c>
      <c r="B390" s="7" t="s">
        <v>1770</v>
      </c>
      <c r="C390" s="7" t="s">
        <v>1771</v>
      </c>
      <c r="D390" s="7" t="s">
        <v>1756</v>
      </c>
      <c r="E390" s="7" t="s">
        <v>813</v>
      </c>
      <c r="F390" s="8" t="s">
        <v>575</v>
      </c>
      <c r="G390" s="2">
        <v>1</v>
      </c>
    </row>
    <row r="391" spans="1:7" x14ac:dyDescent="0.3">
      <c r="A391" s="2">
        <v>384</v>
      </c>
      <c r="B391" s="7" t="s">
        <v>438</v>
      </c>
      <c r="C391" s="7" t="s">
        <v>439</v>
      </c>
      <c r="D391" s="7" t="s">
        <v>441</v>
      </c>
      <c r="E391" s="7" t="s">
        <v>442</v>
      </c>
      <c r="F391" s="8" t="s">
        <v>443</v>
      </c>
      <c r="G391" s="2">
        <v>1</v>
      </c>
    </row>
    <row r="392" spans="1:7" x14ac:dyDescent="0.3">
      <c r="A392" s="2">
        <v>385</v>
      </c>
      <c r="B392" s="7" t="s">
        <v>494</v>
      </c>
      <c r="C392" s="7" t="s">
        <v>495</v>
      </c>
      <c r="D392" s="7" t="s">
        <v>441</v>
      </c>
      <c r="E392" s="7" t="s">
        <v>497</v>
      </c>
      <c r="F392" s="8" t="s">
        <v>498</v>
      </c>
      <c r="G392" s="2">
        <v>1</v>
      </c>
    </row>
    <row r="393" spans="1:7" x14ac:dyDescent="0.3">
      <c r="A393" s="2">
        <v>386</v>
      </c>
      <c r="B393" s="7" t="s">
        <v>444</v>
      </c>
      <c r="C393" s="7" t="s">
        <v>445</v>
      </c>
      <c r="D393" s="7" t="s">
        <v>447</v>
      </c>
      <c r="E393" s="7" t="s">
        <v>448</v>
      </c>
      <c r="F393" s="8" t="s">
        <v>449</v>
      </c>
      <c r="G393" s="2">
        <v>1</v>
      </c>
    </row>
    <row r="394" spans="1:7" x14ac:dyDescent="0.3">
      <c r="A394" s="2">
        <v>387</v>
      </c>
      <c r="B394" s="7" t="s">
        <v>450</v>
      </c>
      <c r="C394" s="7" t="s">
        <v>451</v>
      </c>
      <c r="D394" s="7" t="s">
        <v>447</v>
      </c>
      <c r="E394" s="7" t="s">
        <v>453</v>
      </c>
      <c r="F394" s="8" t="s">
        <v>454</v>
      </c>
      <c r="G394" s="2">
        <v>1</v>
      </c>
    </row>
    <row r="395" spans="1:7" x14ac:dyDescent="0.3">
      <c r="A395" s="2">
        <v>388</v>
      </c>
      <c r="B395" s="7" t="s">
        <v>1401</v>
      </c>
      <c r="C395" s="7" t="s">
        <v>1402</v>
      </c>
      <c r="D395" s="7" t="s">
        <v>1404</v>
      </c>
      <c r="E395" s="7" t="s">
        <v>1405</v>
      </c>
      <c r="F395" s="8" t="s">
        <v>449</v>
      </c>
      <c r="G395" s="2">
        <v>1</v>
      </c>
    </row>
    <row r="396" spans="1:7" x14ac:dyDescent="0.3">
      <c r="A396" s="2">
        <v>389</v>
      </c>
      <c r="B396" s="7" t="s">
        <v>1406</v>
      </c>
      <c r="C396" s="7" t="s">
        <v>1407</v>
      </c>
      <c r="D396" s="7" t="s">
        <v>1404</v>
      </c>
      <c r="E396" s="7" t="s">
        <v>1409</v>
      </c>
      <c r="F396" s="8" t="s">
        <v>118</v>
      </c>
      <c r="G396" s="2">
        <v>1</v>
      </c>
    </row>
    <row r="397" spans="1:7" x14ac:dyDescent="0.3">
      <c r="A397" s="2">
        <v>390</v>
      </c>
      <c r="B397" s="7" t="s">
        <v>1410</v>
      </c>
      <c r="C397" s="7" t="s">
        <v>1411</v>
      </c>
      <c r="D397" s="7" t="s">
        <v>1404</v>
      </c>
      <c r="E397" s="7" t="s">
        <v>1413</v>
      </c>
      <c r="F397" s="8" t="s">
        <v>1414</v>
      </c>
      <c r="G397" s="2">
        <v>1</v>
      </c>
    </row>
    <row r="398" spans="1:7" x14ac:dyDescent="0.3">
      <c r="A398" s="2">
        <v>391</v>
      </c>
      <c r="B398" s="7" t="s">
        <v>1415</v>
      </c>
      <c r="C398" s="7" t="s">
        <v>1416</v>
      </c>
      <c r="D398" s="7" t="s">
        <v>1404</v>
      </c>
      <c r="E398" s="7" t="s">
        <v>1418</v>
      </c>
      <c r="F398" s="8" t="s">
        <v>1419</v>
      </c>
      <c r="G398" s="2">
        <v>1</v>
      </c>
    </row>
    <row r="399" spans="1:7" x14ac:dyDescent="0.3">
      <c r="A399" s="2">
        <v>392</v>
      </c>
      <c r="B399" s="7" t="s">
        <v>2459</v>
      </c>
      <c r="C399" s="7" t="s">
        <v>2460</v>
      </c>
      <c r="D399" s="7" t="s">
        <v>2457</v>
      </c>
      <c r="E399" s="7" t="s">
        <v>2462</v>
      </c>
      <c r="F399" s="8" t="s">
        <v>437</v>
      </c>
      <c r="G399" s="2">
        <v>1</v>
      </c>
    </row>
    <row r="400" spans="1:7" x14ac:dyDescent="0.3">
      <c r="A400" s="2">
        <v>393</v>
      </c>
      <c r="B400" s="7" t="s">
        <v>2454</v>
      </c>
      <c r="C400" s="7" t="s">
        <v>2455</v>
      </c>
      <c r="D400" s="7" t="s">
        <v>2457</v>
      </c>
      <c r="E400" s="7" t="s">
        <v>2458</v>
      </c>
      <c r="F400" s="8" t="s">
        <v>1604</v>
      </c>
      <c r="G400" s="2">
        <v>1</v>
      </c>
    </row>
    <row r="401" spans="1:7" x14ac:dyDescent="0.3">
      <c r="A401" s="2">
        <v>394</v>
      </c>
      <c r="B401" s="7" t="s">
        <v>1445</v>
      </c>
      <c r="C401" s="7" t="s">
        <v>1446</v>
      </c>
      <c r="D401" s="7" t="s">
        <v>1423</v>
      </c>
      <c r="E401" s="7" t="s">
        <v>1209</v>
      </c>
      <c r="F401" s="8" t="s">
        <v>113</v>
      </c>
      <c r="G401" s="2">
        <v>1</v>
      </c>
    </row>
    <row r="402" spans="1:7" x14ac:dyDescent="0.3">
      <c r="A402" s="2">
        <v>395</v>
      </c>
      <c r="B402" s="7" t="s">
        <v>1448</v>
      </c>
      <c r="C402" s="7" t="s">
        <v>1449</v>
      </c>
      <c r="D402" s="7" t="s">
        <v>1423</v>
      </c>
      <c r="E402" s="7" t="s">
        <v>1213</v>
      </c>
      <c r="F402" s="8" t="s">
        <v>1214</v>
      </c>
      <c r="G402" s="2">
        <v>1</v>
      </c>
    </row>
    <row r="403" spans="1:7" x14ac:dyDescent="0.3">
      <c r="A403" s="2">
        <v>396</v>
      </c>
      <c r="B403" s="7" t="s">
        <v>1451</v>
      </c>
      <c r="C403" s="7" t="s">
        <v>1452</v>
      </c>
      <c r="D403" s="7" t="s">
        <v>1423</v>
      </c>
      <c r="E403" s="7" t="s">
        <v>1218</v>
      </c>
      <c r="F403" s="8" t="s">
        <v>1219</v>
      </c>
      <c r="G403" s="2">
        <v>1</v>
      </c>
    </row>
    <row r="404" spans="1:7" x14ac:dyDescent="0.3">
      <c r="A404" s="2">
        <v>397</v>
      </c>
      <c r="B404" s="7" t="s">
        <v>1454</v>
      </c>
      <c r="C404" s="7" t="s">
        <v>1455</v>
      </c>
      <c r="D404" s="7" t="s">
        <v>1423</v>
      </c>
      <c r="E404" s="7" t="s">
        <v>1228</v>
      </c>
      <c r="F404" s="8" t="s">
        <v>1229</v>
      </c>
      <c r="G404" s="2">
        <v>1</v>
      </c>
    </row>
    <row r="405" spans="1:7" x14ac:dyDescent="0.3">
      <c r="A405" s="2">
        <v>398</v>
      </c>
      <c r="B405" s="7" t="s">
        <v>1457</v>
      </c>
      <c r="C405" s="7" t="s">
        <v>1458</v>
      </c>
      <c r="D405" s="7" t="s">
        <v>1423</v>
      </c>
      <c r="E405" s="7" t="s">
        <v>1233</v>
      </c>
      <c r="F405" s="8" t="s">
        <v>1234</v>
      </c>
      <c r="G405" s="2">
        <v>1</v>
      </c>
    </row>
    <row r="406" spans="1:7" x14ac:dyDescent="0.3">
      <c r="A406" s="2">
        <v>399</v>
      </c>
      <c r="B406" s="7" t="s">
        <v>1460</v>
      </c>
      <c r="C406" s="7" t="s">
        <v>1461</v>
      </c>
      <c r="D406" s="7" t="s">
        <v>1423</v>
      </c>
      <c r="E406" s="7" t="s">
        <v>1243</v>
      </c>
      <c r="F406" s="8" t="s">
        <v>1244</v>
      </c>
      <c r="G406" s="2">
        <v>1</v>
      </c>
    </row>
    <row r="407" spans="1:7" x14ac:dyDescent="0.3">
      <c r="A407" s="2">
        <v>400</v>
      </c>
      <c r="B407" s="7" t="s">
        <v>1463</v>
      </c>
      <c r="C407" s="7" t="s">
        <v>1464</v>
      </c>
      <c r="D407" s="7" t="s">
        <v>1423</v>
      </c>
      <c r="E407" s="7" t="s">
        <v>1248</v>
      </c>
      <c r="F407" s="8" t="s">
        <v>1249</v>
      </c>
      <c r="G407" s="2">
        <v>1</v>
      </c>
    </row>
    <row r="408" spans="1:7" x14ac:dyDescent="0.3">
      <c r="A408" s="2">
        <v>401</v>
      </c>
      <c r="B408" s="7" t="s">
        <v>1466</v>
      </c>
      <c r="C408" s="7" t="s">
        <v>1467</v>
      </c>
      <c r="D408" s="7" t="s">
        <v>1423</v>
      </c>
      <c r="E408" s="7" t="s">
        <v>1253</v>
      </c>
      <c r="F408" s="8" t="s">
        <v>1254</v>
      </c>
      <c r="G408" s="2">
        <v>1</v>
      </c>
    </row>
    <row r="409" spans="1:7" x14ac:dyDescent="0.3">
      <c r="A409" s="2">
        <v>402</v>
      </c>
      <c r="B409" s="7" t="s">
        <v>1155</v>
      </c>
      <c r="C409" s="7" t="s">
        <v>1156</v>
      </c>
      <c r="D409" s="7" t="s">
        <v>1138</v>
      </c>
      <c r="E409" s="7" t="s">
        <v>1158</v>
      </c>
      <c r="F409" s="8" t="s">
        <v>443</v>
      </c>
      <c r="G409" s="2">
        <v>1</v>
      </c>
    </row>
    <row r="410" spans="1:7" x14ac:dyDescent="0.3">
      <c r="A410" s="2">
        <v>403</v>
      </c>
      <c r="B410" s="7" t="s">
        <v>1159</v>
      </c>
      <c r="C410" s="7" t="s">
        <v>1160</v>
      </c>
      <c r="D410" s="7" t="s">
        <v>1138</v>
      </c>
      <c r="E410" s="7" t="s">
        <v>234</v>
      </c>
      <c r="F410" s="8" t="s">
        <v>1162</v>
      </c>
      <c r="G410" s="2">
        <v>1</v>
      </c>
    </row>
    <row r="411" spans="1:7" x14ac:dyDescent="0.3">
      <c r="A411" s="2">
        <v>404</v>
      </c>
      <c r="B411" s="7" t="s">
        <v>1163</v>
      </c>
      <c r="C411" s="7" t="s">
        <v>1164</v>
      </c>
      <c r="D411" s="7" t="s">
        <v>1138</v>
      </c>
      <c r="E411" s="7" t="s">
        <v>1166</v>
      </c>
      <c r="F411" s="8" t="s">
        <v>1167</v>
      </c>
      <c r="G411" s="2">
        <v>1</v>
      </c>
    </row>
    <row r="412" spans="1:7" x14ac:dyDescent="0.3">
      <c r="A412" s="2">
        <v>405</v>
      </c>
      <c r="B412" s="7" t="s">
        <v>1168</v>
      </c>
      <c r="C412" s="7" t="s">
        <v>1169</v>
      </c>
      <c r="D412" s="7" t="s">
        <v>1138</v>
      </c>
      <c r="E412" s="7" t="s">
        <v>1171</v>
      </c>
      <c r="F412" s="8" t="s">
        <v>1172</v>
      </c>
      <c r="G412" s="2">
        <v>1</v>
      </c>
    </row>
    <row r="413" spans="1:7" x14ac:dyDescent="0.3">
      <c r="A413" s="2">
        <v>406</v>
      </c>
      <c r="B413" s="7" t="s">
        <v>1173</v>
      </c>
      <c r="C413" s="7" t="s">
        <v>1174</v>
      </c>
      <c r="D413" s="7" t="s">
        <v>1138</v>
      </c>
      <c r="E413" s="7" t="s">
        <v>1176</v>
      </c>
      <c r="F413" s="8" t="s">
        <v>1177</v>
      </c>
      <c r="G413" s="2">
        <v>1</v>
      </c>
    </row>
    <row r="414" spans="1:7" x14ac:dyDescent="0.3">
      <c r="A414" s="2">
        <v>407</v>
      </c>
      <c r="B414" s="7" t="s">
        <v>1178</v>
      </c>
      <c r="C414" s="7" t="s">
        <v>1179</v>
      </c>
      <c r="D414" s="7" t="s">
        <v>1138</v>
      </c>
      <c r="E414" s="7" t="s">
        <v>1181</v>
      </c>
      <c r="F414" s="8" t="s">
        <v>361</v>
      </c>
      <c r="G414" s="2">
        <v>1</v>
      </c>
    </row>
    <row r="415" spans="1:7" x14ac:dyDescent="0.3">
      <c r="A415" s="2">
        <v>408</v>
      </c>
      <c r="B415" s="7" t="s">
        <v>1182</v>
      </c>
      <c r="C415" s="7" t="s">
        <v>1183</v>
      </c>
      <c r="D415" s="7" t="s">
        <v>1138</v>
      </c>
      <c r="E415" s="7" t="s">
        <v>1185</v>
      </c>
      <c r="F415" s="8" t="s">
        <v>372</v>
      </c>
      <c r="G415" s="2">
        <v>1</v>
      </c>
    </row>
    <row r="416" spans="1:7" x14ac:dyDescent="0.3">
      <c r="A416" s="2">
        <v>409</v>
      </c>
      <c r="B416" s="7" t="s">
        <v>1186</v>
      </c>
      <c r="C416" s="7" t="s">
        <v>1187</v>
      </c>
      <c r="D416" s="7" t="s">
        <v>1138</v>
      </c>
      <c r="E416" s="7" t="s">
        <v>1189</v>
      </c>
      <c r="F416" s="8" t="s">
        <v>1190</v>
      </c>
      <c r="G416" s="2">
        <v>1</v>
      </c>
    </row>
    <row r="417" spans="1:7" x14ac:dyDescent="0.3">
      <c r="A417" s="2">
        <v>410</v>
      </c>
      <c r="B417" s="7" t="s">
        <v>1230</v>
      </c>
      <c r="C417" s="7" t="s">
        <v>1231</v>
      </c>
      <c r="D417" s="7" t="s">
        <v>1138</v>
      </c>
      <c r="E417" s="7" t="s">
        <v>1233</v>
      </c>
      <c r="F417" s="8" t="s">
        <v>1234</v>
      </c>
      <c r="G417" s="2">
        <v>1</v>
      </c>
    </row>
    <row r="418" spans="1:7" x14ac:dyDescent="0.3">
      <c r="A418" s="2">
        <v>411</v>
      </c>
      <c r="B418" s="7" t="s">
        <v>1235</v>
      </c>
      <c r="C418" s="7" t="s">
        <v>1236</v>
      </c>
      <c r="D418" s="7" t="s">
        <v>1138</v>
      </c>
      <c r="E418" s="7" t="s">
        <v>1238</v>
      </c>
      <c r="F418" s="8" t="s">
        <v>1239</v>
      </c>
      <c r="G418" s="2">
        <v>1</v>
      </c>
    </row>
    <row r="419" spans="1:7" x14ac:dyDescent="0.3">
      <c r="A419" s="2">
        <v>412</v>
      </c>
      <c r="B419" s="7" t="s">
        <v>1240</v>
      </c>
      <c r="C419" s="7" t="s">
        <v>1241</v>
      </c>
      <c r="D419" s="7" t="s">
        <v>1138</v>
      </c>
      <c r="E419" s="7" t="s">
        <v>1243</v>
      </c>
      <c r="F419" s="8" t="s">
        <v>1244</v>
      </c>
      <c r="G419" s="2">
        <v>1</v>
      </c>
    </row>
    <row r="420" spans="1:7" x14ac:dyDescent="0.3">
      <c r="A420" s="2">
        <v>413</v>
      </c>
      <c r="B420" s="7" t="s">
        <v>1245</v>
      </c>
      <c r="C420" s="7" t="s">
        <v>1246</v>
      </c>
      <c r="D420" s="7" t="s">
        <v>1138</v>
      </c>
      <c r="E420" s="7" t="s">
        <v>1248</v>
      </c>
      <c r="F420" s="8" t="s">
        <v>1249</v>
      </c>
      <c r="G420" s="2">
        <v>1</v>
      </c>
    </row>
    <row r="421" spans="1:7" x14ac:dyDescent="0.3">
      <c r="A421" s="2">
        <v>414</v>
      </c>
      <c r="B421" s="7" t="s">
        <v>1250</v>
      </c>
      <c r="C421" s="7" t="s">
        <v>1251</v>
      </c>
      <c r="D421" s="7" t="s">
        <v>1138</v>
      </c>
      <c r="E421" s="7" t="s">
        <v>1253</v>
      </c>
      <c r="F421" s="8" t="s">
        <v>1254</v>
      </c>
      <c r="G421" s="2">
        <v>1</v>
      </c>
    </row>
    <row r="422" spans="1:7" x14ac:dyDescent="0.3">
      <c r="A422" s="2">
        <v>415</v>
      </c>
      <c r="B422" s="7" t="s">
        <v>1255</v>
      </c>
      <c r="C422" s="7" t="s">
        <v>1256</v>
      </c>
      <c r="D422" s="7" t="s">
        <v>1138</v>
      </c>
      <c r="E422" s="7" t="s">
        <v>1258</v>
      </c>
      <c r="F422" s="8" t="s">
        <v>1259</v>
      </c>
      <c r="G422" s="2">
        <v>1</v>
      </c>
    </row>
    <row r="423" spans="1:7" x14ac:dyDescent="0.3">
      <c r="A423" s="2">
        <v>416</v>
      </c>
      <c r="B423" s="7" t="s">
        <v>1260</v>
      </c>
      <c r="C423" s="7" t="s">
        <v>1261</v>
      </c>
      <c r="D423" s="7" t="s">
        <v>1138</v>
      </c>
      <c r="E423" s="7" t="s">
        <v>1263</v>
      </c>
      <c r="F423" s="8" t="s">
        <v>1264</v>
      </c>
      <c r="G423" s="2">
        <v>1</v>
      </c>
    </row>
    <row r="424" spans="1:7" x14ac:dyDescent="0.3">
      <c r="A424" s="2">
        <v>417</v>
      </c>
      <c r="B424" s="7" t="s">
        <v>1265</v>
      </c>
      <c r="C424" s="7" t="s">
        <v>1266</v>
      </c>
      <c r="D424" s="7" t="s">
        <v>1138</v>
      </c>
      <c r="E424" s="7" t="s">
        <v>1268</v>
      </c>
      <c r="F424" s="8" t="s">
        <v>1269</v>
      </c>
      <c r="G424" s="2">
        <v>1</v>
      </c>
    </row>
    <row r="425" spans="1:7" x14ac:dyDescent="0.3">
      <c r="A425" s="2">
        <v>418</v>
      </c>
      <c r="B425" s="7" t="s">
        <v>2032</v>
      </c>
      <c r="C425" s="7" t="s">
        <v>2033</v>
      </c>
      <c r="D425" s="7" t="s">
        <v>1690</v>
      </c>
      <c r="E425" s="7" t="s">
        <v>2035</v>
      </c>
      <c r="F425" s="8" t="s">
        <v>480</v>
      </c>
      <c r="G425" s="2">
        <v>1</v>
      </c>
    </row>
    <row r="426" spans="1:7" x14ac:dyDescent="0.3">
      <c r="A426" s="2">
        <v>419</v>
      </c>
      <c r="B426" s="7" t="s">
        <v>1687</v>
      </c>
      <c r="C426" s="7" t="s">
        <v>1688</v>
      </c>
      <c r="D426" s="7" t="s">
        <v>1690</v>
      </c>
      <c r="E426" s="7" t="s">
        <v>1691</v>
      </c>
      <c r="F426" s="8" t="s">
        <v>590</v>
      </c>
      <c r="G426" s="2">
        <v>1</v>
      </c>
    </row>
    <row r="427" spans="1:7" x14ac:dyDescent="0.3">
      <c r="A427" s="2">
        <v>420</v>
      </c>
      <c r="B427" s="7" t="s">
        <v>1693</v>
      </c>
      <c r="C427" s="7" t="s">
        <v>1694</v>
      </c>
      <c r="D427" s="7" t="s">
        <v>1690</v>
      </c>
      <c r="E427" s="7" t="s">
        <v>1696</v>
      </c>
      <c r="F427" s="8" t="s">
        <v>162</v>
      </c>
      <c r="G427" s="2">
        <v>1</v>
      </c>
    </row>
    <row r="428" spans="1:7" x14ac:dyDescent="0.3">
      <c r="A428" s="2">
        <v>421</v>
      </c>
      <c r="B428" s="7" t="s">
        <v>1697</v>
      </c>
      <c r="C428" s="7" t="s">
        <v>1698</v>
      </c>
      <c r="D428" s="7" t="s">
        <v>1690</v>
      </c>
      <c r="E428" s="7" t="s">
        <v>1700</v>
      </c>
      <c r="F428" s="8" t="s">
        <v>733</v>
      </c>
      <c r="G428" s="2">
        <v>1</v>
      </c>
    </row>
    <row r="429" spans="1:7" x14ac:dyDescent="0.3">
      <c r="A429" s="2">
        <v>422</v>
      </c>
      <c r="B429" s="7" t="s">
        <v>485</v>
      </c>
      <c r="C429" s="7" t="s">
        <v>486</v>
      </c>
      <c r="D429" s="7" t="s">
        <v>478</v>
      </c>
      <c r="E429" s="7" t="s">
        <v>488</v>
      </c>
      <c r="F429" s="8" t="s">
        <v>489</v>
      </c>
      <c r="G429" s="2">
        <v>1</v>
      </c>
    </row>
    <row r="430" spans="1:7" x14ac:dyDescent="0.3">
      <c r="A430" s="2">
        <v>423</v>
      </c>
      <c r="B430" s="7" t="s">
        <v>481</v>
      </c>
      <c r="C430" s="7" t="s">
        <v>482</v>
      </c>
      <c r="D430" s="7" t="s">
        <v>478</v>
      </c>
      <c r="E430" s="7" t="s">
        <v>484</v>
      </c>
      <c r="F430" s="8" t="s">
        <v>459</v>
      </c>
      <c r="G430" s="2">
        <v>1</v>
      </c>
    </row>
    <row r="431" spans="1:7" x14ac:dyDescent="0.3">
      <c r="A431" s="2">
        <v>424</v>
      </c>
      <c r="B431" s="7" t="s">
        <v>475</v>
      </c>
      <c r="C431" s="7" t="s">
        <v>476</v>
      </c>
      <c r="D431" s="7" t="s">
        <v>478</v>
      </c>
      <c r="E431" s="7" t="s">
        <v>479</v>
      </c>
      <c r="F431" s="8" t="s">
        <v>480</v>
      </c>
      <c r="G431" s="2">
        <v>1</v>
      </c>
    </row>
    <row r="432" spans="1:7" x14ac:dyDescent="0.3">
      <c r="A432" s="2">
        <v>425</v>
      </c>
      <c r="B432" s="7" t="s">
        <v>619</v>
      </c>
      <c r="C432" s="7" t="s">
        <v>620</v>
      </c>
      <c r="D432" s="7" t="s">
        <v>622</v>
      </c>
      <c r="E432" s="7" t="s">
        <v>623</v>
      </c>
      <c r="F432" s="8" t="s">
        <v>480</v>
      </c>
      <c r="G432" s="2">
        <v>1</v>
      </c>
    </row>
    <row r="433" spans="1:7" x14ac:dyDescent="0.3">
      <c r="A433" s="2">
        <v>426</v>
      </c>
      <c r="B433" s="7" t="s">
        <v>624</v>
      </c>
      <c r="C433" s="7" t="s">
        <v>625</v>
      </c>
      <c r="D433" s="7" t="s">
        <v>627</v>
      </c>
      <c r="E433" s="7" t="s">
        <v>623</v>
      </c>
      <c r="F433" s="8" t="s">
        <v>480</v>
      </c>
      <c r="G433" s="2">
        <v>1</v>
      </c>
    </row>
    <row r="434" spans="1:7" x14ac:dyDescent="0.3">
      <c r="A434" s="2">
        <v>427</v>
      </c>
      <c r="B434" s="7" t="s">
        <v>738</v>
      </c>
      <c r="C434" s="7" t="s">
        <v>739</v>
      </c>
      <c r="D434" s="7" t="s">
        <v>741</v>
      </c>
      <c r="E434" s="7" t="s">
        <v>401</v>
      </c>
      <c r="F434" s="8" t="s">
        <v>480</v>
      </c>
      <c r="G434" s="2">
        <v>1</v>
      </c>
    </row>
    <row r="435" spans="1:7" x14ac:dyDescent="0.3">
      <c r="A435" s="2">
        <v>428</v>
      </c>
      <c r="B435" s="7" t="s">
        <v>771</v>
      </c>
      <c r="C435" s="7" t="s">
        <v>772</v>
      </c>
      <c r="D435" s="7" t="s">
        <v>774</v>
      </c>
      <c r="E435" s="7" t="s">
        <v>623</v>
      </c>
      <c r="F435" s="8" t="s">
        <v>623</v>
      </c>
      <c r="G435" s="2">
        <v>1</v>
      </c>
    </row>
    <row r="436" spans="1:7" x14ac:dyDescent="0.3">
      <c r="A436" s="2">
        <v>429</v>
      </c>
      <c r="B436" s="7" t="s">
        <v>775</v>
      </c>
      <c r="C436" s="7" t="s">
        <v>776</v>
      </c>
      <c r="D436" s="7" t="s">
        <v>778</v>
      </c>
      <c r="E436" s="7" t="s">
        <v>623</v>
      </c>
      <c r="F436" s="8" t="s">
        <v>623</v>
      </c>
      <c r="G436" s="2">
        <v>1</v>
      </c>
    </row>
    <row r="437" spans="1:7" x14ac:dyDescent="0.3">
      <c r="A437" s="2">
        <v>429</v>
      </c>
      <c r="B437" s="7" t="s">
        <v>775</v>
      </c>
      <c r="C437" s="7" t="s">
        <v>776</v>
      </c>
      <c r="D437" s="7" t="s">
        <v>778</v>
      </c>
      <c r="E437" s="7" t="s">
        <v>623</v>
      </c>
      <c r="F437" s="8" t="s">
        <v>623</v>
      </c>
      <c r="G437" s="2">
        <v>1</v>
      </c>
    </row>
    <row r="438" spans="1:7" x14ac:dyDescent="0.3">
      <c r="A438" s="2">
        <v>430</v>
      </c>
      <c r="B438" s="7" t="s">
        <v>779</v>
      </c>
      <c r="C438" s="7" t="s">
        <v>780</v>
      </c>
      <c r="D438" s="7" t="s">
        <v>782</v>
      </c>
      <c r="E438" s="7" t="s">
        <v>623</v>
      </c>
      <c r="F438" s="8" t="s">
        <v>480</v>
      </c>
      <c r="G438" s="2">
        <v>1</v>
      </c>
    </row>
    <row r="439" spans="1:7" x14ac:dyDescent="0.3">
      <c r="A439" s="2">
        <v>431</v>
      </c>
      <c r="B439" s="7" t="s">
        <v>2081</v>
      </c>
      <c r="C439" s="7" t="s">
        <v>2082</v>
      </c>
      <c r="D439" s="7" t="s">
        <v>2015</v>
      </c>
      <c r="E439" s="7" t="s">
        <v>2035</v>
      </c>
      <c r="F439" s="8" t="s">
        <v>2084</v>
      </c>
      <c r="G439" s="2">
        <v>1</v>
      </c>
    </row>
    <row r="440" spans="1:7" x14ac:dyDescent="0.3">
      <c r="A440" s="2">
        <v>432</v>
      </c>
      <c r="B440" s="7" t="s">
        <v>2012</v>
      </c>
      <c r="C440" s="7" t="s">
        <v>2013</v>
      </c>
      <c r="D440" s="7" t="s">
        <v>2015</v>
      </c>
      <c r="E440" s="7" t="s">
        <v>791</v>
      </c>
      <c r="F440" s="8" t="s">
        <v>1518</v>
      </c>
      <c r="G440" s="2">
        <v>1</v>
      </c>
    </row>
    <row r="441" spans="1:7" x14ac:dyDescent="0.3">
      <c r="A441" s="2">
        <v>433</v>
      </c>
      <c r="B441" s="7" t="s">
        <v>2016</v>
      </c>
      <c r="C441" s="7" t="s">
        <v>2017</v>
      </c>
      <c r="D441" s="7" t="s">
        <v>2015</v>
      </c>
      <c r="E441" s="7" t="s">
        <v>787</v>
      </c>
      <c r="F441" s="8" t="s">
        <v>2019</v>
      </c>
      <c r="G441" s="2">
        <v>1</v>
      </c>
    </row>
    <row r="442" spans="1:7" x14ac:dyDescent="0.3">
      <c r="A442" s="2">
        <v>434</v>
      </c>
      <c r="B442" s="7" t="s">
        <v>2020</v>
      </c>
      <c r="C442" s="7" t="s">
        <v>2021</v>
      </c>
      <c r="D442" s="7" t="s">
        <v>2015</v>
      </c>
      <c r="E442" s="7" t="s">
        <v>1696</v>
      </c>
      <c r="F442" s="8" t="s">
        <v>2023</v>
      </c>
      <c r="G442" s="2">
        <v>1</v>
      </c>
    </row>
    <row r="443" spans="1:7" x14ac:dyDescent="0.3">
      <c r="A443" s="2">
        <v>435</v>
      </c>
      <c r="B443" s="7" t="s">
        <v>2024</v>
      </c>
      <c r="C443" s="7" t="s">
        <v>2025</v>
      </c>
      <c r="D443" s="7" t="s">
        <v>2015</v>
      </c>
      <c r="E443" s="7" t="s">
        <v>799</v>
      </c>
      <c r="F443" s="8" t="s">
        <v>2027</v>
      </c>
      <c r="G443" s="2">
        <v>1</v>
      </c>
    </row>
    <row r="444" spans="1:7" x14ac:dyDescent="0.3">
      <c r="A444" s="2">
        <v>436</v>
      </c>
      <c r="B444" s="7" t="s">
        <v>2028</v>
      </c>
      <c r="C444" s="7" t="s">
        <v>2029</v>
      </c>
      <c r="D444" s="7" t="s">
        <v>2015</v>
      </c>
      <c r="E444" s="7" t="s">
        <v>1700</v>
      </c>
      <c r="F444" s="8" t="s">
        <v>2031</v>
      </c>
      <c r="G444" s="2">
        <v>1</v>
      </c>
    </row>
    <row r="445" spans="1:7" x14ac:dyDescent="0.3">
      <c r="A445" s="2">
        <v>437</v>
      </c>
      <c r="B445" s="7" t="s">
        <v>532</v>
      </c>
      <c r="C445" s="7" t="s">
        <v>533</v>
      </c>
      <c r="D445" s="7" t="s">
        <v>535</v>
      </c>
      <c r="E445" s="7" t="s">
        <v>536</v>
      </c>
      <c r="F445" s="8" t="s">
        <v>537</v>
      </c>
      <c r="G445" s="2">
        <v>1</v>
      </c>
    </row>
    <row r="446" spans="1:7" x14ac:dyDescent="0.3">
      <c r="A446" s="2">
        <v>437</v>
      </c>
      <c r="B446" s="7" t="s">
        <v>532</v>
      </c>
      <c r="C446" s="7" t="s">
        <v>533</v>
      </c>
      <c r="D446" s="7" t="s">
        <v>535</v>
      </c>
      <c r="E446" s="7" t="s">
        <v>536</v>
      </c>
      <c r="F446" s="8" t="s">
        <v>537</v>
      </c>
      <c r="G446" s="2">
        <v>1</v>
      </c>
    </row>
    <row r="447" spans="1:7" x14ac:dyDescent="0.3">
      <c r="A447" s="2">
        <v>438</v>
      </c>
      <c r="B447" s="7" t="s">
        <v>538</v>
      </c>
      <c r="C447" s="7" t="s">
        <v>539</v>
      </c>
      <c r="D447" s="7" t="s">
        <v>535</v>
      </c>
      <c r="E447" s="7" t="s">
        <v>541</v>
      </c>
      <c r="F447" s="8" t="s">
        <v>542</v>
      </c>
      <c r="G447" s="2">
        <v>1</v>
      </c>
    </row>
    <row r="448" spans="1:7" x14ac:dyDescent="0.3">
      <c r="A448" s="2">
        <v>439</v>
      </c>
      <c r="B448" s="7" t="s">
        <v>543</v>
      </c>
      <c r="C448" s="7" t="s">
        <v>544</v>
      </c>
      <c r="D448" s="7" t="s">
        <v>535</v>
      </c>
      <c r="E448" s="7" t="s">
        <v>546</v>
      </c>
      <c r="F448" s="8" t="s">
        <v>547</v>
      </c>
      <c r="G448" s="2">
        <v>1</v>
      </c>
    </row>
    <row r="449" spans="1:7" x14ac:dyDescent="0.3">
      <c r="A449" s="2">
        <v>440</v>
      </c>
      <c r="B449" s="7" t="s">
        <v>548</v>
      </c>
      <c r="C449" s="7" t="s">
        <v>549</v>
      </c>
      <c r="D449" s="7" t="s">
        <v>535</v>
      </c>
      <c r="E449" s="7" t="s">
        <v>551</v>
      </c>
      <c r="F449" s="8" t="s">
        <v>552</v>
      </c>
      <c r="G449" s="2">
        <v>1</v>
      </c>
    </row>
    <row r="450" spans="1:7" x14ac:dyDescent="0.3">
      <c r="A450" s="2">
        <v>441</v>
      </c>
      <c r="B450" s="7" t="s">
        <v>553</v>
      </c>
      <c r="C450" s="7" t="s">
        <v>554</v>
      </c>
      <c r="D450" s="7" t="s">
        <v>535</v>
      </c>
      <c r="E450" s="7" t="s">
        <v>556</v>
      </c>
      <c r="F450" s="8" t="s">
        <v>557</v>
      </c>
      <c r="G450" s="2">
        <v>1</v>
      </c>
    </row>
    <row r="451" spans="1:7" x14ac:dyDescent="0.3">
      <c r="A451" s="2">
        <v>442</v>
      </c>
      <c r="B451" s="7" t="s">
        <v>820</v>
      </c>
      <c r="C451" s="7" t="s">
        <v>821</v>
      </c>
      <c r="D451" s="7" t="s">
        <v>823</v>
      </c>
      <c r="E451" s="7" t="s">
        <v>824</v>
      </c>
      <c r="F451" s="8" t="s">
        <v>57</v>
      </c>
      <c r="G451" s="2">
        <v>1</v>
      </c>
    </row>
    <row r="452" spans="1:7" x14ac:dyDescent="0.3">
      <c r="A452" s="2">
        <v>443</v>
      </c>
      <c r="B452" s="7" t="s">
        <v>825</v>
      </c>
      <c r="C452" s="7" t="s">
        <v>826</v>
      </c>
      <c r="D452" s="7" t="s">
        <v>823</v>
      </c>
      <c r="E452" s="7" t="s">
        <v>828</v>
      </c>
      <c r="F452" s="8" t="s">
        <v>829</v>
      </c>
      <c r="G452" s="2">
        <v>1</v>
      </c>
    </row>
    <row r="453" spans="1:7" x14ac:dyDescent="0.3">
      <c r="A453" s="2">
        <v>444</v>
      </c>
      <c r="B453" s="7" t="s">
        <v>830</v>
      </c>
      <c r="C453" s="7" t="s">
        <v>831</v>
      </c>
      <c r="D453" s="7" t="s">
        <v>823</v>
      </c>
      <c r="E453" s="7" t="s">
        <v>749</v>
      </c>
      <c r="F453" s="8" t="s">
        <v>833</v>
      </c>
      <c r="G453" s="2">
        <v>1</v>
      </c>
    </row>
    <row r="454" spans="1:7" x14ac:dyDescent="0.3">
      <c r="A454" s="2">
        <v>445</v>
      </c>
      <c r="B454" s="7" t="s">
        <v>834</v>
      </c>
      <c r="C454" s="7" t="s">
        <v>835</v>
      </c>
      <c r="D454" s="7" t="s">
        <v>823</v>
      </c>
      <c r="E454" s="7" t="s">
        <v>837</v>
      </c>
      <c r="F454" s="8" t="s">
        <v>838</v>
      </c>
      <c r="G454" s="2">
        <v>1</v>
      </c>
    </row>
    <row r="455" spans="1:7" x14ac:dyDescent="0.3">
      <c r="A455" s="2">
        <v>446</v>
      </c>
      <c r="B455" s="7" t="s">
        <v>1123</v>
      </c>
      <c r="C455" s="7" t="s">
        <v>1124</v>
      </c>
      <c r="D455" s="7" t="s">
        <v>1126</v>
      </c>
      <c r="E455" s="7" t="s">
        <v>824</v>
      </c>
      <c r="F455" s="8" t="s">
        <v>361</v>
      </c>
      <c r="G455" s="2">
        <v>1</v>
      </c>
    </row>
    <row r="456" spans="1:7" x14ac:dyDescent="0.3">
      <c r="A456" s="2">
        <v>447</v>
      </c>
      <c r="B456" s="7" t="s">
        <v>1127</v>
      </c>
      <c r="C456" s="7" t="s">
        <v>1128</v>
      </c>
      <c r="D456" s="7" t="s">
        <v>1126</v>
      </c>
      <c r="E456" s="7" t="s">
        <v>1130</v>
      </c>
      <c r="F456" s="8" t="s">
        <v>518</v>
      </c>
      <c r="G456" s="2">
        <v>1</v>
      </c>
    </row>
    <row r="457" spans="1:7" x14ac:dyDescent="0.3">
      <c r="A457" s="2">
        <v>448</v>
      </c>
      <c r="B457" s="7" t="s">
        <v>1131</v>
      </c>
      <c r="C457" s="7" t="s">
        <v>1132</v>
      </c>
      <c r="D457" s="7" t="s">
        <v>1126</v>
      </c>
      <c r="E457" s="7" t="s">
        <v>1134</v>
      </c>
      <c r="F457" s="8" t="s">
        <v>367</v>
      </c>
      <c r="G457" s="2">
        <v>1</v>
      </c>
    </row>
    <row r="458" spans="1:7" x14ac:dyDescent="0.3">
      <c r="A458" s="2">
        <v>449</v>
      </c>
      <c r="B458" s="7" t="s">
        <v>1836</v>
      </c>
      <c r="C458" s="7" t="s">
        <v>1837</v>
      </c>
      <c r="D458" s="7" t="s">
        <v>1839</v>
      </c>
      <c r="E458" s="7" t="s">
        <v>523</v>
      </c>
      <c r="F458" s="8" t="s">
        <v>1840</v>
      </c>
      <c r="G458" s="2">
        <v>1</v>
      </c>
    </row>
    <row r="459" spans="1:7" x14ac:dyDescent="0.3">
      <c r="A459" s="2">
        <v>450</v>
      </c>
      <c r="B459" s="7" t="s">
        <v>1841</v>
      </c>
      <c r="C459" s="7" t="s">
        <v>1842</v>
      </c>
      <c r="D459" s="7" t="s">
        <v>1839</v>
      </c>
      <c r="E459" s="7" t="s">
        <v>892</v>
      </c>
      <c r="F459" s="8" t="s">
        <v>1844</v>
      </c>
      <c r="G459" s="2">
        <v>1</v>
      </c>
    </row>
    <row r="460" spans="1:7" x14ac:dyDescent="0.3">
      <c r="A460" s="2">
        <v>451</v>
      </c>
      <c r="B460" s="7" t="s">
        <v>418</v>
      </c>
      <c r="C460" s="7" t="s">
        <v>419</v>
      </c>
      <c r="D460" s="7" t="s">
        <v>421</v>
      </c>
      <c r="E460" s="7" t="s">
        <v>422</v>
      </c>
      <c r="F460" s="8" t="s">
        <v>423</v>
      </c>
      <c r="G460" s="2">
        <v>1</v>
      </c>
    </row>
    <row r="461" spans="1:7" x14ac:dyDescent="0.3">
      <c r="A461" s="2">
        <v>452</v>
      </c>
      <c r="B461" s="7" t="s">
        <v>424</v>
      </c>
      <c r="C461" s="7" t="s">
        <v>425</v>
      </c>
      <c r="D461" s="7" t="s">
        <v>421</v>
      </c>
      <c r="E461" s="7" t="s">
        <v>427</v>
      </c>
      <c r="F461" s="8" t="s">
        <v>428</v>
      </c>
      <c r="G461" s="2">
        <v>1</v>
      </c>
    </row>
    <row r="462" spans="1:7" x14ac:dyDescent="0.3">
      <c r="A462" s="2">
        <v>453</v>
      </c>
      <c r="B462" s="7" t="s">
        <v>524</v>
      </c>
      <c r="C462" s="7" t="s">
        <v>525</v>
      </c>
      <c r="D462" s="7" t="s">
        <v>527</v>
      </c>
      <c r="E462" s="7" t="s">
        <v>523</v>
      </c>
      <c r="F462" s="8" t="s">
        <v>480</v>
      </c>
      <c r="G462" s="2">
        <v>1</v>
      </c>
    </row>
    <row r="463" spans="1:7" x14ac:dyDescent="0.3">
      <c r="A463" s="2">
        <v>454</v>
      </c>
      <c r="B463" s="7" t="s">
        <v>528</v>
      </c>
      <c r="C463" s="7" t="s">
        <v>529</v>
      </c>
      <c r="D463" s="7" t="s">
        <v>531</v>
      </c>
      <c r="E463" s="7" t="s">
        <v>523</v>
      </c>
      <c r="F463" s="8" t="s">
        <v>489</v>
      </c>
      <c r="G463" s="2">
        <v>1</v>
      </c>
    </row>
    <row r="464" spans="1:7" x14ac:dyDescent="0.3">
      <c r="A464" s="2">
        <v>455</v>
      </c>
      <c r="B464" s="7" t="s">
        <v>519</v>
      </c>
      <c r="C464" s="7" t="s">
        <v>520</v>
      </c>
      <c r="D464" s="7" t="s">
        <v>522</v>
      </c>
      <c r="E464" s="7" t="s">
        <v>523</v>
      </c>
      <c r="F464" s="8" t="s">
        <v>459</v>
      </c>
      <c r="G464" s="2">
        <v>1</v>
      </c>
    </row>
    <row r="465" spans="1:7" x14ac:dyDescent="0.3">
      <c r="A465" s="2">
        <v>456</v>
      </c>
      <c r="B465" s="7" t="s">
        <v>1826</v>
      </c>
      <c r="C465" s="7" t="s">
        <v>1827</v>
      </c>
      <c r="D465" s="7" t="s">
        <v>1829</v>
      </c>
      <c r="E465" s="7" t="s">
        <v>422</v>
      </c>
      <c r="F465" s="8" t="s">
        <v>480</v>
      </c>
      <c r="G465" s="2">
        <v>1</v>
      </c>
    </row>
    <row r="466" spans="1:7" x14ac:dyDescent="0.3">
      <c r="A466" s="2">
        <v>457</v>
      </c>
      <c r="B466" s="7" t="s">
        <v>1821</v>
      </c>
      <c r="C466" s="7" t="s">
        <v>1822</v>
      </c>
      <c r="D466" s="7" t="s">
        <v>1814</v>
      </c>
      <c r="E466" s="7" t="s">
        <v>1824</v>
      </c>
      <c r="F466" s="8" t="s">
        <v>1825</v>
      </c>
      <c r="G466" s="2">
        <v>1</v>
      </c>
    </row>
    <row r="467" spans="1:7" x14ac:dyDescent="0.3">
      <c r="A467" s="2">
        <v>457</v>
      </c>
      <c r="B467" s="7" t="s">
        <v>1821</v>
      </c>
      <c r="C467" s="7" t="s">
        <v>1822</v>
      </c>
      <c r="D467" s="7" t="s">
        <v>1814</v>
      </c>
      <c r="E467" s="7" t="s">
        <v>1824</v>
      </c>
      <c r="F467" s="8" t="s">
        <v>1825</v>
      </c>
      <c r="G467" s="2">
        <v>1</v>
      </c>
    </row>
    <row r="468" spans="1:7" x14ac:dyDescent="0.3">
      <c r="A468" s="2">
        <v>458</v>
      </c>
      <c r="B468" s="7" t="s">
        <v>2085</v>
      </c>
      <c r="C468" s="7" t="s">
        <v>2086</v>
      </c>
      <c r="D468" s="7" t="s">
        <v>1814</v>
      </c>
      <c r="E468" s="7" t="s">
        <v>2088</v>
      </c>
      <c r="F468" s="8" t="s">
        <v>1162</v>
      </c>
      <c r="G468" s="2">
        <v>1</v>
      </c>
    </row>
    <row r="469" spans="1:7" x14ac:dyDescent="0.3">
      <c r="A469" s="2">
        <v>459</v>
      </c>
      <c r="B469" s="7" t="s">
        <v>2090</v>
      </c>
      <c r="C469" s="7" t="s">
        <v>2091</v>
      </c>
      <c r="D469" s="7" t="s">
        <v>1814</v>
      </c>
      <c r="E469" s="7" t="s">
        <v>2093</v>
      </c>
      <c r="F469" s="8" t="s">
        <v>2094</v>
      </c>
      <c r="G469" s="2">
        <v>1</v>
      </c>
    </row>
    <row r="470" spans="1:7" x14ac:dyDescent="0.3">
      <c r="A470" s="2">
        <v>460</v>
      </c>
      <c r="B470" s="7" t="s">
        <v>2095</v>
      </c>
      <c r="C470" s="7" t="s">
        <v>2096</v>
      </c>
      <c r="D470" s="7" t="s">
        <v>1814</v>
      </c>
      <c r="E470" s="7" t="s">
        <v>2098</v>
      </c>
      <c r="F470" s="8" t="s">
        <v>1167</v>
      </c>
      <c r="G470" s="2">
        <v>1</v>
      </c>
    </row>
    <row r="471" spans="1:7" x14ac:dyDescent="0.3">
      <c r="A471" s="2">
        <v>461</v>
      </c>
      <c r="B471" s="7" t="s">
        <v>2099</v>
      </c>
      <c r="C471" s="7" t="s">
        <v>2100</v>
      </c>
      <c r="D471" s="7" t="s">
        <v>1814</v>
      </c>
      <c r="E471" s="7" t="s">
        <v>2102</v>
      </c>
      <c r="F471" s="8" t="s">
        <v>1581</v>
      </c>
      <c r="G471" s="2">
        <v>1</v>
      </c>
    </row>
    <row r="472" spans="1:7" x14ac:dyDescent="0.3">
      <c r="A472" s="2">
        <v>462</v>
      </c>
      <c r="B472" s="7" t="s">
        <v>760</v>
      </c>
      <c r="C472" s="7" t="s">
        <v>761</v>
      </c>
      <c r="D472" s="7" t="s">
        <v>763</v>
      </c>
      <c r="E472" s="7" t="s">
        <v>764</v>
      </c>
      <c r="F472" s="8" t="s">
        <v>765</v>
      </c>
      <c r="G472" s="2">
        <v>1</v>
      </c>
    </row>
    <row r="473" spans="1:7" x14ac:dyDescent="0.3">
      <c r="A473" s="2">
        <v>463</v>
      </c>
      <c r="B473" s="7" t="s">
        <v>766</v>
      </c>
      <c r="C473" s="7" t="s">
        <v>767</v>
      </c>
      <c r="D473" s="7" t="s">
        <v>763</v>
      </c>
      <c r="E473" s="7" t="s">
        <v>769</v>
      </c>
      <c r="F473" s="8" t="s">
        <v>770</v>
      </c>
      <c r="G473" s="2">
        <v>1</v>
      </c>
    </row>
    <row r="474" spans="1:7" x14ac:dyDescent="0.3">
      <c r="A474" s="2">
        <v>464</v>
      </c>
      <c r="B474" s="7" t="s">
        <v>839</v>
      </c>
      <c r="C474" s="7" t="s">
        <v>840</v>
      </c>
      <c r="D474" s="7" t="s">
        <v>763</v>
      </c>
      <c r="E474" s="7" t="s">
        <v>842</v>
      </c>
      <c r="F474" s="8" t="s">
        <v>843</v>
      </c>
      <c r="G474" s="2">
        <v>1</v>
      </c>
    </row>
    <row r="475" spans="1:7" x14ac:dyDescent="0.3">
      <c r="A475" s="2">
        <v>465</v>
      </c>
      <c r="B475" s="7" t="s">
        <v>2280</v>
      </c>
      <c r="C475" s="7" t="s">
        <v>2281</v>
      </c>
      <c r="D475" s="7" t="s">
        <v>763</v>
      </c>
      <c r="E475" s="7" t="s">
        <v>2283</v>
      </c>
      <c r="F475" s="8" t="s">
        <v>215</v>
      </c>
      <c r="G475" s="2">
        <v>1</v>
      </c>
    </row>
    <row r="476" spans="1:7" x14ac:dyDescent="0.3">
      <c r="A476" s="2">
        <v>466</v>
      </c>
      <c r="B476" s="7" t="s">
        <v>2284</v>
      </c>
      <c r="C476" s="7" t="s">
        <v>2285</v>
      </c>
      <c r="D476" s="7" t="s">
        <v>763</v>
      </c>
      <c r="E476" s="7" t="s">
        <v>2287</v>
      </c>
      <c r="F476" s="8" t="s">
        <v>1229</v>
      </c>
      <c r="G476" s="2">
        <v>1</v>
      </c>
    </row>
    <row r="477" spans="1:7" x14ac:dyDescent="0.3">
      <c r="A477" s="2">
        <v>467</v>
      </c>
      <c r="B477" s="7" t="s">
        <v>2288</v>
      </c>
      <c r="C477" s="7" t="s">
        <v>2289</v>
      </c>
      <c r="D477" s="7" t="s">
        <v>763</v>
      </c>
      <c r="E477" s="7" t="s">
        <v>2291</v>
      </c>
      <c r="F477" s="8" t="s">
        <v>2292</v>
      </c>
      <c r="G477" s="2">
        <v>1</v>
      </c>
    </row>
    <row r="478" spans="1:7" x14ac:dyDescent="0.3">
      <c r="A478" s="2">
        <v>468</v>
      </c>
      <c r="B478" s="7" t="s">
        <v>2293</v>
      </c>
      <c r="C478" s="7" t="s">
        <v>2294</v>
      </c>
      <c r="D478" s="7" t="s">
        <v>763</v>
      </c>
      <c r="E478" s="7" t="s">
        <v>2296</v>
      </c>
      <c r="F478" s="8" t="s">
        <v>2297</v>
      </c>
      <c r="G478" s="2">
        <v>1</v>
      </c>
    </row>
    <row r="479" spans="1:7" x14ac:dyDescent="0.3">
      <c r="A479" s="2">
        <v>469</v>
      </c>
      <c r="B479" s="7" t="s">
        <v>1307</v>
      </c>
      <c r="C479" s="7" t="s">
        <v>1308</v>
      </c>
      <c r="D479" s="7" t="s">
        <v>1310</v>
      </c>
      <c r="E479" s="7" t="s">
        <v>1311</v>
      </c>
      <c r="F479" s="8" t="s">
        <v>1205</v>
      </c>
      <c r="G479" s="2">
        <v>1</v>
      </c>
    </row>
    <row r="480" spans="1:7" x14ac:dyDescent="0.3">
      <c r="A480" s="2">
        <v>470</v>
      </c>
      <c r="B480" s="7" t="s">
        <v>1312</v>
      </c>
      <c r="C480" s="7" t="s">
        <v>1313</v>
      </c>
      <c r="D480" s="7" t="s">
        <v>1310</v>
      </c>
      <c r="E480" s="7" t="s">
        <v>1315</v>
      </c>
      <c r="F480" s="8" t="s">
        <v>1316</v>
      </c>
      <c r="G480" s="2">
        <v>1</v>
      </c>
    </row>
    <row r="481" spans="1:10" x14ac:dyDescent="0.3">
      <c r="A481" s="2">
        <v>471</v>
      </c>
      <c r="B481" s="7" t="s">
        <v>1317</v>
      </c>
      <c r="C481" s="7" t="s">
        <v>1318</v>
      </c>
      <c r="D481" s="7" t="s">
        <v>1310</v>
      </c>
      <c r="E481" s="7" t="s">
        <v>1320</v>
      </c>
      <c r="F481" s="8" t="s">
        <v>1321</v>
      </c>
      <c r="G481" s="2">
        <v>1</v>
      </c>
    </row>
    <row r="482" spans="1:10" x14ac:dyDescent="0.3">
      <c r="A482" s="2">
        <v>472</v>
      </c>
      <c r="B482" s="7" t="s">
        <v>1322</v>
      </c>
      <c r="C482" s="7" t="s">
        <v>1323</v>
      </c>
      <c r="D482" s="7" t="s">
        <v>1310</v>
      </c>
      <c r="E482" s="7" t="s">
        <v>1325</v>
      </c>
      <c r="F482" s="8" t="s">
        <v>1326</v>
      </c>
      <c r="G482" s="2">
        <v>1</v>
      </c>
    </row>
    <row r="483" spans="1:10" x14ac:dyDescent="0.3">
      <c r="A483" s="2">
        <v>473</v>
      </c>
      <c r="B483" s="7" t="s">
        <v>1327</v>
      </c>
      <c r="C483" s="7" t="s">
        <v>1328</v>
      </c>
      <c r="D483" s="7" t="s">
        <v>1310</v>
      </c>
      <c r="E483" s="7" t="s">
        <v>1330</v>
      </c>
      <c r="F483" s="8" t="s">
        <v>113</v>
      </c>
      <c r="G483" s="2">
        <v>1</v>
      </c>
    </row>
    <row r="484" spans="1:10" x14ac:dyDescent="0.3">
      <c r="A484" s="2">
        <v>474</v>
      </c>
      <c r="B484" s="7" t="s">
        <v>1396</v>
      </c>
      <c r="C484" s="7" t="s">
        <v>1397</v>
      </c>
      <c r="D484" s="7" t="s">
        <v>1310</v>
      </c>
      <c r="E484" s="7" t="s">
        <v>1399</v>
      </c>
      <c r="F484" s="8" t="s">
        <v>1400</v>
      </c>
      <c r="G484" s="2">
        <v>1</v>
      </c>
      <c r="J484" s="7" t="s">
        <v>3548</v>
      </c>
    </row>
    <row r="485" spans="1:10" x14ac:dyDescent="0.3">
      <c r="A485" s="2">
        <v>475</v>
      </c>
      <c r="B485" s="7" t="s">
        <v>1811</v>
      </c>
      <c r="C485" s="7" t="s">
        <v>1812</v>
      </c>
      <c r="D485" s="7" t="s">
        <v>1814</v>
      </c>
      <c r="E485" s="7" t="s">
        <v>422</v>
      </c>
      <c r="F485" s="8" t="s">
        <v>443</v>
      </c>
      <c r="G485" s="2">
        <v>1</v>
      </c>
    </row>
    <row r="486" spans="1:10" x14ac:dyDescent="0.3">
      <c r="A486" s="2">
        <v>475</v>
      </c>
      <c r="B486" s="7" t="s">
        <v>1811</v>
      </c>
      <c r="C486" s="7" t="s">
        <v>1812</v>
      </c>
      <c r="D486" s="7" t="s">
        <v>1814</v>
      </c>
      <c r="E486" s="7" t="s">
        <v>422</v>
      </c>
      <c r="F486" s="8" t="s">
        <v>443</v>
      </c>
      <c r="G486" s="2">
        <v>1</v>
      </c>
    </row>
    <row r="487" spans="1:10" x14ac:dyDescent="0.3">
      <c r="A487" s="2">
        <v>476</v>
      </c>
      <c r="B487" s="7" t="s">
        <v>1815</v>
      </c>
      <c r="C487" s="7" t="s">
        <v>1816</v>
      </c>
      <c r="D487" s="7" t="s">
        <v>1814</v>
      </c>
      <c r="E487" s="7" t="s">
        <v>892</v>
      </c>
      <c r="F487" s="8" t="s">
        <v>498</v>
      </c>
      <c r="G487" s="2">
        <v>1</v>
      </c>
    </row>
    <row r="488" spans="1:10" x14ac:dyDescent="0.3">
      <c r="A488" s="2">
        <v>476</v>
      </c>
      <c r="B488" s="7" t="s">
        <v>1815</v>
      </c>
      <c r="C488" s="7" t="s">
        <v>1816</v>
      </c>
      <c r="D488" s="7" t="s">
        <v>1814</v>
      </c>
      <c r="E488" s="7" t="s">
        <v>892</v>
      </c>
      <c r="F488" s="8" t="s">
        <v>498</v>
      </c>
      <c r="G488" s="2">
        <v>1</v>
      </c>
    </row>
    <row r="489" spans="1:10" x14ac:dyDescent="0.3">
      <c r="A489" s="2">
        <v>477</v>
      </c>
      <c r="B489" s="7" t="s">
        <v>1818</v>
      </c>
      <c r="C489" s="7" t="s">
        <v>1819</v>
      </c>
      <c r="D489" s="7" t="s">
        <v>1814</v>
      </c>
      <c r="E489" s="7" t="s">
        <v>427</v>
      </c>
      <c r="F489" s="8" t="s">
        <v>337</v>
      </c>
      <c r="G489" s="2">
        <v>1</v>
      </c>
    </row>
    <row r="490" spans="1:10" x14ac:dyDescent="0.3">
      <c r="A490" s="2">
        <v>477</v>
      </c>
      <c r="B490" s="7" t="s">
        <v>1818</v>
      </c>
      <c r="C490" s="7" t="s">
        <v>1819</v>
      </c>
      <c r="D490" s="7" t="s">
        <v>1814</v>
      </c>
      <c r="E490" s="7" t="s">
        <v>427</v>
      </c>
      <c r="F490" s="8" t="s">
        <v>337</v>
      </c>
      <c r="G490" s="2">
        <v>1</v>
      </c>
    </row>
    <row r="491" spans="1:10" x14ac:dyDescent="0.3">
      <c r="A491" s="2">
        <v>478</v>
      </c>
      <c r="B491" s="7" t="s">
        <v>356</v>
      </c>
      <c r="C491" s="7" t="s">
        <v>357</v>
      </c>
      <c r="D491" s="7" t="s">
        <v>359</v>
      </c>
      <c r="E491" s="7" t="s">
        <v>360</v>
      </c>
      <c r="F491" s="8" t="s">
        <v>361</v>
      </c>
      <c r="G491" s="2">
        <v>1</v>
      </c>
    </row>
    <row r="492" spans="1:10" x14ac:dyDescent="0.3">
      <c r="A492" s="2">
        <v>479</v>
      </c>
      <c r="B492" s="7" t="s">
        <v>514</v>
      </c>
      <c r="C492" s="7" t="s">
        <v>515</v>
      </c>
      <c r="D492" s="7" t="s">
        <v>359</v>
      </c>
      <c r="E492" s="7" t="s">
        <v>517</v>
      </c>
      <c r="F492" s="8" t="s">
        <v>518</v>
      </c>
      <c r="G492" s="2">
        <v>1</v>
      </c>
    </row>
    <row r="493" spans="1:10" x14ac:dyDescent="0.3">
      <c r="A493" s="2">
        <v>480</v>
      </c>
      <c r="B493" s="7" t="s">
        <v>363</v>
      </c>
      <c r="C493" s="7" t="s">
        <v>364</v>
      </c>
      <c r="D493" s="7" t="s">
        <v>359</v>
      </c>
      <c r="E493" s="7" t="s">
        <v>366</v>
      </c>
      <c r="F493" s="8" t="s">
        <v>367</v>
      </c>
      <c r="G493" s="2">
        <v>1</v>
      </c>
    </row>
    <row r="494" spans="1:10" x14ac:dyDescent="0.3">
      <c r="A494" s="2">
        <v>481</v>
      </c>
      <c r="B494" s="7" t="s">
        <v>368</v>
      </c>
      <c r="C494" s="7" t="s">
        <v>369</v>
      </c>
      <c r="D494" s="7" t="s">
        <v>359</v>
      </c>
      <c r="E494" s="7" t="s">
        <v>371</v>
      </c>
      <c r="F494" s="8" t="s">
        <v>372</v>
      </c>
      <c r="G494" s="2">
        <v>1</v>
      </c>
    </row>
    <row r="495" spans="1:10" x14ac:dyDescent="0.3">
      <c r="A495" s="2">
        <v>482</v>
      </c>
      <c r="B495" s="7" t="s">
        <v>373</v>
      </c>
      <c r="C495" s="7" t="s">
        <v>374</v>
      </c>
      <c r="D495" s="7" t="s">
        <v>359</v>
      </c>
      <c r="E495" s="7" t="s">
        <v>156</v>
      </c>
      <c r="F495" s="8" t="s">
        <v>376</v>
      </c>
      <c r="G495" s="2">
        <v>1</v>
      </c>
    </row>
    <row r="496" spans="1:10" x14ac:dyDescent="0.3">
      <c r="A496" s="2">
        <v>483</v>
      </c>
      <c r="B496" s="7" t="s">
        <v>2036</v>
      </c>
      <c r="C496" s="7" t="s">
        <v>2037</v>
      </c>
      <c r="D496" s="7" t="s">
        <v>1833</v>
      </c>
      <c r="E496" s="7" t="s">
        <v>2039</v>
      </c>
      <c r="F496" s="8" t="s">
        <v>2040</v>
      </c>
      <c r="G496" s="2">
        <v>1</v>
      </c>
    </row>
    <row r="497" spans="1:7" x14ac:dyDescent="0.3">
      <c r="A497" s="2">
        <v>484</v>
      </c>
      <c r="B497" s="7" t="s">
        <v>2042</v>
      </c>
      <c r="C497" s="7" t="s">
        <v>2043</v>
      </c>
      <c r="D497" s="7" t="s">
        <v>1833</v>
      </c>
      <c r="E497" s="7" t="s">
        <v>2045</v>
      </c>
      <c r="F497" s="8" t="s">
        <v>2046</v>
      </c>
      <c r="G497" s="2">
        <v>1</v>
      </c>
    </row>
    <row r="498" spans="1:7" x14ac:dyDescent="0.3">
      <c r="A498" s="2">
        <v>485</v>
      </c>
      <c r="B498" s="7" t="s">
        <v>1830</v>
      </c>
      <c r="C498" s="7" t="s">
        <v>1831</v>
      </c>
      <c r="D498" s="7" t="s">
        <v>1833</v>
      </c>
      <c r="E498" s="7" t="s">
        <v>1834</v>
      </c>
      <c r="F498" s="8" t="s">
        <v>1835</v>
      </c>
      <c r="G498" s="2">
        <v>1</v>
      </c>
    </row>
    <row r="499" spans="1:7" x14ac:dyDescent="0.3">
      <c r="A499" s="2">
        <v>486</v>
      </c>
      <c r="B499" s="7" t="s">
        <v>2047</v>
      </c>
      <c r="C499" s="7" t="s">
        <v>2048</v>
      </c>
      <c r="D499" s="7" t="s">
        <v>1833</v>
      </c>
      <c r="E499" s="7" t="s">
        <v>2050</v>
      </c>
      <c r="F499" s="8" t="s">
        <v>2051</v>
      </c>
      <c r="G499" s="2">
        <v>1</v>
      </c>
    </row>
    <row r="500" spans="1:7" x14ac:dyDescent="0.3">
      <c r="A500" s="2">
        <v>487</v>
      </c>
      <c r="B500" s="7" t="s">
        <v>2052</v>
      </c>
      <c r="C500" s="7" t="s">
        <v>2053</v>
      </c>
      <c r="D500" s="7" t="s">
        <v>1833</v>
      </c>
      <c r="E500" s="7" t="s">
        <v>2055</v>
      </c>
      <c r="F500" s="8" t="s">
        <v>88</v>
      </c>
      <c r="G500" s="2">
        <v>1</v>
      </c>
    </row>
    <row r="501" spans="1:7" x14ac:dyDescent="0.3">
      <c r="A501" s="2">
        <v>488</v>
      </c>
      <c r="B501" s="7" t="s">
        <v>2056</v>
      </c>
      <c r="C501" s="7" t="s">
        <v>2057</v>
      </c>
      <c r="D501" s="7" t="s">
        <v>1833</v>
      </c>
      <c r="E501" s="7" t="s">
        <v>2059</v>
      </c>
      <c r="F501" s="8" t="s">
        <v>191</v>
      </c>
      <c r="G501" s="2">
        <v>1</v>
      </c>
    </row>
    <row r="502" spans="1:7" x14ac:dyDescent="0.3">
      <c r="A502" s="2">
        <v>489</v>
      </c>
      <c r="B502" s="7" t="s">
        <v>2156</v>
      </c>
      <c r="C502" s="7" t="s">
        <v>2157</v>
      </c>
      <c r="D502" s="7" t="s">
        <v>2149</v>
      </c>
      <c r="E502" s="7" t="s">
        <v>2159</v>
      </c>
      <c r="F502" s="8" t="s">
        <v>202</v>
      </c>
      <c r="G502" s="2">
        <v>1</v>
      </c>
    </row>
    <row r="503" spans="1:7" x14ac:dyDescent="0.3">
      <c r="A503" s="2">
        <v>490</v>
      </c>
      <c r="B503" s="7" t="s">
        <v>2167</v>
      </c>
      <c r="C503" s="7" t="s">
        <v>2168</v>
      </c>
      <c r="D503" s="7" t="s">
        <v>2149</v>
      </c>
      <c r="E503" s="7" t="s">
        <v>254</v>
      </c>
      <c r="F503" s="8" t="s">
        <v>2051</v>
      </c>
      <c r="G503" s="2">
        <v>1</v>
      </c>
    </row>
    <row r="504" spans="1:7" x14ac:dyDescent="0.3">
      <c r="A504" s="2">
        <v>491</v>
      </c>
      <c r="B504" s="7" t="s">
        <v>2146</v>
      </c>
      <c r="C504" s="7" t="s">
        <v>2147</v>
      </c>
      <c r="D504" s="7" t="s">
        <v>2149</v>
      </c>
      <c r="E504" s="7" t="s">
        <v>2150</v>
      </c>
      <c r="F504" s="8" t="s">
        <v>191</v>
      </c>
      <c r="G504" s="2">
        <v>1</v>
      </c>
    </row>
    <row r="505" spans="1:7" x14ac:dyDescent="0.3">
      <c r="A505" s="2">
        <v>492</v>
      </c>
      <c r="B505" s="7" t="s">
        <v>2151</v>
      </c>
      <c r="C505" s="7" t="s">
        <v>2152</v>
      </c>
      <c r="D505" s="7" t="s">
        <v>2149</v>
      </c>
      <c r="E505" s="7" t="s">
        <v>2154</v>
      </c>
      <c r="F505" s="8" t="s">
        <v>2155</v>
      </c>
      <c r="G505" s="2">
        <v>1</v>
      </c>
    </row>
    <row r="506" spans="1:7" x14ac:dyDescent="0.3">
      <c r="A506" s="2">
        <v>493</v>
      </c>
      <c r="B506" s="7" t="s">
        <v>2160</v>
      </c>
      <c r="C506" s="7" t="s">
        <v>2161</v>
      </c>
      <c r="D506" s="7" t="s">
        <v>2149</v>
      </c>
      <c r="E506" s="7" t="s">
        <v>1093</v>
      </c>
      <c r="F506" s="8" t="s">
        <v>2046</v>
      </c>
      <c r="G506" s="2">
        <v>1</v>
      </c>
    </row>
    <row r="507" spans="1:7" x14ac:dyDescent="0.3">
      <c r="A507" s="2">
        <v>494</v>
      </c>
      <c r="B507" s="7" t="s">
        <v>2163</v>
      </c>
      <c r="C507" s="7" t="s">
        <v>2164</v>
      </c>
      <c r="D507" s="7" t="s">
        <v>2149</v>
      </c>
      <c r="E507" s="7" t="s">
        <v>2166</v>
      </c>
      <c r="F507" s="8" t="s">
        <v>88</v>
      </c>
      <c r="G507" s="2">
        <v>1</v>
      </c>
    </row>
    <row r="508" spans="1:7" x14ac:dyDescent="0.3">
      <c r="A508" s="2">
        <v>495</v>
      </c>
      <c r="B508" s="7" t="s">
        <v>2170</v>
      </c>
      <c r="C508" s="7" t="s">
        <v>2171</v>
      </c>
      <c r="D508" s="7" t="s">
        <v>2149</v>
      </c>
      <c r="E508" s="7" t="s">
        <v>2173</v>
      </c>
      <c r="F508" s="8" t="s">
        <v>103</v>
      </c>
      <c r="G508" s="2">
        <v>1</v>
      </c>
    </row>
    <row r="509" spans="1:7" x14ac:dyDescent="0.3">
      <c r="A509" s="2">
        <v>496</v>
      </c>
      <c r="B509" s="7" t="s">
        <v>2174</v>
      </c>
      <c r="C509" s="7" t="s">
        <v>2175</v>
      </c>
      <c r="D509" s="7" t="s">
        <v>2149</v>
      </c>
      <c r="E509" s="7" t="s">
        <v>1075</v>
      </c>
      <c r="F509" s="8" t="s">
        <v>2177</v>
      </c>
      <c r="G509" s="2">
        <v>1</v>
      </c>
    </row>
    <row r="510" spans="1:7" x14ac:dyDescent="0.3">
      <c r="A510" s="2">
        <v>497</v>
      </c>
      <c r="B510" s="7" t="s">
        <v>1549</v>
      </c>
      <c r="C510" s="7" t="s">
        <v>1550</v>
      </c>
      <c r="D510" s="7" t="s">
        <v>1552</v>
      </c>
      <c r="E510" s="7" t="s">
        <v>1553</v>
      </c>
      <c r="F510" s="8" t="s">
        <v>1224</v>
      </c>
      <c r="G510" s="2">
        <v>1</v>
      </c>
    </row>
    <row r="511" spans="1:7" x14ac:dyDescent="0.3">
      <c r="A511" s="2">
        <v>498</v>
      </c>
      <c r="B511" s="7" t="s">
        <v>1554</v>
      </c>
      <c r="C511" s="7" t="s">
        <v>1555</v>
      </c>
      <c r="D511" s="7" t="s">
        <v>1552</v>
      </c>
      <c r="E511" s="7" t="s">
        <v>1557</v>
      </c>
      <c r="F511" s="8" t="s">
        <v>1229</v>
      </c>
      <c r="G511" s="2">
        <v>1</v>
      </c>
    </row>
    <row r="512" spans="1:7" x14ac:dyDescent="0.3">
      <c r="A512" s="2">
        <v>499</v>
      </c>
      <c r="B512" s="7" t="s">
        <v>1558</v>
      </c>
      <c r="C512" s="7" t="s">
        <v>1559</v>
      </c>
      <c r="D512" s="7" t="s">
        <v>1552</v>
      </c>
      <c r="E512" s="7" t="s">
        <v>1561</v>
      </c>
      <c r="F512" s="8" t="s">
        <v>128</v>
      </c>
      <c r="G512" s="2">
        <v>1</v>
      </c>
    </row>
    <row r="513" spans="1:7" x14ac:dyDescent="0.3">
      <c r="A513" s="2">
        <v>500</v>
      </c>
      <c r="B513" s="7" t="s">
        <v>1562</v>
      </c>
      <c r="C513" s="7" t="s">
        <v>1563</v>
      </c>
      <c r="D513" s="7" t="s">
        <v>1552</v>
      </c>
      <c r="E513" s="7" t="s">
        <v>1565</v>
      </c>
      <c r="F513" s="8" t="s">
        <v>78</v>
      </c>
      <c r="G513" s="2">
        <v>1</v>
      </c>
    </row>
    <row r="514" spans="1:7" x14ac:dyDescent="0.3">
      <c r="A514" s="2">
        <v>501</v>
      </c>
      <c r="B514" s="7" t="s">
        <v>1529</v>
      </c>
      <c r="C514" s="7" t="s">
        <v>1530</v>
      </c>
      <c r="D514" s="7" t="s">
        <v>1532</v>
      </c>
      <c r="E514" s="7" t="s">
        <v>1533</v>
      </c>
      <c r="F514" s="8" t="s">
        <v>480</v>
      </c>
      <c r="G514" s="2">
        <v>1</v>
      </c>
    </row>
    <row r="515" spans="1:7" x14ac:dyDescent="0.3">
      <c r="A515" s="2">
        <v>502</v>
      </c>
      <c r="B515" s="7" t="s">
        <v>1534</v>
      </c>
      <c r="C515" s="7" t="s">
        <v>1535</v>
      </c>
      <c r="D515" s="7" t="s">
        <v>1532</v>
      </c>
      <c r="E515" s="7" t="s">
        <v>1057</v>
      </c>
      <c r="F515" s="8" t="s">
        <v>489</v>
      </c>
      <c r="G515" s="2">
        <v>1</v>
      </c>
    </row>
    <row r="516" spans="1:7" x14ac:dyDescent="0.3">
      <c r="A516" s="2">
        <v>503</v>
      </c>
      <c r="B516" s="7" t="s">
        <v>1537</v>
      </c>
      <c r="C516" s="7" t="s">
        <v>1538</v>
      </c>
      <c r="D516" s="7" t="s">
        <v>1532</v>
      </c>
      <c r="E516" s="7" t="s">
        <v>366</v>
      </c>
      <c r="F516" s="8" t="s">
        <v>459</v>
      </c>
      <c r="G516" s="2">
        <v>1</v>
      </c>
    </row>
    <row r="517" spans="1:7" x14ac:dyDescent="0.3">
      <c r="A517" s="2">
        <v>504</v>
      </c>
      <c r="B517" s="7" t="s">
        <v>1540</v>
      </c>
      <c r="C517" s="7" t="s">
        <v>1541</v>
      </c>
      <c r="D517" s="7" t="s">
        <v>1532</v>
      </c>
      <c r="E517" s="7" t="s">
        <v>371</v>
      </c>
      <c r="F517" s="8" t="s">
        <v>464</v>
      </c>
      <c r="G517" s="2">
        <v>1</v>
      </c>
    </row>
    <row r="518" spans="1:7" x14ac:dyDescent="0.3">
      <c r="A518" s="2">
        <v>505</v>
      </c>
      <c r="B518" s="7" t="s">
        <v>1543</v>
      </c>
      <c r="C518" s="7" t="s">
        <v>1544</v>
      </c>
      <c r="D518" s="7" t="s">
        <v>1546</v>
      </c>
      <c r="E518" s="7" t="s">
        <v>623</v>
      </c>
      <c r="F518" s="8" t="s">
        <v>1547</v>
      </c>
      <c r="G518" s="2">
        <v>1</v>
      </c>
    </row>
    <row r="519" spans="1:7" x14ac:dyDescent="0.3">
      <c r="A519" s="2">
        <v>506</v>
      </c>
      <c r="B519" s="7" t="s">
        <v>1044</v>
      </c>
      <c r="C519" s="7" t="s">
        <v>1045</v>
      </c>
      <c r="D519" s="7" t="s">
        <v>1047</v>
      </c>
      <c r="E519" s="7" t="s">
        <v>360</v>
      </c>
      <c r="F519" s="8" t="s">
        <v>1048</v>
      </c>
      <c r="G519" s="2">
        <v>1</v>
      </c>
    </row>
    <row r="520" spans="1:7" x14ac:dyDescent="0.3">
      <c r="A520" s="2">
        <v>507</v>
      </c>
      <c r="B520" s="7" t="s">
        <v>1049</v>
      </c>
      <c r="C520" s="7" t="s">
        <v>1050</v>
      </c>
      <c r="D520" s="7" t="s">
        <v>1047</v>
      </c>
      <c r="E520" s="7" t="s">
        <v>1052</v>
      </c>
      <c r="F520" s="8" t="s">
        <v>1053</v>
      </c>
      <c r="G520" s="2">
        <v>1</v>
      </c>
    </row>
    <row r="521" spans="1:7" x14ac:dyDescent="0.3">
      <c r="A521" s="2">
        <v>508</v>
      </c>
      <c r="B521" s="7" t="s">
        <v>1054</v>
      </c>
      <c r="C521" s="7" t="s">
        <v>1055</v>
      </c>
      <c r="D521" s="7" t="s">
        <v>1047</v>
      </c>
      <c r="E521" s="7" t="s">
        <v>1057</v>
      </c>
      <c r="F521" s="8" t="s">
        <v>1058</v>
      </c>
      <c r="G521" s="2">
        <v>1</v>
      </c>
    </row>
    <row r="522" spans="1:7" x14ac:dyDescent="0.3">
      <c r="A522" s="2">
        <v>509</v>
      </c>
      <c r="B522" s="7" t="s">
        <v>1059</v>
      </c>
      <c r="C522" s="7" t="s">
        <v>1060</v>
      </c>
      <c r="D522" s="7" t="s">
        <v>1047</v>
      </c>
      <c r="E522" s="7" t="s">
        <v>366</v>
      </c>
      <c r="F522" s="8" t="s">
        <v>1062</v>
      </c>
      <c r="G522" s="2">
        <v>1</v>
      </c>
    </row>
    <row r="523" spans="1:7" x14ac:dyDescent="0.3">
      <c r="A523" s="2">
        <v>510</v>
      </c>
      <c r="B523" s="7" t="s">
        <v>1063</v>
      </c>
      <c r="C523" s="7" t="s">
        <v>1064</v>
      </c>
      <c r="D523" s="7" t="s">
        <v>1047</v>
      </c>
      <c r="E523" s="7" t="s">
        <v>371</v>
      </c>
      <c r="F523" s="8" t="s">
        <v>1066</v>
      </c>
      <c r="G523" s="2">
        <v>1</v>
      </c>
    </row>
    <row r="524" spans="1:7" x14ac:dyDescent="0.3">
      <c r="A524" s="2">
        <v>511</v>
      </c>
      <c r="B524" s="7" t="s">
        <v>1067</v>
      </c>
      <c r="C524" s="7" t="s">
        <v>1068</v>
      </c>
      <c r="D524" s="7" t="s">
        <v>1047</v>
      </c>
      <c r="E524" s="7" t="s">
        <v>1070</v>
      </c>
      <c r="F524" s="8" t="s">
        <v>1071</v>
      </c>
      <c r="G524" s="2">
        <v>1</v>
      </c>
    </row>
    <row r="525" spans="1:7" x14ac:dyDescent="0.3">
      <c r="A525" s="2">
        <v>512</v>
      </c>
      <c r="B525" s="7" t="s">
        <v>2116</v>
      </c>
      <c r="C525" s="7" t="s">
        <v>2117</v>
      </c>
      <c r="D525" s="7" t="s">
        <v>2119</v>
      </c>
      <c r="E525" s="7" t="s">
        <v>360</v>
      </c>
      <c r="F525" s="8" t="s">
        <v>1547</v>
      </c>
      <c r="G525" s="2">
        <v>1</v>
      </c>
    </row>
    <row r="526" spans="1:7" x14ac:dyDescent="0.3">
      <c r="A526" s="2">
        <v>513</v>
      </c>
      <c r="B526" s="7" t="s">
        <v>2120</v>
      </c>
      <c r="C526" s="7" t="s">
        <v>2121</v>
      </c>
      <c r="D526" s="7" t="s">
        <v>2119</v>
      </c>
      <c r="E526" s="7" t="s">
        <v>1057</v>
      </c>
      <c r="F526" s="8" t="s">
        <v>1254</v>
      </c>
      <c r="G526" s="2">
        <v>1</v>
      </c>
    </row>
    <row r="527" spans="1:7" x14ac:dyDescent="0.3">
      <c r="A527" s="2">
        <v>514</v>
      </c>
      <c r="B527" s="7" t="s">
        <v>2130</v>
      </c>
      <c r="C527" s="7" t="s">
        <v>2131</v>
      </c>
      <c r="D527" s="7" t="s">
        <v>2119</v>
      </c>
      <c r="E527" s="7" t="s">
        <v>1052</v>
      </c>
      <c r="F527" s="8" t="s">
        <v>2133</v>
      </c>
      <c r="G527" s="2">
        <v>1</v>
      </c>
    </row>
    <row r="528" spans="1:7" x14ac:dyDescent="0.3">
      <c r="A528" s="2">
        <v>515</v>
      </c>
      <c r="B528" s="7" t="s">
        <v>2123</v>
      </c>
      <c r="C528" s="7" t="s">
        <v>2124</v>
      </c>
      <c r="D528" s="7" t="s">
        <v>2119</v>
      </c>
      <c r="E528" s="7" t="s">
        <v>371</v>
      </c>
      <c r="F528" s="8" t="s">
        <v>138</v>
      </c>
      <c r="G528" s="2">
        <v>1</v>
      </c>
    </row>
    <row r="529" spans="1:7" x14ac:dyDescent="0.3">
      <c r="A529" s="2">
        <v>516</v>
      </c>
      <c r="B529" s="7" t="s">
        <v>2126</v>
      </c>
      <c r="C529" s="7" t="s">
        <v>2127</v>
      </c>
      <c r="D529" s="7" t="s">
        <v>2119</v>
      </c>
      <c r="E529" s="7" t="s">
        <v>1070</v>
      </c>
      <c r="F529" s="8" t="s">
        <v>2129</v>
      </c>
      <c r="G529" s="2">
        <v>1</v>
      </c>
    </row>
    <row r="530" spans="1:7" x14ac:dyDescent="0.3">
      <c r="A530" s="2">
        <v>517</v>
      </c>
      <c r="B530" s="7" t="s">
        <v>2178</v>
      </c>
      <c r="C530" s="7" t="s">
        <v>2179</v>
      </c>
      <c r="D530" s="7" t="s">
        <v>2181</v>
      </c>
      <c r="E530" s="7" t="s">
        <v>360</v>
      </c>
      <c r="F530" s="8" t="s">
        <v>1162</v>
      </c>
      <c r="G530" s="2">
        <v>1</v>
      </c>
    </row>
    <row r="531" spans="1:7" x14ac:dyDescent="0.3">
      <c r="A531" s="2">
        <v>518</v>
      </c>
      <c r="B531" s="7" t="s">
        <v>2182</v>
      </c>
      <c r="C531" s="7" t="s">
        <v>2183</v>
      </c>
      <c r="D531" s="7" t="s">
        <v>2181</v>
      </c>
      <c r="E531" s="7" t="s">
        <v>1057</v>
      </c>
      <c r="F531" s="8" t="s">
        <v>1581</v>
      </c>
      <c r="G531" s="2">
        <v>1</v>
      </c>
    </row>
    <row r="532" spans="1:7" x14ac:dyDescent="0.3">
      <c r="A532" s="2">
        <v>519</v>
      </c>
      <c r="B532" s="7" t="s">
        <v>2185</v>
      </c>
      <c r="C532" s="7" t="s">
        <v>2186</v>
      </c>
      <c r="D532" s="7" t="s">
        <v>2181</v>
      </c>
      <c r="E532" s="7" t="s">
        <v>1052</v>
      </c>
      <c r="F532" s="8" t="s">
        <v>428</v>
      </c>
      <c r="G532" s="2">
        <v>1</v>
      </c>
    </row>
    <row r="533" spans="1:7" x14ac:dyDescent="0.3">
      <c r="A533" s="2">
        <v>520</v>
      </c>
      <c r="B533" s="7" t="s">
        <v>2188</v>
      </c>
      <c r="C533" s="7" t="s">
        <v>2189</v>
      </c>
      <c r="D533" s="7" t="s">
        <v>2181</v>
      </c>
      <c r="E533" s="7" t="s">
        <v>371</v>
      </c>
      <c r="F533" s="8" t="s">
        <v>1590</v>
      </c>
      <c r="G533" s="2">
        <v>1</v>
      </c>
    </row>
    <row r="534" spans="1:7" x14ac:dyDescent="0.3">
      <c r="A534" s="2">
        <v>521</v>
      </c>
      <c r="B534" s="7" t="s">
        <v>2191</v>
      </c>
      <c r="C534" s="7" t="s">
        <v>2192</v>
      </c>
      <c r="D534" s="7" t="s">
        <v>2181</v>
      </c>
      <c r="E534" s="7" t="s">
        <v>1070</v>
      </c>
      <c r="F534" s="8" t="s">
        <v>83</v>
      </c>
      <c r="G534" s="2">
        <v>1</v>
      </c>
    </row>
    <row r="535" spans="1:7" x14ac:dyDescent="0.3">
      <c r="A535" s="2">
        <v>522</v>
      </c>
      <c r="B535" s="7" t="s">
        <v>900</v>
      </c>
      <c r="C535" s="7" t="s">
        <v>901</v>
      </c>
      <c r="D535" s="7" t="s">
        <v>903</v>
      </c>
      <c r="E535" s="7" t="s">
        <v>904</v>
      </c>
      <c r="F535" s="8" t="s">
        <v>905</v>
      </c>
      <c r="G535" s="2">
        <v>1</v>
      </c>
    </row>
    <row r="536" spans="1:7" x14ac:dyDescent="0.3">
      <c r="A536" s="2">
        <v>523</v>
      </c>
      <c r="B536" s="7" t="s">
        <v>906</v>
      </c>
      <c r="C536" s="7" t="s">
        <v>907</v>
      </c>
      <c r="D536" s="7" t="s">
        <v>903</v>
      </c>
      <c r="E536" s="7" t="s">
        <v>909</v>
      </c>
      <c r="F536" s="8" t="s">
        <v>910</v>
      </c>
      <c r="G536" s="2">
        <v>1</v>
      </c>
    </row>
    <row r="537" spans="1:7" x14ac:dyDescent="0.3">
      <c r="A537" s="2">
        <v>524</v>
      </c>
      <c r="B537" s="7" t="s">
        <v>911</v>
      </c>
      <c r="C537" s="7" t="s">
        <v>912</v>
      </c>
      <c r="D537" s="7" t="s">
        <v>903</v>
      </c>
      <c r="E537" s="7" t="s">
        <v>914</v>
      </c>
      <c r="F537" s="8" t="s">
        <v>915</v>
      </c>
      <c r="G537" s="2">
        <v>1</v>
      </c>
    </row>
    <row r="538" spans="1:7" x14ac:dyDescent="0.3">
      <c r="A538" s="2">
        <v>525</v>
      </c>
      <c r="B538" s="7" t="s">
        <v>916</v>
      </c>
      <c r="C538" s="7" t="s">
        <v>917</v>
      </c>
      <c r="D538" s="7" t="s">
        <v>903</v>
      </c>
      <c r="E538" s="7" t="s">
        <v>919</v>
      </c>
      <c r="F538" s="8" t="s">
        <v>920</v>
      </c>
      <c r="G538" s="2">
        <v>1</v>
      </c>
    </row>
    <row r="539" spans="1:7" x14ac:dyDescent="0.3">
      <c r="A539" s="2">
        <v>526</v>
      </c>
      <c r="B539" s="7" t="s">
        <v>1110</v>
      </c>
      <c r="C539" s="7" t="s">
        <v>1111</v>
      </c>
      <c r="D539" s="7" t="s">
        <v>1113</v>
      </c>
      <c r="E539" s="7" t="s">
        <v>523</v>
      </c>
      <c r="F539" s="8" t="s">
        <v>443</v>
      </c>
      <c r="G539" s="2">
        <v>1</v>
      </c>
    </row>
    <row r="540" spans="1:7" x14ac:dyDescent="0.3">
      <c r="A540" s="2">
        <v>527</v>
      </c>
      <c r="B540" s="7" t="s">
        <v>1115</v>
      </c>
      <c r="C540" s="7" t="s">
        <v>1116</v>
      </c>
      <c r="D540" s="7" t="s">
        <v>1113</v>
      </c>
      <c r="E540" s="7" t="s">
        <v>892</v>
      </c>
      <c r="F540" s="8" t="s">
        <v>337</v>
      </c>
      <c r="G540" s="2">
        <v>1</v>
      </c>
    </row>
    <row r="541" spans="1:7" x14ac:dyDescent="0.3">
      <c r="A541" s="2">
        <v>528</v>
      </c>
      <c r="B541" s="7" t="s">
        <v>1118</v>
      </c>
      <c r="C541" s="7" t="s">
        <v>1119</v>
      </c>
      <c r="D541" s="7" t="s">
        <v>1121</v>
      </c>
      <c r="E541" s="7" t="s">
        <v>898</v>
      </c>
      <c r="F541" s="8" t="s">
        <v>1122</v>
      </c>
      <c r="G541" s="2">
        <v>1</v>
      </c>
    </row>
    <row r="542" spans="1:7" x14ac:dyDescent="0.3">
      <c r="A542" s="2">
        <v>529</v>
      </c>
      <c r="B542" s="7" t="s">
        <v>609</v>
      </c>
      <c r="C542" s="7" t="s">
        <v>610</v>
      </c>
      <c r="D542" s="7" t="s">
        <v>612</v>
      </c>
      <c r="E542" s="7" t="s">
        <v>523</v>
      </c>
      <c r="F542" s="8" t="s">
        <v>613</v>
      </c>
      <c r="G542" s="2">
        <v>1</v>
      </c>
    </row>
    <row r="543" spans="1:7" x14ac:dyDescent="0.3">
      <c r="A543" s="2">
        <v>530</v>
      </c>
      <c r="B543" s="7" t="s">
        <v>756</v>
      </c>
      <c r="C543" s="7" t="s">
        <v>757</v>
      </c>
      <c r="D543" s="7" t="s">
        <v>612</v>
      </c>
      <c r="E543" s="7" t="s">
        <v>422</v>
      </c>
      <c r="F543" s="8" t="s">
        <v>759</v>
      </c>
      <c r="G543" s="2">
        <v>1</v>
      </c>
    </row>
    <row r="544" spans="1:7" x14ac:dyDescent="0.3">
      <c r="A544" s="2">
        <v>531</v>
      </c>
      <c r="B544" s="7" t="s">
        <v>614</v>
      </c>
      <c r="C544" s="7" t="s">
        <v>615</v>
      </c>
      <c r="D544" s="7" t="s">
        <v>617</v>
      </c>
      <c r="E544" s="7" t="s">
        <v>618</v>
      </c>
      <c r="F544" s="8" t="s">
        <v>274</v>
      </c>
      <c r="G544" s="2">
        <v>1</v>
      </c>
    </row>
    <row r="545" spans="1:7" x14ac:dyDescent="0.3">
      <c r="A545" s="2">
        <v>532</v>
      </c>
      <c r="B545" s="7" t="s">
        <v>880</v>
      </c>
      <c r="C545" s="7" t="s">
        <v>881</v>
      </c>
      <c r="D545" s="7" t="s">
        <v>883</v>
      </c>
      <c r="E545" s="7" t="s">
        <v>523</v>
      </c>
      <c r="F545" s="8" t="s">
        <v>884</v>
      </c>
      <c r="G545" s="2">
        <v>1</v>
      </c>
    </row>
    <row r="546" spans="1:7" x14ac:dyDescent="0.3">
      <c r="A546" s="2">
        <v>533</v>
      </c>
      <c r="B546" s="7" t="s">
        <v>885</v>
      </c>
      <c r="C546" s="7" t="s">
        <v>886</v>
      </c>
      <c r="D546" s="7" t="s">
        <v>883</v>
      </c>
      <c r="E546" s="7" t="s">
        <v>422</v>
      </c>
      <c r="F546" s="8" t="s">
        <v>888</v>
      </c>
      <c r="G546" s="2">
        <v>1</v>
      </c>
    </row>
    <row r="547" spans="1:7" x14ac:dyDescent="0.3">
      <c r="A547" s="2">
        <v>534</v>
      </c>
      <c r="B547" s="7" t="s">
        <v>889</v>
      </c>
      <c r="C547" s="7" t="s">
        <v>890</v>
      </c>
      <c r="D547" s="7" t="s">
        <v>883</v>
      </c>
      <c r="E547" s="7" t="s">
        <v>892</v>
      </c>
      <c r="F547" s="8" t="s">
        <v>893</v>
      </c>
      <c r="G547" s="2">
        <v>1</v>
      </c>
    </row>
    <row r="548" spans="1:7" x14ac:dyDescent="0.3">
      <c r="A548" s="2">
        <v>535</v>
      </c>
      <c r="B548" s="7" t="s">
        <v>894</v>
      </c>
      <c r="C548" s="7" t="s">
        <v>895</v>
      </c>
      <c r="D548" s="7" t="s">
        <v>897</v>
      </c>
      <c r="E548" s="7" t="s">
        <v>898</v>
      </c>
      <c r="F548" s="8" t="s">
        <v>899</v>
      </c>
      <c r="G548" s="2">
        <v>1</v>
      </c>
    </row>
    <row r="549" spans="1:7" x14ac:dyDescent="0.3">
      <c r="A549" s="2">
        <v>536</v>
      </c>
      <c r="B549" s="7" t="s">
        <v>2134</v>
      </c>
      <c r="C549" s="7" t="s">
        <v>2135</v>
      </c>
      <c r="D549" s="7" t="s">
        <v>2137</v>
      </c>
      <c r="E549" s="7" t="s">
        <v>523</v>
      </c>
      <c r="F549" s="8" t="s">
        <v>2040</v>
      </c>
      <c r="G549" s="2">
        <v>1</v>
      </c>
    </row>
    <row r="550" spans="1:7" x14ac:dyDescent="0.3">
      <c r="A550" s="2">
        <v>536</v>
      </c>
      <c r="B550" s="7" t="s">
        <v>2134</v>
      </c>
      <c r="C550" s="7" t="s">
        <v>2135</v>
      </c>
      <c r="D550" s="7" t="s">
        <v>2137</v>
      </c>
      <c r="E550" s="7" t="s">
        <v>523</v>
      </c>
      <c r="F550" s="8" t="s">
        <v>2040</v>
      </c>
      <c r="G550" s="2">
        <v>1</v>
      </c>
    </row>
    <row r="551" spans="1:7" x14ac:dyDescent="0.3">
      <c r="A551" s="2">
        <v>537</v>
      </c>
      <c r="B551" s="7" t="s">
        <v>2138</v>
      </c>
      <c r="C551" s="7" t="s">
        <v>2139</v>
      </c>
      <c r="D551" s="7" t="s">
        <v>2137</v>
      </c>
      <c r="E551" s="7" t="s">
        <v>422</v>
      </c>
      <c r="F551" s="8" t="s">
        <v>2141</v>
      </c>
      <c r="G551" s="2">
        <v>1</v>
      </c>
    </row>
    <row r="552" spans="1:7" x14ac:dyDescent="0.3">
      <c r="A552" s="2">
        <v>538</v>
      </c>
      <c r="B552" s="7" t="s">
        <v>2142</v>
      </c>
      <c r="C552" s="7" t="s">
        <v>2143</v>
      </c>
      <c r="D552" s="7" t="s">
        <v>2137</v>
      </c>
      <c r="E552" s="7" t="s">
        <v>2073</v>
      </c>
      <c r="F552" s="8" t="s">
        <v>2145</v>
      </c>
      <c r="G552" s="2">
        <v>1</v>
      </c>
    </row>
    <row r="553" spans="1:7" x14ac:dyDescent="0.3">
      <c r="A553" s="2">
        <v>539</v>
      </c>
      <c r="B553" s="7" t="s">
        <v>2061</v>
      </c>
      <c r="C553" s="7" t="s">
        <v>2062</v>
      </c>
      <c r="D553" s="7" t="s">
        <v>2064</v>
      </c>
      <c r="E553" s="7" t="s">
        <v>523</v>
      </c>
      <c r="F553" s="8" t="s">
        <v>2065</v>
      </c>
      <c r="G553" s="2">
        <v>1</v>
      </c>
    </row>
    <row r="554" spans="1:7" x14ac:dyDescent="0.3">
      <c r="A554" s="2">
        <v>540</v>
      </c>
      <c r="B554" s="7" t="s">
        <v>2066</v>
      </c>
      <c r="C554" s="7" t="s">
        <v>2067</v>
      </c>
      <c r="D554" s="7" t="s">
        <v>2064</v>
      </c>
      <c r="E554" s="7" t="s">
        <v>422</v>
      </c>
      <c r="F554" s="8" t="s">
        <v>2069</v>
      </c>
      <c r="G554" s="2">
        <v>1</v>
      </c>
    </row>
    <row r="555" spans="1:7" x14ac:dyDescent="0.3">
      <c r="A555" s="2">
        <v>541</v>
      </c>
      <c r="B555" s="7" t="s">
        <v>2070</v>
      </c>
      <c r="C555" s="7" t="s">
        <v>2071</v>
      </c>
      <c r="D555" s="7" t="s">
        <v>2064</v>
      </c>
      <c r="E555" s="7" t="s">
        <v>2073</v>
      </c>
      <c r="F555" s="8" t="s">
        <v>2074</v>
      </c>
      <c r="G555" s="2">
        <v>1</v>
      </c>
    </row>
    <row r="556" spans="1:7" x14ac:dyDescent="0.3">
      <c r="A556" s="2">
        <v>542</v>
      </c>
      <c r="B556" s="7" t="s">
        <v>2075</v>
      </c>
      <c r="C556" s="7" t="s">
        <v>2076</v>
      </c>
      <c r="D556" s="7" t="s">
        <v>2078</v>
      </c>
      <c r="E556" s="7" t="s">
        <v>2079</v>
      </c>
      <c r="F556" s="8" t="s">
        <v>2080</v>
      </c>
      <c r="G556" s="2">
        <v>1</v>
      </c>
    </row>
    <row r="557" spans="1:7" x14ac:dyDescent="0.3">
      <c r="G557" s="2" t="s">
        <v>3585</v>
      </c>
    </row>
    <row r="558" spans="1:7" x14ac:dyDescent="0.3">
      <c r="G558" s="2"/>
    </row>
    <row r="559" spans="1:7" x14ac:dyDescent="0.3">
      <c r="G559" s="2"/>
    </row>
    <row r="560" spans="1:7" x14ac:dyDescent="0.3">
      <c r="G560" s="2"/>
    </row>
    <row r="561" spans="7:7" x14ac:dyDescent="0.3">
      <c r="G561" s="2"/>
    </row>
    <row r="562" spans="7:7" x14ac:dyDescent="0.3">
      <c r="G562" s="2"/>
    </row>
    <row r="563" spans="7:7" x14ac:dyDescent="0.3">
      <c r="G563" s="2"/>
    </row>
    <row r="564" spans="7:7" x14ac:dyDescent="0.3">
      <c r="G564" s="2"/>
    </row>
    <row r="565" spans="7:7" x14ac:dyDescent="0.3">
      <c r="G565" s="2"/>
    </row>
    <row r="566" spans="7:7" x14ac:dyDescent="0.3">
      <c r="G566" s="2"/>
    </row>
    <row r="567" spans="7:7" x14ac:dyDescent="0.3">
      <c r="G567" s="2"/>
    </row>
    <row r="568" spans="7:7" x14ac:dyDescent="0.3">
      <c r="G568" s="2"/>
    </row>
    <row r="569" spans="7:7" x14ac:dyDescent="0.3">
      <c r="G569" s="2"/>
    </row>
    <row r="570" spans="7:7" x14ac:dyDescent="0.3">
      <c r="G570" s="2"/>
    </row>
    <row r="571" spans="7:7" x14ac:dyDescent="0.3">
      <c r="G571" s="2"/>
    </row>
    <row r="572" spans="7:7" x14ac:dyDescent="0.3">
      <c r="G572" s="2"/>
    </row>
    <row r="573" spans="7:7" x14ac:dyDescent="0.3">
      <c r="G573" s="2"/>
    </row>
    <row r="574" spans="7:7" x14ac:dyDescent="0.3">
      <c r="G574" s="2"/>
    </row>
    <row r="575" spans="7:7" x14ac:dyDescent="0.3">
      <c r="G575" s="2"/>
    </row>
    <row r="576" spans="7:7" x14ac:dyDescent="0.3">
      <c r="G576" s="2"/>
    </row>
  </sheetData>
  <pageMargins left="0.7" right="0.7" top="0.75" bottom="0.75" header="0.3" footer="0.3"/>
  <pageSetup scale="69" fitToHeight="0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C84A6-93C2-45AE-BAB6-98A9D1E0E1D2}">
  <sheetPr>
    <pageSetUpPr fitToPage="1"/>
  </sheetPr>
  <dimension ref="A1:L554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48.33203125" style="7" bestFit="1" customWidth="1"/>
    <col min="5" max="5" width="19.109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3678</v>
      </c>
      <c r="G2" s="57" t="s">
        <v>3743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1307</v>
      </c>
      <c r="C4" s="7" t="s">
        <v>1308</v>
      </c>
      <c r="D4" s="7" t="s">
        <v>1310</v>
      </c>
      <c r="E4" s="7" t="s">
        <v>1311</v>
      </c>
      <c r="F4" s="8" t="s">
        <v>1205</v>
      </c>
      <c r="G4" s="2">
        <v>1</v>
      </c>
    </row>
    <row r="5" spans="1:12" x14ac:dyDescent="0.3">
      <c r="A5" s="2">
        <v>2</v>
      </c>
      <c r="B5" s="7" t="s">
        <v>1312</v>
      </c>
      <c r="C5" s="7" t="s">
        <v>1313</v>
      </c>
      <c r="D5" s="7" t="s">
        <v>1310</v>
      </c>
      <c r="E5" s="7" t="s">
        <v>1315</v>
      </c>
      <c r="F5" s="8" t="s">
        <v>1316</v>
      </c>
      <c r="G5" s="2">
        <v>1</v>
      </c>
    </row>
    <row r="6" spans="1:12" x14ac:dyDescent="0.3">
      <c r="A6" s="2">
        <v>3</v>
      </c>
      <c r="B6" s="7" t="s">
        <v>1317</v>
      </c>
      <c r="C6" s="7" t="s">
        <v>1318</v>
      </c>
      <c r="D6" s="7" t="s">
        <v>1310</v>
      </c>
      <c r="E6" s="7" t="s">
        <v>1320</v>
      </c>
      <c r="F6" s="8" t="s">
        <v>1321</v>
      </c>
      <c r="G6" s="2">
        <v>1</v>
      </c>
    </row>
    <row r="7" spans="1:12" x14ac:dyDescent="0.3">
      <c r="A7" s="2">
        <v>4</v>
      </c>
      <c r="B7" s="7" t="s">
        <v>1836</v>
      </c>
      <c r="C7" s="7" t="s">
        <v>1837</v>
      </c>
      <c r="D7" s="7" t="s">
        <v>1839</v>
      </c>
      <c r="E7" s="7" t="s">
        <v>523</v>
      </c>
      <c r="F7" s="8" t="s">
        <v>1840</v>
      </c>
      <c r="G7" s="2">
        <v>1</v>
      </c>
    </row>
    <row r="8" spans="1:12" x14ac:dyDescent="0.3">
      <c r="A8" s="2">
        <v>5</v>
      </c>
      <c r="B8" s="7" t="s">
        <v>1841</v>
      </c>
      <c r="C8" s="7" t="s">
        <v>1842</v>
      </c>
      <c r="D8" s="7" t="s">
        <v>1839</v>
      </c>
      <c r="E8" s="7" t="s">
        <v>892</v>
      </c>
      <c r="F8" s="8" t="s">
        <v>1844</v>
      </c>
      <c r="G8" s="2">
        <v>1</v>
      </c>
    </row>
    <row r="9" spans="1:12" x14ac:dyDescent="0.3">
      <c r="A9" s="2">
        <v>6</v>
      </c>
      <c r="B9" s="7" t="s">
        <v>1826</v>
      </c>
      <c r="C9" s="7" t="s">
        <v>1827</v>
      </c>
      <c r="D9" s="7" t="s">
        <v>1829</v>
      </c>
      <c r="E9" s="7" t="s">
        <v>422</v>
      </c>
      <c r="F9" s="8" t="s">
        <v>480</v>
      </c>
      <c r="G9" s="2">
        <v>1</v>
      </c>
    </row>
    <row r="10" spans="1:12" x14ac:dyDescent="0.3">
      <c r="A10" s="2">
        <v>7</v>
      </c>
      <c r="B10" s="7" t="s">
        <v>1811</v>
      </c>
      <c r="C10" s="7" t="s">
        <v>1812</v>
      </c>
      <c r="D10" s="7" t="s">
        <v>1814</v>
      </c>
      <c r="E10" s="7" t="s">
        <v>422</v>
      </c>
      <c r="F10" s="8" t="s">
        <v>443</v>
      </c>
      <c r="G10" s="2">
        <v>1</v>
      </c>
    </row>
    <row r="11" spans="1:12" x14ac:dyDescent="0.3">
      <c r="A11" s="2">
        <v>8</v>
      </c>
      <c r="B11" s="7" t="s">
        <v>1815</v>
      </c>
      <c r="C11" s="7" t="s">
        <v>1816</v>
      </c>
      <c r="D11" s="7" t="s">
        <v>1814</v>
      </c>
      <c r="E11" s="7" t="s">
        <v>892</v>
      </c>
      <c r="F11" s="8" t="s">
        <v>498</v>
      </c>
      <c r="G11" s="2">
        <v>1</v>
      </c>
    </row>
    <row r="12" spans="1:12" x14ac:dyDescent="0.3">
      <c r="A12" s="2">
        <v>9</v>
      </c>
      <c r="B12" s="7" t="s">
        <v>1818</v>
      </c>
      <c r="C12" s="7" t="s">
        <v>1819</v>
      </c>
      <c r="D12" s="7" t="s">
        <v>1814</v>
      </c>
      <c r="E12" s="7" t="s">
        <v>427</v>
      </c>
      <c r="F12" s="8" t="s">
        <v>337</v>
      </c>
      <c r="G12" s="2">
        <v>1</v>
      </c>
    </row>
    <row r="13" spans="1:12" x14ac:dyDescent="0.3">
      <c r="A13" s="2">
        <v>10</v>
      </c>
      <c r="B13" s="7" t="s">
        <v>1821</v>
      </c>
      <c r="C13" s="7" t="s">
        <v>1822</v>
      </c>
      <c r="D13" s="7" t="s">
        <v>1814</v>
      </c>
      <c r="E13" s="7" t="s">
        <v>1824</v>
      </c>
      <c r="F13" s="8" t="s">
        <v>1825</v>
      </c>
      <c r="G13" s="2">
        <v>1</v>
      </c>
    </row>
    <row r="14" spans="1:12" x14ac:dyDescent="0.3">
      <c r="A14" s="2">
        <v>11</v>
      </c>
      <c r="B14" s="7" t="s">
        <v>2085</v>
      </c>
      <c r="C14" s="7" t="s">
        <v>2086</v>
      </c>
      <c r="D14" s="7" t="s">
        <v>1814</v>
      </c>
      <c r="E14" s="7" t="s">
        <v>2088</v>
      </c>
      <c r="F14" s="8" t="s">
        <v>1162</v>
      </c>
      <c r="G14" s="2">
        <v>1</v>
      </c>
    </row>
    <row r="15" spans="1:12" x14ac:dyDescent="0.3">
      <c r="A15" s="2">
        <v>12</v>
      </c>
      <c r="B15" s="7" t="s">
        <v>820</v>
      </c>
      <c r="C15" s="7" t="s">
        <v>821</v>
      </c>
      <c r="D15" s="7" t="s">
        <v>823</v>
      </c>
      <c r="E15" s="7" t="s">
        <v>824</v>
      </c>
      <c r="F15" s="8" t="s">
        <v>57</v>
      </c>
      <c r="G15" s="2">
        <v>1</v>
      </c>
    </row>
    <row r="16" spans="1:12" x14ac:dyDescent="0.3">
      <c r="A16" s="2">
        <v>13</v>
      </c>
      <c r="B16" s="7" t="s">
        <v>1110</v>
      </c>
      <c r="C16" s="7" t="s">
        <v>1111</v>
      </c>
      <c r="D16" s="7" t="s">
        <v>1113</v>
      </c>
      <c r="E16" s="7" t="s">
        <v>523</v>
      </c>
      <c r="F16" s="8" t="s">
        <v>443</v>
      </c>
      <c r="G16" s="2">
        <v>1</v>
      </c>
    </row>
    <row r="17" spans="1:7" x14ac:dyDescent="0.3">
      <c r="A17" s="2">
        <v>14</v>
      </c>
      <c r="B17" s="7" t="s">
        <v>1118</v>
      </c>
      <c r="C17" s="7" t="s">
        <v>1119</v>
      </c>
      <c r="D17" s="7" t="s">
        <v>1121</v>
      </c>
      <c r="E17" s="7" t="s">
        <v>898</v>
      </c>
      <c r="F17" s="8" t="s">
        <v>1122</v>
      </c>
      <c r="G17" s="2">
        <v>1</v>
      </c>
    </row>
    <row r="18" spans="1:7" x14ac:dyDescent="0.3">
      <c r="A18" s="2">
        <v>15</v>
      </c>
      <c r="B18" s="7" t="s">
        <v>528</v>
      </c>
      <c r="C18" s="7" t="s">
        <v>529</v>
      </c>
      <c r="D18" s="7" t="s">
        <v>531</v>
      </c>
      <c r="E18" s="7" t="s">
        <v>523</v>
      </c>
      <c r="F18" s="8" t="s">
        <v>489</v>
      </c>
      <c r="G18" s="2">
        <v>1</v>
      </c>
    </row>
    <row r="19" spans="1:7" x14ac:dyDescent="0.3">
      <c r="A19" s="2">
        <v>16</v>
      </c>
      <c r="B19" s="7" t="s">
        <v>519</v>
      </c>
      <c r="C19" s="7" t="s">
        <v>520</v>
      </c>
      <c r="D19" s="7" t="s">
        <v>522</v>
      </c>
      <c r="E19" s="7" t="s">
        <v>523</v>
      </c>
      <c r="F19" s="8" t="s">
        <v>459</v>
      </c>
      <c r="G19" s="2">
        <v>1</v>
      </c>
    </row>
    <row r="20" spans="1:7" x14ac:dyDescent="0.3">
      <c r="A20" s="2">
        <v>17</v>
      </c>
      <c r="B20" s="7" t="s">
        <v>825</v>
      </c>
      <c r="C20" s="7" t="s">
        <v>826</v>
      </c>
      <c r="D20" s="7" t="s">
        <v>823</v>
      </c>
      <c r="E20" s="7" t="s">
        <v>828</v>
      </c>
      <c r="F20" s="8" t="s">
        <v>829</v>
      </c>
      <c r="G20" s="2">
        <v>1</v>
      </c>
    </row>
    <row r="21" spans="1:7" x14ac:dyDescent="0.3">
      <c r="A21" s="2">
        <v>18</v>
      </c>
      <c r="B21" s="7" t="s">
        <v>609</v>
      </c>
      <c r="C21" s="7" t="s">
        <v>610</v>
      </c>
      <c r="D21" s="7" t="s">
        <v>612</v>
      </c>
      <c r="E21" s="7" t="s">
        <v>523</v>
      </c>
      <c r="F21" s="8" t="s">
        <v>613</v>
      </c>
      <c r="G21" s="2">
        <v>1</v>
      </c>
    </row>
    <row r="22" spans="1:7" x14ac:dyDescent="0.3">
      <c r="A22" s="2">
        <v>19</v>
      </c>
      <c r="B22" s="7" t="s">
        <v>756</v>
      </c>
      <c r="C22" s="7" t="s">
        <v>757</v>
      </c>
      <c r="D22" s="7" t="s">
        <v>612</v>
      </c>
      <c r="E22" s="7" t="s">
        <v>422</v>
      </c>
      <c r="F22" s="8" t="s">
        <v>759</v>
      </c>
      <c r="G22" s="2">
        <v>1</v>
      </c>
    </row>
    <row r="23" spans="1:7" x14ac:dyDescent="0.3">
      <c r="A23" s="2">
        <v>20</v>
      </c>
      <c r="B23" s="7" t="s">
        <v>880</v>
      </c>
      <c r="C23" s="7" t="s">
        <v>881</v>
      </c>
      <c r="D23" s="7" t="s">
        <v>883</v>
      </c>
      <c r="E23" s="7" t="s">
        <v>523</v>
      </c>
      <c r="F23" s="8" t="s">
        <v>884</v>
      </c>
      <c r="G23" s="2">
        <v>1</v>
      </c>
    </row>
    <row r="24" spans="1:7" x14ac:dyDescent="0.3">
      <c r="A24" s="2">
        <v>21</v>
      </c>
      <c r="B24" s="7" t="s">
        <v>889</v>
      </c>
      <c r="C24" s="7" t="s">
        <v>890</v>
      </c>
      <c r="D24" s="7" t="s">
        <v>883</v>
      </c>
      <c r="E24" s="7" t="s">
        <v>892</v>
      </c>
      <c r="F24" s="8" t="s">
        <v>893</v>
      </c>
      <c r="G24" s="2">
        <v>1</v>
      </c>
    </row>
    <row r="25" spans="1:7" x14ac:dyDescent="0.3">
      <c r="A25" s="2">
        <v>22</v>
      </c>
      <c r="B25" s="7" t="s">
        <v>1529</v>
      </c>
      <c r="C25" s="7" t="s">
        <v>1530</v>
      </c>
      <c r="D25" s="7" t="s">
        <v>1532</v>
      </c>
      <c r="E25" s="7" t="s">
        <v>1533</v>
      </c>
      <c r="F25" s="8" t="s">
        <v>480</v>
      </c>
      <c r="G25" s="2">
        <v>1</v>
      </c>
    </row>
    <row r="26" spans="1:7" x14ac:dyDescent="0.3">
      <c r="A26" s="2">
        <v>23</v>
      </c>
      <c r="B26" s="7" t="s">
        <v>1534</v>
      </c>
      <c r="C26" s="7" t="s">
        <v>1535</v>
      </c>
      <c r="D26" s="7" t="s">
        <v>1532</v>
      </c>
      <c r="E26" s="7" t="s">
        <v>1057</v>
      </c>
      <c r="F26" s="8" t="s">
        <v>489</v>
      </c>
      <c r="G26" s="2">
        <v>1</v>
      </c>
    </row>
    <row r="27" spans="1:7" x14ac:dyDescent="0.3">
      <c r="A27" s="2">
        <v>24</v>
      </c>
      <c r="B27" s="7" t="s">
        <v>1537</v>
      </c>
      <c r="C27" s="7" t="s">
        <v>1538</v>
      </c>
      <c r="D27" s="7" t="s">
        <v>1532</v>
      </c>
      <c r="E27" s="7" t="s">
        <v>366</v>
      </c>
      <c r="F27" s="8" t="s">
        <v>459</v>
      </c>
      <c r="G27" s="2">
        <v>1</v>
      </c>
    </row>
    <row r="28" spans="1:7" x14ac:dyDescent="0.3">
      <c r="A28" s="2">
        <v>25</v>
      </c>
      <c r="B28" s="7" t="s">
        <v>1540</v>
      </c>
      <c r="C28" s="7" t="s">
        <v>1541</v>
      </c>
      <c r="D28" s="7" t="s">
        <v>1532</v>
      </c>
      <c r="E28" s="7" t="s">
        <v>371</v>
      </c>
      <c r="F28" s="8" t="s">
        <v>464</v>
      </c>
      <c r="G28" s="2">
        <v>1</v>
      </c>
    </row>
    <row r="29" spans="1:7" x14ac:dyDescent="0.3">
      <c r="A29" s="2">
        <v>26</v>
      </c>
      <c r="B29" s="7" t="s">
        <v>2178</v>
      </c>
      <c r="C29" s="7" t="s">
        <v>2179</v>
      </c>
      <c r="D29" s="7" t="s">
        <v>2181</v>
      </c>
      <c r="E29" s="7" t="s">
        <v>360</v>
      </c>
      <c r="F29" s="8" t="s">
        <v>1162</v>
      </c>
      <c r="G29" s="2">
        <v>1</v>
      </c>
    </row>
    <row r="30" spans="1:7" x14ac:dyDescent="0.3">
      <c r="A30" s="2">
        <v>27</v>
      </c>
      <c r="B30" s="7" t="s">
        <v>2182</v>
      </c>
      <c r="C30" s="7" t="s">
        <v>2183</v>
      </c>
      <c r="D30" s="7" t="s">
        <v>2181</v>
      </c>
      <c r="E30" s="7" t="s">
        <v>1057</v>
      </c>
      <c r="F30" s="8" t="s">
        <v>1581</v>
      </c>
      <c r="G30" s="2">
        <v>1</v>
      </c>
    </row>
    <row r="31" spans="1:7" x14ac:dyDescent="0.3">
      <c r="A31" s="2">
        <v>28</v>
      </c>
      <c r="B31" s="7" t="s">
        <v>2194</v>
      </c>
      <c r="C31" s="7" t="s">
        <v>2195</v>
      </c>
      <c r="D31" s="7" t="s">
        <v>2197</v>
      </c>
      <c r="E31" s="7" t="s">
        <v>2198</v>
      </c>
      <c r="F31" s="8" t="s">
        <v>590</v>
      </c>
      <c r="G31" s="2">
        <v>1</v>
      </c>
    </row>
    <row r="32" spans="1:7" x14ac:dyDescent="0.3">
      <c r="A32" s="2">
        <v>29</v>
      </c>
      <c r="B32" s="7" t="s">
        <v>2203</v>
      </c>
      <c r="C32" s="7" t="s">
        <v>2204</v>
      </c>
      <c r="D32" s="7" t="s">
        <v>2197</v>
      </c>
      <c r="E32" s="7" t="s">
        <v>2206</v>
      </c>
      <c r="F32" s="8" t="s">
        <v>513</v>
      </c>
      <c r="G32" s="2">
        <v>1</v>
      </c>
    </row>
    <row r="33" spans="1:7" x14ac:dyDescent="0.3">
      <c r="A33" s="2">
        <v>30</v>
      </c>
      <c r="B33" s="7" t="s">
        <v>2207</v>
      </c>
      <c r="C33" s="7" t="s">
        <v>2208</v>
      </c>
      <c r="D33" s="7" t="s">
        <v>2197</v>
      </c>
      <c r="E33" s="7" t="s">
        <v>2210</v>
      </c>
      <c r="F33" s="8" t="s">
        <v>733</v>
      </c>
      <c r="G33" s="2">
        <v>1</v>
      </c>
    </row>
    <row r="34" spans="1:7" x14ac:dyDescent="0.3">
      <c r="A34" s="2">
        <v>31</v>
      </c>
      <c r="B34" s="7" t="s">
        <v>2185</v>
      </c>
      <c r="C34" s="7" t="s">
        <v>2186</v>
      </c>
      <c r="D34" s="7" t="s">
        <v>2181</v>
      </c>
      <c r="E34" s="7" t="s">
        <v>1052</v>
      </c>
      <c r="F34" s="8" t="s">
        <v>428</v>
      </c>
      <c r="G34" s="2">
        <v>1</v>
      </c>
    </row>
    <row r="35" spans="1:7" x14ac:dyDescent="0.3">
      <c r="A35" s="2">
        <v>32</v>
      </c>
      <c r="B35" s="7" t="s">
        <v>2188</v>
      </c>
      <c r="C35" s="7" t="s">
        <v>2189</v>
      </c>
      <c r="D35" s="7" t="s">
        <v>2181</v>
      </c>
      <c r="E35" s="7" t="s">
        <v>371</v>
      </c>
      <c r="F35" s="8" t="s">
        <v>1590</v>
      </c>
      <c r="G35" s="2">
        <v>1</v>
      </c>
    </row>
    <row r="36" spans="1:7" x14ac:dyDescent="0.3">
      <c r="A36" s="2">
        <v>33</v>
      </c>
      <c r="B36" s="7" t="s">
        <v>2191</v>
      </c>
      <c r="C36" s="7" t="s">
        <v>2192</v>
      </c>
      <c r="D36" s="7" t="s">
        <v>2181</v>
      </c>
      <c r="E36" s="7" t="s">
        <v>1070</v>
      </c>
      <c r="F36" s="8" t="s">
        <v>83</v>
      </c>
      <c r="G36" s="2">
        <v>1</v>
      </c>
    </row>
    <row r="37" spans="1:7" x14ac:dyDescent="0.3">
      <c r="A37" s="2">
        <v>34</v>
      </c>
      <c r="B37" s="7" t="s">
        <v>1845</v>
      </c>
      <c r="C37" s="7" t="s">
        <v>1846</v>
      </c>
      <c r="D37" s="7" t="s">
        <v>1848</v>
      </c>
      <c r="E37" s="7" t="s">
        <v>1849</v>
      </c>
      <c r="F37" s="8" t="s">
        <v>1850</v>
      </c>
      <c r="G37" s="2">
        <v>1</v>
      </c>
    </row>
    <row r="38" spans="1:7" x14ac:dyDescent="0.3">
      <c r="A38" s="2">
        <v>35</v>
      </c>
      <c r="B38" s="7" t="s">
        <v>2215</v>
      </c>
      <c r="C38" s="7" t="s">
        <v>2216</v>
      </c>
      <c r="D38" s="7" t="s">
        <v>2218</v>
      </c>
      <c r="E38" s="7" t="s">
        <v>1585</v>
      </c>
      <c r="F38" s="8" t="s">
        <v>177</v>
      </c>
      <c r="G38" s="2">
        <v>1</v>
      </c>
    </row>
    <row r="39" spans="1:7" x14ac:dyDescent="0.3">
      <c r="A39" s="2">
        <v>36</v>
      </c>
      <c r="B39" s="7" t="s">
        <v>2224</v>
      </c>
      <c r="C39" s="7" t="s">
        <v>2225</v>
      </c>
      <c r="D39" s="7" t="s">
        <v>2218</v>
      </c>
      <c r="E39" s="7" t="s">
        <v>2227</v>
      </c>
      <c r="F39" s="8" t="s">
        <v>52</v>
      </c>
      <c r="G39" s="2">
        <v>1</v>
      </c>
    </row>
    <row r="40" spans="1:7" x14ac:dyDescent="0.3">
      <c r="A40" s="2">
        <v>37</v>
      </c>
      <c r="B40" s="7" t="s">
        <v>2250</v>
      </c>
      <c r="C40" s="7" t="s">
        <v>2251</v>
      </c>
      <c r="D40" s="7" t="s">
        <v>2218</v>
      </c>
      <c r="E40" s="7" t="s">
        <v>2253</v>
      </c>
      <c r="F40" s="8" t="s">
        <v>2254</v>
      </c>
      <c r="G40" s="2">
        <v>1</v>
      </c>
    </row>
    <row r="41" spans="1:7" x14ac:dyDescent="0.3">
      <c r="A41" s="2">
        <v>38</v>
      </c>
      <c r="B41" s="7" t="s">
        <v>2242</v>
      </c>
      <c r="C41" s="7" t="s">
        <v>2243</v>
      </c>
      <c r="D41" s="7" t="s">
        <v>2218</v>
      </c>
      <c r="E41" s="7" t="s">
        <v>2245</v>
      </c>
      <c r="F41" s="8" t="s">
        <v>35</v>
      </c>
      <c r="G41" s="2">
        <v>1</v>
      </c>
    </row>
    <row r="42" spans="1:7" x14ac:dyDescent="0.3">
      <c r="A42" s="2">
        <v>39</v>
      </c>
      <c r="B42" s="7" t="s">
        <v>2255</v>
      </c>
      <c r="C42" s="7" t="s">
        <v>2256</v>
      </c>
      <c r="D42" s="7" t="s">
        <v>2218</v>
      </c>
      <c r="E42" s="7" t="s">
        <v>2258</v>
      </c>
      <c r="F42" s="8" t="s">
        <v>2259</v>
      </c>
      <c r="G42" s="2">
        <v>1</v>
      </c>
    </row>
    <row r="43" spans="1:7" x14ac:dyDescent="0.3">
      <c r="A43" s="2">
        <v>40</v>
      </c>
      <c r="B43" s="7" t="s">
        <v>2012</v>
      </c>
      <c r="C43" s="7" t="s">
        <v>2013</v>
      </c>
      <c r="D43" s="7" t="s">
        <v>2015</v>
      </c>
      <c r="E43" s="7" t="s">
        <v>791</v>
      </c>
      <c r="F43" s="8" t="s">
        <v>1518</v>
      </c>
      <c r="G43" s="2">
        <v>1</v>
      </c>
    </row>
    <row r="44" spans="1:7" x14ac:dyDescent="0.3">
      <c r="A44" s="2">
        <v>41</v>
      </c>
      <c r="B44" s="7" t="s">
        <v>2016</v>
      </c>
      <c r="C44" s="7" t="s">
        <v>2017</v>
      </c>
      <c r="D44" s="7" t="s">
        <v>2015</v>
      </c>
      <c r="E44" s="7" t="s">
        <v>787</v>
      </c>
      <c r="F44" s="8" t="s">
        <v>2019</v>
      </c>
      <c r="G44" s="2">
        <v>1</v>
      </c>
    </row>
    <row r="45" spans="1:7" x14ac:dyDescent="0.3">
      <c r="A45" s="2">
        <v>42</v>
      </c>
      <c r="B45" s="7" t="s">
        <v>2020</v>
      </c>
      <c r="C45" s="7" t="s">
        <v>2021</v>
      </c>
      <c r="D45" s="7" t="s">
        <v>2015</v>
      </c>
      <c r="E45" s="7" t="s">
        <v>1696</v>
      </c>
      <c r="F45" s="8" t="s">
        <v>2023</v>
      </c>
      <c r="G45" s="2">
        <v>1</v>
      </c>
    </row>
    <row r="46" spans="1:7" x14ac:dyDescent="0.3">
      <c r="G46" s="2" t="s">
        <v>3679</v>
      </c>
    </row>
    <row r="47" spans="1:7" x14ac:dyDescent="0.3">
      <c r="G47" s="2"/>
    </row>
    <row r="48" spans="1:7" x14ac:dyDescent="0.3">
      <c r="G48" s="2"/>
    </row>
    <row r="49" spans="7:7" x14ac:dyDescent="0.3">
      <c r="G49" s="2"/>
    </row>
    <row r="50" spans="7:7" x14ac:dyDescent="0.3">
      <c r="G50" s="2"/>
    </row>
    <row r="51" spans="7:7" x14ac:dyDescent="0.3">
      <c r="G51" s="2"/>
    </row>
    <row r="52" spans="7:7" x14ac:dyDescent="0.3">
      <c r="G52" s="2"/>
    </row>
    <row r="53" spans="7:7" x14ac:dyDescent="0.3">
      <c r="G53" s="2"/>
    </row>
    <row r="54" spans="7:7" x14ac:dyDescent="0.3">
      <c r="G54" s="2"/>
    </row>
    <row r="55" spans="7:7" x14ac:dyDescent="0.3">
      <c r="G55" s="2"/>
    </row>
    <row r="56" spans="7:7" x14ac:dyDescent="0.3">
      <c r="G56" s="2"/>
    </row>
    <row r="57" spans="7:7" x14ac:dyDescent="0.3">
      <c r="G57" s="2"/>
    </row>
    <row r="58" spans="7:7" x14ac:dyDescent="0.3">
      <c r="G58" s="2"/>
    </row>
    <row r="59" spans="7:7" x14ac:dyDescent="0.3">
      <c r="G59" s="2"/>
    </row>
    <row r="60" spans="7:7" x14ac:dyDescent="0.3">
      <c r="G60" s="2"/>
    </row>
    <row r="61" spans="7:7" x14ac:dyDescent="0.3">
      <c r="G61" s="2"/>
    </row>
    <row r="62" spans="7:7" x14ac:dyDescent="0.3">
      <c r="G62" s="2"/>
    </row>
    <row r="63" spans="7:7" x14ac:dyDescent="0.3">
      <c r="G63" s="2"/>
    </row>
    <row r="64" spans="7:7" x14ac:dyDescent="0.3">
      <c r="G64" s="2"/>
    </row>
    <row r="65" spans="7:7" x14ac:dyDescent="0.3">
      <c r="G65" s="2"/>
    </row>
    <row r="66" spans="7:7" x14ac:dyDescent="0.3">
      <c r="G66" s="2"/>
    </row>
    <row r="67" spans="7:7" x14ac:dyDescent="0.3">
      <c r="G67" s="2"/>
    </row>
    <row r="68" spans="7:7" x14ac:dyDescent="0.3">
      <c r="G68" s="2"/>
    </row>
    <row r="69" spans="7:7" x14ac:dyDescent="0.3">
      <c r="G69" s="2"/>
    </row>
    <row r="70" spans="7:7" x14ac:dyDescent="0.3">
      <c r="G70" s="2"/>
    </row>
    <row r="71" spans="7:7" x14ac:dyDescent="0.3">
      <c r="G71" s="2"/>
    </row>
    <row r="72" spans="7:7" x14ac:dyDescent="0.3">
      <c r="G72" s="2"/>
    </row>
    <row r="73" spans="7:7" x14ac:dyDescent="0.3">
      <c r="G73" s="2"/>
    </row>
    <row r="74" spans="7:7" x14ac:dyDescent="0.3">
      <c r="G74" s="2"/>
    </row>
    <row r="75" spans="7:7" x14ac:dyDescent="0.3">
      <c r="G75" s="2"/>
    </row>
    <row r="76" spans="7:7" x14ac:dyDescent="0.3">
      <c r="G76" s="2"/>
    </row>
    <row r="77" spans="7:7" x14ac:dyDescent="0.3">
      <c r="G77" s="2"/>
    </row>
    <row r="78" spans="7:7" x14ac:dyDescent="0.3">
      <c r="G78" s="2"/>
    </row>
    <row r="79" spans="7:7" x14ac:dyDescent="0.3">
      <c r="G79" s="2"/>
    </row>
    <row r="80" spans="7:7" x14ac:dyDescent="0.3">
      <c r="G80" s="2"/>
    </row>
    <row r="81" spans="7:7" x14ac:dyDescent="0.3">
      <c r="G81" s="2"/>
    </row>
    <row r="82" spans="7:7" x14ac:dyDescent="0.3">
      <c r="G82" s="2"/>
    </row>
    <row r="83" spans="7:7" x14ac:dyDescent="0.3">
      <c r="G83" s="2"/>
    </row>
    <row r="84" spans="7:7" x14ac:dyDescent="0.3">
      <c r="G84" s="2"/>
    </row>
    <row r="85" spans="7:7" x14ac:dyDescent="0.3">
      <c r="G85" s="2"/>
    </row>
    <row r="86" spans="7:7" x14ac:dyDescent="0.3">
      <c r="G86" s="2"/>
    </row>
    <row r="87" spans="7:7" x14ac:dyDescent="0.3">
      <c r="G87" s="2"/>
    </row>
    <row r="88" spans="7:7" x14ac:dyDescent="0.3">
      <c r="G88" s="2"/>
    </row>
    <row r="89" spans="7:7" x14ac:dyDescent="0.3">
      <c r="G89" s="2"/>
    </row>
    <row r="90" spans="7:7" x14ac:dyDescent="0.3">
      <c r="G90" s="2"/>
    </row>
    <row r="91" spans="7:7" x14ac:dyDescent="0.3">
      <c r="G91" s="2"/>
    </row>
    <row r="92" spans="7:7" x14ac:dyDescent="0.3">
      <c r="G92" s="2"/>
    </row>
    <row r="93" spans="7:7" x14ac:dyDescent="0.3">
      <c r="G93" s="2"/>
    </row>
    <row r="94" spans="7:7" x14ac:dyDescent="0.3">
      <c r="G94" s="2"/>
    </row>
    <row r="95" spans="7:7" x14ac:dyDescent="0.3">
      <c r="G95" s="2"/>
    </row>
    <row r="96" spans="7:7" x14ac:dyDescent="0.3">
      <c r="G96" s="2"/>
    </row>
    <row r="97" spans="7:7" x14ac:dyDescent="0.3">
      <c r="G97" s="2"/>
    </row>
    <row r="98" spans="7:7" x14ac:dyDescent="0.3">
      <c r="G98" s="2"/>
    </row>
    <row r="99" spans="7:7" x14ac:dyDescent="0.3">
      <c r="G99" s="2"/>
    </row>
    <row r="100" spans="7:7" x14ac:dyDescent="0.3">
      <c r="G100" s="2"/>
    </row>
    <row r="101" spans="7:7" x14ac:dyDescent="0.3">
      <c r="G101" s="2"/>
    </row>
    <row r="102" spans="7:7" x14ac:dyDescent="0.3">
      <c r="G102" s="2"/>
    </row>
    <row r="103" spans="7:7" x14ac:dyDescent="0.3">
      <c r="G103" s="2"/>
    </row>
    <row r="104" spans="7:7" x14ac:dyDescent="0.3">
      <c r="G104" s="2"/>
    </row>
    <row r="105" spans="7:7" x14ac:dyDescent="0.3">
      <c r="G105" s="2"/>
    </row>
    <row r="106" spans="7:7" x14ac:dyDescent="0.3">
      <c r="G106" s="2"/>
    </row>
    <row r="107" spans="7:7" x14ac:dyDescent="0.3">
      <c r="G107" s="2"/>
    </row>
    <row r="108" spans="7:7" x14ac:dyDescent="0.3">
      <c r="G108" s="2"/>
    </row>
    <row r="109" spans="7:7" x14ac:dyDescent="0.3">
      <c r="G109" s="2"/>
    </row>
    <row r="110" spans="7:7" x14ac:dyDescent="0.3">
      <c r="G110" s="2"/>
    </row>
    <row r="111" spans="7:7" x14ac:dyDescent="0.3">
      <c r="G111" s="2"/>
    </row>
    <row r="112" spans="7:7" x14ac:dyDescent="0.3">
      <c r="G112" s="2"/>
    </row>
    <row r="113" spans="7:7" x14ac:dyDescent="0.3">
      <c r="G113" s="2"/>
    </row>
    <row r="114" spans="7:7" x14ac:dyDescent="0.3">
      <c r="G114" s="2"/>
    </row>
    <row r="115" spans="7:7" x14ac:dyDescent="0.3">
      <c r="G115" s="2"/>
    </row>
    <row r="116" spans="7:7" x14ac:dyDescent="0.3">
      <c r="G116" s="2"/>
    </row>
    <row r="117" spans="7:7" x14ac:dyDescent="0.3">
      <c r="G117" s="2"/>
    </row>
    <row r="118" spans="7:7" x14ac:dyDescent="0.3">
      <c r="G118" s="2"/>
    </row>
    <row r="119" spans="7:7" x14ac:dyDescent="0.3">
      <c r="G119" s="2"/>
    </row>
    <row r="120" spans="7:7" x14ac:dyDescent="0.3">
      <c r="G120" s="2"/>
    </row>
    <row r="121" spans="7:7" x14ac:dyDescent="0.3">
      <c r="G121" s="2"/>
    </row>
    <row r="122" spans="7:7" x14ac:dyDescent="0.3">
      <c r="G122" s="2"/>
    </row>
    <row r="123" spans="7:7" x14ac:dyDescent="0.3">
      <c r="G123" s="2"/>
    </row>
    <row r="124" spans="7:7" x14ac:dyDescent="0.3">
      <c r="G124" s="2"/>
    </row>
    <row r="125" spans="7:7" x14ac:dyDescent="0.3">
      <c r="G125" s="2"/>
    </row>
    <row r="126" spans="7:7" x14ac:dyDescent="0.3">
      <c r="G126" s="2"/>
    </row>
    <row r="127" spans="7:7" x14ac:dyDescent="0.3">
      <c r="G127" s="2"/>
    </row>
    <row r="128" spans="7:7" x14ac:dyDescent="0.3">
      <c r="G128" s="2"/>
    </row>
    <row r="129" spans="7:7" x14ac:dyDescent="0.3">
      <c r="G129" s="2"/>
    </row>
    <row r="130" spans="7:7" x14ac:dyDescent="0.3">
      <c r="G130" s="2"/>
    </row>
    <row r="131" spans="7:7" x14ac:dyDescent="0.3">
      <c r="G131" s="2"/>
    </row>
    <row r="132" spans="7:7" x14ac:dyDescent="0.3">
      <c r="G132" s="2"/>
    </row>
    <row r="133" spans="7:7" x14ac:dyDescent="0.3">
      <c r="G133" s="2"/>
    </row>
    <row r="134" spans="7:7" x14ac:dyDescent="0.3">
      <c r="G134" s="2"/>
    </row>
    <row r="135" spans="7:7" x14ac:dyDescent="0.3">
      <c r="G135" s="2"/>
    </row>
    <row r="136" spans="7:7" x14ac:dyDescent="0.3">
      <c r="G136" s="2"/>
    </row>
    <row r="137" spans="7:7" x14ac:dyDescent="0.3">
      <c r="G137" s="2"/>
    </row>
    <row r="138" spans="7:7" x14ac:dyDescent="0.3">
      <c r="G138" s="2"/>
    </row>
    <row r="139" spans="7:7" x14ac:dyDescent="0.3">
      <c r="G139" s="2"/>
    </row>
    <row r="140" spans="7:7" x14ac:dyDescent="0.3">
      <c r="G140" s="2"/>
    </row>
    <row r="141" spans="7:7" x14ac:dyDescent="0.3">
      <c r="G141" s="2"/>
    </row>
    <row r="142" spans="7:7" x14ac:dyDescent="0.3">
      <c r="G142" s="2"/>
    </row>
    <row r="143" spans="7:7" x14ac:dyDescent="0.3">
      <c r="G143" s="2"/>
    </row>
    <row r="144" spans="7:7" x14ac:dyDescent="0.3">
      <c r="G144" s="2"/>
    </row>
    <row r="145" spans="7:7" x14ac:dyDescent="0.3">
      <c r="G145" s="2"/>
    </row>
    <row r="146" spans="7:7" x14ac:dyDescent="0.3">
      <c r="G146" s="2"/>
    </row>
    <row r="147" spans="7:7" x14ac:dyDescent="0.3">
      <c r="G147" s="2"/>
    </row>
    <row r="148" spans="7:7" x14ac:dyDescent="0.3">
      <c r="G148" s="2"/>
    </row>
    <row r="149" spans="7:7" x14ac:dyDescent="0.3">
      <c r="G149" s="2"/>
    </row>
    <row r="150" spans="7:7" x14ac:dyDescent="0.3">
      <c r="G150" s="2"/>
    </row>
    <row r="151" spans="7:7" x14ac:dyDescent="0.3">
      <c r="G151" s="2"/>
    </row>
    <row r="152" spans="7:7" x14ac:dyDescent="0.3">
      <c r="G152" s="2"/>
    </row>
    <row r="153" spans="7:7" x14ac:dyDescent="0.3">
      <c r="G153" s="2"/>
    </row>
    <row r="154" spans="7:7" x14ac:dyDescent="0.3">
      <c r="G154" s="2"/>
    </row>
    <row r="155" spans="7:7" x14ac:dyDescent="0.3">
      <c r="G155" s="2"/>
    </row>
    <row r="156" spans="7:7" x14ac:dyDescent="0.3">
      <c r="G156" s="2"/>
    </row>
    <row r="157" spans="7:7" x14ac:dyDescent="0.3">
      <c r="G157" s="2"/>
    </row>
    <row r="158" spans="7:7" x14ac:dyDescent="0.3">
      <c r="G158" s="2"/>
    </row>
    <row r="159" spans="7:7" x14ac:dyDescent="0.3">
      <c r="G159" s="2"/>
    </row>
    <row r="160" spans="7:7" x14ac:dyDescent="0.3">
      <c r="G160" s="2"/>
    </row>
    <row r="161" spans="7:7" x14ac:dyDescent="0.3">
      <c r="G161" s="2"/>
    </row>
    <row r="162" spans="7:7" x14ac:dyDescent="0.3">
      <c r="G162" s="2"/>
    </row>
    <row r="163" spans="7:7" x14ac:dyDescent="0.3">
      <c r="G163" s="2"/>
    </row>
    <row r="164" spans="7:7" x14ac:dyDescent="0.3">
      <c r="G164" s="2"/>
    </row>
    <row r="165" spans="7:7" x14ac:dyDescent="0.3">
      <c r="G165" s="2"/>
    </row>
    <row r="166" spans="7:7" x14ac:dyDescent="0.3">
      <c r="G166" s="2"/>
    </row>
    <row r="167" spans="7:7" x14ac:dyDescent="0.3">
      <c r="G167" s="2"/>
    </row>
    <row r="168" spans="7:7" x14ac:dyDescent="0.3">
      <c r="G168" s="2"/>
    </row>
    <row r="169" spans="7:7" x14ac:dyDescent="0.3">
      <c r="G169" s="2"/>
    </row>
    <row r="170" spans="7:7" x14ac:dyDescent="0.3">
      <c r="G170" s="2"/>
    </row>
    <row r="171" spans="7:7" x14ac:dyDescent="0.3">
      <c r="G171" s="2"/>
    </row>
    <row r="172" spans="7:7" x14ac:dyDescent="0.3">
      <c r="G172" s="2"/>
    </row>
    <row r="173" spans="7:7" x14ac:dyDescent="0.3">
      <c r="G173" s="2"/>
    </row>
    <row r="174" spans="7:7" x14ac:dyDescent="0.3">
      <c r="G174" s="2"/>
    </row>
    <row r="175" spans="7:7" x14ac:dyDescent="0.3">
      <c r="G175" s="2"/>
    </row>
    <row r="176" spans="7:7" x14ac:dyDescent="0.3">
      <c r="G176" s="2"/>
    </row>
    <row r="177" spans="7:7" x14ac:dyDescent="0.3">
      <c r="G177" s="2"/>
    </row>
    <row r="178" spans="7:7" x14ac:dyDescent="0.3">
      <c r="G178" s="2"/>
    </row>
    <row r="179" spans="7:7" x14ac:dyDescent="0.3">
      <c r="G179" s="2"/>
    </row>
    <row r="180" spans="7:7" x14ac:dyDescent="0.3">
      <c r="G180" s="2"/>
    </row>
    <row r="181" spans="7:7" x14ac:dyDescent="0.3">
      <c r="G181" s="2"/>
    </row>
    <row r="182" spans="7:7" x14ac:dyDescent="0.3">
      <c r="G182" s="2"/>
    </row>
    <row r="183" spans="7:7" x14ac:dyDescent="0.3">
      <c r="G183" s="2"/>
    </row>
    <row r="184" spans="7:7" x14ac:dyDescent="0.3">
      <c r="G184" s="2"/>
    </row>
    <row r="185" spans="7:7" x14ac:dyDescent="0.3">
      <c r="G185" s="2"/>
    </row>
    <row r="186" spans="7:7" x14ac:dyDescent="0.3">
      <c r="G186" s="2"/>
    </row>
    <row r="187" spans="7:7" x14ac:dyDescent="0.3">
      <c r="G187" s="2"/>
    </row>
    <row r="188" spans="7:7" x14ac:dyDescent="0.3">
      <c r="G188" s="2"/>
    </row>
    <row r="189" spans="7:7" x14ac:dyDescent="0.3">
      <c r="G189" s="2"/>
    </row>
    <row r="190" spans="7:7" x14ac:dyDescent="0.3">
      <c r="G190" s="2"/>
    </row>
    <row r="191" spans="7:7" x14ac:dyDescent="0.3">
      <c r="G191" s="2"/>
    </row>
    <row r="192" spans="7:7" x14ac:dyDescent="0.3">
      <c r="G192" s="2"/>
    </row>
    <row r="193" spans="7:7" x14ac:dyDescent="0.3">
      <c r="G193" s="2"/>
    </row>
    <row r="194" spans="7:7" x14ac:dyDescent="0.3">
      <c r="G194" s="2"/>
    </row>
    <row r="195" spans="7:7" x14ac:dyDescent="0.3">
      <c r="G195" s="2"/>
    </row>
    <row r="196" spans="7:7" x14ac:dyDescent="0.3">
      <c r="G196" s="2"/>
    </row>
    <row r="197" spans="7:7" x14ac:dyDescent="0.3">
      <c r="G197" s="2"/>
    </row>
    <row r="198" spans="7:7" x14ac:dyDescent="0.3">
      <c r="G198" s="2"/>
    </row>
    <row r="199" spans="7:7" x14ac:dyDescent="0.3">
      <c r="G199" s="2"/>
    </row>
    <row r="200" spans="7:7" x14ac:dyDescent="0.3">
      <c r="G200" s="2"/>
    </row>
    <row r="201" spans="7:7" x14ac:dyDescent="0.3">
      <c r="G201" s="2"/>
    </row>
    <row r="202" spans="7:7" x14ac:dyDescent="0.3">
      <c r="G202" s="2"/>
    </row>
    <row r="203" spans="7:7" x14ac:dyDescent="0.3">
      <c r="G203" s="2"/>
    </row>
    <row r="204" spans="7:7" x14ac:dyDescent="0.3">
      <c r="G204" s="2"/>
    </row>
    <row r="205" spans="7:7" x14ac:dyDescent="0.3">
      <c r="G205" s="2"/>
    </row>
    <row r="206" spans="7:7" x14ac:dyDescent="0.3">
      <c r="G206" s="2"/>
    </row>
    <row r="207" spans="7:7" x14ac:dyDescent="0.3">
      <c r="G207" s="2"/>
    </row>
    <row r="208" spans="7:7" x14ac:dyDescent="0.3">
      <c r="G208" s="2"/>
    </row>
    <row r="209" spans="7:7" x14ac:dyDescent="0.3">
      <c r="G209" s="2"/>
    </row>
    <row r="210" spans="7:7" x14ac:dyDescent="0.3">
      <c r="G210" s="2"/>
    </row>
    <row r="211" spans="7:7" x14ac:dyDescent="0.3">
      <c r="G211" s="2"/>
    </row>
    <row r="212" spans="7:7" x14ac:dyDescent="0.3">
      <c r="G212" s="2"/>
    </row>
    <row r="213" spans="7:7" x14ac:dyDescent="0.3">
      <c r="G213" s="2"/>
    </row>
    <row r="214" spans="7:7" x14ac:dyDescent="0.3">
      <c r="G214" s="2"/>
    </row>
    <row r="215" spans="7:7" x14ac:dyDescent="0.3">
      <c r="G215" s="2"/>
    </row>
    <row r="216" spans="7:7" x14ac:dyDescent="0.3">
      <c r="G216" s="2"/>
    </row>
    <row r="217" spans="7:7" x14ac:dyDescent="0.3">
      <c r="G217" s="2"/>
    </row>
    <row r="218" spans="7:7" x14ac:dyDescent="0.3">
      <c r="G218" s="2"/>
    </row>
    <row r="219" spans="7:7" x14ac:dyDescent="0.3">
      <c r="G219" s="2"/>
    </row>
    <row r="220" spans="7:7" x14ac:dyDescent="0.3">
      <c r="G220" s="2"/>
    </row>
    <row r="221" spans="7:7" x14ac:dyDescent="0.3">
      <c r="G221" s="2"/>
    </row>
    <row r="222" spans="7:7" x14ac:dyDescent="0.3">
      <c r="G222" s="2"/>
    </row>
    <row r="223" spans="7:7" x14ac:dyDescent="0.3">
      <c r="G223" s="2"/>
    </row>
    <row r="224" spans="7:7" x14ac:dyDescent="0.3">
      <c r="G224" s="2"/>
    </row>
    <row r="225" spans="7:7" x14ac:dyDescent="0.3">
      <c r="G225" s="2"/>
    </row>
    <row r="226" spans="7:7" x14ac:dyDescent="0.3">
      <c r="G226" s="2"/>
    </row>
    <row r="227" spans="7:7" x14ac:dyDescent="0.3">
      <c r="G227" s="2"/>
    </row>
    <row r="228" spans="7:7" x14ac:dyDescent="0.3">
      <c r="G228" s="2"/>
    </row>
    <row r="229" spans="7:7" x14ac:dyDescent="0.3">
      <c r="G229" s="2"/>
    </row>
    <row r="230" spans="7:7" x14ac:dyDescent="0.3">
      <c r="G230" s="2"/>
    </row>
    <row r="231" spans="7:7" x14ac:dyDescent="0.3">
      <c r="G231" s="2"/>
    </row>
    <row r="232" spans="7:7" x14ac:dyDescent="0.3">
      <c r="G232" s="2"/>
    </row>
    <row r="233" spans="7:7" x14ac:dyDescent="0.3">
      <c r="G233" s="2"/>
    </row>
    <row r="234" spans="7:7" x14ac:dyDescent="0.3">
      <c r="G234" s="2"/>
    </row>
    <row r="235" spans="7:7" x14ac:dyDescent="0.3">
      <c r="G235" s="2"/>
    </row>
    <row r="236" spans="7:7" x14ac:dyDescent="0.3">
      <c r="G236" s="2"/>
    </row>
    <row r="237" spans="7:7" x14ac:dyDescent="0.3">
      <c r="G237" s="2"/>
    </row>
    <row r="238" spans="7:7" x14ac:dyDescent="0.3">
      <c r="G238" s="2"/>
    </row>
    <row r="239" spans="7:7" x14ac:dyDescent="0.3">
      <c r="G239" s="2"/>
    </row>
    <row r="240" spans="7:7" x14ac:dyDescent="0.3">
      <c r="G240" s="2"/>
    </row>
    <row r="241" spans="7:7" x14ac:dyDescent="0.3">
      <c r="G241" s="2"/>
    </row>
    <row r="242" spans="7:7" x14ac:dyDescent="0.3">
      <c r="G242" s="2"/>
    </row>
    <row r="243" spans="7:7" x14ac:dyDescent="0.3">
      <c r="G243" s="2"/>
    </row>
    <row r="244" spans="7:7" x14ac:dyDescent="0.3">
      <c r="G244" s="2"/>
    </row>
    <row r="245" spans="7:7" x14ac:dyDescent="0.3">
      <c r="G245" s="2"/>
    </row>
    <row r="246" spans="7:7" x14ac:dyDescent="0.3">
      <c r="G246" s="2"/>
    </row>
    <row r="247" spans="7:7" x14ac:dyDescent="0.3">
      <c r="G247" s="2"/>
    </row>
    <row r="248" spans="7:7" x14ac:dyDescent="0.3">
      <c r="G248" s="2"/>
    </row>
    <row r="249" spans="7:7" x14ac:dyDescent="0.3">
      <c r="G249" s="2"/>
    </row>
    <row r="250" spans="7:7" x14ac:dyDescent="0.3">
      <c r="G250" s="2"/>
    </row>
    <row r="251" spans="7:7" x14ac:dyDescent="0.3">
      <c r="G251" s="2"/>
    </row>
    <row r="252" spans="7:7" x14ac:dyDescent="0.3">
      <c r="G252" s="2"/>
    </row>
    <row r="253" spans="7:7" x14ac:dyDescent="0.3">
      <c r="G253" s="2"/>
    </row>
    <row r="254" spans="7:7" x14ac:dyDescent="0.3">
      <c r="G254" s="2"/>
    </row>
    <row r="255" spans="7:7" x14ac:dyDescent="0.3">
      <c r="G255" s="2"/>
    </row>
    <row r="256" spans="7:7" x14ac:dyDescent="0.3">
      <c r="G256" s="2"/>
    </row>
    <row r="257" spans="7:7" x14ac:dyDescent="0.3">
      <c r="G257" s="2"/>
    </row>
    <row r="258" spans="7:7" x14ac:dyDescent="0.3">
      <c r="G258" s="2"/>
    </row>
    <row r="259" spans="7:7" x14ac:dyDescent="0.3">
      <c r="G259" s="2"/>
    </row>
    <row r="260" spans="7:7" x14ac:dyDescent="0.3">
      <c r="G260" s="2"/>
    </row>
    <row r="261" spans="7:7" x14ac:dyDescent="0.3">
      <c r="G261" s="2"/>
    </row>
    <row r="262" spans="7:7" x14ac:dyDescent="0.3">
      <c r="G262" s="2"/>
    </row>
    <row r="263" spans="7:7" x14ac:dyDescent="0.3">
      <c r="G263" s="2"/>
    </row>
    <row r="264" spans="7:7" x14ac:dyDescent="0.3">
      <c r="G264" s="2"/>
    </row>
    <row r="265" spans="7:7" x14ac:dyDescent="0.3">
      <c r="G265" s="2"/>
    </row>
    <row r="266" spans="7:7" x14ac:dyDescent="0.3">
      <c r="G266" s="2"/>
    </row>
    <row r="267" spans="7:7" x14ac:dyDescent="0.3">
      <c r="G267" s="2"/>
    </row>
    <row r="268" spans="7:7" x14ac:dyDescent="0.3">
      <c r="G268" s="2"/>
    </row>
    <row r="269" spans="7:7" x14ac:dyDescent="0.3">
      <c r="G269" s="2"/>
    </row>
    <row r="270" spans="7:7" x14ac:dyDescent="0.3">
      <c r="G270" s="2"/>
    </row>
    <row r="271" spans="7:7" x14ac:dyDescent="0.3">
      <c r="G271" s="2"/>
    </row>
    <row r="272" spans="7:7" x14ac:dyDescent="0.3">
      <c r="G272" s="2"/>
    </row>
    <row r="273" spans="7:7" x14ac:dyDescent="0.3">
      <c r="G273" s="2"/>
    </row>
    <row r="274" spans="7:7" x14ac:dyDescent="0.3">
      <c r="G274" s="2"/>
    </row>
    <row r="275" spans="7:7" x14ac:dyDescent="0.3">
      <c r="G275" s="2"/>
    </row>
    <row r="276" spans="7:7" x14ac:dyDescent="0.3">
      <c r="G276" s="2"/>
    </row>
    <row r="277" spans="7:7" x14ac:dyDescent="0.3">
      <c r="G277" s="2"/>
    </row>
    <row r="278" spans="7:7" x14ac:dyDescent="0.3">
      <c r="G278" s="2"/>
    </row>
    <row r="279" spans="7:7" x14ac:dyDescent="0.3">
      <c r="G279" s="2"/>
    </row>
    <row r="280" spans="7:7" x14ac:dyDescent="0.3">
      <c r="G280" s="2"/>
    </row>
    <row r="281" spans="7:7" x14ac:dyDescent="0.3">
      <c r="G281" s="2"/>
    </row>
    <row r="282" spans="7:7" x14ac:dyDescent="0.3">
      <c r="G282" s="2"/>
    </row>
    <row r="283" spans="7:7" x14ac:dyDescent="0.3">
      <c r="G283" s="2"/>
    </row>
    <row r="284" spans="7:7" x14ac:dyDescent="0.3">
      <c r="G284" s="2"/>
    </row>
    <row r="285" spans="7:7" x14ac:dyDescent="0.3">
      <c r="G285" s="2"/>
    </row>
    <row r="286" spans="7:7" x14ac:dyDescent="0.3">
      <c r="G286" s="2"/>
    </row>
    <row r="287" spans="7:7" x14ac:dyDescent="0.3">
      <c r="G287" s="2"/>
    </row>
    <row r="288" spans="7:7" x14ac:dyDescent="0.3">
      <c r="G288" s="2"/>
    </row>
    <row r="289" spans="7:7" x14ac:dyDescent="0.3">
      <c r="G289" s="2"/>
    </row>
    <row r="290" spans="7:7" x14ac:dyDescent="0.3">
      <c r="G290" s="2"/>
    </row>
    <row r="291" spans="7:7" x14ac:dyDescent="0.3">
      <c r="G291" s="2"/>
    </row>
    <row r="292" spans="7:7" x14ac:dyDescent="0.3">
      <c r="G292" s="2"/>
    </row>
    <row r="293" spans="7:7" x14ac:dyDescent="0.3">
      <c r="G293" s="2"/>
    </row>
    <row r="294" spans="7:7" x14ac:dyDescent="0.3">
      <c r="G294" s="2"/>
    </row>
    <row r="295" spans="7:7" x14ac:dyDescent="0.3">
      <c r="G295" s="2"/>
    </row>
    <row r="296" spans="7:7" x14ac:dyDescent="0.3">
      <c r="G296" s="2"/>
    </row>
    <row r="297" spans="7:7" x14ac:dyDescent="0.3">
      <c r="G297" s="2"/>
    </row>
    <row r="298" spans="7:7" x14ac:dyDescent="0.3">
      <c r="G298" s="2"/>
    </row>
    <row r="299" spans="7:7" x14ac:dyDescent="0.3">
      <c r="G299" s="2"/>
    </row>
    <row r="300" spans="7:7" x14ac:dyDescent="0.3">
      <c r="G300" s="2"/>
    </row>
    <row r="301" spans="7:7" x14ac:dyDescent="0.3">
      <c r="G301" s="2"/>
    </row>
    <row r="302" spans="7:7" x14ac:dyDescent="0.3">
      <c r="G302" s="2"/>
    </row>
    <row r="303" spans="7:7" x14ac:dyDescent="0.3">
      <c r="G303" s="2"/>
    </row>
    <row r="304" spans="7:7" x14ac:dyDescent="0.3">
      <c r="G304" s="2"/>
    </row>
    <row r="305" spans="7:7" x14ac:dyDescent="0.3">
      <c r="G305" s="2"/>
    </row>
    <row r="306" spans="7:7" x14ac:dyDescent="0.3">
      <c r="G306" s="2"/>
    </row>
    <row r="307" spans="7:7" x14ac:dyDescent="0.3">
      <c r="G307" s="2"/>
    </row>
    <row r="308" spans="7:7" x14ac:dyDescent="0.3">
      <c r="G308" s="2"/>
    </row>
    <row r="309" spans="7:7" x14ac:dyDescent="0.3">
      <c r="G309" s="2"/>
    </row>
    <row r="310" spans="7:7" x14ac:dyDescent="0.3">
      <c r="G310" s="2"/>
    </row>
    <row r="311" spans="7:7" x14ac:dyDescent="0.3">
      <c r="G311" s="2"/>
    </row>
    <row r="312" spans="7:7" x14ac:dyDescent="0.3">
      <c r="G312" s="2"/>
    </row>
    <row r="313" spans="7:7" x14ac:dyDescent="0.3">
      <c r="G313" s="2"/>
    </row>
    <row r="314" spans="7:7" x14ac:dyDescent="0.3">
      <c r="G314" s="2"/>
    </row>
    <row r="315" spans="7:7" x14ac:dyDescent="0.3">
      <c r="G315" s="2"/>
    </row>
    <row r="316" spans="7:7" x14ac:dyDescent="0.3">
      <c r="G316" s="2"/>
    </row>
    <row r="317" spans="7:7" x14ac:dyDescent="0.3">
      <c r="G317" s="2"/>
    </row>
    <row r="318" spans="7:7" x14ac:dyDescent="0.3">
      <c r="G318" s="2"/>
    </row>
    <row r="319" spans="7:7" x14ac:dyDescent="0.3">
      <c r="G319" s="2"/>
    </row>
    <row r="320" spans="7:7" x14ac:dyDescent="0.3">
      <c r="G320" s="2"/>
    </row>
    <row r="321" spans="7:7" x14ac:dyDescent="0.3">
      <c r="G321" s="2"/>
    </row>
    <row r="322" spans="7:7" x14ac:dyDescent="0.3">
      <c r="G322" s="2"/>
    </row>
    <row r="323" spans="7:7" x14ac:dyDescent="0.3">
      <c r="G323" s="2"/>
    </row>
    <row r="324" spans="7:7" x14ac:dyDescent="0.3">
      <c r="G324" s="2"/>
    </row>
    <row r="325" spans="7:7" x14ac:dyDescent="0.3">
      <c r="G325" s="2"/>
    </row>
    <row r="326" spans="7:7" x14ac:dyDescent="0.3">
      <c r="G326" s="2"/>
    </row>
    <row r="327" spans="7:7" x14ac:dyDescent="0.3">
      <c r="G327" s="2"/>
    </row>
    <row r="328" spans="7:7" x14ac:dyDescent="0.3">
      <c r="G328" s="2"/>
    </row>
    <row r="329" spans="7:7" x14ac:dyDescent="0.3">
      <c r="G329" s="2"/>
    </row>
    <row r="330" spans="7:7" x14ac:dyDescent="0.3">
      <c r="G330" s="2"/>
    </row>
    <row r="331" spans="7:7" x14ac:dyDescent="0.3">
      <c r="G331" s="2"/>
    </row>
    <row r="332" spans="7:7" x14ac:dyDescent="0.3">
      <c r="G332" s="2"/>
    </row>
    <row r="333" spans="7:7" x14ac:dyDescent="0.3">
      <c r="G333" s="2"/>
    </row>
    <row r="334" spans="7:7" x14ac:dyDescent="0.3">
      <c r="G334" s="2"/>
    </row>
    <row r="335" spans="7:7" x14ac:dyDescent="0.3">
      <c r="G335" s="2"/>
    </row>
    <row r="336" spans="7:7" x14ac:dyDescent="0.3">
      <c r="G336" s="2"/>
    </row>
    <row r="337" spans="7:7" x14ac:dyDescent="0.3">
      <c r="G337" s="2"/>
    </row>
    <row r="338" spans="7:7" x14ac:dyDescent="0.3">
      <c r="G338" s="2"/>
    </row>
    <row r="339" spans="7:7" x14ac:dyDescent="0.3">
      <c r="G339" s="2"/>
    </row>
    <row r="340" spans="7:7" x14ac:dyDescent="0.3">
      <c r="G340" s="2"/>
    </row>
    <row r="341" spans="7:7" x14ac:dyDescent="0.3">
      <c r="G341" s="2"/>
    </row>
    <row r="342" spans="7:7" x14ac:dyDescent="0.3">
      <c r="G342" s="2"/>
    </row>
    <row r="343" spans="7:7" x14ac:dyDescent="0.3">
      <c r="G343" s="2"/>
    </row>
    <row r="344" spans="7:7" x14ac:dyDescent="0.3">
      <c r="G344" s="2"/>
    </row>
    <row r="345" spans="7:7" x14ac:dyDescent="0.3">
      <c r="G345" s="2"/>
    </row>
    <row r="346" spans="7:7" x14ac:dyDescent="0.3">
      <c r="G346" s="2"/>
    </row>
    <row r="347" spans="7:7" x14ac:dyDescent="0.3">
      <c r="G347" s="2"/>
    </row>
    <row r="348" spans="7:7" x14ac:dyDescent="0.3">
      <c r="G348" s="2"/>
    </row>
    <row r="349" spans="7:7" x14ac:dyDescent="0.3">
      <c r="G349" s="2"/>
    </row>
    <row r="350" spans="7:7" x14ac:dyDescent="0.3">
      <c r="G350" s="2"/>
    </row>
    <row r="351" spans="7:7" x14ac:dyDescent="0.3">
      <c r="G351" s="2"/>
    </row>
    <row r="352" spans="7:7" x14ac:dyDescent="0.3">
      <c r="G352" s="2"/>
    </row>
    <row r="353" spans="7:7" x14ac:dyDescent="0.3">
      <c r="G353" s="2"/>
    </row>
    <row r="354" spans="7:7" x14ac:dyDescent="0.3">
      <c r="G354" s="2"/>
    </row>
    <row r="355" spans="7:7" x14ac:dyDescent="0.3">
      <c r="G355" s="2"/>
    </row>
    <row r="356" spans="7:7" x14ac:dyDescent="0.3">
      <c r="G356" s="2"/>
    </row>
    <row r="357" spans="7:7" x14ac:dyDescent="0.3">
      <c r="G357" s="2"/>
    </row>
    <row r="358" spans="7:7" x14ac:dyDescent="0.3">
      <c r="G358" s="2"/>
    </row>
    <row r="359" spans="7:7" x14ac:dyDescent="0.3">
      <c r="G359" s="2"/>
    </row>
    <row r="360" spans="7:7" x14ac:dyDescent="0.3">
      <c r="G360" s="2"/>
    </row>
    <row r="361" spans="7:7" x14ac:dyDescent="0.3">
      <c r="G361" s="2"/>
    </row>
    <row r="362" spans="7:7" x14ac:dyDescent="0.3">
      <c r="G362" s="2"/>
    </row>
    <row r="363" spans="7:7" x14ac:dyDescent="0.3">
      <c r="G363" s="2"/>
    </row>
    <row r="364" spans="7:7" x14ac:dyDescent="0.3">
      <c r="G364" s="2"/>
    </row>
    <row r="365" spans="7:7" x14ac:dyDescent="0.3">
      <c r="G365" s="2"/>
    </row>
    <row r="366" spans="7:7" x14ac:dyDescent="0.3">
      <c r="G366" s="2"/>
    </row>
    <row r="367" spans="7:7" x14ac:dyDescent="0.3">
      <c r="G367" s="2"/>
    </row>
    <row r="368" spans="7:7" x14ac:dyDescent="0.3">
      <c r="G368" s="2"/>
    </row>
    <row r="369" spans="7:7" x14ac:dyDescent="0.3">
      <c r="G369" s="2"/>
    </row>
    <row r="370" spans="7:7" x14ac:dyDescent="0.3">
      <c r="G370" s="2"/>
    </row>
    <row r="371" spans="7:7" x14ac:dyDescent="0.3">
      <c r="G371" s="2"/>
    </row>
    <row r="372" spans="7:7" x14ac:dyDescent="0.3">
      <c r="G372" s="2"/>
    </row>
    <row r="373" spans="7:7" x14ac:dyDescent="0.3">
      <c r="G373" s="2"/>
    </row>
    <row r="374" spans="7:7" x14ac:dyDescent="0.3">
      <c r="G374" s="2"/>
    </row>
    <row r="375" spans="7:7" x14ac:dyDescent="0.3">
      <c r="G375" s="2"/>
    </row>
    <row r="376" spans="7:7" x14ac:dyDescent="0.3">
      <c r="G376" s="2"/>
    </row>
    <row r="377" spans="7:7" x14ac:dyDescent="0.3">
      <c r="G377" s="2"/>
    </row>
    <row r="378" spans="7:7" x14ac:dyDescent="0.3">
      <c r="G378" s="2"/>
    </row>
    <row r="379" spans="7:7" x14ac:dyDescent="0.3">
      <c r="G379" s="2"/>
    </row>
    <row r="380" spans="7:7" x14ac:dyDescent="0.3">
      <c r="G380" s="2"/>
    </row>
    <row r="381" spans="7:7" x14ac:dyDescent="0.3">
      <c r="G381" s="2"/>
    </row>
    <row r="382" spans="7:7" x14ac:dyDescent="0.3">
      <c r="G382" s="2"/>
    </row>
    <row r="383" spans="7:7" x14ac:dyDescent="0.3">
      <c r="G383" s="2"/>
    </row>
    <row r="384" spans="7:7" x14ac:dyDescent="0.3">
      <c r="G384" s="2"/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</sheetData>
  <pageMargins left="0.7" right="0.7" top="0.75" bottom="0.75" header="0.3" footer="0.3"/>
  <pageSetup scale="86" fitToHeight="0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F4809-4D1C-45FB-96FD-327104240B49}">
  <sheetPr>
    <pageSetUpPr fitToPage="1"/>
  </sheetPr>
  <dimension ref="A1:L554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5" width="37" style="7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3680</v>
      </c>
      <c r="G2" s="57" t="s">
        <v>3742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1307</v>
      </c>
      <c r="C4" s="7" t="s">
        <v>1308</v>
      </c>
      <c r="D4" s="7" t="s">
        <v>1310</v>
      </c>
      <c r="E4" s="7" t="s">
        <v>1311</v>
      </c>
      <c r="F4" s="8" t="s">
        <v>1205</v>
      </c>
      <c r="G4" s="2">
        <v>1</v>
      </c>
    </row>
    <row r="5" spans="1:12" x14ac:dyDescent="0.3">
      <c r="A5" s="2">
        <v>2</v>
      </c>
      <c r="B5" s="7" t="s">
        <v>1312</v>
      </c>
      <c r="C5" s="7" t="s">
        <v>1313</v>
      </c>
      <c r="D5" s="7" t="s">
        <v>1310</v>
      </c>
      <c r="E5" s="7" t="s">
        <v>1315</v>
      </c>
      <c r="F5" s="8" t="s">
        <v>1316</v>
      </c>
      <c r="G5" s="2">
        <v>1</v>
      </c>
    </row>
    <row r="6" spans="1:12" x14ac:dyDescent="0.3">
      <c r="A6" s="2">
        <v>3</v>
      </c>
      <c r="B6" s="7" t="s">
        <v>1317</v>
      </c>
      <c r="C6" s="7" t="s">
        <v>1318</v>
      </c>
      <c r="D6" s="7" t="s">
        <v>1310</v>
      </c>
      <c r="E6" s="7" t="s">
        <v>1320</v>
      </c>
      <c r="F6" s="8" t="s">
        <v>1321</v>
      </c>
      <c r="G6" s="2">
        <v>1</v>
      </c>
    </row>
    <row r="7" spans="1:12" x14ac:dyDescent="0.3">
      <c r="A7" s="2">
        <v>4</v>
      </c>
      <c r="B7" s="7" t="s">
        <v>1836</v>
      </c>
      <c r="C7" s="7" t="s">
        <v>1837</v>
      </c>
      <c r="D7" s="7" t="s">
        <v>1839</v>
      </c>
      <c r="E7" s="7" t="s">
        <v>523</v>
      </c>
      <c r="F7" s="8" t="s">
        <v>1840</v>
      </c>
      <c r="G7" s="2">
        <v>1</v>
      </c>
    </row>
    <row r="8" spans="1:12" x14ac:dyDescent="0.3">
      <c r="A8" s="2">
        <v>5</v>
      </c>
      <c r="B8" s="7" t="s">
        <v>1841</v>
      </c>
      <c r="C8" s="7" t="s">
        <v>1842</v>
      </c>
      <c r="D8" s="7" t="s">
        <v>1839</v>
      </c>
      <c r="E8" s="7" t="s">
        <v>892</v>
      </c>
      <c r="F8" s="8" t="s">
        <v>1844</v>
      </c>
      <c r="G8" s="2">
        <v>1</v>
      </c>
    </row>
    <row r="9" spans="1:12" x14ac:dyDescent="0.3">
      <c r="A9" s="2">
        <v>6</v>
      </c>
      <c r="B9" s="7" t="s">
        <v>1826</v>
      </c>
      <c r="C9" s="7" t="s">
        <v>1827</v>
      </c>
      <c r="D9" s="7" t="s">
        <v>1829</v>
      </c>
      <c r="E9" s="7" t="s">
        <v>422</v>
      </c>
      <c r="F9" s="8" t="s">
        <v>480</v>
      </c>
      <c r="G9" s="2">
        <v>1</v>
      </c>
    </row>
    <row r="10" spans="1:12" x14ac:dyDescent="0.3">
      <c r="A10" s="2">
        <v>7</v>
      </c>
      <c r="B10" s="7" t="s">
        <v>1811</v>
      </c>
      <c r="C10" s="7" t="s">
        <v>1812</v>
      </c>
      <c r="D10" s="7" t="s">
        <v>1814</v>
      </c>
      <c r="E10" s="7" t="s">
        <v>422</v>
      </c>
      <c r="F10" s="8" t="s">
        <v>443</v>
      </c>
      <c r="G10" s="2">
        <v>1</v>
      </c>
    </row>
    <row r="11" spans="1:12" x14ac:dyDescent="0.3">
      <c r="A11" s="2">
        <v>8</v>
      </c>
      <c r="B11" s="7" t="s">
        <v>1815</v>
      </c>
      <c r="C11" s="7" t="s">
        <v>1816</v>
      </c>
      <c r="D11" s="7" t="s">
        <v>1814</v>
      </c>
      <c r="E11" s="7" t="s">
        <v>892</v>
      </c>
      <c r="F11" s="8" t="s">
        <v>498</v>
      </c>
      <c r="G11" s="2">
        <v>1</v>
      </c>
    </row>
    <row r="12" spans="1:12" x14ac:dyDescent="0.3">
      <c r="A12" s="2">
        <v>9</v>
      </c>
      <c r="B12" s="7" t="s">
        <v>1818</v>
      </c>
      <c r="C12" s="7" t="s">
        <v>1819</v>
      </c>
      <c r="D12" s="7" t="s">
        <v>1814</v>
      </c>
      <c r="E12" s="7" t="s">
        <v>427</v>
      </c>
      <c r="F12" s="8" t="s">
        <v>337</v>
      </c>
      <c r="G12" s="2">
        <v>1</v>
      </c>
    </row>
    <row r="13" spans="1:12" x14ac:dyDescent="0.3">
      <c r="A13" s="2">
        <v>10</v>
      </c>
      <c r="B13" s="7" t="s">
        <v>1821</v>
      </c>
      <c r="C13" s="7" t="s">
        <v>1822</v>
      </c>
      <c r="D13" s="7" t="s">
        <v>1814</v>
      </c>
      <c r="E13" s="7" t="s">
        <v>1824</v>
      </c>
      <c r="F13" s="8" t="s">
        <v>1825</v>
      </c>
      <c r="G13" s="2">
        <v>1</v>
      </c>
    </row>
    <row r="14" spans="1:12" x14ac:dyDescent="0.3">
      <c r="A14" s="2">
        <v>11</v>
      </c>
      <c r="B14" s="7" t="s">
        <v>2085</v>
      </c>
      <c r="C14" s="7" t="s">
        <v>2086</v>
      </c>
      <c r="D14" s="7" t="s">
        <v>1814</v>
      </c>
      <c r="E14" s="7" t="s">
        <v>2088</v>
      </c>
      <c r="F14" s="8" t="s">
        <v>1162</v>
      </c>
      <c r="G14" s="2">
        <v>1</v>
      </c>
    </row>
    <row r="15" spans="1:12" x14ac:dyDescent="0.3">
      <c r="A15" s="2">
        <v>12</v>
      </c>
      <c r="B15" s="7" t="s">
        <v>820</v>
      </c>
      <c r="C15" s="7" t="s">
        <v>821</v>
      </c>
      <c r="D15" s="7" t="s">
        <v>823</v>
      </c>
      <c r="E15" s="7" t="s">
        <v>824</v>
      </c>
      <c r="F15" s="8" t="s">
        <v>57</v>
      </c>
      <c r="G15" s="2">
        <v>1</v>
      </c>
    </row>
    <row r="16" spans="1:12" x14ac:dyDescent="0.3">
      <c r="A16" s="2">
        <v>13</v>
      </c>
      <c r="B16" s="7" t="s">
        <v>1110</v>
      </c>
      <c r="C16" s="7" t="s">
        <v>1111</v>
      </c>
      <c r="D16" s="7" t="s">
        <v>1113</v>
      </c>
      <c r="E16" s="7" t="s">
        <v>523</v>
      </c>
      <c r="F16" s="8" t="s">
        <v>443</v>
      </c>
      <c r="G16" s="2">
        <v>1</v>
      </c>
    </row>
    <row r="17" spans="1:7" x14ac:dyDescent="0.3">
      <c r="A17" s="2">
        <v>14</v>
      </c>
      <c r="B17" s="7" t="s">
        <v>1118</v>
      </c>
      <c r="C17" s="7" t="s">
        <v>1119</v>
      </c>
      <c r="D17" s="7" t="s">
        <v>1121</v>
      </c>
      <c r="E17" s="7" t="s">
        <v>898</v>
      </c>
      <c r="F17" s="8" t="s">
        <v>1122</v>
      </c>
      <c r="G17" s="2">
        <v>1</v>
      </c>
    </row>
    <row r="18" spans="1:7" x14ac:dyDescent="0.3">
      <c r="A18" s="2">
        <v>15</v>
      </c>
      <c r="B18" s="7" t="s">
        <v>528</v>
      </c>
      <c r="C18" s="7" t="s">
        <v>529</v>
      </c>
      <c r="D18" s="7" t="s">
        <v>531</v>
      </c>
      <c r="E18" s="7" t="s">
        <v>523</v>
      </c>
      <c r="F18" s="8" t="s">
        <v>489</v>
      </c>
      <c r="G18" s="2">
        <v>1</v>
      </c>
    </row>
    <row r="19" spans="1:7" x14ac:dyDescent="0.3">
      <c r="A19" s="2">
        <v>16</v>
      </c>
      <c r="B19" s="7" t="s">
        <v>519</v>
      </c>
      <c r="C19" s="7" t="s">
        <v>520</v>
      </c>
      <c r="D19" s="7" t="s">
        <v>522</v>
      </c>
      <c r="E19" s="7" t="s">
        <v>523</v>
      </c>
      <c r="F19" s="8" t="s">
        <v>459</v>
      </c>
      <c r="G19" s="2">
        <v>1</v>
      </c>
    </row>
    <row r="20" spans="1:7" x14ac:dyDescent="0.3">
      <c r="A20" s="2">
        <v>17</v>
      </c>
      <c r="B20" s="7" t="s">
        <v>825</v>
      </c>
      <c r="C20" s="7" t="s">
        <v>826</v>
      </c>
      <c r="D20" s="7" t="s">
        <v>823</v>
      </c>
      <c r="E20" s="7" t="s">
        <v>828</v>
      </c>
      <c r="F20" s="8" t="s">
        <v>829</v>
      </c>
      <c r="G20" s="2">
        <v>1</v>
      </c>
    </row>
    <row r="21" spans="1:7" x14ac:dyDescent="0.3">
      <c r="A21" s="2">
        <v>18</v>
      </c>
      <c r="B21" s="7" t="s">
        <v>609</v>
      </c>
      <c r="C21" s="7" t="s">
        <v>610</v>
      </c>
      <c r="D21" s="7" t="s">
        <v>612</v>
      </c>
      <c r="E21" s="7" t="s">
        <v>523</v>
      </c>
      <c r="F21" s="8" t="s">
        <v>613</v>
      </c>
      <c r="G21" s="2">
        <v>1</v>
      </c>
    </row>
    <row r="22" spans="1:7" x14ac:dyDescent="0.3">
      <c r="A22" s="2">
        <v>19</v>
      </c>
      <c r="B22" s="7" t="s">
        <v>756</v>
      </c>
      <c r="C22" s="7" t="s">
        <v>757</v>
      </c>
      <c r="D22" s="7" t="s">
        <v>612</v>
      </c>
      <c r="E22" s="7" t="s">
        <v>422</v>
      </c>
      <c r="F22" s="8" t="s">
        <v>759</v>
      </c>
      <c r="G22" s="2">
        <v>1</v>
      </c>
    </row>
    <row r="23" spans="1:7" x14ac:dyDescent="0.3">
      <c r="A23" s="2">
        <v>20</v>
      </c>
      <c r="B23" s="7" t="s">
        <v>880</v>
      </c>
      <c r="C23" s="7" t="s">
        <v>881</v>
      </c>
      <c r="D23" s="7" t="s">
        <v>883</v>
      </c>
      <c r="E23" s="7" t="s">
        <v>523</v>
      </c>
      <c r="F23" s="8" t="s">
        <v>884</v>
      </c>
      <c r="G23" s="2">
        <v>1</v>
      </c>
    </row>
    <row r="24" spans="1:7" x14ac:dyDescent="0.3">
      <c r="A24" s="2">
        <v>21</v>
      </c>
      <c r="B24" s="7" t="s">
        <v>889</v>
      </c>
      <c r="C24" s="7" t="s">
        <v>890</v>
      </c>
      <c r="D24" s="7" t="s">
        <v>883</v>
      </c>
      <c r="E24" s="7" t="s">
        <v>892</v>
      </c>
      <c r="F24" s="8" t="s">
        <v>893</v>
      </c>
      <c r="G24" s="2">
        <v>1</v>
      </c>
    </row>
    <row r="25" spans="1:7" x14ac:dyDescent="0.3">
      <c r="A25" s="2">
        <v>22</v>
      </c>
      <c r="B25" s="7" t="s">
        <v>1529</v>
      </c>
      <c r="C25" s="7" t="s">
        <v>1530</v>
      </c>
      <c r="D25" s="7" t="s">
        <v>1532</v>
      </c>
      <c r="E25" s="7" t="s">
        <v>1533</v>
      </c>
      <c r="F25" s="8" t="s">
        <v>480</v>
      </c>
      <c r="G25" s="2">
        <v>1</v>
      </c>
    </row>
    <row r="26" spans="1:7" x14ac:dyDescent="0.3">
      <c r="A26" s="2">
        <v>23</v>
      </c>
      <c r="B26" s="7" t="s">
        <v>1534</v>
      </c>
      <c r="C26" s="7" t="s">
        <v>1535</v>
      </c>
      <c r="D26" s="7" t="s">
        <v>1532</v>
      </c>
      <c r="E26" s="7" t="s">
        <v>1057</v>
      </c>
      <c r="F26" s="8" t="s">
        <v>489</v>
      </c>
      <c r="G26" s="2">
        <v>1</v>
      </c>
    </row>
    <row r="27" spans="1:7" x14ac:dyDescent="0.3">
      <c r="A27" s="2">
        <v>24</v>
      </c>
      <c r="B27" s="7" t="s">
        <v>1537</v>
      </c>
      <c r="C27" s="7" t="s">
        <v>1538</v>
      </c>
      <c r="D27" s="7" t="s">
        <v>1532</v>
      </c>
      <c r="E27" s="7" t="s">
        <v>366</v>
      </c>
      <c r="F27" s="8" t="s">
        <v>459</v>
      </c>
      <c r="G27" s="2">
        <v>1</v>
      </c>
    </row>
    <row r="28" spans="1:7" x14ac:dyDescent="0.3">
      <c r="A28" s="2">
        <v>25</v>
      </c>
      <c r="B28" s="7" t="s">
        <v>1540</v>
      </c>
      <c r="C28" s="7" t="s">
        <v>1541</v>
      </c>
      <c r="D28" s="7" t="s">
        <v>1532</v>
      </c>
      <c r="E28" s="7" t="s">
        <v>371</v>
      </c>
      <c r="F28" s="8" t="s">
        <v>464</v>
      </c>
      <c r="G28" s="2">
        <v>1</v>
      </c>
    </row>
    <row r="29" spans="1:7" x14ac:dyDescent="0.3">
      <c r="A29" s="2">
        <v>26</v>
      </c>
      <c r="B29" s="7" t="s">
        <v>2178</v>
      </c>
      <c r="C29" s="7" t="s">
        <v>2179</v>
      </c>
      <c r="D29" s="7" t="s">
        <v>2181</v>
      </c>
      <c r="E29" s="7" t="s">
        <v>360</v>
      </c>
      <c r="F29" s="8" t="s">
        <v>1162</v>
      </c>
      <c r="G29" s="2">
        <v>1</v>
      </c>
    </row>
    <row r="30" spans="1:7" x14ac:dyDescent="0.3">
      <c r="A30" s="2">
        <v>27</v>
      </c>
      <c r="B30" s="7" t="s">
        <v>2182</v>
      </c>
      <c r="C30" s="7" t="s">
        <v>2183</v>
      </c>
      <c r="D30" s="7" t="s">
        <v>2181</v>
      </c>
      <c r="E30" s="7" t="s">
        <v>1057</v>
      </c>
      <c r="F30" s="8" t="s">
        <v>1581</v>
      </c>
      <c r="G30" s="2">
        <v>1</v>
      </c>
    </row>
    <row r="31" spans="1:7" x14ac:dyDescent="0.3">
      <c r="A31" s="2">
        <v>28</v>
      </c>
      <c r="B31" s="7" t="s">
        <v>2194</v>
      </c>
      <c r="C31" s="7" t="s">
        <v>2195</v>
      </c>
      <c r="D31" s="7" t="s">
        <v>2197</v>
      </c>
      <c r="E31" s="7" t="s">
        <v>2198</v>
      </c>
      <c r="F31" s="8" t="s">
        <v>590</v>
      </c>
      <c r="G31" s="2">
        <v>1</v>
      </c>
    </row>
    <row r="32" spans="1:7" x14ac:dyDescent="0.3">
      <c r="A32" s="2">
        <v>29</v>
      </c>
      <c r="B32" s="7" t="s">
        <v>2203</v>
      </c>
      <c r="C32" s="7" t="s">
        <v>2204</v>
      </c>
      <c r="D32" s="7" t="s">
        <v>2197</v>
      </c>
      <c r="E32" s="7" t="s">
        <v>2206</v>
      </c>
      <c r="F32" s="8" t="s">
        <v>513</v>
      </c>
      <c r="G32" s="2">
        <v>1</v>
      </c>
    </row>
    <row r="33" spans="1:7" x14ac:dyDescent="0.3">
      <c r="A33" s="2">
        <v>30</v>
      </c>
      <c r="B33" s="7" t="s">
        <v>2207</v>
      </c>
      <c r="C33" s="7" t="s">
        <v>2208</v>
      </c>
      <c r="D33" s="7" t="s">
        <v>2197</v>
      </c>
      <c r="E33" s="7" t="s">
        <v>2210</v>
      </c>
      <c r="F33" s="8" t="s">
        <v>733</v>
      </c>
      <c r="G33" s="2">
        <v>1</v>
      </c>
    </row>
    <row r="34" spans="1:7" x14ac:dyDescent="0.3">
      <c r="A34" s="2">
        <v>31</v>
      </c>
      <c r="B34" s="7" t="s">
        <v>2185</v>
      </c>
      <c r="C34" s="7" t="s">
        <v>2186</v>
      </c>
      <c r="D34" s="7" t="s">
        <v>2181</v>
      </c>
      <c r="E34" s="7" t="s">
        <v>1052</v>
      </c>
      <c r="F34" s="8" t="s">
        <v>428</v>
      </c>
      <c r="G34" s="2">
        <v>1</v>
      </c>
    </row>
    <row r="35" spans="1:7" x14ac:dyDescent="0.3">
      <c r="A35" s="2">
        <v>32</v>
      </c>
      <c r="B35" s="7" t="s">
        <v>2188</v>
      </c>
      <c r="C35" s="7" t="s">
        <v>2189</v>
      </c>
      <c r="D35" s="7" t="s">
        <v>2181</v>
      </c>
      <c r="E35" s="7" t="s">
        <v>371</v>
      </c>
      <c r="F35" s="8" t="s">
        <v>1590</v>
      </c>
      <c r="G35" s="2">
        <v>1</v>
      </c>
    </row>
    <row r="36" spans="1:7" x14ac:dyDescent="0.3">
      <c r="A36" s="2">
        <v>33</v>
      </c>
      <c r="B36" s="7" t="s">
        <v>2191</v>
      </c>
      <c r="C36" s="7" t="s">
        <v>2192</v>
      </c>
      <c r="D36" s="7" t="s">
        <v>2181</v>
      </c>
      <c r="E36" s="7" t="s">
        <v>1070</v>
      </c>
      <c r="F36" s="8" t="s">
        <v>83</v>
      </c>
      <c r="G36" s="2">
        <v>1</v>
      </c>
    </row>
    <row r="37" spans="1:7" x14ac:dyDescent="0.3">
      <c r="A37" s="2">
        <v>34</v>
      </c>
      <c r="B37" s="7" t="s">
        <v>1845</v>
      </c>
      <c r="C37" s="7" t="s">
        <v>1846</v>
      </c>
      <c r="D37" s="7" t="s">
        <v>1848</v>
      </c>
      <c r="E37" s="7" t="s">
        <v>1849</v>
      </c>
      <c r="F37" s="8" t="s">
        <v>1850</v>
      </c>
      <c r="G37" s="2">
        <v>1</v>
      </c>
    </row>
    <row r="38" spans="1:7" x14ac:dyDescent="0.3">
      <c r="A38" s="2">
        <v>35</v>
      </c>
      <c r="B38" s="7" t="s">
        <v>2215</v>
      </c>
      <c r="C38" s="7" t="s">
        <v>2216</v>
      </c>
      <c r="D38" s="7" t="s">
        <v>2218</v>
      </c>
      <c r="E38" s="7" t="s">
        <v>1585</v>
      </c>
      <c r="F38" s="8" t="s">
        <v>177</v>
      </c>
      <c r="G38" s="2">
        <v>1</v>
      </c>
    </row>
    <row r="39" spans="1:7" x14ac:dyDescent="0.3">
      <c r="A39" s="2">
        <v>36</v>
      </c>
      <c r="B39" s="7" t="s">
        <v>2224</v>
      </c>
      <c r="C39" s="7" t="s">
        <v>2225</v>
      </c>
      <c r="D39" s="7" t="s">
        <v>2218</v>
      </c>
      <c r="E39" s="7" t="s">
        <v>2227</v>
      </c>
      <c r="F39" s="8" t="s">
        <v>52</v>
      </c>
      <c r="G39" s="2">
        <v>1</v>
      </c>
    </row>
    <row r="40" spans="1:7" x14ac:dyDescent="0.3">
      <c r="A40" s="2">
        <v>37</v>
      </c>
      <c r="B40" s="7" t="s">
        <v>2250</v>
      </c>
      <c r="C40" s="7" t="s">
        <v>2251</v>
      </c>
      <c r="D40" s="7" t="s">
        <v>2218</v>
      </c>
      <c r="E40" s="7" t="s">
        <v>2253</v>
      </c>
      <c r="F40" s="8" t="s">
        <v>2254</v>
      </c>
      <c r="G40" s="2">
        <v>1</v>
      </c>
    </row>
    <row r="41" spans="1:7" x14ac:dyDescent="0.3">
      <c r="A41" s="2">
        <v>38</v>
      </c>
      <c r="B41" s="7" t="s">
        <v>2242</v>
      </c>
      <c r="C41" s="7" t="s">
        <v>2243</v>
      </c>
      <c r="D41" s="7" t="s">
        <v>2218</v>
      </c>
      <c r="E41" s="7" t="s">
        <v>2245</v>
      </c>
      <c r="F41" s="8" t="s">
        <v>35</v>
      </c>
      <c r="G41" s="2">
        <v>1</v>
      </c>
    </row>
    <row r="42" spans="1:7" x14ac:dyDescent="0.3">
      <c r="A42" s="2">
        <v>39</v>
      </c>
      <c r="B42" s="7" t="s">
        <v>2255</v>
      </c>
      <c r="C42" s="7" t="s">
        <v>2256</v>
      </c>
      <c r="D42" s="7" t="s">
        <v>2218</v>
      </c>
      <c r="E42" s="7" t="s">
        <v>2258</v>
      </c>
      <c r="F42" s="8" t="s">
        <v>2259</v>
      </c>
      <c r="G42" s="2">
        <v>1</v>
      </c>
    </row>
    <row r="43" spans="1:7" x14ac:dyDescent="0.3">
      <c r="A43" s="2">
        <v>40</v>
      </c>
      <c r="B43" s="7" t="s">
        <v>2012</v>
      </c>
      <c r="C43" s="7" t="s">
        <v>2013</v>
      </c>
      <c r="D43" s="7" t="s">
        <v>2015</v>
      </c>
      <c r="E43" s="7" t="s">
        <v>791</v>
      </c>
      <c r="F43" s="8" t="s">
        <v>1518</v>
      </c>
      <c r="G43" s="2">
        <v>1</v>
      </c>
    </row>
    <row r="44" spans="1:7" x14ac:dyDescent="0.3">
      <c r="A44" s="2">
        <v>41</v>
      </c>
      <c r="B44" s="7" t="s">
        <v>2016</v>
      </c>
      <c r="C44" s="7" t="s">
        <v>2017</v>
      </c>
      <c r="D44" s="7" t="s">
        <v>2015</v>
      </c>
      <c r="E44" s="7" t="s">
        <v>787</v>
      </c>
      <c r="F44" s="8" t="s">
        <v>2019</v>
      </c>
      <c r="G44" s="2">
        <v>1</v>
      </c>
    </row>
    <row r="45" spans="1:7" x14ac:dyDescent="0.3">
      <c r="A45" s="2">
        <v>42</v>
      </c>
      <c r="B45" s="7" t="s">
        <v>2020</v>
      </c>
      <c r="C45" s="7" t="s">
        <v>2021</v>
      </c>
      <c r="D45" s="7" t="s">
        <v>2015</v>
      </c>
      <c r="E45" s="7" t="s">
        <v>1696</v>
      </c>
      <c r="F45" s="8" t="s">
        <v>2023</v>
      </c>
      <c r="G45" s="2">
        <v>1</v>
      </c>
    </row>
    <row r="46" spans="1:7" x14ac:dyDescent="0.3">
      <c r="G46" s="2" t="s">
        <v>3679</v>
      </c>
    </row>
    <row r="47" spans="1:7" x14ac:dyDescent="0.3">
      <c r="G47" s="2"/>
    </row>
    <row r="48" spans="1:7" x14ac:dyDescent="0.3">
      <c r="G48" s="2"/>
    </row>
    <row r="49" spans="7:7" x14ac:dyDescent="0.3">
      <c r="G49" s="2"/>
    </row>
    <row r="50" spans="7:7" x14ac:dyDescent="0.3">
      <c r="G50" s="2"/>
    </row>
    <row r="51" spans="7:7" x14ac:dyDescent="0.3">
      <c r="G51" s="2"/>
    </row>
    <row r="52" spans="7:7" x14ac:dyDescent="0.3">
      <c r="G52" s="2"/>
    </row>
    <row r="53" spans="7:7" x14ac:dyDescent="0.3">
      <c r="G53" s="2"/>
    </row>
    <row r="54" spans="7:7" x14ac:dyDescent="0.3">
      <c r="G54" s="2"/>
    </row>
    <row r="55" spans="7:7" x14ac:dyDescent="0.3">
      <c r="G55" s="2"/>
    </row>
    <row r="56" spans="7:7" x14ac:dyDescent="0.3">
      <c r="G56" s="2"/>
    </row>
    <row r="57" spans="7:7" x14ac:dyDescent="0.3">
      <c r="G57" s="2"/>
    </row>
    <row r="58" spans="7:7" x14ac:dyDescent="0.3">
      <c r="G58" s="2"/>
    </row>
    <row r="59" spans="7:7" x14ac:dyDescent="0.3">
      <c r="G59" s="2"/>
    </row>
    <row r="60" spans="7:7" x14ac:dyDescent="0.3">
      <c r="G60" s="2"/>
    </row>
    <row r="61" spans="7:7" x14ac:dyDescent="0.3">
      <c r="G61" s="2"/>
    </row>
    <row r="62" spans="7:7" x14ac:dyDescent="0.3">
      <c r="G62" s="2"/>
    </row>
    <row r="63" spans="7:7" x14ac:dyDescent="0.3">
      <c r="G63" s="2"/>
    </row>
    <row r="64" spans="7:7" x14ac:dyDescent="0.3">
      <c r="G64" s="2"/>
    </row>
    <row r="65" spans="7:7" x14ac:dyDescent="0.3">
      <c r="G65" s="2"/>
    </row>
    <row r="66" spans="7:7" x14ac:dyDescent="0.3">
      <c r="G66" s="2"/>
    </row>
    <row r="67" spans="7:7" x14ac:dyDescent="0.3">
      <c r="G67" s="2"/>
    </row>
    <row r="68" spans="7:7" x14ac:dyDescent="0.3">
      <c r="G68" s="2"/>
    </row>
    <row r="69" spans="7:7" x14ac:dyDescent="0.3">
      <c r="G69" s="2"/>
    </row>
    <row r="70" spans="7:7" x14ac:dyDescent="0.3">
      <c r="G70" s="2"/>
    </row>
    <row r="71" spans="7:7" x14ac:dyDescent="0.3">
      <c r="G71" s="2"/>
    </row>
    <row r="72" spans="7:7" x14ac:dyDescent="0.3">
      <c r="G72" s="2"/>
    </row>
    <row r="73" spans="7:7" x14ac:dyDescent="0.3">
      <c r="G73" s="2"/>
    </row>
    <row r="74" spans="7:7" x14ac:dyDescent="0.3">
      <c r="G74" s="2"/>
    </row>
    <row r="75" spans="7:7" x14ac:dyDescent="0.3">
      <c r="G75" s="2"/>
    </row>
    <row r="76" spans="7:7" x14ac:dyDescent="0.3">
      <c r="G76" s="2"/>
    </row>
    <row r="77" spans="7:7" x14ac:dyDescent="0.3">
      <c r="G77" s="2"/>
    </row>
    <row r="78" spans="7:7" x14ac:dyDescent="0.3">
      <c r="G78" s="2"/>
    </row>
    <row r="79" spans="7:7" x14ac:dyDescent="0.3">
      <c r="G79" s="2"/>
    </row>
    <row r="80" spans="7:7" x14ac:dyDescent="0.3">
      <c r="G80" s="2"/>
    </row>
    <row r="81" spans="7:7" x14ac:dyDescent="0.3">
      <c r="G81" s="2"/>
    </row>
    <row r="82" spans="7:7" x14ac:dyDescent="0.3">
      <c r="G82" s="2"/>
    </row>
    <row r="83" spans="7:7" x14ac:dyDescent="0.3">
      <c r="G83" s="2"/>
    </row>
    <row r="84" spans="7:7" x14ac:dyDescent="0.3">
      <c r="G84" s="2"/>
    </row>
    <row r="85" spans="7:7" x14ac:dyDescent="0.3">
      <c r="G85" s="2"/>
    </row>
    <row r="86" spans="7:7" x14ac:dyDescent="0.3">
      <c r="G86" s="2"/>
    </row>
    <row r="87" spans="7:7" x14ac:dyDescent="0.3">
      <c r="G87" s="2"/>
    </row>
    <row r="88" spans="7:7" x14ac:dyDescent="0.3">
      <c r="G88" s="2"/>
    </row>
    <row r="89" spans="7:7" x14ac:dyDescent="0.3">
      <c r="G89" s="2"/>
    </row>
    <row r="90" spans="7:7" x14ac:dyDescent="0.3">
      <c r="G90" s="2"/>
    </row>
    <row r="91" spans="7:7" x14ac:dyDescent="0.3">
      <c r="G91" s="2"/>
    </row>
    <row r="92" spans="7:7" x14ac:dyDescent="0.3">
      <c r="G92" s="2"/>
    </row>
    <row r="93" spans="7:7" x14ac:dyDescent="0.3">
      <c r="G93" s="2"/>
    </row>
    <row r="94" spans="7:7" x14ac:dyDescent="0.3">
      <c r="G94" s="2"/>
    </row>
    <row r="95" spans="7:7" x14ac:dyDescent="0.3">
      <c r="G95" s="2"/>
    </row>
    <row r="96" spans="7:7" x14ac:dyDescent="0.3">
      <c r="G96" s="2"/>
    </row>
    <row r="97" spans="7:7" x14ac:dyDescent="0.3">
      <c r="G97" s="2"/>
    </row>
    <row r="98" spans="7:7" x14ac:dyDescent="0.3">
      <c r="G98" s="2"/>
    </row>
    <row r="99" spans="7:7" x14ac:dyDescent="0.3">
      <c r="G99" s="2"/>
    </row>
    <row r="100" spans="7:7" x14ac:dyDescent="0.3">
      <c r="G100" s="2"/>
    </row>
    <row r="101" spans="7:7" x14ac:dyDescent="0.3">
      <c r="G101" s="2"/>
    </row>
    <row r="102" spans="7:7" x14ac:dyDescent="0.3">
      <c r="G102" s="2"/>
    </row>
    <row r="103" spans="7:7" x14ac:dyDescent="0.3">
      <c r="G103" s="2"/>
    </row>
    <row r="104" spans="7:7" x14ac:dyDescent="0.3">
      <c r="G104" s="2"/>
    </row>
    <row r="105" spans="7:7" x14ac:dyDescent="0.3">
      <c r="G105" s="2"/>
    </row>
    <row r="106" spans="7:7" x14ac:dyDescent="0.3">
      <c r="G106" s="2"/>
    </row>
    <row r="107" spans="7:7" x14ac:dyDescent="0.3">
      <c r="G107" s="2"/>
    </row>
    <row r="108" spans="7:7" x14ac:dyDescent="0.3">
      <c r="G108" s="2"/>
    </row>
    <row r="109" spans="7:7" x14ac:dyDescent="0.3">
      <c r="G109" s="2"/>
    </row>
    <row r="110" spans="7:7" x14ac:dyDescent="0.3">
      <c r="G110" s="2"/>
    </row>
    <row r="111" spans="7:7" x14ac:dyDescent="0.3">
      <c r="G111" s="2"/>
    </row>
    <row r="112" spans="7:7" x14ac:dyDescent="0.3">
      <c r="G112" s="2"/>
    </row>
    <row r="113" spans="7:7" x14ac:dyDescent="0.3">
      <c r="G113" s="2"/>
    </row>
    <row r="114" spans="7:7" x14ac:dyDescent="0.3">
      <c r="G114" s="2"/>
    </row>
    <row r="115" spans="7:7" x14ac:dyDescent="0.3">
      <c r="G115" s="2"/>
    </row>
    <row r="116" spans="7:7" x14ac:dyDescent="0.3">
      <c r="G116" s="2"/>
    </row>
    <row r="117" spans="7:7" x14ac:dyDescent="0.3">
      <c r="G117" s="2"/>
    </row>
    <row r="118" spans="7:7" x14ac:dyDescent="0.3">
      <c r="G118" s="2"/>
    </row>
    <row r="119" spans="7:7" x14ac:dyDescent="0.3">
      <c r="G119" s="2"/>
    </row>
    <row r="120" spans="7:7" x14ac:dyDescent="0.3">
      <c r="G120" s="2"/>
    </row>
    <row r="121" spans="7:7" x14ac:dyDescent="0.3">
      <c r="G121" s="2"/>
    </row>
    <row r="122" spans="7:7" x14ac:dyDescent="0.3">
      <c r="G122" s="2"/>
    </row>
    <row r="123" spans="7:7" x14ac:dyDescent="0.3">
      <c r="G123" s="2"/>
    </row>
    <row r="124" spans="7:7" x14ac:dyDescent="0.3">
      <c r="G124" s="2"/>
    </row>
    <row r="125" spans="7:7" x14ac:dyDescent="0.3">
      <c r="G125" s="2"/>
    </row>
    <row r="126" spans="7:7" x14ac:dyDescent="0.3">
      <c r="G126" s="2"/>
    </row>
    <row r="127" spans="7:7" x14ac:dyDescent="0.3">
      <c r="G127" s="2"/>
    </row>
    <row r="128" spans="7:7" x14ac:dyDescent="0.3">
      <c r="G128" s="2"/>
    </row>
    <row r="129" spans="7:7" x14ac:dyDescent="0.3">
      <c r="G129" s="2"/>
    </row>
    <row r="130" spans="7:7" x14ac:dyDescent="0.3">
      <c r="G130" s="2"/>
    </row>
    <row r="131" spans="7:7" x14ac:dyDescent="0.3">
      <c r="G131" s="2"/>
    </row>
    <row r="132" spans="7:7" x14ac:dyDescent="0.3">
      <c r="G132" s="2"/>
    </row>
    <row r="133" spans="7:7" x14ac:dyDescent="0.3">
      <c r="G133" s="2"/>
    </row>
    <row r="134" spans="7:7" x14ac:dyDescent="0.3">
      <c r="G134" s="2"/>
    </row>
    <row r="135" spans="7:7" x14ac:dyDescent="0.3">
      <c r="G135" s="2"/>
    </row>
    <row r="136" spans="7:7" x14ac:dyDescent="0.3">
      <c r="G136" s="2"/>
    </row>
    <row r="137" spans="7:7" x14ac:dyDescent="0.3">
      <c r="G137" s="2"/>
    </row>
    <row r="138" spans="7:7" x14ac:dyDescent="0.3">
      <c r="G138" s="2"/>
    </row>
    <row r="139" spans="7:7" x14ac:dyDescent="0.3">
      <c r="G139" s="2"/>
    </row>
    <row r="140" spans="7:7" x14ac:dyDescent="0.3">
      <c r="G140" s="2"/>
    </row>
    <row r="141" spans="7:7" x14ac:dyDescent="0.3">
      <c r="G141" s="2"/>
    </row>
    <row r="142" spans="7:7" x14ac:dyDescent="0.3">
      <c r="G142" s="2"/>
    </row>
    <row r="143" spans="7:7" x14ac:dyDescent="0.3">
      <c r="G143" s="2"/>
    </row>
    <row r="144" spans="7:7" x14ac:dyDescent="0.3">
      <c r="G144" s="2"/>
    </row>
    <row r="145" spans="7:7" x14ac:dyDescent="0.3">
      <c r="G145" s="2"/>
    </row>
    <row r="146" spans="7:7" x14ac:dyDescent="0.3">
      <c r="G146" s="2"/>
    </row>
    <row r="147" spans="7:7" x14ac:dyDescent="0.3">
      <c r="G147" s="2"/>
    </row>
    <row r="148" spans="7:7" x14ac:dyDescent="0.3">
      <c r="G148" s="2"/>
    </row>
    <row r="149" spans="7:7" x14ac:dyDescent="0.3">
      <c r="G149" s="2"/>
    </row>
    <row r="150" spans="7:7" x14ac:dyDescent="0.3">
      <c r="G150" s="2"/>
    </row>
    <row r="151" spans="7:7" x14ac:dyDescent="0.3">
      <c r="G151" s="2"/>
    </row>
    <row r="152" spans="7:7" x14ac:dyDescent="0.3">
      <c r="G152" s="2"/>
    </row>
    <row r="153" spans="7:7" x14ac:dyDescent="0.3">
      <c r="G153" s="2"/>
    </row>
    <row r="154" spans="7:7" x14ac:dyDescent="0.3">
      <c r="G154" s="2"/>
    </row>
    <row r="155" spans="7:7" x14ac:dyDescent="0.3">
      <c r="G155" s="2"/>
    </row>
    <row r="156" spans="7:7" x14ac:dyDescent="0.3">
      <c r="G156" s="2"/>
    </row>
    <row r="157" spans="7:7" x14ac:dyDescent="0.3">
      <c r="G157" s="2"/>
    </row>
    <row r="158" spans="7:7" x14ac:dyDescent="0.3">
      <c r="G158" s="2"/>
    </row>
    <row r="159" spans="7:7" x14ac:dyDescent="0.3">
      <c r="G159" s="2"/>
    </row>
    <row r="160" spans="7:7" x14ac:dyDescent="0.3">
      <c r="G160" s="2"/>
    </row>
    <row r="161" spans="7:7" x14ac:dyDescent="0.3">
      <c r="G161" s="2"/>
    </row>
    <row r="162" spans="7:7" x14ac:dyDescent="0.3">
      <c r="G162" s="2"/>
    </row>
    <row r="163" spans="7:7" x14ac:dyDescent="0.3">
      <c r="G163" s="2"/>
    </row>
    <row r="164" spans="7:7" x14ac:dyDescent="0.3">
      <c r="G164" s="2"/>
    </row>
    <row r="165" spans="7:7" x14ac:dyDescent="0.3">
      <c r="G165" s="2"/>
    </row>
    <row r="166" spans="7:7" x14ac:dyDescent="0.3">
      <c r="G166" s="2"/>
    </row>
    <row r="167" spans="7:7" x14ac:dyDescent="0.3">
      <c r="G167" s="2"/>
    </row>
    <row r="168" spans="7:7" x14ac:dyDescent="0.3">
      <c r="G168" s="2"/>
    </row>
    <row r="169" spans="7:7" x14ac:dyDescent="0.3">
      <c r="G169" s="2"/>
    </row>
    <row r="170" spans="7:7" x14ac:dyDescent="0.3">
      <c r="G170" s="2"/>
    </row>
    <row r="171" spans="7:7" x14ac:dyDescent="0.3">
      <c r="G171" s="2"/>
    </row>
    <row r="172" spans="7:7" x14ac:dyDescent="0.3">
      <c r="G172" s="2"/>
    </row>
    <row r="173" spans="7:7" x14ac:dyDescent="0.3">
      <c r="G173" s="2"/>
    </row>
    <row r="174" spans="7:7" x14ac:dyDescent="0.3">
      <c r="G174" s="2"/>
    </row>
    <row r="175" spans="7:7" x14ac:dyDescent="0.3">
      <c r="G175" s="2"/>
    </row>
    <row r="176" spans="7:7" x14ac:dyDescent="0.3">
      <c r="G176" s="2"/>
    </row>
    <row r="177" spans="7:7" x14ac:dyDescent="0.3">
      <c r="G177" s="2"/>
    </row>
    <row r="178" spans="7:7" x14ac:dyDescent="0.3">
      <c r="G178" s="2"/>
    </row>
    <row r="179" spans="7:7" x14ac:dyDescent="0.3">
      <c r="G179" s="2"/>
    </row>
    <row r="180" spans="7:7" x14ac:dyDescent="0.3">
      <c r="G180" s="2"/>
    </row>
    <row r="181" spans="7:7" x14ac:dyDescent="0.3">
      <c r="G181" s="2"/>
    </row>
    <row r="182" spans="7:7" x14ac:dyDescent="0.3">
      <c r="G182" s="2"/>
    </row>
    <row r="183" spans="7:7" x14ac:dyDescent="0.3">
      <c r="G183" s="2"/>
    </row>
    <row r="184" spans="7:7" x14ac:dyDescent="0.3">
      <c r="G184" s="2"/>
    </row>
    <row r="185" spans="7:7" x14ac:dyDescent="0.3">
      <c r="G185" s="2"/>
    </row>
    <row r="186" spans="7:7" x14ac:dyDescent="0.3">
      <c r="G186" s="2"/>
    </row>
    <row r="187" spans="7:7" x14ac:dyDescent="0.3">
      <c r="G187" s="2"/>
    </row>
    <row r="188" spans="7:7" x14ac:dyDescent="0.3">
      <c r="G188" s="2"/>
    </row>
    <row r="189" spans="7:7" x14ac:dyDescent="0.3">
      <c r="G189" s="2"/>
    </row>
    <row r="190" spans="7:7" x14ac:dyDescent="0.3">
      <c r="G190" s="2"/>
    </row>
    <row r="191" spans="7:7" x14ac:dyDescent="0.3">
      <c r="G191" s="2"/>
    </row>
    <row r="192" spans="7:7" x14ac:dyDescent="0.3">
      <c r="G192" s="2"/>
    </row>
    <row r="193" spans="7:7" x14ac:dyDescent="0.3">
      <c r="G193" s="2"/>
    </row>
    <row r="194" spans="7:7" x14ac:dyDescent="0.3">
      <c r="G194" s="2"/>
    </row>
    <row r="195" spans="7:7" x14ac:dyDescent="0.3">
      <c r="G195" s="2"/>
    </row>
    <row r="196" spans="7:7" x14ac:dyDescent="0.3">
      <c r="G196" s="2"/>
    </row>
    <row r="197" spans="7:7" x14ac:dyDescent="0.3">
      <c r="G197" s="2"/>
    </row>
    <row r="198" spans="7:7" x14ac:dyDescent="0.3">
      <c r="G198" s="2"/>
    </row>
    <row r="199" spans="7:7" x14ac:dyDescent="0.3">
      <c r="G199" s="2"/>
    </row>
    <row r="200" spans="7:7" x14ac:dyDescent="0.3">
      <c r="G200" s="2"/>
    </row>
    <row r="201" spans="7:7" x14ac:dyDescent="0.3">
      <c r="G201" s="2"/>
    </row>
    <row r="202" spans="7:7" x14ac:dyDescent="0.3">
      <c r="G202" s="2"/>
    </row>
    <row r="203" spans="7:7" x14ac:dyDescent="0.3">
      <c r="G203" s="2"/>
    </row>
    <row r="204" spans="7:7" x14ac:dyDescent="0.3">
      <c r="G204" s="2"/>
    </row>
    <row r="205" spans="7:7" x14ac:dyDescent="0.3">
      <c r="G205" s="2"/>
    </row>
    <row r="206" spans="7:7" x14ac:dyDescent="0.3">
      <c r="G206" s="2"/>
    </row>
    <row r="207" spans="7:7" x14ac:dyDescent="0.3">
      <c r="G207" s="2"/>
    </row>
    <row r="208" spans="7:7" x14ac:dyDescent="0.3">
      <c r="G208" s="2"/>
    </row>
    <row r="209" spans="7:7" x14ac:dyDescent="0.3">
      <c r="G209" s="2"/>
    </row>
    <row r="210" spans="7:7" x14ac:dyDescent="0.3">
      <c r="G210" s="2"/>
    </row>
    <row r="211" spans="7:7" x14ac:dyDescent="0.3">
      <c r="G211" s="2"/>
    </row>
    <row r="212" spans="7:7" x14ac:dyDescent="0.3">
      <c r="G212" s="2"/>
    </row>
    <row r="213" spans="7:7" x14ac:dyDescent="0.3">
      <c r="G213" s="2"/>
    </row>
    <row r="214" spans="7:7" x14ac:dyDescent="0.3">
      <c r="G214" s="2"/>
    </row>
    <row r="215" spans="7:7" x14ac:dyDescent="0.3">
      <c r="G215" s="2"/>
    </row>
    <row r="216" spans="7:7" x14ac:dyDescent="0.3">
      <c r="G216" s="2"/>
    </row>
    <row r="217" spans="7:7" x14ac:dyDescent="0.3">
      <c r="G217" s="2"/>
    </row>
    <row r="218" spans="7:7" x14ac:dyDescent="0.3">
      <c r="G218" s="2"/>
    </row>
    <row r="219" spans="7:7" x14ac:dyDescent="0.3">
      <c r="G219" s="2"/>
    </row>
    <row r="220" spans="7:7" x14ac:dyDescent="0.3">
      <c r="G220" s="2"/>
    </row>
    <row r="221" spans="7:7" x14ac:dyDescent="0.3">
      <c r="G221" s="2"/>
    </row>
    <row r="222" spans="7:7" x14ac:dyDescent="0.3">
      <c r="G222" s="2"/>
    </row>
    <row r="223" spans="7:7" x14ac:dyDescent="0.3">
      <c r="G223" s="2"/>
    </row>
    <row r="224" spans="7:7" x14ac:dyDescent="0.3">
      <c r="G224" s="2"/>
    </row>
    <row r="225" spans="7:7" x14ac:dyDescent="0.3">
      <c r="G225" s="2"/>
    </row>
    <row r="226" spans="7:7" x14ac:dyDescent="0.3">
      <c r="G226" s="2"/>
    </row>
    <row r="227" spans="7:7" x14ac:dyDescent="0.3">
      <c r="G227" s="2"/>
    </row>
    <row r="228" spans="7:7" x14ac:dyDescent="0.3">
      <c r="G228" s="2"/>
    </row>
    <row r="229" spans="7:7" x14ac:dyDescent="0.3">
      <c r="G229" s="2"/>
    </row>
    <row r="230" spans="7:7" x14ac:dyDescent="0.3">
      <c r="G230" s="2"/>
    </row>
    <row r="231" spans="7:7" x14ac:dyDescent="0.3">
      <c r="G231" s="2"/>
    </row>
    <row r="232" spans="7:7" x14ac:dyDescent="0.3">
      <c r="G232" s="2"/>
    </row>
    <row r="233" spans="7:7" x14ac:dyDescent="0.3">
      <c r="G233" s="2"/>
    </row>
    <row r="234" spans="7:7" x14ac:dyDescent="0.3">
      <c r="G234" s="2"/>
    </row>
    <row r="235" spans="7:7" x14ac:dyDescent="0.3">
      <c r="G235" s="2"/>
    </row>
    <row r="236" spans="7:7" x14ac:dyDescent="0.3">
      <c r="G236" s="2"/>
    </row>
    <row r="237" spans="7:7" x14ac:dyDescent="0.3">
      <c r="G237" s="2"/>
    </row>
    <row r="238" spans="7:7" x14ac:dyDescent="0.3">
      <c r="G238" s="2"/>
    </row>
    <row r="239" spans="7:7" x14ac:dyDescent="0.3">
      <c r="G239" s="2"/>
    </row>
    <row r="240" spans="7:7" x14ac:dyDescent="0.3">
      <c r="G240" s="2"/>
    </row>
    <row r="241" spans="7:7" x14ac:dyDescent="0.3">
      <c r="G241" s="2"/>
    </row>
    <row r="242" spans="7:7" x14ac:dyDescent="0.3">
      <c r="G242" s="2"/>
    </row>
    <row r="243" spans="7:7" x14ac:dyDescent="0.3">
      <c r="G243" s="2"/>
    </row>
    <row r="244" spans="7:7" x14ac:dyDescent="0.3">
      <c r="G244" s="2"/>
    </row>
    <row r="245" spans="7:7" x14ac:dyDescent="0.3">
      <c r="G245" s="2"/>
    </row>
    <row r="246" spans="7:7" x14ac:dyDescent="0.3">
      <c r="G246" s="2"/>
    </row>
    <row r="247" spans="7:7" x14ac:dyDescent="0.3">
      <c r="G247" s="2"/>
    </row>
    <row r="248" spans="7:7" x14ac:dyDescent="0.3">
      <c r="G248" s="2"/>
    </row>
    <row r="249" spans="7:7" x14ac:dyDescent="0.3">
      <c r="G249" s="2"/>
    </row>
    <row r="250" spans="7:7" x14ac:dyDescent="0.3">
      <c r="G250" s="2"/>
    </row>
    <row r="251" spans="7:7" x14ac:dyDescent="0.3">
      <c r="G251" s="2"/>
    </row>
    <row r="252" spans="7:7" x14ac:dyDescent="0.3">
      <c r="G252" s="2"/>
    </row>
    <row r="253" spans="7:7" x14ac:dyDescent="0.3">
      <c r="G253" s="2"/>
    </row>
    <row r="254" spans="7:7" x14ac:dyDescent="0.3">
      <c r="G254" s="2"/>
    </row>
    <row r="255" spans="7:7" x14ac:dyDescent="0.3">
      <c r="G255" s="2"/>
    </row>
    <row r="256" spans="7:7" x14ac:dyDescent="0.3">
      <c r="G256" s="2"/>
    </row>
    <row r="257" spans="7:7" x14ac:dyDescent="0.3">
      <c r="G257" s="2"/>
    </row>
    <row r="258" spans="7:7" x14ac:dyDescent="0.3">
      <c r="G258" s="2"/>
    </row>
    <row r="259" spans="7:7" x14ac:dyDescent="0.3">
      <c r="G259" s="2"/>
    </row>
    <row r="260" spans="7:7" x14ac:dyDescent="0.3">
      <c r="G260" s="2"/>
    </row>
    <row r="261" spans="7:7" x14ac:dyDescent="0.3">
      <c r="G261" s="2"/>
    </row>
    <row r="262" spans="7:7" x14ac:dyDescent="0.3">
      <c r="G262" s="2"/>
    </row>
    <row r="263" spans="7:7" x14ac:dyDescent="0.3">
      <c r="G263" s="2"/>
    </row>
    <row r="264" spans="7:7" x14ac:dyDescent="0.3">
      <c r="G264" s="2"/>
    </row>
    <row r="265" spans="7:7" x14ac:dyDescent="0.3">
      <c r="G265" s="2"/>
    </row>
    <row r="266" spans="7:7" x14ac:dyDescent="0.3">
      <c r="G266" s="2"/>
    </row>
    <row r="267" spans="7:7" x14ac:dyDescent="0.3">
      <c r="G267" s="2"/>
    </row>
    <row r="268" spans="7:7" x14ac:dyDescent="0.3">
      <c r="G268" s="2"/>
    </row>
    <row r="269" spans="7:7" x14ac:dyDescent="0.3">
      <c r="G269" s="2"/>
    </row>
    <row r="270" spans="7:7" x14ac:dyDescent="0.3">
      <c r="G270" s="2"/>
    </row>
    <row r="271" spans="7:7" x14ac:dyDescent="0.3">
      <c r="G271" s="2"/>
    </row>
    <row r="272" spans="7:7" x14ac:dyDescent="0.3">
      <c r="G272" s="2"/>
    </row>
    <row r="273" spans="7:7" x14ac:dyDescent="0.3">
      <c r="G273" s="2"/>
    </row>
    <row r="274" spans="7:7" x14ac:dyDescent="0.3">
      <c r="G274" s="2"/>
    </row>
    <row r="275" spans="7:7" x14ac:dyDescent="0.3">
      <c r="G275" s="2"/>
    </row>
    <row r="276" spans="7:7" x14ac:dyDescent="0.3">
      <c r="G276" s="2"/>
    </row>
    <row r="277" spans="7:7" x14ac:dyDescent="0.3">
      <c r="G277" s="2"/>
    </row>
    <row r="278" spans="7:7" x14ac:dyDescent="0.3">
      <c r="G278" s="2"/>
    </row>
    <row r="279" spans="7:7" x14ac:dyDescent="0.3">
      <c r="G279" s="2"/>
    </row>
    <row r="280" spans="7:7" x14ac:dyDescent="0.3">
      <c r="G280" s="2"/>
    </row>
    <row r="281" spans="7:7" x14ac:dyDescent="0.3">
      <c r="G281" s="2"/>
    </row>
    <row r="282" spans="7:7" x14ac:dyDescent="0.3">
      <c r="G282" s="2"/>
    </row>
    <row r="283" spans="7:7" x14ac:dyDescent="0.3">
      <c r="G283" s="2"/>
    </row>
    <row r="284" spans="7:7" x14ac:dyDescent="0.3">
      <c r="G284" s="2"/>
    </row>
    <row r="285" spans="7:7" x14ac:dyDescent="0.3">
      <c r="G285" s="2"/>
    </row>
    <row r="286" spans="7:7" x14ac:dyDescent="0.3">
      <c r="G286" s="2"/>
    </row>
    <row r="287" spans="7:7" x14ac:dyDescent="0.3">
      <c r="G287" s="2"/>
    </row>
    <row r="288" spans="7:7" x14ac:dyDescent="0.3">
      <c r="G288" s="2"/>
    </row>
    <row r="289" spans="7:7" x14ac:dyDescent="0.3">
      <c r="G289" s="2"/>
    </row>
    <row r="290" spans="7:7" x14ac:dyDescent="0.3">
      <c r="G290" s="2"/>
    </row>
    <row r="291" spans="7:7" x14ac:dyDescent="0.3">
      <c r="G291" s="2"/>
    </row>
    <row r="292" spans="7:7" x14ac:dyDescent="0.3">
      <c r="G292" s="2"/>
    </row>
    <row r="293" spans="7:7" x14ac:dyDescent="0.3">
      <c r="G293" s="2"/>
    </row>
    <row r="294" spans="7:7" x14ac:dyDescent="0.3">
      <c r="G294" s="2"/>
    </row>
    <row r="295" spans="7:7" x14ac:dyDescent="0.3">
      <c r="G295" s="2"/>
    </row>
    <row r="296" spans="7:7" x14ac:dyDescent="0.3">
      <c r="G296" s="2"/>
    </row>
    <row r="297" spans="7:7" x14ac:dyDescent="0.3">
      <c r="G297" s="2"/>
    </row>
    <row r="298" spans="7:7" x14ac:dyDescent="0.3">
      <c r="G298" s="2"/>
    </row>
    <row r="299" spans="7:7" x14ac:dyDescent="0.3">
      <c r="G299" s="2"/>
    </row>
    <row r="300" spans="7:7" x14ac:dyDescent="0.3">
      <c r="G300" s="2"/>
    </row>
    <row r="301" spans="7:7" x14ac:dyDescent="0.3">
      <c r="G301" s="2"/>
    </row>
    <row r="302" spans="7:7" x14ac:dyDescent="0.3">
      <c r="G302" s="2"/>
    </row>
    <row r="303" spans="7:7" x14ac:dyDescent="0.3">
      <c r="G303" s="2"/>
    </row>
    <row r="304" spans="7:7" x14ac:dyDescent="0.3">
      <c r="G304" s="2"/>
    </row>
    <row r="305" spans="7:7" x14ac:dyDescent="0.3">
      <c r="G305" s="2"/>
    </row>
    <row r="306" spans="7:7" x14ac:dyDescent="0.3">
      <c r="G306" s="2"/>
    </row>
    <row r="307" spans="7:7" x14ac:dyDescent="0.3">
      <c r="G307" s="2"/>
    </row>
    <row r="308" spans="7:7" x14ac:dyDescent="0.3">
      <c r="G308" s="2"/>
    </row>
    <row r="309" spans="7:7" x14ac:dyDescent="0.3">
      <c r="G309" s="2"/>
    </row>
    <row r="310" spans="7:7" x14ac:dyDescent="0.3">
      <c r="G310" s="2"/>
    </row>
    <row r="311" spans="7:7" x14ac:dyDescent="0.3">
      <c r="G311" s="2"/>
    </row>
    <row r="312" spans="7:7" x14ac:dyDescent="0.3">
      <c r="G312" s="2"/>
    </row>
    <row r="313" spans="7:7" x14ac:dyDescent="0.3">
      <c r="G313" s="2"/>
    </row>
    <row r="314" spans="7:7" x14ac:dyDescent="0.3">
      <c r="G314" s="2"/>
    </row>
    <row r="315" spans="7:7" x14ac:dyDescent="0.3">
      <c r="G315" s="2"/>
    </row>
    <row r="316" spans="7:7" x14ac:dyDescent="0.3">
      <c r="G316" s="2"/>
    </row>
    <row r="317" spans="7:7" x14ac:dyDescent="0.3">
      <c r="G317" s="2"/>
    </row>
    <row r="318" spans="7:7" x14ac:dyDescent="0.3">
      <c r="G318" s="2"/>
    </row>
    <row r="319" spans="7:7" x14ac:dyDescent="0.3">
      <c r="G319" s="2"/>
    </row>
    <row r="320" spans="7:7" x14ac:dyDescent="0.3">
      <c r="G320" s="2"/>
    </row>
    <row r="321" spans="7:7" x14ac:dyDescent="0.3">
      <c r="G321" s="2"/>
    </row>
    <row r="322" spans="7:7" x14ac:dyDescent="0.3">
      <c r="G322" s="2"/>
    </row>
    <row r="323" spans="7:7" x14ac:dyDescent="0.3">
      <c r="G323" s="2"/>
    </row>
    <row r="324" spans="7:7" x14ac:dyDescent="0.3">
      <c r="G324" s="2"/>
    </row>
    <row r="325" spans="7:7" x14ac:dyDescent="0.3">
      <c r="G325" s="2"/>
    </row>
    <row r="326" spans="7:7" x14ac:dyDescent="0.3">
      <c r="G326" s="2"/>
    </row>
    <row r="327" spans="7:7" x14ac:dyDescent="0.3">
      <c r="G327" s="2"/>
    </row>
    <row r="328" spans="7:7" x14ac:dyDescent="0.3">
      <c r="G328" s="2"/>
    </row>
    <row r="329" spans="7:7" x14ac:dyDescent="0.3">
      <c r="G329" s="2"/>
    </row>
    <row r="330" spans="7:7" x14ac:dyDescent="0.3">
      <c r="G330" s="2"/>
    </row>
    <row r="331" spans="7:7" x14ac:dyDescent="0.3">
      <c r="G331" s="2"/>
    </row>
    <row r="332" spans="7:7" x14ac:dyDescent="0.3">
      <c r="G332" s="2"/>
    </row>
    <row r="333" spans="7:7" x14ac:dyDescent="0.3">
      <c r="G333" s="2"/>
    </row>
    <row r="334" spans="7:7" x14ac:dyDescent="0.3">
      <c r="G334" s="2"/>
    </row>
    <row r="335" spans="7:7" x14ac:dyDescent="0.3">
      <c r="G335" s="2"/>
    </row>
    <row r="336" spans="7:7" x14ac:dyDescent="0.3">
      <c r="G336" s="2"/>
    </row>
    <row r="337" spans="7:7" x14ac:dyDescent="0.3">
      <c r="G337" s="2"/>
    </row>
    <row r="338" spans="7:7" x14ac:dyDescent="0.3">
      <c r="G338" s="2"/>
    </row>
    <row r="339" spans="7:7" x14ac:dyDescent="0.3">
      <c r="G339" s="2"/>
    </row>
    <row r="340" spans="7:7" x14ac:dyDescent="0.3">
      <c r="G340" s="2"/>
    </row>
    <row r="341" spans="7:7" x14ac:dyDescent="0.3">
      <c r="G341" s="2"/>
    </row>
    <row r="342" spans="7:7" x14ac:dyDescent="0.3">
      <c r="G342" s="2"/>
    </row>
    <row r="343" spans="7:7" x14ac:dyDescent="0.3">
      <c r="G343" s="2"/>
    </row>
    <row r="344" spans="7:7" x14ac:dyDescent="0.3">
      <c r="G344" s="2"/>
    </row>
    <row r="345" spans="7:7" x14ac:dyDescent="0.3">
      <c r="G345" s="2"/>
    </row>
    <row r="346" spans="7:7" x14ac:dyDescent="0.3">
      <c r="G346" s="2"/>
    </row>
    <row r="347" spans="7:7" x14ac:dyDescent="0.3">
      <c r="G347" s="2"/>
    </row>
    <row r="348" spans="7:7" x14ac:dyDescent="0.3">
      <c r="G348" s="2"/>
    </row>
    <row r="349" spans="7:7" x14ac:dyDescent="0.3">
      <c r="G349" s="2"/>
    </row>
    <row r="350" spans="7:7" x14ac:dyDescent="0.3">
      <c r="G350" s="2"/>
    </row>
    <row r="351" spans="7:7" x14ac:dyDescent="0.3">
      <c r="G351" s="2"/>
    </row>
    <row r="352" spans="7:7" x14ac:dyDescent="0.3">
      <c r="G352" s="2"/>
    </row>
    <row r="353" spans="7:7" x14ac:dyDescent="0.3">
      <c r="G353" s="2"/>
    </row>
    <row r="354" spans="7:7" x14ac:dyDescent="0.3">
      <c r="G354" s="2"/>
    </row>
    <row r="355" spans="7:7" x14ac:dyDescent="0.3">
      <c r="G355" s="2"/>
    </row>
    <row r="356" spans="7:7" x14ac:dyDescent="0.3">
      <c r="G356" s="2"/>
    </row>
    <row r="357" spans="7:7" x14ac:dyDescent="0.3">
      <c r="G357" s="2"/>
    </row>
    <row r="358" spans="7:7" x14ac:dyDescent="0.3">
      <c r="G358" s="2"/>
    </row>
    <row r="359" spans="7:7" x14ac:dyDescent="0.3">
      <c r="G359" s="2"/>
    </row>
    <row r="360" spans="7:7" x14ac:dyDescent="0.3">
      <c r="G360" s="2"/>
    </row>
    <row r="361" spans="7:7" x14ac:dyDescent="0.3">
      <c r="G361" s="2"/>
    </row>
    <row r="362" spans="7:7" x14ac:dyDescent="0.3">
      <c r="G362" s="2"/>
    </row>
    <row r="363" spans="7:7" x14ac:dyDescent="0.3">
      <c r="G363" s="2"/>
    </row>
    <row r="364" spans="7:7" x14ac:dyDescent="0.3">
      <c r="G364" s="2"/>
    </row>
    <row r="365" spans="7:7" x14ac:dyDescent="0.3">
      <c r="G365" s="2"/>
    </row>
    <row r="366" spans="7:7" x14ac:dyDescent="0.3">
      <c r="G366" s="2"/>
    </row>
    <row r="367" spans="7:7" x14ac:dyDescent="0.3">
      <c r="G367" s="2"/>
    </row>
    <row r="368" spans="7:7" x14ac:dyDescent="0.3">
      <c r="G368" s="2"/>
    </row>
    <row r="369" spans="7:7" x14ac:dyDescent="0.3">
      <c r="G369" s="2"/>
    </row>
    <row r="370" spans="7:7" x14ac:dyDescent="0.3">
      <c r="G370" s="2"/>
    </row>
    <row r="371" spans="7:7" x14ac:dyDescent="0.3">
      <c r="G371" s="2"/>
    </row>
    <row r="372" spans="7:7" x14ac:dyDescent="0.3">
      <c r="G372" s="2"/>
    </row>
    <row r="373" spans="7:7" x14ac:dyDescent="0.3">
      <c r="G373" s="2"/>
    </row>
    <row r="374" spans="7:7" x14ac:dyDescent="0.3">
      <c r="G374" s="2"/>
    </row>
    <row r="375" spans="7:7" x14ac:dyDescent="0.3">
      <c r="G375" s="2"/>
    </row>
    <row r="376" spans="7:7" x14ac:dyDescent="0.3">
      <c r="G376" s="2"/>
    </row>
    <row r="377" spans="7:7" x14ac:dyDescent="0.3">
      <c r="G377" s="2"/>
    </row>
    <row r="378" spans="7:7" x14ac:dyDescent="0.3">
      <c r="G378" s="2"/>
    </row>
    <row r="379" spans="7:7" x14ac:dyDescent="0.3">
      <c r="G379" s="2"/>
    </row>
    <row r="380" spans="7:7" x14ac:dyDescent="0.3">
      <c r="G380" s="2"/>
    </row>
    <row r="381" spans="7:7" x14ac:dyDescent="0.3">
      <c r="G381" s="2"/>
    </row>
    <row r="382" spans="7:7" x14ac:dyDescent="0.3">
      <c r="G382" s="2"/>
    </row>
    <row r="383" spans="7:7" x14ac:dyDescent="0.3">
      <c r="G383" s="2"/>
    </row>
    <row r="384" spans="7:7" x14ac:dyDescent="0.3">
      <c r="G384" s="2"/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</sheetData>
  <pageMargins left="0.7" right="0.7" top="0.75" bottom="0.75" header="0.3" footer="0.3"/>
  <pageSetup scale="82" fitToHeight="0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D7A86-DF17-459B-8FE1-E613FD61119D}">
  <sheetPr>
    <pageSetUpPr fitToPage="1"/>
  </sheetPr>
  <dimension ref="A1:L554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48.33203125" style="7" bestFit="1" customWidth="1"/>
    <col min="5" max="5" width="16.3320312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3681</v>
      </c>
      <c r="G2" s="57" t="s">
        <v>3741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1307</v>
      </c>
      <c r="C4" s="7" t="s">
        <v>1308</v>
      </c>
      <c r="D4" s="7" t="s">
        <v>1310</v>
      </c>
      <c r="E4" s="7" t="s">
        <v>1311</v>
      </c>
      <c r="F4" s="8" t="s">
        <v>1205</v>
      </c>
      <c r="G4" s="2">
        <v>1</v>
      </c>
    </row>
    <row r="5" spans="1:12" x14ac:dyDescent="0.3">
      <c r="A5" s="2">
        <v>2</v>
      </c>
      <c r="B5" s="7" t="s">
        <v>1312</v>
      </c>
      <c r="C5" s="7" t="s">
        <v>1313</v>
      </c>
      <c r="D5" s="7" t="s">
        <v>1310</v>
      </c>
      <c r="E5" s="7" t="s">
        <v>1315</v>
      </c>
      <c r="F5" s="8" t="s">
        <v>1316</v>
      </c>
      <c r="G5" s="2">
        <v>1</v>
      </c>
    </row>
    <row r="6" spans="1:12" x14ac:dyDescent="0.3">
      <c r="A6" s="2">
        <v>3</v>
      </c>
      <c r="B6" s="7" t="s">
        <v>1317</v>
      </c>
      <c r="C6" s="7" t="s">
        <v>1318</v>
      </c>
      <c r="D6" s="7" t="s">
        <v>1310</v>
      </c>
      <c r="E6" s="7" t="s">
        <v>1320</v>
      </c>
      <c r="F6" s="8" t="s">
        <v>1321</v>
      </c>
      <c r="G6" s="2">
        <v>1</v>
      </c>
    </row>
    <row r="7" spans="1:12" x14ac:dyDescent="0.3">
      <c r="A7" s="2">
        <v>4</v>
      </c>
      <c r="B7" s="7" t="s">
        <v>1836</v>
      </c>
      <c r="C7" s="7" t="s">
        <v>1837</v>
      </c>
      <c r="D7" s="7" t="s">
        <v>1839</v>
      </c>
      <c r="E7" s="7" t="s">
        <v>523</v>
      </c>
      <c r="F7" s="8" t="s">
        <v>1840</v>
      </c>
      <c r="G7" s="2">
        <v>1</v>
      </c>
    </row>
    <row r="8" spans="1:12" x14ac:dyDescent="0.3">
      <c r="A8" s="2">
        <v>5</v>
      </c>
      <c r="B8" s="7" t="s">
        <v>1841</v>
      </c>
      <c r="C8" s="7" t="s">
        <v>1842</v>
      </c>
      <c r="D8" s="7" t="s">
        <v>1839</v>
      </c>
      <c r="E8" s="7" t="s">
        <v>892</v>
      </c>
      <c r="F8" s="8" t="s">
        <v>1844</v>
      </c>
      <c r="G8" s="2">
        <v>1</v>
      </c>
    </row>
    <row r="9" spans="1:12" x14ac:dyDescent="0.3">
      <c r="A9" s="2">
        <v>6</v>
      </c>
      <c r="B9" s="7" t="s">
        <v>1826</v>
      </c>
      <c r="C9" s="7" t="s">
        <v>1827</v>
      </c>
      <c r="D9" s="7" t="s">
        <v>1829</v>
      </c>
      <c r="E9" s="7" t="s">
        <v>422</v>
      </c>
      <c r="F9" s="8" t="s">
        <v>480</v>
      </c>
      <c r="G9" s="2">
        <v>1</v>
      </c>
    </row>
    <row r="10" spans="1:12" x14ac:dyDescent="0.3">
      <c r="A10" s="2">
        <v>7</v>
      </c>
      <c r="B10" s="7" t="s">
        <v>1811</v>
      </c>
      <c r="C10" s="7" t="s">
        <v>1812</v>
      </c>
      <c r="D10" s="7" t="s">
        <v>1814</v>
      </c>
      <c r="E10" s="7" t="s">
        <v>422</v>
      </c>
      <c r="F10" s="8" t="s">
        <v>443</v>
      </c>
      <c r="G10" s="2">
        <v>1</v>
      </c>
    </row>
    <row r="11" spans="1:12" x14ac:dyDescent="0.3">
      <c r="A11" s="2">
        <v>8</v>
      </c>
      <c r="B11" s="7" t="s">
        <v>1815</v>
      </c>
      <c r="C11" s="7" t="s">
        <v>1816</v>
      </c>
      <c r="D11" s="7" t="s">
        <v>1814</v>
      </c>
      <c r="E11" s="7" t="s">
        <v>892</v>
      </c>
      <c r="F11" s="8" t="s">
        <v>498</v>
      </c>
      <c r="G11" s="2">
        <v>1</v>
      </c>
    </row>
    <row r="12" spans="1:12" x14ac:dyDescent="0.3">
      <c r="A12" s="2">
        <v>9</v>
      </c>
      <c r="B12" s="7" t="s">
        <v>1818</v>
      </c>
      <c r="C12" s="7" t="s">
        <v>1819</v>
      </c>
      <c r="D12" s="7" t="s">
        <v>1814</v>
      </c>
      <c r="E12" s="7" t="s">
        <v>427</v>
      </c>
      <c r="F12" s="8" t="s">
        <v>337</v>
      </c>
      <c r="G12" s="2">
        <v>1</v>
      </c>
    </row>
    <row r="13" spans="1:12" x14ac:dyDescent="0.3">
      <c r="A13" s="2">
        <v>10</v>
      </c>
      <c r="B13" s="7" t="s">
        <v>1821</v>
      </c>
      <c r="C13" s="7" t="s">
        <v>1822</v>
      </c>
      <c r="D13" s="7" t="s">
        <v>1814</v>
      </c>
      <c r="E13" s="7" t="s">
        <v>1824</v>
      </c>
      <c r="F13" s="8" t="s">
        <v>1825</v>
      </c>
      <c r="G13" s="2">
        <v>1</v>
      </c>
    </row>
    <row r="14" spans="1:12" x14ac:dyDescent="0.3">
      <c r="A14" s="2">
        <v>11</v>
      </c>
      <c r="B14" s="7" t="s">
        <v>2085</v>
      </c>
      <c r="C14" s="7" t="s">
        <v>2086</v>
      </c>
      <c r="D14" s="7" t="s">
        <v>1814</v>
      </c>
      <c r="E14" s="7" t="s">
        <v>2088</v>
      </c>
      <c r="F14" s="8" t="s">
        <v>1162</v>
      </c>
      <c r="G14" s="2">
        <v>1</v>
      </c>
    </row>
    <row r="15" spans="1:12" x14ac:dyDescent="0.3">
      <c r="A15" s="2">
        <v>12</v>
      </c>
      <c r="B15" s="7" t="s">
        <v>820</v>
      </c>
      <c r="C15" s="7" t="s">
        <v>821</v>
      </c>
      <c r="D15" s="7" t="s">
        <v>823</v>
      </c>
      <c r="E15" s="7" t="s">
        <v>824</v>
      </c>
      <c r="F15" s="8" t="s">
        <v>57</v>
      </c>
      <c r="G15" s="2">
        <v>1</v>
      </c>
    </row>
    <row r="16" spans="1:12" x14ac:dyDescent="0.3">
      <c r="A16" s="2">
        <v>13</v>
      </c>
      <c r="B16" s="7" t="s">
        <v>1110</v>
      </c>
      <c r="C16" s="7" t="s">
        <v>1111</v>
      </c>
      <c r="D16" s="7" t="s">
        <v>1113</v>
      </c>
      <c r="E16" s="7" t="s">
        <v>523</v>
      </c>
      <c r="F16" s="8" t="s">
        <v>443</v>
      </c>
      <c r="G16" s="2">
        <v>1</v>
      </c>
    </row>
    <row r="17" spans="1:7" x14ac:dyDescent="0.3">
      <c r="A17" s="2">
        <v>14</v>
      </c>
      <c r="B17" s="7" t="s">
        <v>1118</v>
      </c>
      <c r="C17" s="7" t="s">
        <v>1119</v>
      </c>
      <c r="D17" s="7" t="s">
        <v>1121</v>
      </c>
      <c r="E17" s="7" t="s">
        <v>898</v>
      </c>
      <c r="F17" s="8" t="s">
        <v>1122</v>
      </c>
      <c r="G17" s="2">
        <v>1</v>
      </c>
    </row>
    <row r="18" spans="1:7" x14ac:dyDescent="0.3">
      <c r="A18" s="2">
        <v>15</v>
      </c>
      <c r="B18" s="7" t="s">
        <v>528</v>
      </c>
      <c r="C18" s="7" t="s">
        <v>529</v>
      </c>
      <c r="D18" s="7" t="s">
        <v>531</v>
      </c>
      <c r="E18" s="7" t="s">
        <v>523</v>
      </c>
      <c r="F18" s="8" t="s">
        <v>489</v>
      </c>
      <c r="G18" s="2">
        <v>1</v>
      </c>
    </row>
    <row r="19" spans="1:7" x14ac:dyDescent="0.3">
      <c r="A19" s="2">
        <v>16</v>
      </c>
      <c r="B19" s="7" t="s">
        <v>519</v>
      </c>
      <c r="C19" s="7" t="s">
        <v>520</v>
      </c>
      <c r="D19" s="7" t="s">
        <v>522</v>
      </c>
      <c r="E19" s="7" t="s">
        <v>523</v>
      </c>
      <c r="F19" s="8" t="s">
        <v>459</v>
      </c>
      <c r="G19" s="2">
        <v>1</v>
      </c>
    </row>
    <row r="20" spans="1:7" x14ac:dyDescent="0.3">
      <c r="A20" s="2">
        <v>17</v>
      </c>
      <c r="B20" s="7" t="s">
        <v>825</v>
      </c>
      <c r="C20" s="7" t="s">
        <v>826</v>
      </c>
      <c r="D20" s="7" t="s">
        <v>823</v>
      </c>
      <c r="E20" s="7" t="s">
        <v>828</v>
      </c>
      <c r="F20" s="8" t="s">
        <v>829</v>
      </c>
      <c r="G20" s="2">
        <v>1</v>
      </c>
    </row>
    <row r="21" spans="1:7" x14ac:dyDescent="0.3">
      <c r="A21" s="2">
        <v>18</v>
      </c>
      <c r="B21" s="7" t="s">
        <v>880</v>
      </c>
      <c r="C21" s="7" t="s">
        <v>881</v>
      </c>
      <c r="D21" s="7" t="s">
        <v>883</v>
      </c>
      <c r="E21" s="7" t="s">
        <v>523</v>
      </c>
      <c r="F21" s="8" t="s">
        <v>884</v>
      </c>
      <c r="G21" s="2">
        <v>1</v>
      </c>
    </row>
    <row r="22" spans="1:7" x14ac:dyDescent="0.3">
      <c r="A22" s="2">
        <v>19</v>
      </c>
      <c r="B22" s="7" t="s">
        <v>756</v>
      </c>
      <c r="C22" s="7" t="s">
        <v>757</v>
      </c>
      <c r="D22" s="7" t="s">
        <v>612</v>
      </c>
      <c r="E22" s="7" t="s">
        <v>422</v>
      </c>
      <c r="F22" s="8" t="s">
        <v>759</v>
      </c>
      <c r="G22" s="2">
        <v>1</v>
      </c>
    </row>
    <row r="23" spans="1:7" x14ac:dyDescent="0.3">
      <c r="A23" s="2">
        <v>20</v>
      </c>
      <c r="B23" s="7" t="s">
        <v>1529</v>
      </c>
      <c r="C23" s="7" t="s">
        <v>1530</v>
      </c>
      <c r="D23" s="7" t="s">
        <v>1532</v>
      </c>
      <c r="E23" s="7" t="s">
        <v>1533</v>
      </c>
      <c r="F23" s="8" t="s">
        <v>480</v>
      </c>
      <c r="G23" s="2">
        <v>1</v>
      </c>
    </row>
    <row r="24" spans="1:7" x14ac:dyDescent="0.3">
      <c r="A24" s="2">
        <v>21</v>
      </c>
      <c r="B24" s="7" t="s">
        <v>1534</v>
      </c>
      <c r="C24" s="7" t="s">
        <v>1535</v>
      </c>
      <c r="D24" s="7" t="s">
        <v>1532</v>
      </c>
      <c r="E24" s="7" t="s">
        <v>1057</v>
      </c>
      <c r="F24" s="8" t="s">
        <v>489</v>
      </c>
      <c r="G24" s="2">
        <v>1</v>
      </c>
    </row>
    <row r="25" spans="1:7" x14ac:dyDescent="0.3">
      <c r="A25" s="2">
        <v>22</v>
      </c>
      <c r="B25" s="7" t="s">
        <v>1537</v>
      </c>
      <c r="C25" s="7" t="s">
        <v>1538</v>
      </c>
      <c r="D25" s="7" t="s">
        <v>1532</v>
      </c>
      <c r="E25" s="7" t="s">
        <v>366</v>
      </c>
      <c r="F25" s="8" t="s">
        <v>459</v>
      </c>
      <c r="G25" s="2">
        <v>1</v>
      </c>
    </row>
    <row r="26" spans="1:7" x14ac:dyDescent="0.3">
      <c r="A26" s="2">
        <v>23</v>
      </c>
      <c r="B26" s="7" t="s">
        <v>2178</v>
      </c>
      <c r="C26" s="7" t="s">
        <v>2179</v>
      </c>
      <c r="D26" s="7" t="s">
        <v>2181</v>
      </c>
      <c r="E26" s="7" t="s">
        <v>360</v>
      </c>
      <c r="F26" s="8" t="s">
        <v>1162</v>
      </c>
      <c r="G26" s="2">
        <v>1</v>
      </c>
    </row>
    <row r="27" spans="1:7" x14ac:dyDescent="0.3">
      <c r="A27" s="2">
        <v>24</v>
      </c>
      <c r="B27" s="7" t="s">
        <v>2182</v>
      </c>
      <c r="C27" s="7" t="s">
        <v>2183</v>
      </c>
      <c r="D27" s="7" t="s">
        <v>2181</v>
      </c>
      <c r="E27" s="7" t="s">
        <v>1057</v>
      </c>
      <c r="F27" s="8" t="s">
        <v>1581</v>
      </c>
      <c r="G27" s="2">
        <v>1</v>
      </c>
    </row>
    <row r="28" spans="1:7" x14ac:dyDescent="0.3">
      <c r="A28" s="2">
        <v>25</v>
      </c>
      <c r="B28" s="7" t="s">
        <v>2185</v>
      </c>
      <c r="C28" s="7" t="s">
        <v>2186</v>
      </c>
      <c r="D28" s="7" t="s">
        <v>2181</v>
      </c>
      <c r="E28" s="7" t="s">
        <v>1052</v>
      </c>
      <c r="F28" s="8" t="s">
        <v>428</v>
      </c>
      <c r="G28" s="2">
        <v>1</v>
      </c>
    </row>
    <row r="29" spans="1:7" x14ac:dyDescent="0.3">
      <c r="A29" s="2">
        <v>26</v>
      </c>
      <c r="B29" s="7" t="s">
        <v>2188</v>
      </c>
      <c r="C29" s="7" t="s">
        <v>2189</v>
      </c>
      <c r="D29" s="7" t="s">
        <v>2181</v>
      </c>
      <c r="E29" s="7" t="s">
        <v>371</v>
      </c>
      <c r="F29" s="8" t="s">
        <v>1590</v>
      </c>
      <c r="G29" s="2">
        <v>1</v>
      </c>
    </row>
    <row r="30" spans="1:7" x14ac:dyDescent="0.3">
      <c r="A30" s="2">
        <v>27</v>
      </c>
      <c r="B30" s="7" t="s">
        <v>2191</v>
      </c>
      <c r="C30" s="7" t="s">
        <v>2192</v>
      </c>
      <c r="D30" s="7" t="s">
        <v>2181</v>
      </c>
      <c r="E30" s="7" t="s">
        <v>1070</v>
      </c>
      <c r="F30" s="8" t="s">
        <v>83</v>
      </c>
      <c r="G30" s="2">
        <v>1</v>
      </c>
    </row>
    <row r="31" spans="1:7" x14ac:dyDescent="0.3">
      <c r="A31" s="2">
        <v>28</v>
      </c>
      <c r="B31" s="7" t="s">
        <v>1540</v>
      </c>
      <c r="C31" s="7" t="s">
        <v>1541</v>
      </c>
      <c r="D31" s="7" t="s">
        <v>1532</v>
      </c>
      <c r="E31" s="7" t="s">
        <v>371</v>
      </c>
      <c r="F31" s="8" t="s">
        <v>464</v>
      </c>
      <c r="G31" s="2">
        <v>1</v>
      </c>
    </row>
    <row r="32" spans="1:7" x14ac:dyDescent="0.3">
      <c r="A32" s="2">
        <v>29</v>
      </c>
      <c r="B32" s="7" t="s">
        <v>1845</v>
      </c>
      <c r="C32" s="7" t="s">
        <v>1846</v>
      </c>
      <c r="D32" s="7" t="s">
        <v>1848</v>
      </c>
      <c r="E32" s="7" t="s">
        <v>1849</v>
      </c>
      <c r="F32" s="8" t="s">
        <v>1850</v>
      </c>
      <c r="G32" s="2">
        <v>1</v>
      </c>
    </row>
    <row r="33" spans="1:7" x14ac:dyDescent="0.3">
      <c r="A33" s="2">
        <v>30</v>
      </c>
      <c r="B33" s="7" t="s">
        <v>2215</v>
      </c>
      <c r="C33" s="7" t="s">
        <v>2216</v>
      </c>
      <c r="D33" s="7" t="s">
        <v>2218</v>
      </c>
      <c r="E33" s="7" t="s">
        <v>1585</v>
      </c>
      <c r="F33" s="8" t="s">
        <v>177</v>
      </c>
      <c r="G33" s="2">
        <v>1</v>
      </c>
    </row>
    <row r="34" spans="1:7" x14ac:dyDescent="0.3">
      <c r="A34" s="2">
        <v>31</v>
      </c>
      <c r="B34" s="7" t="s">
        <v>2224</v>
      </c>
      <c r="C34" s="7" t="s">
        <v>2225</v>
      </c>
      <c r="D34" s="7" t="s">
        <v>2218</v>
      </c>
      <c r="E34" s="7" t="s">
        <v>2227</v>
      </c>
      <c r="F34" s="8" t="s">
        <v>52</v>
      </c>
      <c r="G34" s="2">
        <v>1</v>
      </c>
    </row>
    <row r="35" spans="1:7" x14ac:dyDescent="0.3">
      <c r="A35" s="2">
        <v>32</v>
      </c>
      <c r="B35" s="7" t="s">
        <v>2250</v>
      </c>
      <c r="C35" s="7" t="s">
        <v>2251</v>
      </c>
      <c r="D35" s="7" t="s">
        <v>2218</v>
      </c>
      <c r="E35" s="7" t="s">
        <v>2253</v>
      </c>
      <c r="F35" s="8" t="s">
        <v>2254</v>
      </c>
      <c r="G35" s="2">
        <v>1</v>
      </c>
    </row>
    <row r="36" spans="1:7" x14ac:dyDescent="0.3">
      <c r="A36" s="2">
        <v>33</v>
      </c>
      <c r="B36" s="7" t="s">
        <v>2242</v>
      </c>
      <c r="C36" s="7" t="s">
        <v>2243</v>
      </c>
      <c r="D36" s="7" t="s">
        <v>2218</v>
      </c>
      <c r="E36" s="7" t="s">
        <v>2245</v>
      </c>
      <c r="F36" s="8" t="s">
        <v>35</v>
      </c>
      <c r="G36" s="2">
        <v>1</v>
      </c>
    </row>
    <row r="37" spans="1:7" x14ac:dyDescent="0.3">
      <c r="A37" s="2">
        <v>34</v>
      </c>
      <c r="B37" s="7" t="s">
        <v>2255</v>
      </c>
      <c r="C37" s="7" t="s">
        <v>2256</v>
      </c>
      <c r="D37" s="7" t="s">
        <v>2218</v>
      </c>
      <c r="E37" s="7" t="s">
        <v>2258</v>
      </c>
      <c r="F37" s="8" t="s">
        <v>2259</v>
      </c>
      <c r="G37" s="2">
        <v>1</v>
      </c>
    </row>
    <row r="38" spans="1:7" x14ac:dyDescent="0.3">
      <c r="A38" s="2">
        <v>35</v>
      </c>
      <c r="B38" s="7" t="s">
        <v>2020</v>
      </c>
      <c r="C38" s="7" t="s">
        <v>2021</v>
      </c>
      <c r="D38" s="7" t="s">
        <v>2015</v>
      </c>
      <c r="E38" s="7" t="s">
        <v>1696</v>
      </c>
      <c r="F38" s="8" t="s">
        <v>2023</v>
      </c>
      <c r="G38" s="2">
        <v>1</v>
      </c>
    </row>
    <row r="39" spans="1:7" x14ac:dyDescent="0.3">
      <c r="A39" s="2">
        <v>36</v>
      </c>
      <c r="B39" s="7" t="s">
        <v>2012</v>
      </c>
      <c r="C39" s="7" t="s">
        <v>2013</v>
      </c>
      <c r="D39" s="7" t="s">
        <v>2015</v>
      </c>
      <c r="E39" s="7" t="s">
        <v>791</v>
      </c>
      <c r="F39" s="8" t="s">
        <v>1518</v>
      </c>
      <c r="G39" s="2">
        <v>1</v>
      </c>
    </row>
    <row r="40" spans="1:7" x14ac:dyDescent="0.3">
      <c r="A40" s="2">
        <v>37</v>
      </c>
      <c r="B40" s="7" t="s">
        <v>2016</v>
      </c>
      <c r="C40" s="7" t="s">
        <v>2017</v>
      </c>
      <c r="D40" s="7" t="s">
        <v>2015</v>
      </c>
      <c r="E40" s="7" t="s">
        <v>787</v>
      </c>
      <c r="F40" s="8" t="s">
        <v>2019</v>
      </c>
      <c r="G40" s="2">
        <v>1</v>
      </c>
    </row>
    <row r="41" spans="1:7" x14ac:dyDescent="0.3">
      <c r="G41" s="2" t="s">
        <v>3682</v>
      </c>
    </row>
    <row r="42" spans="1:7" x14ac:dyDescent="0.3">
      <c r="G42" s="2"/>
    </row>
    <row r="43" spans="1:7" x14ac:dyDescent="0.3">
      <c r="G43" s="2"/>
    </row>
    <row r="44" spans="1:7" x14ac:dyDescent="0.3">
      <c r="G44" s="2"/>
    </row>
    <row r="45" spans="1:7" x14ac:dyDescent="0.3">
      <c r="G45" s="2"/>
    </row>
    <row r="46" spans="1:7" x14ac:dyDescent="0.3">
      <c r="G46" s="2"/>
    </row>
    <row r="47" spans="1:7" x14ac:dyDescent="0.3">
      <c r="G47" s="2"/>
    </row>
    <row r="48" spans="1:7" x14ac:dyDescent="0.3">
      <c r="G48" s="2"/>
    </row>
    <row r="49" spans="7:7" x14ac:dyDescent="0.3">
      <c r="G49" s="2"/>
    </row>
    <row r="50" spans="7:7" x14ac:dyDescent="0.3">
      <c r="G50" s="2"/>
    </row>
    <row r="51" spans="7:7" x14ac:dyDescent="0.3">
      <c r="G51" s="2"/>
    </row>
    <row r="52" spans="7:7" x14ac:dyDescent="0.3">
      <c r="G52" s="2"/>
    </row>
    <row r="53" spans="7:7" x14ac:dyDescent="0.3">
      <c r="G53" s="2"/>
    </row>
    <row r="54" spans="7:7" x14ac:dyDescent="0.3">
      <c r="G54" s="2"/>
    </row>
    <row r="55" spans="7:7" x14ac:dyDescent="0.3">
      <c r="G55" s="2"/>
    </row>
    <row r="56" spans="7:7" x14ac:dyDescent="0.3">
      <c r="G56" s="2"/>
    </row>
    <row r="57" spans="7:7" x14ac:dyDescent="0.3">
      <c r="G57" s="2"/>
    </row>
    <row r="58" spans="7:7" x14ac:dyDescent="0.3">
      <c r="G58" s="2"/>
    </row>
    <row r="59" spans="7:7" x14ac:dyDescent="0.3">
      <c r="G59" s="2"/>
    </row>
    <row r="60" spans="7:7" x14ac:dyDescent="0.3">
      <c r="G60" s="2"/>
    </row>
    <row r="61" spans="7:7" x14ac:dyDescent="0.3">
      <c r="G61" s="2"/>
    </row>
    <row r="62" spans="7:7" x14ac:dyDescent="0.3">
      <c r="G62" s="2"/>
    </row>
    <row r="63" spans="7:7" x14ac:dyDescent="0.3">
      <c r="G63" s="2"/>
    </row>
    <row r="64" spans="7:7" x14ac:dyDescent="0.3">
      <c r="G64" s="2"/>
    </row>
    <row r="65" spans="7:7" x14ac:dyDescent="0.3">
      <c r="G65" s="2"/>
    </row>
    <row r="66" spans="7:7" x14ac:dyDescent="0.3">
      <c r="G66" s="2"/>
    </row>
    <row r="67" spans="7:7" x14ac:dyDescent="0.3">
      <c r="G67" s="2"/>
    </row>
    <row r="68" spans="7:7" x14ac:dyDescent="0.3">
      <c r="G68" s="2"/>
    </row>
    <row r="69" spans="7:7" x14ac:dyDescent="0.3">
      <c r="G69" s="2"/>
    </row>
    <row r="70" spans="7:7" x14ac:dyDescent="0.3">
      <c r="G70" s="2"/>
    </row>
    <row r="71" spans="7:7" x14ac:dyDescent="0.3">
      <c r="G71" s="2"/>
    </row>
    <row r="72" spans="7:7" x14ac:dyDescent="0.3">
      <c r="G72" s="2"/>
    </row>
    <row r="73" spans="7:7" x14ac:dyDescent="0.3">
      <c r="G73" s="2"/>
    </row>
    <row r="74" spans="7:7" x14ac:dyDescent="0.3">
      <c r="G74" s="2"/>
    </row>
    <row r="75" spans="7:7" x14ac:dyDescent="0.3">
      <c r="G75" s="2"/>
    </row>
    <row r="76" spans="7:7" x14ac:dyDescent="0.3">
      <c r="G76" s="2"/>
    </row>
    <row r="77" spans="7:7" x14ac:dyDescent="0.3">
      <c r="G77" s="2"/>
    </row>
    <row r="78" spans="7:7" x14ac:dyDescent="0.3">
      <c r="G78" s="2"/>
    </row>
    <row r="79" spans="7:7" x14ac:dyDescent="0.3">
      <c r="G79" s="2"/>
    </row>
    <row r="80" spans="7:7" x14ac:dyDescent="0.3">
      <c r="G80" s="2"/>
    </row>
    <row r="81" spans="7:7" x14ac:dyDescent="0.3">
      <c r="G81" s="2"/>
    </row>
    <row r="82" spans="7:7" x14ac:dyDescent="0.3">
      <c r="G82" s="2"/>
    </row>
    <row r="83" spans="7:7" x14ac:dyDescent="0.3">
      <c r="G83" s="2"/>
    </row>
    <row r="84" spans="7:7" x14ac:dyDescent="0.3">
      <c r="G84" s="2"/>
    </row>
    <row r="85" spans="7:7" x14ac:dyDescent="0.3">
      <c r="G85" s="2"/>
    </row>
    <row r="86" spans="7:7" x14ac:dyDescent="0.3">
      <c r="G86" s="2"/>
    </row>
    <row r="87" spans="7:7" x14ac:dyDescent="0.3">
      <c r="G87" s="2"/>
    </row>
    <row r="88" spans="7:7" x14ac:dyDescent="0.3">
      <c r="G88" s="2"/>
    </row>
    <row r="89" spans="7:7" x14ac:dyDescent="0.3">
      <c r="G89" s="2"/>
    </row>
    <row r="90" spans="7:7" x14ac:dyDescent="0.3">
      <c r="G90" s="2"/>
    </row>
    <row r="91" spans="7:7" x14ac:dyDescent="0.3">
      <c r="G91" s="2"/>
    </row>
    <row r="92" spans="7:7" x14ac:dyDescent="0.3">
      <c r="G92" s="2"/>
    </row>
    <row r="93" spans="7:7" x14ac:dyDescent="0.3">
      <c r="G93" s="2"/>
    </row>
    <row r="94" spans="7:7" x14ac:dyDescent="0.3">
      <c r="G94" s="2"/>
    </row>
    <row r="95" spans="7:7" x14ac:dyDescent="0.3">
      <c r="G95" s="2"/>
    </row>
    <row r="96" spans="7:7" x14ac:dyDescent="0.3">
      <c r="G96" s="2"/>
    </row>
    <row r="97" spans="7:7" x14ac:dyDescent="0.3">
      <c r="G97" s="2"/>
    </row>
    <row r="98" spans="7:7" x14ac:dyDescent="0.3">
      <c r="G98" s="2"/>
    </row>
    <row r="99" spans="7:7" x14ac:dyDescent="0.3">
      <c r="G99" s="2"/>
    </row>
    <row r="100" spans="7:7" x14ac:dyDescent="0.3">
      <c r="G100" s="2"/>
    </row>
    <row r="101" spans="7:7" x14ac:dyDescent="0.3">
      <c r="G101" s="2"/>
    </row>
    <row r="102" spans="7:7" x14ac:dyDescent="0.3">
      <c r="G102" s="2"/>
    </row>
    <row r="103" spans="7:7" x14ac:dyDescent="0.3">
      <c r="G103" s="2"/>
    </row>
    <row r="104" spans="7:7" x14ac:dyDescent="0.3">
      <c r="G104" s="2"/>
    </row>
    <row r="105" spans="7:7" x14ac:dyDescent="0.3">
      <c r="G105" s="2"/>
    </row>
    <row r="106" spans="7:7" x14ac:dyDescent="0.3">
      <c r="G106" s="2"/>
    </row>
    <row r="107" spans="7:7" x14ac:dyDescent="0.3">
      <c r="G107" s="2"/>
    </row>
    <row r="108" spans="7:7" x14ac:dyDescent="0.3">
      <c r="G108" s="2"/>
    </row>
    <row r="109" spans="7:7" x14ac:dyDescent="0.3">
      <c r="G109" s="2"/>
    </row>
    <row r="110" spans="7:7" x14ac:dyDescent="0.3">
      <c r="G110" s="2"/>
    </row>
    <row r="111" spans="7:7" x14ac:dyDescent="0.3">
      <c r="G111" s="2"/>
    </row>
    <row r="112" spans="7:7" x14ac:dyDescent="0.3">
      <c r="G112" s="2"/>
    </row>
    <row r="113" spans="7:7" x14ac:dyDescent="0.3">
      <c r="G113" s="2"/>
    </row>
    <row r="114" spans="7:7" x14ac:dyDescent="0.3">
      <c r="G114" s="2"/>
    </row>
    <row r="115" spans="7:7" x14ac:dyDescent="0.3">
      <c r="G115" s="2"/>
    </row>
    <row r="116" spans="7:7" x14ac:dyDescent="0.3">
      <c r="G116" s="2"/>
    </row>
    <row r="117" spans="7:7" x14ac:dyDescent="0.3">
      <c r="G117" s="2"/>
    </row>
    <row r="118" spans="7:7" x14ac:dyDescent="0.3">
      <c r="G118" s="2"/>
    </row>
    <row r="119" spans="7:7" x14ac:dyDescent="0.3">
      <c r="G119" s="2"/>
    </row>
    <row r="120" spans="7:7" x14ac:dyDescent="0.3">
      <c r="G120" s="2"/>
    </row>
    <row r="121" spans="7:7" x14ac:dyDescent="0.3">
      <c r="G121" s="2"/>
    </row>
    <row r="122" spans="7:7" x14ac:dyDescent="0.3">
      <c r="G122" s="2"/>
    </row>
    <row r="123" spans="7:7" x14ac:dyDescent="0.3">
      <c r="G123" s="2"/>
    </row>
    <row r="124" spans="7:7" x14ac:dyDescent="0.3">
      <c r="G124" s="2"/>
    </row>
    <row r="125" spans="7:7" x14ac:dyDescent="0.3">
      <c r="G125" s="2"/>
    </row>
    <row r="126" spans="7:7" x14ac:dyDescent="0.3">
      <c r="G126" s="2"/>
    </row>
    <row r="127" spans="7:7" x14ac:dyDescent="0.3">
      <c r="G127" s="2"/>
    </row>
    <row r="128" spans="7:7" x14ac:dyDescent="0.3">
      <c r="G128" s="2"/>
    </row>
    <row r="129" spans="7:7" x14ac:dyDescent="0.3">
      <c r="G129" s="2"/>
    </row>
    <row r="130" spans="7:7" x14ac:dyDescent="0.3">
      <c r="G130" s="2"/>
    </row>
    <row r="131" spans="7:7" x14ac:dyDescent="0.3">
      <c r="G131" s="2"/>
    </row>
    <row r="132" spans="7:7" x14ac:dyDescent="0.3">
      <c r="G132" s="2"/>
    </row>
    <row r="133" spans="7:7" x14ac:dyDescent="0.3">
      <c r="G133" s="2"/>
    </row>
    <row r="134" spans="7:7" x14ac:dyDescent="0.3">
      <c r="G134" s="2"/>
    </row>
    <row r="135" spans="7:7" x14ac:dyDescent="0.3">
      <c r="G135" s="2"/>
    </row>
    <row r="136" spans="7:7" x14ac:dyDescent="0.3">
      <c r="G136" s="2"/>
    </row>
    <row r="137" spans="7:7" x14ac:dyDescent="0.3">
      <c r="G137" s="2"/>
    </row>
    <row r="138" spans="7:7" x14ac:dyDescent="0.3">
      <c r="G138" s="2"/>
    </row>
    <row r="139" spans="7:7" x14ac:dyDescent="0.3">
      <c r="G139" s="2"/>
    </row>
    <row r="140" spans="7:7" x14ac:dyDescent="0.3">
      <c r="G140" s="2"/>
    </row>
    <row r="141" spans="7:7" x14ac:dyDescent="0.3">
      <c r="G141" s="2"/>
    </row>
    <row r="142" spans="7:7" x14ac:dyDescent="0.3">
      <c r="G142" s="2"/>
    </row>
    <row r="143" spans="7:7" x14ac:dyDescent="0.3">
      <c r="G143" s="2"/>
    </row>
    <row r="144" spans="7:7" x14ac:dyDescent="0.3">
      <c r="G144" s="2"/>
    </row>
    <row r="145" spans="7:7" x14ac:dyDescent="0.3">
      <c r="G145" s="2"/>
    </row>
    <row r="146" spans="7:7" x14ac:dyDescent="0.3">
      <c r="G146" s="2"/>
    </row>
    <row r="147" spans="7:7" x14ac:dyDescent="0.3">
      <c r="G147" s="2"/>
    </row>
    <row r="148" spans="7:7" x14ac:dyDescent="0.3">
      <c r="G148" s="2"/>
    </row>
    <row r="149" spans="7:7" x14ac:dyDescent="0.3">
      <c r="G149" s="2"/>
    </row>
    <row r="150" spans="7:7" x14ac:dyDescent="0.3">
      <c r="G150" s="2"/>
    </row>
    <row r="151" spans="7:7" x14ac:dyDescent="0.3">
      <c r="G151" s="2"/>
    </row>
    <row r="152" spans="7:7" x14ac:dyDescent="0.3">
      <c r="G152" s="2"/>
    </row>
    <row r="153" spans="7:7" x14ac:dyDescent="0.3">
      <c r="G153" s="2"/>
    </row>
    <row r="154" spans="7:7" x14ac:dyDescent="0.3">
      <c r="G154" s="2"/>
    </row>
    <row r="155" spans="7:7" x14ac:dyDescent="0.3">
      <c r="G155" s="2"/>
    </row>
    <row r="156" spans="7:7" x14ac:dyDescent="0.3">
      <c r="G156" s="2"/>
    </row>
    <row r="157" spans="7:7" x14ac:dyDescent="0.3">
      <c r="G157" s="2"/>
    </row>
    <row r="158" spans="7:7" x14ac:dyDescent="0.3">
      <c r="G158" s="2"/>
    </row>
    <row r="159" spans="7:7" x14ac:dyDescent="0.3">
      <c r="G159" s="2"/>
    </row>
    <row r="160" spans="7:7" x14ac:dyDescent="0.3">
      <c r="G160" s="2"/>
    </row>
    <row r="161" spans="7:7" x14ac:dyDescent="0.3">
      <c r="G161" s="2"/>
    </row>
    <row r="162" spans="7:7" x14ac:dyDescent="0.3">
      <c r="G162" s="2"/>
    </row>
    <row r="163" spans="7:7" x14ac:dyDescent="0.3">
      <c r="G163" s="2"/>
    </row>
    <row r="164" spans="7:7" x14ac:dyDescent="0.3">
      <c r="G164" s="2"/>
    </row>
    <row r="165" spans="7:7" x14ac:dyDescent="0.3">
      <c r="G165" s="2"/>
    </row>
    <row r="166" spans="7:7" x14ac:dyDescent="0.3">
      <c r="G166" s="2"/>
    </row>
    <row r="167" spans="7:7" x14ac:dyDescent="0.3">
      <c r="G167" s="2"/>
    </row>
    <row r="168" spans="7:7" x14ac:dyDescent="0.3">
      <c r="G168" s="2"/>
    </row>
    <row r="169" spans="7:7" x14ac:dyDescent="0.3">
      <c r="G169" s="2"/>
    </row>
    <row r="170" spans="7:7" x14ac:dyDescent="0.3">
      <c r="G170" s="2"/>
    </row>
    <row r="171" spans="7:7" x14ac:dyDescent="0.3">
      <c r="G171" s="2"/>
    </row>
    <row r="172" spans="7:7" x14ac:dyDescent="0.3">
      <c r="G172" s="2"/>
    </row>
    <row r="173" spans="7:7" x14ac:dyDescent="0.3">
      <c r="G173" s="2"/>
    </row>
    <row r="174" spans="7:7" x14ac:dyDescent="0.3">
      <c r="G174" s="2"/>
    </row>
    <row r="175" spans="7:7" x14ac:dyDescent="0.3">
      <c r="G175" s="2"/>
    </row>
    <row r="176" spans="7:7" x14ac:dyDescent="0.3">
      <c r="G176" s="2"/>
    </row>
    <row r="177" spans="7:7" x14ac:dyDescent="0.3">
      <c r="G177" s="2"/>
    </row>
    <row r="178" spans="7:7" x14ac:dyDescent="0.3">
      <c r="G178" s="2"/>
    </row>
    <row r="179" spans="7:7" x14ac:dyDescent="0.3">
      <c r="G179" s="2"/>
    </row>
    <row r="180" spans="7:7" x14ac:dyDescent="0.3">
      <c r="G180" s="2"/>
    </row>
    <row r="181" spans="7:7" x14ac:dyDescent="0.3">
      <c r="G181" s="2"/>
    </row>
    <row r="182" spans="7:7" x14ac:dyDescent="0.3">
      <c r="G182" s="2"/>
    </row>
    <row r="183" spans="7:7" x14ac:dyDescent="0.3">
      <c r="G183" s="2"/>
    </row>
    <row r="184" spans="7:7" x14ac:dyDescent="0.3">
      <c r="G184" s="2"/>
    </row>
    <row r="185" spans="7:7" x14ac:dyDescent="0.3">
      <c r="G185" s="2"/>
    </row>
    <row r="186" spans="7:7" x14ac:dyDescent="0.3">
      <c r="G186" s="2"/>
    </row>
    <row r="187" spans="7:7" x14ac:dyDescent="0.3">
      <c r="G187" s="2"/>
    </row>
    <row r="188" spans="7:7" x14ac:dyDescent="0.3">
      <c r="G188" s="2"/>
    </row>
    <row r="189" spans="7:7" x14ac:dyDescent="0.3">
      <c r="G189" s="2"/>
    </row>
    <row r="190" spans="7:7" x14ac:dyDescent="0.3">
      <c r="G190" s="2"/>
    </row>
    <row r="191" spans="7:7" x14ac:dyDescent="0.3">
      <c r="G191" s="2"/>
    </row>
    <row r="192" spans="7:7" x14ac:dyDescent="0.3">
      <c r="G192" s="2"/>
    </row>
    <row r="193" spans="7:7" x14ac:dyDescent="0.3">
      <c r="G193" s="2"/>
    </row>
    <row r="194" spans="7:7" x14ac:dyDescent="0.3">
      <c r="G194" s="2"/>
    </row>
    <row r="195" spans="7:7" x14ac:dyDescent="0.3">
      <c r="G195" s="2"/>
    </row>
    <row r="196" spans="7:7" x14ac:dyDescent="0.3">
      <c r="G196" s="2"/>
    </row>
    <row r="197" spans="7:7" x14ac:dyDescent="0.3">
      <c r="G197" s="2"/>
    </row>
    <row r="198" spans="7:7" x14ac:dyDescent="0.3">
      <c r="G198" s="2"/>
    </row>
    <row r="199" spans="7:7" x14ac:dyDescent="0.3">
      <c r="G199" s="2"/>
    </row>
    <row r="200" spans="7:7" x14ac:dyDescent="0.3">
      <c r="G200" s="2"/>
    </row>
    <row r="201" spans="7:7" x14ac:dyDescent="0.3">
      <c r="G201" s="2"/>
    </row>
    <row r="202" spans="7:7" x14ac:dyDescent="0.3">
      <c r="G202" s="2"/>
    </row>
    <row r="203" spans="7:7" x14ac:dyDescent="0.3">
      <c r="G203" s="2"/>
    </row>
    <row r="204" spans="7:7" x14ac:dyDescent="0.3">
      <c r="G204" s="2"/>
    </row>
    <row r="205" spans="7:7" x14ac:dyDescent="0.3">
      <c r="G205" s="2"/>
    </row>
    <row r="206" spans="7:7" x14ac:dyDescent="0.3">
      <c r="G206" s="2"/>
    </row>
    <row r="207" spans="7:7" x14ac:dyDescent="0.3">
      <c r="G207" s="2"/>
    </row>
    <row r="208" spans="7:7" x14ac:dyDescent="0.3">
      <c r="G208" s="2"/>
    </row>
    <row r="209" spans="7:7" x14ac:dyDescent="0.3">
      <c r="G209" s="2"/>
    </row>
    <row r="210" spans="7:7" x14ac:dyDescent="0.3">
      <c r="G210" s="2"/>
    </row>
    <row r="211" spans="7:7" x14ac:dyDescent="0.3">
      <c r="G211" s="2"/>
    </row>
    <row r="212" spans="7:7" x14ac:dyDescent="0.3">
      <c r="G212" s="2"/>
    </row>
    <row r="213" spans="7:7" x14ac:dyDescent="0.3">
      <c r="G213" s="2"/>
    </row>
    <row r="214" spans="7:7" x14ac:dyDescent="0.3">
      <c r="G214" s="2"/>
    </row>
    <row r="215" spans="7:7" x14ac:dyDescent="0.3">
      <c r="G215" s="2"/>
    </row>
    <row r="216" spans="7:7" x14ac:dyDescent="0.3">
      <c r="G216" s="2"/>
    </row>
    <row r="217" spans="7:7" x14ac:dyDescent="0.3">
      <c r="G217" s="2"/>
    </row>
    <row r="218" spans="7:7" x14ac:dyDescent="0.3">
      <c r="G218" s="2"/>
    </row>
    <row r="219" spans="7:7" x14ac:dyDescent="0.3">
      <c r="G219" s="2"/>
    </row>
    <row r="220" spans="7:7" x14ac:dyDescent="0.3">
      <c r="G220" s="2"/>
    </row>
    <row r="221" spans="7:7" x14ac:dyDescent="0.3">
      <c r="G221" s="2"/>
    </row>
    <row r="222" spans="7:7" x14ac:dyDescent="0.3">
      <c r="G222" s="2"/>
    </row>
    <row r="223" spans="7:7" x14ac:dyDescent="0.3">
      <c r="G223" s="2"/>
    </row>
    <row r="224" spans="7:7" x14ac:dyDescent="0.3">
      <c r="G224" s="2"/>
    </row>
    <row r="225" spans="7:7" x14ac:dyDescent="0.3">
      <c r="G225" s="2"/>
    </row>
    <row r="226" spans="7:7" x14ac:dyDescent="0.3">
      <c r="G226" s="2"/>
    </row>
    <row r="227" spans="7:7" x14ac:dyDescent="0.3">
      <c r="G227" s="2"/>
    </row>
    <row r="228" spans="7:7" x14ac:dyDescent="0.3">
      <c r="G228" s="2"/>
    </row>
    <row r="229" spans="7:7" x14ac:dyDescent="0.3">
      <c r="G229" s="2"/>
    </row>
    <row r="230" spans="7:7" x14ac:dyDescent="0.3">
      <c r="G230" s="2"/>
    </row>
    <row r="231" spans="7:7" x14ac:dyDescent="0.3">
      <c r="G231" s="2"/>
    </row>
    <row r="232" spans="7:7" x14ac:dyDescent="0.3">
      <c r="G232" s="2"/>
    </row>
    <row r="233" spans="7:7" x14ac:dyDescent="0.3">
      <c r="G233" s="2"/>
    </row>
    <row r="234" spans="7:7" x14ac:dyDescent="0.3">
      <c r="G234" s="2"/>
    </row>
    <row r="235" spans="7:7" x14ac:dyDescent="0.3">
      <c r="G235" s="2"/>
    </row>
    <row r="236" spans="7:7" x14ac:dyDescent="0.3">
      <c r="G236" s="2"/>
    </row>
    <row r="237" spans="7:7" x14ac:dyDescent="0.3">
      <c r="G237" s="2"/>
    </row>
    <row r="238" spans="7:7" x14ac:dyDescent="0.3">
      <c r="G238" s="2"/>
    </row>
    <row r="239" spans="7:7" x14ac:dyDescent="0.3">
      <c r="G239" s="2"/>
    </row>
    <row r="240" spans="7:7" x14ac:dyDescent="0.3">
      <c r="G240" s="2"/>
    </row>
    <row r="241" spans="7:7" x14ac:dyDescent="0.3">
      <c r="G241" s="2"/>
    </row>
    <row r="242" spans="7:7" x14ac:dyDescent="0.3">
      <c r="G242" s="2"/>
    </row>
    <row r="243" spans="7:7" x14ac:dyDescent="0.3">
      <c r="G243" s="2"/>
    </row>
    <row r="244" spans="7:7" x14ac:dyDescent="0.3">
      <c r="G244" s="2"/>
    </row>
    <row r="245" spans="7:7" x14ac:dyDescent="0.3">
      <c r="G245" s="2"/>
    </row>
    <row r="246" spans="7:7" x14ac:dyDescent="0.3">
      <c r="G246" s="2"/>
    </row>
    <row r="247" spans="7:7" x14ac:dyDescent="0.3">
      <c r="G247" s="2"/>
    </row>
    <row r="248" spans="7:7" x14ac:dyDescent="0.3">
      <c r="G248" s="2"/>
    </row>
    <row r="249" spans="7:7" x14ac:dyDescent="0.3">
      <c r="G249" s="2"/>
    </row>
    <row r="250" spans="7:7" x14ac:dyDescent="0.3">
      <c r="G250" s="2"/>
    </row>
    <row r="251" spans="7:7" x14ac:dyDescent="0.3">
      <c r="G251" s="2"/>
    </row>
    <row r="252" spans="7:7" x14ac:dyDescent="0.3">
      <c r="G252" s="2"/>
    </row>
    <row r="253" spans="7:7" x14ac:dyDescent="0.3">
      <c r="G253" s="2"/>
    </row>
    <row r="254" spans="7:7" x14ac:dyDescent="0.3">
      <c r="G254" s="2"/>
    </row>
    <row r="255" spans="7:7" x14ac:dyDescent="0.3">
      <c r="G255" s="2"/>
    </row>
    <row r="256" spans="7:7" x14ac:dyDescent="0.3">
      <c r="G256" s="2"/>
    </row>
    <row r="257" spans="7:7" x14ac:dyDescent="0.3">
      <c r="G257" s="2"/>
    </row>
    <row r="258" spans="7:7" x14ac:dyDescent="0.3">
      <c r="G258" s="2"/>
    </row>
    <row r="259" spans="7:7" x14ac:dyDescent="0.3">
      <c r="G259" s="2"/>
    </row>
    <row r="260" spans="7:7" x14ac:dyDescent="0.3">
      <c r="G260" s="2"/>
    </row>
    <row r="261" spans="7:7" x14ac:dyDescent="0.3">
      <c r="G261" s="2"/>
    </row>
    <row r="262" spans="7:7" x14ac:dyDescent="0.3">
      <c r="G262" s="2"/>
    </row>
    <row r="263" spans="7:7" x14ac:dyDescent="0.3">
      <c r="G263" s="2"/>
    </row>
    <row r="264" spans="7:7" x14ac:dyDescent="0.3">
      <c r="G264" s="2"/>
    </row>
    <row r="265" spans="7:7" x14ac:dyDescent="0.3">
      <c r="G265" s="2"/>
    </row>
    <row r="266" spans="7:7" x14ac:dyDescent="0.3">
      <c r="G266" s="2"/>
    </row>
    <row r="267" spans="7:7" x14ac:dyDescent="0.3">
      <c r="G267" s="2"/>
    </row>
    <row r="268" spans="7:7" x14ac:dyDescent="0.3">
      <c r="G268" s="2"/>
    </row>
    <row r="269" spans="7:7" x14ac:dyDescent="0.3">
      <c r="G269" s="2"/>
    </row>
    <row r="270" spans="7:7" x14ac:dyDescent="0.3">
      <c r="G270" s="2"/>
    </row>
    <row r="271" spans="7:7" x14ac:dyDescent="0.3">
      <c r="G271" s="2"/>
    </row>
    <row r="272" spans="7:7" x14ac:dyDescent="0.3">
      <c r="G272" s="2"/>
    </row>
    <row r="273" spans="7:7" x14ac:dyDescent="0.3">
      <c r="G273" s="2"/>
    </row>
    <row r="274" spans="7:7" x14ac:dyDescent="0.3">
      <c r="G274" s="2"/>
    </row>
    <row r="275" spans="7:7" x14ac:dyDescent="0.3">
      <c r="G275" s="2"/>
    </row>
    <row r="276" spans="7:7" x14ac:dyDescent="0.3">
      <c r="G276" s="2"/>
    </row>
    <row r="277" spans="7:7" x14ac:dyDescent="0.3">
      <c r="G277" s="2"/>
    </row>
    <row r="278" spans="7:7" x14ac:dyDescent="0.3">
      <c r="G278" s="2"/>
    </row>
    <row r="279" spans="7:7" x14ac:dyDescent="0.3">
      <c r="G279" s="2"/>
    </row>
    <row r="280" spans="7:7" x14ac:dyDescent="0.3">
      <c r="G280" s="2"/>
    </row>
    <row r="281" spans="7:7" x14ac:dyDescent="0.3">
      <c r="G281" s="2"/>
    </row>
    <row r="282" spans="7:7" x14ac:dyDescent="0.3">
      <c r="G282" s="2"/>
    </row>
    <row r="283" spans="7:7" x14ac:dyDescent="0.3">
      <c r="G283" s="2"/>
    </row>
    <row r="284" spans="7:7" x14ac:dyDescent="0.3">
      <c r="G284" s="2"/>
    </row>
    <row r="285" spans="7:7" x14ac:dyDescent="0.3">
      <c r="G285" s="2"/>
    </row>
    <row r="286" spans="7:7" x14ac:dyDescent="0.3">
      <c r="G286" s="2"/>
    </row>
    <row r="287" spans="7:7" x14ac:dyDescent="0.3">
      <c r="G287" s="2"/>
    </row>
    <row r="288" spans="7:7" x14ac:dyDescent="0.3">
      <c r="G288" s="2"/>
    </row>
    <row r="289" spans="7:7" x14ac:dyDescent="0.3">
      <c r="G289" s="2"/>
    </row>
    <row r="290" spans="7:7" x14ac:dyDescent="0.3">
      <c r="G290" s="2"/>
    </row>
    <row r="291" spans="7:7" x14ac:dyDescent="0.3">
      <c r="G291" s="2"/>
    </row>
    <row r="292" spans="7:7" x14ac:dyDescent="0.3">
      <c r="G292" s="2"/>
    </row>
    <row r="293" spans="7:7" x14ac:dyDescent="0.3">
      <c r="G293" s="2"/>
    </row>
    <row r="294" spans="7:7" x14ac:dyDescent="0.3">
      <c r="G294" s="2"/>
    </row>
    <row r="295" spans="7:7" x14ac:dyDescent="0.3">
      <c r="G295" s="2"/>
    </row>
    <row r="296" spans="7:7" x14ac:dyDescent="0.3">
      <c r="G296" s="2"/>
    </row>
    <row r="297" spans="7:7" x14ac:dyDescent="0.3">
      <c r="G297" s="2"/>
    </row>
    <row r="298" spans="7:7" x14ac:dyDescent="0.3">
      <c r="G298" s="2"/>
    </row>
    <row r="299" spans="7:7" x14ac:dyDescent="0.3">
      <c r="G299" s="2"/>
    </row>
    <row r="300" spans="7:7" x14ac:dyDescent="0.3">
      <c r="G300" s="2"/>
    </row>
    <row r="301" spans="7:7" x14ac:dyDescent="0.3">
      <c r="G301" s="2"/>
    </row>
    <row r="302" spans="7:7" x14ac:dyDescent="0.3">
      <c r="G302" s="2"/>
    </row>
    <row r="303" spans="7:7" x14ac:dyDescent="0.3">
      <c r="G303" s="2"/>
    </row>
    <row r="304" spans="7:7" x14ac:dyDescent="0.3">
      <c r="G304" s="2"/>
    </row>
    <row r="305" spans="7:7" x14ac:dyDescent="0.3">
      <c r="G305" s="2"/>
    </row>
    <row r="306" spans="7:7" x14ac:dyDescent="0.3">
      <c r="G306" s="2"/>
    </row>
    <row r="307" spans="7:7" x14ac:dyDescent="0.3">
      <c r="G307" s="2"/>
    </row>
    <row r="308" spans="7:7" x14ac:dyDescent="0.3">
      <c r="G308" s="2"/>
    </row>
    <row r="309" spans="7:7" x14ac:dyDescent="0.3">
      <c r="G309" s="2"/>
    </row>
    <row r="310" spans="7:7" x14ac:dyDescent="0.3">
      <c r="G310" s="2"/>
    </row>
    <row r="311" spans="7:7" x14ac:dyDescent="0.3">
      <c r="G311" s="2"/>
    </row>
    <row r="312" spans="7:7" x14ac:dyDescent="0.3">
      <c r="G312" s="2"/>
    </row>
    <row r="313" spans="7:7" x14ac:dyDescent="0.3">
      <c r="G313" s="2"/>
    </row>
    <row r="314" spans="7:7" x14ac:dyDescent="0.3">
      <c r="G314" s="2"/>
    </row>
    <row r="315" spans="7:7" x14ac:dyDescent="0.3">
      <c r="G315" s="2"/>
    </row>
    <row r="316" spans="7:7" x14ac:dyDescent="0.3">
      <c r="G316" s="2"/>
    </row>
    <row r="317" spans="7:7" x14ac:dyDescent="0.3">
      <c r="G317" s="2"/>
    </row>
    <row r="318" spans="7:7" x14ac:dyDescent="0.3">
      <c r="G318" s="2"/>
    </row>
    <row r="319" spans="7:7" x14ac:dyDescent="0.3">
      <c r="G319" s="2"/>
    </row>
    <row r="320" spans="7:7" x14ac:dyDescent="0.3">
      <c r="G320" s="2"/>
    </row>
    <row r="321" spans="7:7" x14ac:dyDescent="0.3">
      <c r="G321" s="2"/>
    </row>
    <row r="322" spans="7:7" x14ac:dyDescent="0.3">
      <c r="G322" s="2"/>
    </row>
    <row r="323" spans="7:7" x14ac:dyDescent="0.3">
      <c r="G323" s="2"/>
    </row>
    <row r="324" spans="7:7" x14ac:dyDescent="0.3">
      <c r="G324" s="2"/>
    </row>
    <row r="325" spans="7:7" x14ac:dyDescent="0.3">
      <c r="G325" s="2"/>
    </row>
    <row r="326" spans="7:7" x14ac:dyDescent="0.3">
      <c r="G326" s="2"/>
    </row>
    <row r="327" spans="7:7" x14ac:dyDescent="0.3">
      <c r="G327" s="2"/>
    </row>
    <row r="328" spans="7:7" x14ac:dyDescent="0.3">
      <c r="G328" s="2"/>
    </row>
    <row r="329" spans="7:7" x14ac:dyDescent="0.3">
      <c r="G329" s="2"/>
    </row>
    <row r="330" spans="7:7" x14ac:dyDescent="0.3">
      <c r="G330" s="2"/>
    </row>
    <row r="331" spans="7:7" x14ac:dyDescent="0.3">
      <c r="G331" s="2"/>
    </row>
    <row r="332" spans="7:7" x14ac:dyDescent="0.3">
      <c r="G332" s="2"/>
    </row>
    <row r="333" spans="7:7" x14ac:dyDescent="0.3">
      <c r="G333" s="2"/>
    </row>
    <row r="334" spans="7:7" x14ac:dyDescent="0.3">
      <c r="G334" s="2"/>
    </row>
    <row r="335" spans="7:7" x14ac:dyDescent="0.3">
      <c r="G335" s="2"/>
    </row>
    <row r="336" spans="7:7" x14ac:dyDescent="0.3">
      <c r="G336" s="2"/>
    </row>
    <row r="337" spans="7:7" x14ac:dyDescent="0.3">
      <c r="G337" s="2"/>
    </row>
    <row r="338" spans="7:7" x14ac:dyDescent="0.3">
      <c r="G338" s="2"/>
    </row>
    <row r="339" spans="7:7" x14ac:dyDescent="0.3">
      <c r="G339" s="2"/>
    </row>
    <row r="340" spans="7:7" x14ac:dyDescent="0.3">
      <c r="G340" s="2"/>
    </row>
    <row r="341" spans="7:7" x14ac:dyDescent="0.3">
      <c r="G341" s="2"/>
    </row>
    <row r="342" spans="7:7" x14ac:dyDescent="0.3">
      <c r="G342" s="2"/>
    </row>
    <row r="343" spans="7:7" x14ac:dyDescent="0.3">
      <c r="G343" s="2"/>
    </row>
    <row r="344" spans="7:7" x14ac:dyDescent="0.3">
      <c r="G344" s="2"/>
    </row>
    <row r="345" spans="7:7" x14ac:dyDescent="0.3">
      <c r="G345" s="2"/>
    </row>
    <row r="346" spans="7:7" x14ac:dyDescent="0.3">
      <c r="G346" s="2"/>
    </row>
    <row r="347" spans="7:7" x14ac:dyDescent="0.3">
      <c r="G347" s="2"/>
    </row>
    <row r="348" spans="7:7" x14ac:dyDescent="0.3">
      <c r="G348" s="2"/>
    </row>
    <row r="349" spans="7:7" x14ac:dyDescent="0.3">
      <c r="G349" s="2"/>
    </row>
    <row r="350" spans="7:7" x14ac:dyDescent="0.3">
      <c r="G350" s="2"/>
    </row>
    <row r="351" spans="7:7" x14ac:dyDescent="0.3">
      <c r="G351" s="2"/>
    </row>
    <row r="352" spans="7:7" x14ac:dyDescent="0.3">
      <c r="G352" s="2"/>
    </row>
    <row r="353" spans="7:7" x14ac:dyDescent="0.3">
      <c r="G353" s="2"/>
    </row>
    <row r="354" spans="7:7" x14ac:dyDescent="0.3">
      <c r="G354" s="2"/>
    </row>
    <row r="355" spans="7:7" x14ac:dyDescent="0.3">
      <c r="G355" s="2"/>
    </row>
    <row r="356" spans="7:7" x14ac:dyDescent="0.3">
      <c r="G356" s="2"/>
    </row>
    <row r="357" spans="7:7" x14ac:dyDescent="0.3">
      <c r="G357" s="2"/>
    </row>
    <row r="358" spans="7:7" x14ac:dyDescent="0.3">
      <c r="G358" s="2"/>
    </row>
    <row r="359" spans="7:7" x14ac:dyDescent="0.3">
      <c r="G359" s="2"/>
    </row>
    <row r="360" spans="7:7" x14ac:dyDescent="0.3">
      <c r="G360" s="2"/>
    </row>
    <row r="361" spans="7:7" x14ac:dyDescent="0.3">
      <c r="G361" s="2"/>
    </row>
    <row r="362" spans="7:7" x14ac:dyDescent="0.3">
      <c r="G362" s="2"/>
    </row>
    <row r="363" spans="7:7" x14ac:dyDescent="0.3">
      <c r="G363" s="2"/>
    </row>
    <row r="364" spans="7:7" x14ac:dyDescent="0.3">
      <c r="G364" s="2"/>
    </row>
    <row r="365" spans="7:7" x14ac:dyDescent="0.3">
      <c r="G365" s="2"/>
    </row>
    <row r="366" spans="7:7" x14ac:dyDescent="0.3">
      <c r="G366" s="2"/>
    </row>
    <row r="367" spans="7:7" x14ac:dyDescent="0.3">
      <c r="G367" s="2"/>
    </row>
    <row r="368" spans="7:7" x14ac:dyDescent="0.3">
      <c r="G368" s="2"/>
    </row>
    <row r="369" spans="7:7" x14ac:dyDescent="0.3">
      <c r="G369" s="2"/>
    </row>
    <row r="370" spans="7:7" x14ac:dyDescent="0.3">
      <c r="G370" s="2"/>
    </row>
    <row r="371" spans="7:7" x14ac:dyDescent="0.3">
      <c r="G371" s="2"/>
    </row>
    <row r="372" spans="7:7" x14ac:dyDescent="0.3">
      <c r="G372" s="2"/>
    </row>
    <row r="373" spans="7:7" x14ac:dyDescent="0.3">
      <c r="G373" s="2"/>
    </row>
    <row r="374" spans="7:7" x14ac:dyDescent="0.3">
      <c r="G374" s="2"/>
    </row>
    <row r="375" spans="7:7" x14ac:dyDescent="0.3">
      <c r="G375" s="2"/>
    </row>
    <row r="376" spans="7:7" x14ac:dyDescent="0.3">
      <c r="G376" s="2"/>
    </row>
    <row r="377" spans="7:7" x14ac:dyDescent="0.3">
      <c r="G377" s="2"/>
    </row>
    <row r="378" spans="7:7" x14ac:dyDescent="0.3">
      <c r="G378" s="2"/>
    </row>
    <row r="379" spans="7:7" x14ac:dyDescent="0.3">
      <c r="G379" s="2"/>
    </row>
    <row r="380" spans="7:7" x14ac:dyDescent="0.3">
      <c r="G380" s="2"/>
    </row>
    <row r="381" spans="7:7" x14ac:dyDescent="0.3">
      <c r="G381" s="2"/>
    </row>
    <row r="382" spans="7:7" x14ac:dyDescent="0.3">
      <c r="G382" s="2"/>
    </row>
    <row r="383" spans="7:7" x14ac:dyDescent="0.3">
      <c r="G383" s="2"/>
    </row>
    <row r="384" spans="7:7" x14ac:dyDescent="0.3">
      <c r="G384" s="2"/>
    </row>
    <row r="385" spans="7:7" x14ac:dyDescent="0.3">
      <c r="G385" s="2"/>
    </row>
    <row r="386" spans="7:7" x14ac:dyDescent="0.3">
      <c r="G386" s="2"/>
    </row>
    <row r="387" spans="7:7" x14ac:dyDescent="0.3">
      <c r="G387" s="2"/>
    </row>
    <row r="388" spans="7:7" x14ac:dyDescent="0.3">
      <c r="G388" s="2"/>
    </row>
    <row r="389" spans="7:7" x14ac:dyDescent="0.3">
      <c r="G389" s="2"/>
    </row>
    <row r="390" spans="7:7" x14ac:dyDescent="0.3">
      <c r="G390" s="2"/>
    </row>
    <row r="391" spans="7:7" x14ac:dyDescent="0.3">
      <c r="G391" s="2"/>
    </row>
    <row r="392" spans="7:7" x14ac:dyDescent="0.3">
      <c r="G392" s="2"/>
    </row>
    <row r="393" spans="7:7" x14ac:dyDescent="0.3">
      <c r="G393" s="2"/>
    </row>
    <row r="394" spans="7:7" x14ac:dyDescent="0.3">
      <c r="G394" s="2"/>
    </row>
    <row r="395" spans="7:7" x14ac:dyDescent="0.3">
      <c r="G395" s="2"/>
    </row>
    <row r="396" spans="7:7" x14ac:dyDescent="0.3">
      <c r="G396" s="2"/>
    </row>
    <row r="397" spans="7:7" x14ac:dyDescent="0.3">
      <c r="G397" s="2"/>
    </row>
    <row r="398" spans="7:7" x14ac:dyDescent="0.3">
      <c r="G398" s="2"/>
    </row>
    <row r="399" spans="7:7" x14ac:dyDescent="0.3">
      <c r="G399" s="2"/>
    </row>
    <row r="400" spans="7:7" x14ac:dyDescent="0.3">
      <c r="G400" s="2"/>
    </row>
    <row r="401" spans="7:7" x14ac:dyDescent="0.3">
      <c r="G401" s="2"/>
    </row>
    <row r="402" spans="7:7" x14ac:dyDescent="0.3">
      <c r="G402" s="2"/>
    </row>
    <row r="403" spans="7:7" x14ac:dyDescent="0.3">
      <c r="G403" s="2"/>
    </row>
    <row r="404" spans="7:7" x14ac:dyDescent="0.3">
      <c r="G404" s="2"/>
    </row>
    <row r="405" spans="7:7" x14ac:dyDescent="0.3">
      <c r="G405" s="2"/>
    </row>
    <row r="406" spans="7:7" x14ac:dyDescent="0.3">
      <c r="G406" s="2"/>
    </row>
    <row r="407" spans="7:7" x14ac:dyDescent="0.3">
      <c r="G407" s="2"/>
    </row>
    <row r="408" spans="7:7" x14ac:dyDescent="0.3">
      <c r="G408" s="2"/>
    </row>
    <row r="409" spans="7:7" x14ac:dyDescent="0.3">
      <c r="G409" s="2"/>
    </row>
    <row r="410" spans="7:7" x14ac:dyDescent="0.3">
      <c r="G410" s="2"/>
    </row>
    <row r="411" spans="7:7" x14ac:dyDescent="0.3">
      <c r="G411" s="2"/>
    </row>
    <row r="412" spans="7:7" x14ac:dyDescent="0.3">
      <c r="G412" s="2"/>
    </row>
    <row r="413" spans="7:7" x14ac:dyDescent="0.3">
      <c r="G413" s="2"/>
    </row>
    <row r="414" spans="7:7" x14ac:dyDescent="0.3">
      <c r="G414" s="2"/>
    </row>
    <row r="415" spans="7:7" x14ac:dyDescent="0.3">
      <c r="G415" s="2"/>
    </row>
    <row r="416" spans="7:7" x14ac:dyDescent="0.3">
      <c r="G416" s="2"/>
    </row>
    <row r="417" spans="7:7" x14ac:dyDescent="0.3">
      <c r="G417" s="2"/>
    </row>
    <row r="418" spans="7:7" x14ac:dyDescent="0.3">
      <c r="G418" s="2"/>
    </row>
    <row r="419" spans="7:7" x14ac:dyDescent="0.3">
      <c r="G419" s="2"/>
    </row>
    <row r="420" spans="7:7" x14ac:dyDescent="0.3">
      <c r="G420" s="2"/>
    </row>
    <row r="421" spans="7:7" x14ac:dyDescent="0.3">
      <c r="G421" s="2"/>
    </row>
    <row r="422" spans="7:7" x14ac:dyDescent="0.3">
      <c r="G422" s="2"/>
    </row>
    <row r="423" spans="7:7" x14ac:dyDescent="0.3">
      <c r="G423" s="2"/>
    </row>
    <row r="424" spans="7:7" x14ac:dyDescent="0.3">
      <c r="G424" s="2"/>
    </row>
    <row r="425" spans="7:7" x14ac:dyDescent="0.3">
      <c r="G425" s="2"/>
    </row>
    <row r="426" spans="7:7" x14ac:dyDescent="0.3">
      <c r="G426" s="2"/>
    </row>
    <row r="427" spans="7:7" x14ac:dyDescent="0.3">
      <c r="G427" s="2"/>
    </row>
    <row r="428" spans="7:7" x14ac:dyDescent="0.3">
      <c r="G428" s="2"/>
    </row>
    <row r="429" spans="7:7" x14ac:dyDescent="0.3">
      <c r="G429" s="2"/>
    </row>
    <row r="430" spans="7:7" x14ac:dyDescent="0.3">
      <c r="G430" s="2"/>
    </row>
    <row r="431" spans="7:7" x14ac:dyDescent="0.3">
      <c r="G431" s="2"/>
    </row>
    <row r="432" spans="7:7" x14ac:dyDescent="0.3">
      <c r="G432" s="2"/>
    </row>
    <row r="433" spans="7:7" x14ac:dyDescent="0.3">
      <c r="G433" s="2"/>
    </row>
    <row r="434" spans="7:7" x14ac:dyDescent="0.3">
      <c r="G434" s="2"/>
    </row>
    <row r="435" spans="7:7" x14ac:dyDescent="0.3">
      <c r="G435" s="2"/>
    </row>
    <row r="436" spans="7:7" x14ac:dyDescent="0.3">
      <c r="G436" s="2"/>
    </row>
    <row r="437" spans="7:7" x14ac:dyDescent="0.3">
      <c r="G437" s="2"/>
    </row>
    <row r="438" spans="7:7" x14ac:dyDescent="0.3">
      <c r="G438" s="2"/>
    </row>
    <row r="439" spans="7:7" x14ac:dyDescent="0.3">
      <c r="G439" s="2"/>
    </row>
    <row r="440" spans="7:7" x14ac:dyDescent="0.3">
      <c r="G440" s="2"/>
    </row>
    <row r="441" spans="7:7" x14ac:dyDescent="0.3">
      <c r="G441" s="2"/>
    </row>
    <row r="442" spans="7:7" x14ac:dyDescent="0.3">
      <c r="G442" s="2"/>
    </row>
    <row r="443" spans="7:7" x14ac:dyDescent="0.3">
      <c r="G443" s="2"/>
    </row>
    <row r="444" spans="7:7" x14ac:dyDescent="0.3">
      <c r="G444" s="2"/>
    </row>
    <row r="445" spans="7:7" x14ac:dyDescent="0.3">
      <c r="G445" s="2"/>
    </row>
    <row r="446" spans="7:7" x14ac:dyDescent="0.3">
      <c r="G446" s="2"/>
    </row>
    <row r="447" spans="7:7" x14ac:dyDescent="0.3">
      <c r="G447" s="2"/>
    </row>
    <row r="448" spans="7:7" x14ac:dyDescent="0.3">
      <c r="G448" s="2"/>
    </row>
    <row r="449" spans="7:7" x14ac:dyDescent="0.3">
      <c r="G449" s="2"/>
    </row>
    <row r="450" spans="7:7" x14ac:dyDescent="0.3">
      <c r="G450" s="2"/>
    </row>
    <row r="451" spans="7:7" x14ac:dyDescent="0.3">
      <c r="G451" s="2"/>
    </row>
    <row r="452" spans="7:7" x14ac:dyDescent="0.3">
      <c r="G452" s="2"/>
    </row>
    <row r="453" spans="7:7" x14ac:dyDescent="0.3">
      <c r="G453" s="2"/>
    </row>
    <row r="454" spans="7:7" x14ac:dyDescent="0.3">
      <c r="G454" s="2"/>
    </row>
    <row r="455" spans="7:7" x14ac:dyDescent="0.3">
      <c r="G455" s="2"/>
    </row>
    <row r="456" spans="7:7" x14ac:dyDescent="0.3">
      <c r="G456" s="2"/>
    </row>
    <row r="457" spans="7:7" x14ac:dyDescent="0.3">
      <c r="G457" s="2"/>
    </row>
    <row r="458" spans="7:7" x14ac:dyDescent="0.3">
      <c r="G458" s="2"/>
    </row>
    <row r="459" spans="7:7" x14ac:dyDescent="0.3">
      <c r="G459" s="2"/>
    </row>
    <row r="460" spans="7:7" x14ac:dyDescent="0.3">
      <c r="G460" s="2"/>
    </row>
    <row r="461" spans="7:7" x14ac:dyDescent="0.3">
      <c r="G461" s="2"/>
    </row>
    <row r="462" spans="7:7" x14ac:dyDescent="0.3">
      <c r="G462" s="2"/>
    </row>
    <row r="463" spans="7:7" x14ac:dyDescent="0.3">
      <c r="G463" s="2"/>
    </row>
    <row r="464" spans="7:7" x14ac:dyDescent="0.3">
      <c r="G464" s="2"/>
    </row>
    <row r="465" spans="7:7" x14ac:dyDescent="0.3">
      <c r="G465" s="2"/>
    </row>
    <row r="466" spans="7:7" x14ac:dyDescent="0.3">
      <c r="G466" s="2"/>
    </row>
    <row r="467" spans="7:7" x14ac:dyDescent="0.3">
      <c r="G467" s="2"/>
    </row>
    <row r="468" spans="7:7" x14ac:dyDescent="0.3">
      <c r="G468" s="2"/>
    </row>
    <row r="469" spans="7:7" x14ac:dyDescent="0.3">
      <c r="G469" s="2"/>
    </row>
    <row r="470" spans="7:7" x14ac:dyDescent="0.3">
      <c r="G470" s="2"/>
    </row>
    <row r="471" spans="7:7" x14ac:dyDescent="0.3">
      <c r="G471" s="2"/>
    </row>
    <row r="472" spans="7:7" x14ac:dyDescent="0.3">
      <c r="G472" s="2"/>
    </row>
    <row r="473" spans="7:7" x14ac:dyDescent="0.3">
      <c r="G473" s="2"/>
    </row>
    <row r="474" spans="7:7" x14ac:dyDescent="0.3">
      <c r="G474" s="2"/>
    </row>
    <row r="475" spans="7:7" x14ac:dyDescent="0.3">
      <c r="G475" s="2"/>
    </row>
    <row r="476" spans="7:7" x14ac:dyDescent="0.3">
      <c r="G476" s="2"/>
    </row>
    <row r="477" spans="7:7" x14ac:dyDescent="0.3">
      <c r="G477" s="2"/>
    </row>
    <row r="478" spans="7:7" x14ac:dyDescent="0.3">
      <c r="G478" s="2"/>
    </row>
    <row r="479" spans="7:7" x14ac:dyDescent="0.3">
      <c r="G479" s="2"/>
    </row>
    <row r="480" spans="7:7" x14ac:dyDescent="0.3">
      <c r="G480" s="2"/>
    </row>
    <row r="481" spans="7:7" x14ac:dyDescent="0.3">
      <c r="G481" s="2"/>
    </row>
    <row r="482" spans="7:7" x14ac:dyDescent="0.3">
      <c r="G482" s="2"/>
    </row>
    <row r="483" spans="7:7" x14ac:dyDescent="0.3">
      <c r="G483" s="2"/>
    </row>
    <row r="484" spans="7:7" x14ac:dyDescent="0.3">
      <c r="G484" s="2"/>
    </row>
    <row r="485" spans="7:7" x14ac:dyDescent="0.3">
      <c r="G485" s="2"/>
    </row>
    <row r="486" spans="7:7" x14ac:dyDescent="0.3">
      <c r="G486" s="2"/>
    </row>
    <row r="487" spans="7:7" x14ac:dyDescent="0.3">
      <c r="G487" s="2"/>
    </row>
    <row r="488" spans="7:7" x14ac:dyDescent="0.3">
      <c r="G488" s="2"/>
    </row>
    <row r="489" spans="7:7" x14ac:dyDescent="0.3">
      <c r="G489" s="2"/>
    </row>
    <row r="490" spans="7:7" x14ac:dyDescent="0.3">
      <c r="G490" s="2"/>
    </row>
    <row r="491" spans="7:7" x14ac:dyDescent="0.3">
      <c r="G491" s="2"/>
    </row>
    <row r="492" spans="7:7" x14ac:dyDescent="0.3">
      <c r="G492" s="2"/>
    </row>
    <row r="493" spans="7:7" x14ac:dyDescent="0.3">
      <c r="G493" s="2"/>
    </row>
    <row r="494" spans="7:7" x14ac:dyDescent="0.3">
      <c r="G494" s="2"/>
    </row>
    <row r="495" spans="7:7" x14ac:dyDescent="0.3">
      <c r="G495" s="2"/>
    </row>
    <row r="496" spans="7:7" x14ac:dyDescent="0.3">
      <c r="G496" s="2"/>
    </row>
    <row r="497" spans="7:7" x14ac:dyDescent="0.3">
      <c r="G497" s="2"/>
    </row>
    <row r="498" spans="7:7" x14ac:dyDescent="0.3">
      <c r="G498" s="2"/>
    </row>
    <row r="499" spans="7:7" x14ac:dyDescent="0.3">
      <c r="G499" s="2"/>
    </row>
    <row r="500" spans="7:7" x14ac:dyDescent="0.3">
      <c r="G500" s="2"/>
    </row>
    <row r="501" spans="7:7" x14ac:dyDescent="0.3">
      <c r="G501" s="2"/>
    </row>
    <row r="502" spans="7:7" x14ac:dyDescent="0.3">
      <c r="G502" s="2"/>
    </row>
    <row r="503" spans="7:7" x14ac:dyDescent="0.3">
      <c r="G503" s="2"/>
    </row>
    <row r="504" spans="7:7" x14ac:dyDescent="0.3">
      <c r="G504" s="2"/>
    </row>
    <row r="505" spans="7:7" x14ac:dyDescent="0.3">
      <c r="G505" s="2"/>
    </row>
    <row r="506" spans="7:7" x14ac:dyDescent="0.3">
      <c r="G506" s="2"/>
    </row>
    <row r="507" spans="7:7" x14ac:dyDescent="0.3">
      <c r="G507" s="2"/>
    </row>
    <row r="508" spans="7:7" x14ac:dyDescent="0.3">
      <c r="G508" s="2"/>
    </row>
    <row r="509" spans="7:7" x14ac:dyDescent="0.3">
      <c r="G509" s="2"/>
    </row>
    <row r="510" spans="7:7" x14ac:dyDescent="0.3">
      <c r="G510" s="2"/>
    </row>
    <row r="511" spans="7:7" x14ac:dyDescent="0.3">
      <c r="G511" s="2"/>
    </row>
    <row r="512" spans="7:7" x14ac:dyDescent="0.3">
      <c r="G512" s="2"/>
    </row>
    <row r="513" spans="7:7" x14ac:dyDescent="0.3">
      <c r="G513" s="2"/>
    </row>
    <row r="514" spans="7:7" x14ac:dyDescent="0.3">
      <c r="G514" s="2"/>
    </row>
    <row r="515" spans="7:7" x14ac:dyDescent="0.3">
      <c r="G515" s="2"/>
    </row>
    <row r="516" spans="7:7" x14ac:dyDescent="0.3">
      <c r="G516" s="2"/>
    </row>
    <row r="517" spans="7:7" x14ac:dyDescent="0.3">
      <c r="G517" s="2"/>
    </row>
    <row r="518" spans="7:7" x14ac:dyDescent="0.3">
      <c r="G518" s="2"/>
    </row>
    <row r="519" spans="7:7" x14ac:dyDescent="0.3">
      <c r="G519" s="2"/>
    </row>
    <row r="520" spans="7:7" x14ac:dyDescent="0.3">
      <c r="G520" s="2"/>
    </row>
    <row r="521" spans="7:7" x14ac:dyDescent="0.3">
      <c r="G521" s="2"/>
    </row>
    <row r="522" spans="7:7" x14ac:dyDescent="0.3">
      <c r="G522" s="2"/>
    </row>
    <row r="523" spans="7:7" x14ac:dyDescent="0.3">
      <c r="G523" s="2"/>
    </row>
    <row r="524" spans="7:7" x14ac:dyDescent="0.3">
      <c r="G524" s="2"/>
    </row>
    <row r="525" spans="7:7" x14ac:dyDescent="0.3">
      <c r="G525" s="2"/>
    </row>
    <row r="526" spans="7:7" x14ac:dyDescent="0.3">
      <c r="G526" s="2"/>
    </row>
    <row r="527" spans="7:7" x14ac:dyDescent="0.3">
      <c r="G527" s="2"/>
    </row>
    <row r="528" spans="7:7" x14ac:dyDescent="0.3">
      <c r="G528" s="2"/>
    </row>
    <row r="529" spans="7:7" x14ac:dyDescent="0.3">
      <c r="G529" s="2"/>
    </row>
    <row r="530" spans="7:7" x14ac:dyDescent="0.3">
      <c r="G530" s="2"/>
    </row>
    <row r="531" spans="7:7" x14ac:dyDescent="0.3">
      <c r="G531" s="2"/>
    </row>
    <row r="532" spans="7:7" x14ac:dyDescent="0.3">
      <c r="G532" s="2"/>
    </row>
    <row r="533" spans="7:7" x14ac:dyDescent="0.3">
      <c r="G533" s="2"/>
    </row>
    <row r="534" spans="7:7" x14ac:dyDescent="0.3">
      <c r="G534" s="2"/>
    </row>
    <row r="535" spans="7:7" x14ac:dyDescent="0.3">
      <c r="G535" s="2"/>
    </row>
    <row r="536" spans="7:7" x14ac:dyDescent="0.3">
      <c r="G536" s="2"/>
    </row>
    <row r="537" spans="7:7" x14ac:dyDescent="0.3">
      <c r="G537" s="2"/>
    </row>
    <row r="538" spans="7:7" x14ac:dyDescent="0.3">
      <c r="G538" s="2"/>
    </row>
    <row r="539" spans="7:7" x14ac:dyDescent="0.3">
      <c r="G539" s="2"/>
    </row>
    <row r="540" spans="7:7" x14ac:dyDescent="0.3">
      <c r="G540" s="2"/>
    </row>
    <row r="541" spans="7:7" x14ac:dyDescent="0.3">
      <c r="G541" s="2"/>
    </row>
    <row r="542" spans="7:7" x14ac:dyDescent="0.3">
      <c r="G542" s="2"/>
    </row>
    <row r="543" spans="7:7" x14ac:dyDescent="0.3">
      <c r="G543" s="2"/>
    </row>
    <row r="544" spans="7:7" x14ac:dyDescent="0.3">
      <c r="G544" s="2"/>
    </row>
    <row r="545" spans="7:7" x14ac:dyDescent="0.3">
      <c r="G545" s="2"/>
    </row>
    <row r="546" spans="7:7" x14ac:dyDescent="0.3">
      <c r="G546" s="2"/>
    </row>
    <row r="547" spans="7:7" x14ac:dyDescent="0.3">
      <c r="G547" s="2"/>
    </row>
    <row r="548" spans="7:7" x14ac:dyDescent="0.3">
      <c r="G548" s="2"/>
    </row>
    <row r="549" spans="7:7" x14ac:dyDescent="0.3">
      <c r="G549" s="2"/>
    </row>
    <row r="550" spans="7:7" x14ac:dyDescent="0.3">
      <c r="G550" s="2"/>
    </row>
    <row r="551" spans="7:7" x14ac:dyDescent="0.3">
      <c r="G551" s="2"/>
    </row>
    <row r="552" spans="7:7" x14ac:dyDescent="0.3">
      <c r="G552" s="2"/>
    </row>
    <row r="553" spans="7:7" x14ac:dyDescent="0.3">
      <c r="G553" s="2"/>
    </row>
    <row r="554" spans="7:7" x14ac:dyDescent="0.3">
      <c r="G554" s="2"/>
    </row>
  </sheetData>
  <pageMargins left="0.7" right="0.7" top="0.75" bottom="0.75" header="0.3" footer="0.3"/>
  <pageSetup scale="88" fitToHeight="0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8F3E7-D6F4-4AD8-9202-969DD9DCABB0}">
  <sheetPr codeName="Sheet4"/>
  <dimension ref="A1:BS28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40.6640625" defaultRowHeight="12" x14ac:dyDescent="0.3"/>
  <cols>
    <col min="1" max="1" width="35.6640625" customWidth="1"/>
    <col min="2" max="3" width="40.6640625" style="2" customWidth="1"/>
    <col min="4" max="16384" width="40.6640625" style="2"/>
  </cols>
  <sheetData>
    <row r="1" spans="1:71" ht="36" hidden="1" x14ac:dyDescent="0.3">
      <c r="A1" s="4"/>
      <c r="B1" s="5"/>
      <c r="C1" s="3" t="s">
        <v>2463</v>
      </c>
      <c r="D1" s="3" t="s">
        <v>2464</v>
      </c>
      <c r="E1" s="3" t="s">
        <v>2465</v>
      </c>
      <c r="F1" s="3" t="s">
        <v>2466</v>
      </c>
      <c r="G1" s="3" t="s">
        <v>2467</v>
      </c>
      <c r="H1" s="3" t="s">
        <v>2468</v>
      </c>
      <c r="I1" s="3" t="s">
        <v>2469</v>
      </c>
      <c r="J1" s="3" t="s">
        <v>2470</v>
      </c>
      <c r="K1" s="3" t="s">
        <v>2471</v>
      </c>
      <c r="L1" s="3" t="s">
        <v>2472</v>
      </c>
      <c r="M1" s="3" t="s">
        <v>2473</v>
      </c>
      <c r="N1" s="3" t="s">
        <v>2474</v>
      </c>
      <c r="O1" s="3" t="s">
        <v>2475</v>
      </c>
      <c r="P1" s="3" t="s">
        <v>2476</v>
      </c>
      <c r="Q1" s="3" t="s">
        <v>2477</v>
      </c>
      <c r="R1" s="3" t="s">
        <v>2478</v>
      </c>
      <c r="S1" s="3" t="s">
        <v>2479</v>
      </c>
      <c r="T1" s="3" t="s">
        <v>2480</v>
      </c>
      <c r="U1" s="3" t="s">
        <v>2481</v>
      </c>
      <c r="V1" s="3" t="s">
        <v>2482</v>
      </c>
      <c r="W1" s="3" t="s">
        <v>2483</v>
      </c>
      <c r="X1" s="3" t="s">
        <v>2484</v>
      </c>
      <c r="Y1" s="3" t="s">
        <v>2485</v>
      </c>
      <c r="Z1" s="3" t="s">
        <v>2486</v>
      </c>
      <c r="AA1" s="3" t="s">
        <v>2487</v>
      </c>
      <c r="AB1" s="3" t="s">
        <v>2488</v>
      </c>
      <c r="AC1" s="3" t="s">
        <v>2489</v>
      </c>
      <c r="AD1" s="3" t="s">
        <v>2490</v>
      </c>
      <c r="AE1" s="3" t="s">
        <v>2491</v>
      </c>
      <c r="AF1" s="3" t="s">
        <v>2492</v>
      </c>
      <c r="AG1" s="3" t="s">
        <v>2493</v>
      </c>
      <c r="AH1" s="3" t="s">
        <v>2494</v>
      </c>
      <c r="AI1" s="3" t="s">
        <v>2495</v>
      </c>
      <c r="AJ1" s="3" t="s">
        <v>2496</v>
      </c>
      <c r="AK1" s="3" t="s">
        <v>2497</v>
      </c>
      <c r="AL1" s="3" t="s">
        <v>2498</v>
      </c>
      <c r="AM1" s="3" t="s">
        <v>2499</v>
      </c>
      <c r="AN1" s="3" t="s">
        <v>2500</v>
      </c>
      <c r="AO1" s="3" t="s">
        <v>2501</v>
      </c>
      <c r="AP1" s="3" t="s">
        <v>2502</v>
      </c>
      <c r="AQ1" s="3" t="s">
        <v>2503</v>
      </c>
      <c r="AR1" s="3" t="s">
        <v>2504</v>
      </c>
      <c r="AS1" s="3" t="s">
        <v>2505</v>
      </c>
      <c r="AT1" s="3" t="s">
        <v>2506</v>
      </c>
      <c r="AU1" s="3" t="s">
        <v>2507</v>
      </c>
      <c r="AV1" s="3" t="s">
        <v>2508</v>
      </c>
      <c r="AW1" s="3" t="s">
        <v>2509</v>
      </c>
      <c r="AX1" s="3" t="s">
        <v>2510</v>
      </c>
      <c r="AY1" s="3" t="s">
        <v>2511</v>
      </c>
      <c r="AZ1" s="3" t="s">
        <v>2512</v>
      </c>
      <c r="BA1" s="3" t="s">
        <v>2513</v>
      </c>
      <c r="BB1" s="3" t="s">
        <v>2514</v>
      </c>
      <c r="BC1" s="3" t="s">
        <v>2515</v>
      </c>
      <c r="BD1" s="3" t="s">
        <v>2516</v>
      </c>
      <c r="BE1" s="3" t="s">
        <v>2517</v>
      </c>
      <c r="BF1" s="3" t="s">
        <v>2518</v>
      </c>
      <c r="BG1" s="3" t="s">
        <v>2519</v>
      </c>
      <c r="BH1" s="3" t="s">
        <v>2520</v>
      </c>
      <c r="BI1" s="3" t="s">
        <v>2521</v>
      </c>
      <c r="BJ1" s="3" t="s">
        <v>2522</v>
      </c>
      <c r="BK1" s="3" t="s">
        <v>2523</v>
      </c>
      <c r="BL1" s="3" t="s">
        <v>2524</v>
      </c>
      <c r="BM1" s="3" t="s">
        <v>2525</v>
      </c>
      <c r="BN1" s="3" t="s">
        <v>2526</v>
      </c>
      <c r="BO1" s="3" t="s">
        <v>2527</v>
      </c>
      <c r="BP1" s="3" t="s">
        <v>2528</v>
      </c>
      <c r="BQ1" s="3" t="s">
        <v>2529</v>
      </c>
      <c r="BR1" s="3" t="s">
        <v>2530</v>
      </c>
      <c r="BS1" s="3" t="s">
        <v>3474</v>
      </c>
    </row>
    <row r="2" spans="1:71" ht="28.5" x14ac:dyDescent="0.3">
      <c r="A2" s="4" t="s">
        <v>10</v>
      </c>
      <c r="B2" s="5" t="s">
        <v>14</v>
      </c>
      <c r="C2" s="2">
        <v>0</v>
      </c>
      <c r="D2" s="2">
        <v>0</v>
      </c>
      <c r="E2" s="2">
        <v>0</v>
      </c>
      <c r="F2" s="2">
        <v>0</v>
      </c>
      <c r="G2" s="2">
        <v>37</v>
      </c>
      <c r="H2" s="2">
        <v>7</v>
      </c>
      <c r="I2" s="2">
        <v>17</v>
      </c>
      <c r="J2" s="2">
        <v>1</v>
      </c>
      <c r="K2" s="2">
        <v>0</v>
      </c>
      <c r="L2" s="2">
        <v>1</v>
      </c>
      <c r="M2" s="2">
        <v>1</v>
      </c>
      <c r="N2" s="2">
        <v>0</v>
      </c>
      <c r="O2" s="2">
        <v>0</v>
      </c>
      <c r="P2" s="2">
        <v>88</v>
      </c>
      <c r="Q2" s="2">
        <v>1</v>
      </c>
      <c r="R2" s="2">
        <v>8</v>
      </c>
      <c r="S2" s="2">
        <v>0</v>
      </c>
      <c r="T2" s="2">
        <v>1</v>
      </c>
      <c r="U2" s="2">
        <v>4</v>
      </c>
      <c r="V2" s="2">
        <v>1</v>
      </c>
      <c r="W2" s="2">
        <v>1</v>
      </c>
      <c r="X2" s="2">
        <v>71</v>
      </c>
      <c r="Y2" s="2">
        <v>97</v>
      </c>
      <c r="Z2" s="2">
        <v>92</v>
      </c>
      <c r="AA2" s="2">
        <v>33</v>
      </c>
      <c r="AB2" s="2">
        <v>5</v>
      </c>
      <c r="AC2" s="2">
        <v>53</v>
      </c>
      <c r="AD2" s="2">
        <v>8</v>
      </c>
      <c r="AE2" s="2">
        <v>6</v>
      </c>
      <c r="AF2" s="2">
        <v>3</v>
      </c>
      <c r="AG2" s="2">
        <v>13</v>
      </c>
      <c r="AH2" s="2">
        <v>75</v>
      </c>
      <c r="AI2" s="2">
        <v>3</v>
      </c>
      <c r="AJ2" s="2">
        <v>11</v>
      </c>
      <c r="AK2" s="2">
        <v>0</v>
      </c>
      <c r="AL2" s="2">
        <v>58</v>
      </c>
      <c r="AM2" s="2">
        <v>25</v>
      </c>
      <c r="AN2" s="2">
        <v>6</v>
      </c>
      <c r="AO2" s="2">
        <v>2</v>
      </c>
      <c r="AP2" s="2">
        <v>208</v>
      </c>
      <c r="AQ2" s="2">
        <v>405</v>
      </c>
      <c r="AR2" s="2">
        <v>155</v>
      </c>
      <c r="AS2" s="2">
        <v>70</v>
      </c>
      <c r="AT2" s="2">
        <v>6</v>
      </c>
      <c r="AU2" s="2">
        <v>91</v>
      </c>
      <c r="AV2" s="2">
        <v>85</v>
      </c>
      <c r="AW2" s="2">
        <v>14</v>
      </c>
      <c r="AX2" s="2">
        <v>14</v>
      </c>
      <c r="AY2" s="2">
        <v>14</v>
      </c>
      <c r="AZ2" s="2">
        <v>39</v>
      </c>
      <c r="BA2" s="2">
        <v>63</v>
      </c>
      <c r="BB2" s="2">
        <v>129</v>
      </c>
      <c r="BC2" s="2">
        <v>69</v>
      </c>
      <c r="BD2" s="2">
        <v>78</v>
      </c>
      <c r="BE2" s="2">
        <v>16</v>
      </c>
      <c r="BF2" s="2">
        <v>4</v>
      </c>
      <c r="BG2" s="2">
        <v>6</v>
      </c>
      <c r="BH2" s="2">
        <v>6</v>
      </c>
      <c r="BI2" s="2">
        <v>122</v>
      </c>
      <c r="BJ2" s="2">
        <v>234</v>
      </c>
      <c r="BK2" s="2">
        <v>10</v>
      </c>
      <c r="BL2" s="2">
        <v>91</v>
      </c>
      <c r="BM2" s="2">
        <v>17</v>
      </c>
      <c r="BN2" s="2">
        <v>46</v>
      </c>
      <c r="BO2" s="2">
        <v>129</v>
      </c>
      <c r="BP2" s="2">
        <v>19</v>
      </c>
      <c r="BQ2" s="2">
        <v>1</v>
      </c>
      <c r="BR2" s="2">
        <v>103</v>
      </c>
      <c r="BS2" s="2">
        <f>SUM($C2:$BR2)</f>
        <v>2973</v>
      </c>
    </row>
    <row r="3" spans="1:71" s="3" customFormat="1" ht="36" x14ac:dyDescent="0.3">
      <c r="A3" s="1" t="s">
        <v>6</v>
      </c>
      <c r="B3" s="1" t="s">
        <v>7</v>
      </c>
      <c r="C3" s="1" t="s">
        <v>2463</v>
      </c>
      <c r="D3" s="1" t="s">
        <v>2464</v>
      </c>
      <c r="E3" s="1" t="s">
        <v>2465</v>
      </c>
      <c r="F3" s="1" t="s">
        <v>2466</v>
      </c>
      <c r="G3" s="1" t="s">
        <v>2467</v>
      </c>
      <c r="H3" s="1" t="s">
        <v>2468</v>
      </c>
      <c r="I3" s="3" t="s">
        <v>2469</v>
      </c>
      <c r="J3" s="3" t="s">
        <v>2470</v>
      </c>
      <c r="K3" s="3" t="s">
        <v>2471</v>
      </c>
      <c r="L3" s="3" t="s">
        <v>2472</v>
      </c>
      <c r="M3" s="3" t="s">
        <v>2473</v>
      </c>
      <c r="N3" s="3" t="s">
        <v>2474</v>
      </c>
      <c r="O3" s="3" t="s">
        <v>2475</v>
      </c>
      <c r="P3" s="3" t="s">
        <v>2476</v>
      </c>
      <c r="Q3" s="3" t="s">
        <v>2477</v>
      </c>
      <c r="R3" s="3" t="s">
        <v>2478</v>
      </c>
      <c r="S3" s="3" t="s">
        <v>2479</v>
      </c>
      <c r="T3" s="3" t="s">
        <v>2480</v>
      </c>
      <c r="U3" s="3" t="s">
        <v>2481</v>
      </c>
      <c r="V3" s="3" t="s">
        <v>2482</v>
      </c>
      <c r="W3" s="3" t="s">
        <v>2483</v>
      </c>
      <c r="X3" s="3" t="s">
        <v>2484</v>
      </c>
      <c r="Y3" s="3" t="s">
        <v>2485</v>
      </c>
      <c r="Z3" s="3" t="s">
        <v>2486</v>
      </c>
      <c r="AA3" s="3" t="s">
        <v>2487</v>
      </c>
      <c r="AB3" s="3" t="s">
        <v>2488</v>
      </c>
      <c r="AC3" s="3" t="s">
        <v>2489</v>
      </c>
      <c r="AD3" s="3" t="s">
        <v>2490</v>
      </c>
      <c r="AE3" s="3" t="s">
        <v>2491</v>
      </c>
      <c r="AF3" s="3" t="s">
        <v>2492</v>
      </c>
      <c r="AG3" s="3" t="s">
        <v>2493</v>
      </c>
      <c r="AH3" s="3" t="s">
        <v>2494</v>
      </c>
      <c r="AI3" s="3" t="s">
        <v>2495</v>
      </c>
      <c r="AJ3" s="3" t="s">
        <v>2496</v>
      </c>
      <c r="AK3" s="3" t="s">
        <v>2497</v>
      </c>
      <c r="AL3" s="3" t="s">
        <v>2498</v>
      </c>
      <c r="AM3" s="3" t="s">
        <v>2499</v>
      </c>
      <c r="AN3" s="3" t="s">
        <v>2500</v>
      </c>
      <c r="AO3" s="3" t="s">
        <v>2501</v>
      </c>
      <c r="AP3" s="3" t="s">
        <v>2502</v>
      </c>
      <c r="AQ3" s="3" t="s">
        <v>2503</v>
      </c>
      <c r="AR3" s="3" t="s">
        <v>2504</v>
      </c>
      <c r="AS3" s="3" t="s">
        <v>2505</v>
      </c>
      <c r="AT3" s="3" t="s">
        <v>2506</v>
      </c>
      <c r="AU3" s="3" t="s">
        <v>2507</v>
      </c>
      <c r="AV3" s="3" t="s">
        <v>2508</v>
      </c>
      <c r="AW3" s="3" t="s">
        <v>2509</v>
      </c>
      <c r="AX3" s="3" t="s">
        <v>2510</v>
      </c>
      <c r="AY3" s="3" t="s">
        <v>2511</v>
      </c>
      <c r="AZ3" s="3" t="s">
        <v>2512</v>
      </c>
      <c r="BA3" s="3" t="s">
        <v>2513</v>
      </c>
      <c r="BB3" s="3" t="s">
        <v>2514</v>
      </c>
      <c r="BC3" s="3" t="s">
        <v>2515</v>
      </c>
      <c r="BD3" s="3" t="s">
        <v>2516</v>
      </c>
      <c r="BE3" s="3" t="s">
        <v>2517</v>
      </c>
      <c r="BF3" s="3" t="s">
        <v>2518</v>
      </c>
      <c r="BG3" s="3" t="s">
        <v>2519</v>
      </c>
      <c r="BH3" s="3" t="s">
        <v>2520</v>
      </c>
      <c r="BI3" s="3" t="s">
        <v>2521</v>
      </c>
      <c r="BJ3" s="3" t="s">
        <v>2522</v>
      </c>
      <c r="BK3" s="3" t="s">
        <v>2523</v>
      </c>
      <c r="BL3" s="3" t="s">
        <v>2524</v>
      </c>
      <c r="BM3" s="3" t="s">
        <v>2525</v>
      </c>
      <c r="BN3" s="3" t="s">
        <v>2526</v>
      </c>
      <c r="BO3" s="3" t="s">
        <v>2527</v>
      </c>
      <c r="BP3" s="3" t="s">
        <v>2528</v>
      </c>
      <c r="BQ3" s="3" t="s">
        <v>2529</v>
      </c>
      <c r="BR3" s="3" t="s">
        <v>2530</v>
      </c>
      <c r="BS3" s="3" t="s">
        <v>3473</v>
      </c>
    </row>
    <row r="4" spans="1:71" x14ac:dyDescent="0.3">
      <c r="A4" t="s">
        <v>2838</v>
      </c>
      <c r="B4" t="s">
        <v>2839</v>
      </c>
      <c r="C4" s="2">
        <v>8</v>
      </c>
      <c r="D4" s="2">
        <v>8</v>
      </c>
      <c r="E4" s="2">
        <v>8</v>
      </c>
      <c r="F4" s="2">
        <v>8</v>
      </c>
      <c r="G4" s="2">
        <v>8</v>
      </c>
      <c r="H4" s="2">
        <v>8</v>
      </c>
      <c r="I4" s="2">
        <v>8</v>
      </c>
      <c r="J4" s="2">
        <v>7</v>
      </c>
      <c r="K4" s="2">
        <v>8</v>
      </c>
      <c r="L4" s="2">
        <v>8</v>
      </c>
      <c r="M4" s="2">
        <v>8</v>
      </c>
      <c r="N4" s="2">
        <v>7</v>
      </c>
      <c r="O4" s="2">
        <v>8</v>
      </c>
      <c r="P4" s="2">
        <v>8</v>
      </c>
      <c r="Q4" s="2">
        <v>7</v>
      </c>
      <c r="R4" s="2">
        <v>7</v>
      </c>
      <c r="S4" s="2">
        <v>7</v>
      </c>
      <c r="T4" s="2">
        <v>7</v>
      </c>
      <c r="U4" s="2">
        <v>7</v>
      </c>
      <c r="V4" s="2">
        <v>7</v>
      </c>
      <c r="W4" s="2">
        <v>7</v>
      </c>
      <c r="X4" s="2">
        <v>7</v>
      </c>
      <c r="Y4" s="2">
        <v>7</v>
      </c>
      <c r="Z4" s="2">
        <v>7</v>
      </c>
      <c r="AA4" s="2">
        <v>7</v>
      </c>
      <c r="AB4" s="2">
        <v>3</v>
      </c>
      <c r="AC4" s="2">
        <v>7</v>
      </c>
      <c r="AD4" s="2">
        <v>7</v>
      </c>
      <c r="AE4" s="2">
        <v>7</v>
      </c>
      <c r="AF4" s="2">
        <v>3</v>
      </c>
      <c r="AG4" s="2">
        <v>7</v>
      </c>
      <c r="AH4" s="2">
        <v>5</v>
      </c>
      <c r="AI4" s="2">
        <v>3</v>
      </c>
      <c r="AJ4" s="2">
        <v>3</v>
      </c>
      <c r="AK4" s="2">
        <v>3</v>
      </c>
      <c r="AL4" s="2">
        <v>3</v>
      </c>
      <c r="AM4" s="2">
        <v>3</v>
      </c>
      <c r="AN4" s="2">
        <v>3</v>
      </c>
      <c r="AO4" s="2">
        <v>3</v>
      </c>
      <c r="AP4" s="2">
        <v>3</v>
      </c>
      <c r="AQ4" s="2">
        <v>3</v>
      </c>
      <c r="AR4" s="2">
        <v>3</v>
      </c>
      <c r="AS4" s="2">
        <v>1</v>
      </c>
      <c r="AT4" s="2">
        <v>1</v>
      </c>
      <c r="AU4" s="2">
        <v>1</v>
      </c>
      <c r="AV4" s="2">
        <v>1</v>
      </c>
      <c r="AW4" s="2">
        <v>1</v>
      </c>
      <c r="AX4" s="2">
        <v>1</v>
      </c>
      <c r="AY4" s="2">
        <v>1</v>
      </c>
      <c r="BA4" s="2">
        <v>1</v>
      </c>
      <c r="BC4" s="2">
        <v>1</v>
      </c>
      <c r="BE4" s="2">
        <v>1</v>
      </c>
      <c r="BS4" s="2" cm="1">
        <f t="array" ref="BS4">SUMPRODUCT(IF($C4:$BR4&gt;0,1,0),$C$2:$BR$2)</f>
        <v>1939</v>
      </c>
    </row>
    <row r="5" spans="1:71" x14ac:dyDescent="0.3">
      <c r="A5" t="s">
        <v>2840</v>
      </c>
      <c r="B5" t="s">
        <v>2841</v>
      </c>
      <c r="C5" s="2">
        <v>2</v>
      </c>
      <c r="D5" s="2">
        <v>2</v>
      </c>
      <c r="E5" s="2">
        <v>2</v>
      </c>
      <c r="F5" s="2">
        <v>2</v>
      </c>
      <c r="G5" s="2">
        <v>2</v>
      </c>
      <c r="H5" s="2">
        <v>2</v>
      </c>
      <c r="I5" s="2">
        <v>3</v>
      </c>
      <c r="J5" s="2">
        <v>2</v>
      </c>
      <c r="K5" s="2">
        <v>2</v>
      </c>
      <c r="L5" s="2">
        <v>2</v>
      </c>
      <c r="M5" s="2">
        <v>2</v>
      </c>
      <c r="N5" s="2">
        <v>2</v>
      </c>
      <c r="O5" s="2">
        <v>2</v>
      </c>
      <c r="P5" s="2">
        <v>2</v>
      </c>
      <c r="Q5" s="2">
        <v>2</v>
      </c>
      <c r="R5" s="2">
        <v>2</v>
      </c>
      <c r="S5" s="2">
        <v>2</v>
      </c>
      <c r="T5" s="2">
        <v>2</v>
      </c>
      <c r="U5" s="2">
        <v>2</v>
      </c>
      <c r="V5" s="2">
        <v>2</v>
      </c>
      <c r="W5" s="2">
        <v>2</v>
      </c>
      <c r="X5" s="2">
        <v>2</v>
      </c>
      <c r="Y5" s="2">
        <v>2</v>
      </c>
      <c r="Z5" s="2">
        <v>2</v>
      </c>
      <c r="AA5" s="2">
        <v>2</v>
      </c>
      <c r="AB5" s="2">
        <v>1</v>
      </c>
      <c r="AC5" s="2">
        <v>2</v>
      </c>
      <c r="AD5" s="2">
        <v>2</v>
      </c>
      <c r="AE5" s="2">
        <v>2</v>
      </c>
      <c r="AF5" s="2">
        <v>1</v>
      </c>
      <c r="AG5" s="2">
        <v>2</v>
      </c>
      <c r="AH5" s="2">
        <v>1</v>
      </c>
      <c r="AI5" s="2">
        <v>1</v>
      </c>
      <c r="AJ5" s="2">
        <v>1</v>
      </c>
      <c r="AK5" s="2">
        <v>1</v>
      </c>
      <c r="AL5" s="2">
        <v>1</v>
      </c>
      <c r="AM5" s="2">
        <v>1</v>
      </c>
      <c r="AN5" s="2">
        <v>1</v>
      </c>
      <c r="AO5" s="2">
        <v>1</v>
      </c>
      <c r="AP5" s="2">
        <v>1</v>
      </c>
      <c r="AQ5" s="2">
        <v>1</v>
      </c>
      <c r="AR5" s="2">
        <v>1</v>
      </c>
      <c r="BS5" s="2" cm="1">
        <f t="array" ref="BS5">SUMPRODUCT(IF($C5:$BR5&gt;0,1,0),$C$2:$BR$2)</f>
        <v>1497</v>
      </c>
    </row>
    <row r="6" spans="1:71" x14ac:dyDescent="0.3">
      <c r="A6" t="s">
        <v>2842</v>
      </c>
      <c r="B6" t="s">
        <v>2841</v>
      </c>
      <c r="C6" s="2">
        <v>1</v>
      </c>
      <c r="D6" s="2">
        <v>1</v>
      </c>
      <c r="F6" s="2">
        <v>1</v>
      </c>
      <c r="G6" s="2">
        <v>1</v>
      </c>
      <c r="H6" s="2">
        <v>1</v>
      </c>
      <c r="K6" s="2">
        <v>1</v>
      </c>
      <c r="L6" s="2">
        <v>1</v>
      </c>
      <c r="O6" s="2">
        <v>1</v>
      </c>
      <c r="BS6" s="2" cm="1">
        <f t="array" ref="BS6">SUMPRODUCT(IF($C6:$BR6&gt;0,1,0),$C$2:$BR$2)</f>
        <v>45</v>
      </c>
    </row>
    <row r="7" spans="1:71" x14ac:dyDescent="0.3">
      <c r="A7" t="s">
        <v>2843</v>
      </c>
      <c r="B7" t="s">
        <v>2844</v>
      </c>
      <c r="C7" s="2">
        <v>1</v>
      </c>
      <c r="D7" s="2">
        <v>1</v>
      </c>
      <c r="E7" s="2">
        <v>1</v>
      </c>
      <c r="F7" s="2">
        <v>1</v>
      </c>
      <c r="G7" s="2">
        <v>1</v>
      </c>
      <c r="H7" s="2">
        <v>1</v>
      </c>
      <c r="I7" s="2">
        <v>1</v>
      </c>
      <c r="J7" s="2">
        <v>1</v>
      </c>
      <c r="K7" s="2">
        <v>1</v>
      </c>
      <c r="L7" s="2">
        <v>1</v>
      </c>
      <c r="M7" s="2">
        <v>1</v>
      </c>
      <c r="N7" s="2">
        <v>1</v>
      </c>
      <c r="O7" s="2">
        <v>1</v>
      </c>
      <c r="P7" s="2">
        <v>1</v>
      </c>
      <c r="Q7" s="2">
        <v>1</v>
      </c>
      <c r="R7" s="2">
        <v>1</v>
      </c>
      <c r="S7" s="2">
        <v>1</v>
      </c>
      <c r="T7" s="2">
        <v>1</v>
      </c>
      <c r="U7" s="2">
        <v>1</v>
      </c>
      <c r="V7" s="2">
        <v>1</v>
      </c>
      <c r="W7" s="2">
        <v>1</v>
      </c>
      <c r="X7" s="2">
        <v>1</v>
      </c>
      <c r="Y7" s="2">
        <v>1</v>
      </c>
      <c r="Z7" s="2">
        <v>1</v>
      </c>
      <c r="AA7" s="2">
        <v>1</v>
      </c>
      <c r="AB7" s="2">
        <v>1</v>
      </c>
      <c r="AC7" s="2">
        <v>1</v>
      </c>
      <c r="AD7" s="2">
        <v>1</v>
      </c>
      <c r="AE7" s="2">
        <v>1</v>
      </c>
      <c r="AF7" s="2">
        <v>1</v>
      </c>
      <c r="AG7" s="2">
        <v>1</v>
      </c>
      <c r="AH7" s="2">
        <v>1</v>
      </c>
      <c r="AI7" s="2">
        <v>1</v>
      </c>
      <c r="AJ7" s="2">
        <v>1</v>
      </c>
      <c r="AK7" s="2">
        <v>1</v>
      </c>
      <c r="AL7" s="2">
        <v>1</v>
      </c>
      <c r="AM7" s="2">
        <v>1</v>
      </c>
      <c r="AN7" s="2">
        <v>1</v>
      </c>
      <c r="AO7" s="2">
        <v>1</v>
      </c>
      <c r="AP7" s="2">
        <v>1</v>
      </c>
      <c r="AQ7" s="2">
        <v>1</v>
      </c>
      <c r="BS7" s="2" cm="1">
        <f t="array" ref="BS7">SUMPRODUCT(IF($C7:$BR7&gt;0,1,0),$C$2:$BR$2)</f>
        <v>1342</v>
      </c>
    </row>
    <row r="8" spans="1:71" x14ac:dyDescent="0.3">
      <c r="A8" t="s">
        <v>2845</v>
      </c>
      <c r="B8" t="s">
        <v>2846</v>
      </c>
      <c r="C8" s="2">
        <v>22</v>
      </c>
      <c r="D8" s="2">
        <v>22</v>
      </c>
      <c r="E8" s="2">
        <v>22</v>
      </c>
      <c r="F8" s="2">
        <v>22</v>
      </c>
      <c r="G8" s="2">
        <v>22</v>
      </c>
      <c r="H8" s="2">
        <v>22</v>
      </c>
      <c r="I8" s="2">
        <v>22</v>
      </c>
      <c r="J8" s="2">
        <v>22</v>
      </c>
      <c r="K8" s="2">
        <v>22</v>
      </c>
      <c r="L8" s="2">
        <v>22</v>
      </c>
      <c r="M8" s="2">
        <v>22</v>
      </c>
      <c r="N8" s="2">
        <v>22</v>
      </c>
      <c r="O8" s="2">
        <v>22</v>
      </c>
      <c r="P8" s="2">
        <v>22</v>
      </c>
      <c r="Q8" s="2">
        <v>22</v>
      </c>
      <c r="R8" s="2">
        <v>19</v>
      </c>
      <c r="S8" s="2">
        <v>19</v>
      </c>
      <c r="T8" s="2">
        <v>22</v>
      </c>
      <c r="U8" s="2">
        <v>22</v>
      </c>
      <c r="V8" s="2">
        <v>22</v>
      </c>
      <c r="W8" s="2">
        <v>21</v>
      </c>
      <c r="X8" s="2">
        <v>22</v>
      </c>
      <c r="Y8" s="2">
        <v>22</v>
      </c>
      <c r="Z8" s="2">
        <v>19</v>
      </c>
      <c r="AA8" s="2">
        <v>18</v>
      </c>
      <c r="AB8" s="2">
        <v>18</v>
      </c>
      <c r="AC8" s="2">
        <v>21</v>
      </c>
      <c r="AD8" s="2">
        <v>19</v>
      </c>
      <c r="AE8" s="2">
        <v>18</v>
      </c>
      <c r="AF8" s="2">
        <v>17</v>
      </c>
      <c r="AG8" s="2">
        <v>18</v>
      </c>
      <c r="AH8" s="2">
        <v>18</v>
      </c>
      <c r="AI8" s="2">
        <v>17</v>
      </c>
      <c r="AJ8" s="2">
        <v>15</v>
      </c>
      <c r="AK8" s="2">
        <v>15</v>
      </c>
      <c r="AL8" s="2">
        <v>17</v>
      </c>
      <c r="AM8" s="2">
        <v>17</v>
      </c>
      <c r="AN8" s="2">
        <v>16</v>
      </c>
      <c r="AO8" s="2">
        <v>15</v>
      </c>
      <c r="AP8" s="2">
        <v>15</v>
      </c>
      <c r="AQ8" s="2">
        <v>15</v>
      </c>
      <c r="AR8" s="2">
        <v>14</v>
      </c>
      <c r="AS8" s="2">
        <v>13</v>
      </c>
      <c r="AT8" s="2">
        <v>11</v>
      </c>
      <c r="AU8" s="2">
        <v>13</v>
      </c>
      <c r="AV8" s="2">
        <v>12</v>
      </c>
      <c r="AW8" s="2">
        <v>11</v>
      </c>
      <c r="AX8" s="2">
        <v>10</v>
      </c>
      <c r="AY8" s="2">
        <v>9</v>
      </c>
      <c r="BA8" s="2">
        <v>9</v>
      </c>
      <c r="BC8" s="2">
        <v>9</v>
      </c>
      <c r="BE8" s="2">
        <v>7</v>
      </c>
      <c r="BG8" s="2">
        <v>7</v>
      </c>
      <c r="BH8" s="2">
        <v>5</v>
      </c>
      <c r="BJ8" s="2">
        <v>4</v>
      </c>
      <c r="BL8" s="2">
        <v>4</v>
      </c>
      <c r="BN8" s="2">
        <v>4</v>
      </c>
      <c r="BP8" s="2">
        <v>4</v>
      </c>
      <c r="BQ8" s="2">
        <v>4</v>
      </c>
      <c r="BS8" s="2" cm="1">
        <f t="array" ref="BS8">SUMPRODUCT(IF($C8:$BR8&gt;0,1,0),$C$2:$BR$2)</f>
        <v>2342</v>
      </c>
    </row>
    <row r="9" spans="1:71" x14ac:dyDescent="0.3">
      <c r="A9" t="s">
        <v>2847</v>
      </c>
      <c r="B9" t="s">
        <v>2848</v>
      </c>
      <c r="C9" s="2">
        <v>105</v>
      </c>
      <c r="D9" s="2">
        <v>105</v>
      </c>
      <c r="E9" s="2">
        <v>105</v>
      </c>
      <c r="F9" s="2">
        <v>105</v>
      </c>
      <c r="G9" s="2">
        <v>105</v>
      </c>
      <c r="H9" s="2">
        <v>105</v>
      </c>
      <c r="I9" s="2">
        <v>105</v>
      </c>
      <c r="J9" s="2">
        <v>105</v>
      </c>
      <c r="K9" s="2">
        <v>105</v>
      </c>
      <c r="L9" s="2">
        <v>105</v>
      </c>
      <c r="M9" s="2">
        <v>105</v>
      </c>
      <c r="N9" s="2">
        <v>105</v>
      </c>
      <c r="O9" s="2">
        <v>105</v>
      </c>
      <c r="P9" s="2">
        <v>105</v>
      </c>
      <c r="Q9" s="2">
        <v>105</v>
      </c>
      <c r="R9" s="2">
        <v>87</v>
      </c>
      <c r="S9" s="2">
        <v>96</v>
      </c>
      <c r="T9" s="2">
        <v>105</v>
      </c>
      <c r="U9" s="2">
        <v>105</v>
      </c>
      <c r="V9" s="2">
        <v>105</v>
      </c>
      <c r="W9" s="2">
        <v>101</v>
      </c>
      <c r="X9" s="2">
        <v>105</v>
      </c>
      <c r="Y9" s="2">
        <v>105</v>
      </c>
      <c r="Z9" s="2">
        <v>96</v>
      </c>
      <c r="AA9" s="2">
        <v>92</v>
      </c>
      <c r="AB9" s="2">
        <v>92</v>
      </c>
      <c r="AC9" s="2">
        <v>101</v>
      </c>
      <c r="AD9" s="2">
        <v>96</v>
      </c>
      <c r="AE9" s="2">
        <v>92</v>
      </c>
      <c r="AF9" s="2">
        <v>86</v>
      </c>
      <c r="AG9" s="2">
        <v>92</v>
      </c>
      <c r="AH9" s="2">
        <v>92</v>
      </c>
      <c r="AI9" s="2">
        <v>86</v>
      </c>
      <c r="AJ9" s="2">
        <v>74</v>
      </c>
      <c r="AK9" s="2">
        <v>75</v>
      </c>
      <c r="AL9" s="2">
        <v>86</v>
      </c>
      <c r="AM9" s="2">
        <v>86</v>
      </c>
      <c r="AN9" s="2">
        <v>80</v>
      </c>
      <c r="AO9" s="2">
        <v>75</v>
      </c>
      <c r="AP9" s="2">
        <v>75</v>
      </c>
      <c r="AQ9" s="2">
        <v>75</v>
      </c>
      <c r="AR9" s="2">
        <v>72</v>
      </c>
      <c r="AS9" s="2">
        <v>69</v>
      </c>
      <c r="AT9" s="2">
        <v>57</v>
      </c>
      <c r="AU9" s="2">
        <v>69</v>
      </c>
      <c r="AV9" s="2">
        <v>62</v>
      </c>
      <c r="AW9" s="2">
        <v>57</v>
      </c>
      <c r="AX9" s="2">
        <v>51</v>
      </c>
      <c r="AY9" s="2">
        <v>45</v>
      </c>
      <c r="BA9" s="2">
        <v>45</v>
      </c>
      <c r="BC9" s="2">
        <v>45</v>
      </c>
      <c r="BE9" s="2">
        <v>36</v>
      </c>
      <c r="BG9" s="2">
        <v>36</v>
      </c>
      <c r="BH9" s="2">
        <v>25</v>
      </c>
      <c r="BJ9" s="2">
        <v>19</v>
      </c>
      <c r="BL9" s="2">
        <v>19</v>
      </c>
      <c r="BN9" s="2">
        <v>19</v>
      </c>
      <c r="BP9" s="2">
        <v>19</v>
      </c>
      <c r="BQ9" s="2">
        <v>20</v>
      </c>
      <c r="BS9" s="2" cm="1">
        <f t="array" ref="BS9">SUMPRODUCT(IF($C9:$BR9&gt;0,1,0),$C$2:$BR$2)</f>
        <v>2342</v>
      </c>
    </row>
    <row r="10" spans="1:71" x14ac:dyDescent="0.3">
      <c r="A10" t="s">
        <v>2849</v>
      </c>
      <c r="B10" t="s">
        <v>2850</v>
      </c>
      <c r="C10" s="2">
        <v>6</v>
      </c>
      <c r="G10" s="2">
        <v>2</v>
      </c>
      <c r="H10" s="2">
        <v>2</v>
      </c>
      <c r="I10" s="2">
        <v>3</v>
      </c>
      <c r="J10" s="2">
        <v>2</v>
      </c>
      <c r="L10" s="2">
        <v>2</v>
      </c>
      <c r="M10" s="2">
        <v>1</v>
      </c>
      <c r="N10" s="2">
        <v>2</v>
      </c>
      <c r="O10" s="2">
        <v>1</v>
      </c>
      <c r="Q10" s="2">
        <v>2</v>
      </c>
      <c r="T10" s="2">
        <v>4</v>
      </c>
      <c r="X10" s="2">
        <v>1</v>
      </c>
      <c r="BS10" s="2" cm="1">
        <f t="array" ref="BS10">SUMPRODUCT(IF($C10:$BR10&gt;0,1,0),$C$2:$BR$2)</f>
        <v>137</v>
      </c>
    </row>
    <row r="11" spans="1:71" x14ac:dyDescent="0.3">
      <c r="A11" t="s">
        <v>2851</v>
      </c>
      <c r="B11" t="s">
        <v>2852</v>
      </c>
      <c r="F11" s="2">
        <v>3</v>
      </c>
      <c r="K11" s="2">
        <v>1</v>
      </c>
      <c r="M11" s="2">
        <v>2</v>
      </c>
      <c r="O11" s="2">
        <v>1</v>
      </c>
      <c r="AF11" s="2">
        <v>1</v>
      </c>
      <c r="BS11" s="2" cm="1">
        <f t="array" ref="BS11">SUMPRODUCT(IF($C11:$BR11&gt;0,1,0),$C$2:$BR$2)</f>
        <v>4</v>
      </c>
    </row>
    <row r="12" spans="1:71" x14ac:dyDescent="0.3">
      <c r="A12" t="s">
        <v>2853</v>
      </c>
      <c r="B12" t="s">
        <v>2854</v>
      </c>
      <c r="H12" s="2">
        <v>1</v>
      </c>
      <c r="I12" s="2">
        <v>1</v>
      </c>
      <c r="K12" s="2">
        <v>1</v>
      </c>
      <c r="L12" s="2">
        <v>1</v>
      </c>
      <c r="O12" s="2">
        <v>1</v>
      </c>
      <c r="P12" s="2">
        <v>1</v>
      </c>
      <c r="BS12" s="2" cm="1">
        <f t="array" ref="BS12">SUMPRODUCT(IF($C12:$BR12&gt;0,1,0),$C$2:$BR$2)</f>
        <v>113</v>
      </c>
    </row>
    <row r="13" spans="1:71" x14ac:dyDescent="0.3">
      <c r="A13" t="s">
        <v>2855</v>
      </c>
      <c r="B13" t="s">
        <v>2841</v>
      </c>
      <c r="E13" s="2">
        <v>1</v>
      </c>
      <c r="I13" s="2">
        <v>1</v>
      </c>
      <c r="J13" s="2">
        <v>1</v>
      </c>
      <c r="M13" s="2">
        <v>1</v>
      </c>
      <c r="N13" s="2">
        <v>1</v>
      </c>
      <c r="P13" s="2">
        <v>1</v>
      </c>
      <c r="Q13" s="2">
        <v>1</v>
      </c>
      <c r="R13" s="2">
        <v>1</v>
      </c>
      <c r="S13" s="2">
        <v>1</v>
      </c>
      <c r="T13" s="2">
        <v>1</v>
      </c>
      <c r="U13" s="2">
        <v>1</v>
      </c>
      <c r="V13" s="2">
        <v>1</v>
      </c>
      <c r="W13" s="2">
        <v>1</v>
      </c>
      <c r="X13" s="2">
        <v>1</v>
      </c>
      <c r="Y13" s="2">
        <v>1</v>
      </c>
      <c r="Z13" s="2">
        <v>1</v>
      </c>
      <c r="AA13" s="2">
        <v>1</v>
      </c>
      <c r="AB13" s="2">
        <v>1</v>
      </c>
      <c r="AC13" s="2">
        <v>1</v>
      </c>
      <c r="AD13" s="2">
        <v>1</v>
      </c>
      <c r="AE13" s="2">
        <v>1</v>
      </c>
      <c r="AF13" s="2">
        <v>1</v>
      </c>
      <c r="AG13" s="2">
        <v>1</v>
      </c>
      <c r="AH13" s="2">
        <v>1</v>
      </c>
      <c r="AI13" s="2">
        <v>1</v>
      </c>
      <c r="AJ13" s="2">
        <v>1</v>
      </c>
      <c r="AL13" s="2">
        <v>1</v>
      </c>
      <c r="AM13" s="2">
        <v>1</v>
      </c>
      <c r="AN13" s="2">
        <v>1</v>
      </c>
      <c r="BS13" s="2" cm="1">
        <f t="array" ref="BS13">SUMPRODUCT(IF($C13:$BR13&gt;0,1,0),$C$2:$BR$2)</f>
        <v>682</v>
      </c>
    </row>
    <row r="14" spans="1:71" x14ac:dyDescent="0.3">
      <c r="A14" t="s">
        <v>2856</v>
      </c>
      <c r="B14" t="s">
        <v>2857</v>
      </c>
      <c r="I14" s="2">
        <v>1</v>
      </c>
      <c r="BS14" s="2" cm="1">
        <f t="array" ref="BS14">SUMPRODUCT(IF($C14:$BR14&gt;0,1,0),$C$2:$BR$2)</f>
        <v>17</v>
      </c>
    </row>
    <row r="15" spans="1:71" x14ac:dyDescent="0.3">
      <c r="A15" t="s">
        <v>2858</v>
      </c>
      <c r="B15" t="s">
        <v>2859</v>
      </c>
      <c r="AR15" s="2">
        <v>1</v>
      </c>
      <c r="AS15" s="2">
        <v>1</v>
      </c>
      <c r="AU15" s="2">
        <v>1</v>
      </c>
      <c r="AV15" s="2">
        <v>1</v>
      </c>
      <c r="BS15" s="2" cm="1">
        <f t="array" ref="BS15">SUMPRODUCT(IF($C15:$BR15&gt;0,1,0),$C$2:$BR$2)</f>
        <v>401</v>
      </c>
    </row>
    <row r="16" spans="1:71" x14ac:dyDescent="0.3">
      <c r="A16" t="s">
        <v>2860</v>
      </c>
      <c r="B16" t="s">
        <v>2861</v>
      </c>
      <c r="E16" s="2">
        <v>1</v>
      </c>
      <c r="I16" s="2">
        <v>1</v>
      </c>
      <c r="J16" s="2">
        <v>1</v>
      </c>
      <c r="M16" s="2">
        <v>1</v>
      </c>
      <c r="N16" s="2">
        <v>1</v>
      </c>
      <c r="P16" s="2">
        <v>1</v>
      </c>
      <c r="Q16" s="2">
        <v>1</v>
      </c>
      <c r="R16" s="2">
        <v>1</v>
      </c>
      <c r="S16" s="2">
        <v>1</v>
      </c>
      <c r="T16" s="2">
        <v>1</v>
      </c>
      <c r="U16" s="2">
        <v>1</v>
      </c>
      <c r="V16" s="2">
        <v>1</v>
      </c>
      <c r="W16" s="2">
        <v>1</v>
      </c>
      <c r="X16" s="2">
        <v>1</v>
      </c>
      <c r="Y16" s="2">
        <v>1</v>
      </c>
      <c r="Z16" s="2">
        <v>1</v>
      </c>
      <c r="AA16" s="2">
        <v>1</v>
      </c>
      <c r="AB16" s="2">
        <v>1</v>
      </c>
      <c r="AC16" s="2">
        <v>1</v>
      </c>
      <c r="AD16" s="2">
        <v>1</v>
      </c>
      <c r="AE16" s="2">
        <v>1</v>
      </c>
      <c r="AF16" s="2">
        <v>1</v>
      </c>
      <c r="AG16" s="2">
        <v>1</v>
      </c>
      <c r="AH16" s="2">
        <v>1</v>
      </c>
      <c r="AI16" s="2">
        <v>1</v>
      </c>
      <c r="AJ16" s="2">
        <v>1</v>
      </c>
      <c r="AL16" s="2">
        <v>1</v>
      </c>
      <c r="AM16" s="2">
        <v>1</v>
      </c>
      <c r="AN16" s="2">
        <v>1</v>
      </c>
      <c r="BS16" s="2" cm="1">
        <f t="array" ref="BS16">SUMPRODUCT(IF($C16:$BR16&gt;0,1,0),$C$2:$BR$2)</f>
        <v>682</v>
      </c>
    </row>
    <row r="17" spans="1:71" x14ac:dyDescent="0.3">
      <c r="A17" t="s">
        <v>2862</v>
      </c>
      <c r="B17" t="s">
        <v>2863</v>
      </c>
      <c r="J17" s="2">
        <v>1</v>
      </c>
      <c r="N17" s="2">
        <v>1</v>
      </c>
      <c r="Q17" s="2">
        <v>1</v>
      </c>
      <c r="R17" s="2">
        <v>1</v>
      </c>
      <c r="S17" s="2">
        <v>1</v>
      </c>
      <c r="T17" s="2">
        <v>1</v>
      </c>
      <c r="U17" s="2">
        <v>1</v>
      </c>
      <c r="V17" s="2">
        <v>1</v>
      </c>
      <c r="W17" s="2">
        <v>1</v>
      </c>
      <c r="X17" s="2">
        <v>1</v>
      </c>
      <c r="Y17" s="2">
        <v>1</v>
      </c>
      <c r="Z17" s="2">
        <v>1</v>
      </c>
      <c r="AA17" s="2">
        <v>1</v>
      </c>
      <c r="AC17" s="2">
        <v>1</v>
      </c>
      <c r="AD17" s="2">
        <v>1</v>
      </c>
      <c r="AE17" s="2">
        <v>1</v>
      </c>
      <c r="AG17" s="2">
        <v>1</v>
      </c>
      <c r="BS17" s="2" cm="1">
        <f t="array" ref="BS17">SUMPRODUCT(IF($C17:$BR17&gt;0,1,0),$C$2:$BR$2)</f>
        <v>390</v>
      </c>
    </row>
    <row r="18" spans="1:71" x14ac:dyDescent="0.3">
      <c r="A18" t="s">
        <v>2864</v>
      </c>
      <c r="B18" t="s">
        <v>2865</v>
      </c>
      <c r="C18" s="2">
        <v>1</v>
      </c>
      <c r="D18" s="2">
        <v>1</v>
      </c>
      <c r="E18" s="2">
        <v>1</v>
      </c>
      <c r="F18" s="2">
        <v>1</v>
      </c>
      <c r="G18" s="2">
        <v>1</v>
      </c>
      <c r="H18" s="2">
        <v>1</v>
      </c>
      <c r="I18" s="2">
        <v>1</v>
      </c>
      <c r="J18" s="2">
        <v>1</v>
      </c>
      <c r="K18" s="2">
        <v>1</v>
      </c>
      <c r="L18" s="2">
        <v>1</v>
      </c>
      <c r="M18" s="2">
        <v>1</v>
      </c>
      <c r="N18" s="2">
        <v>1</v>
      </c>
      <c r="O18" s="2">
        <v>1</v>
      </c>
      <c r="P18" s="2">
        <v>1</v>
      </c>
      <c r="Q18" s="2">
        <v>1</v>
      </c>
      <c r="R18" s="2">
        <v>1</v>
      </c>
      <c r="T18" s="2">
        <v>1</v>
      </c>
      <c r="U18" s="2">
        <v>1</v>
      </c>
      <c r="X18" s="2">
        <v>1</v>
      </c>
      <c r="Y18" s="2">
        <v>1</v>
      </c>
      <c r="AH18" s="2">
        <v>1</v>
      </c>
      <c r="BS18" s="2" cm="1">
        <f t="array" ref="BS18">SUMPRODUCT(IF($C18:$BR18&gt;0,1,0),$C$2:$BR$2)</f>
        <v>409</v>
      </c>
    </row>
    <row r="19" spans="1:71" x14ac:dyDescent="0.3">
      <c r="A19" t="s">
        <v>2864</v>
      </c>
      <c r="B19" t="s">
        <v>2866</v>
      </c>
      <c r="S19" s="2">
        <v>1</v>
      </c>
      <c r="V19" s="2">
        <v>1</v>
      </c>
      <c r="W19" s="2">
        <v>1</v>
      </c>
      <c r="Z19" s="2">
        <v>1</v>
      </c>
      <c r="AA19" s="2">
        <v>1</v>
      </c>
      <c r="AB19" s="2">
        <v>1</v>
      </c>
      <c r="AC19" s="2">
        <v>1</v>
      </c>
      <c r="AD19" s="2">
        <v>1</v>
      </c>
      <c r="AE19" s="2">
        <v>1</v>
      </c>
      <c r="AF19" s="2">
        <v>1</v>
      </c>
      <c r="AG19" s="2">
        <v>1</v>
      </c>
      <c r="AI19" s="2">
        <v>1</v>
      </c>
      <c r="AL19" s="2">
        <v>1</v>
      </c>
      <c r="BS19" s="2" cm="1">
        <f t="array" ref="BS19">SUMPRODUCT(IF($C19:$BR19&gt;0,1,0),$C$2:$BR$2)</f>
        <v>276</v>
      </c>
    </row>
    <row r="20" spans="1:71" x14ac:dyDescent="0.3">
      <c r="A20" t="s">
        <v>2867</v>
      </c>
      <c r="B20" t="s">
        <v>2868</v>
      </c>
      <c r="AB20" s="2">
        <v>1</v>
      </c>
      <c r="AE20" s="2">
        <v>1</v>
      </c>
      <c r="AF20" s="2">
        <v>1</v>
      </c>
      <c r="AH20" s="2">
        <v>1</v>
      </c>
      <c r="BS20" s="2" cm="1">
        <f t="array" ref="BS20">SUMPRODUCT(IF($C20:$BR20&gt;0,1,0),$C$2:$BR$2)</f>
        <v>89</v>
      </c>
    </row>
    <row r="21" spans="1:71" x14ac:dyDescent="0.3">
      <c r="A21" t="s">
        <v>2869</v>
      </c>
      <c r="B21" t="s">
        <v>2870</v>
      </c>
      <c r="C21" s="2">
        <v>1</v>
      </c>
      <c r="D21" s="2">
        <v>1</v>
      </c>
      <c r="E21" s="2">
        <v>1</v>
      </c>
      <c r="F21" s="2">
        <v>1</v>
      </c>
      <c r="G21" s="2">
        <v>1</v>
      </c>
      <c r="H21" s="2">
        <v>1</v>
      </c>
      <c r="I21" s="2">
        <v>1</v>
      </c>
      <c r="J21" s="2">
        <v>1</v>
      </c>
      <c r="K21" s="2">
        <v>1</v>
      </c>
      <c r="L21" s="2">
        <v>1</v>
      </c>
      <c r="M21" s="2">
        <v>1</v>
      </c>
      <c r="N21" s="2">
        <v>1</v>
      </c>
      <c r="O21" s="2">
        <v>1</v>
      </c>
      <c r="P21" s="2">
        <v>1</v>
      </c>
      <c r="Q21" s="2">
        <v>1</v>
      </c>
      <c r="T21" s="2">
        <v>1</v>
      </c>
      <c r="U21" s="2">
        <v>1</v>
      </c>
      <c r="X21" s="2">
        <v>1</v>
      </c>
      <c r="BS21" s="2" cm="1">
        <f t="array" ref="BS21">SUMPRODUCT(IF($C21:$BR21&gt;0,1,0),$C$2:$BR$2)</f>
        <v>229</v>
      </c>
    </row>
    <row r="22" spans="1:71" x14ac:dyDescent="0.3">
      <c r="A22" t="s">
        <v>2871</v>
      </c>
      <c r="B22" t="s">
        <v>2841</v>
      </c>
      <c r="C22" s="2">
        <v>2</v>
      </c>
      <c r="D22" s="2">
        <v>2</v>
      </c>
      <c r="E22" s="2">
        <v>2</v>
      </c>
      <c r="F22" s="2">
        <v>2</v>
      </c>
      <c r="G22" s="2">
        <v>2</v>
      </c>
      <c r="H22" s="2">
        <v>2</v>
      </c>
      <c r="I22" s="2">
        <v>2</v>
      </c>
      <c r="J22" s="2">
        <v>2</v>
      </c>
      <c r="K22" s="2">
        <v>2</v>
      </c>
      <c r="L22" s="2">
        <v>2</v>
      </c>
      <c r="M22" s="2">
        <v>2</v>
      </c>
      <c r="N22" s="2">
        <v>2</v>
      </c>
      <c r="O22" s="2">
        <v>2</v>
      </c>
      <c r="P22" s="2">
        <v>2</v>
      </c>
      <c r="Q22" s="2">
        <v>2</v>
      </c>
      <c r="R22" s="2">
        <v>2</v>
      </c>
      <c r="S22" s="2">
        <v>2</v>
      </c>
      <c r="T22" s="2">
        <v>2</v>
      </c>
      <c r="U22" s="2">
        <v>2</v>
      </c>
      <c r="V22" s="2">
        <v>2</v>
      </c>
      <c r="W22" s="2">
        <v>2</v>
      </c>
      <c r="X22" s="2">
        <v>2</v>
      </c>
      <c r="Y22" s="2">
        <v>2</v>
      </c>
      <c r="Z22" s="2">
        <v>2</v>
      </c>
      <c r="AA22" s="2">
        <v>2</v>
      </c>
      <c r="AB22" s="2">
        <v>2</v>
      </c>
      <c r="AC22" s="2">
        <v>2</v>
      </c>
      <c r="AD22" s="2">
        <v>2</v>
      </c>
      <c r="AE22" s="2">
        <v>2</v>
      </c>
      <c r="AF22" s="2">
        <v>2</v>
      </c>
      <c r="AG22" s="2">
        <v>2</v>
      </c>
      <c r="AH22" s="2">
        <v>2</v>
      </c>
      <c r="AI22" s="2">
        <v>2</v>
      </c>
      <c r="AJ22" s="2">
        <v>1</v>
      </c>
      <c r="AK22" s="2">
        <v>1</v>
      </c>
      <c r="AL22" s="2">
        <v>2</v>
      </c>
      <c r="AM22" s="2">
        <v>1</v>
      </c>
      <c r="AN22" s="2">
        <v>1</v>
      </c>
      <c r="AP22" s="2">
        <v>1</v>
      </c>
      <c r="BS22" s="2" cm="1">
        <f t="array" ref="BS22">SUMPRODUCT(IF($C22:$BR22&gt;0,1,0),$C$2:$BR$2)</f>
        <v>935</v>
      </c>
    </row>
    <row r="23" spans="1:71" x14ac:dyDescent="0.3">
      <c r="A23" t="s">
        <v>2872</v>
      </c>
      <c r="B23" t="s">
        <v>2873</v>
      </c>
      <c r="C23" s="2">
        <v>1</v>
      </c>
      <c r="D23" s="2">
        <v>1</v>
      </c>
      <c r="E23" s="2">
        <v>1</v>
      </c>
      <c r="F23" s="2">
        <v>1</v>
      </c>
      <c r="G23" s="2">
        <v>1</v>
      </c>
      <c r="H23" s="2">
        <v>1</v>
      </c>
      <c r="I23" s="2">
        <v>1</v>
      </c>
      <c r="J23" s="2">
        <v>1</v>
      </c>
      <c r="K23" s="2">
        <v>1</v>
      </c>
      <c r="L23" s="2">
        <v>1</v>
      </c>
      <c r="M23" s="2">
        <v>1</v>
      </c>
      <c r="N23" s="2">
        <v>1</v>
      </c>
      <c r="O23" s="2">
        <v>1</v>
      </c>
      <c r="P23" s="2">
        <v>1</v>
      </c>
      <c r="Q23" s="2">
        <v>1</v>
      </c>
      <c r="R23" s="2">
        <v>1</v>
      </c>
      <c r="S23" s="2">
        <v>1</v>
      </c>
      <c r="T23" s="2">
        <v>1</v>
      </c>
      <c r="U23" s="2">
        <v>1</v>
      </c>
      <c r="V23" s="2">
        <v>1</v>
      </c>
      <c r="W23" s="2">
        <v>1</v>
      </c>
      <c r="X23" s="2">
        <v>1</v>
      </c>
      <c r="Y23" s="2">
        <v>1</v>
      </c>
      <c r="Z23" s="2">
        <v>1</v>
      </c>
      <c r="AA23" s="2">
        <v>1</v>
      </c>
      <c r="AB23" s="2">
        <v>1</v>
      </c>
      <c r="AC23" s="2">
        <v>1</v>
      </c>
      <c r="AD23" s="2">
        <v>1</v>
      </c>
      <c r="AE23" s="2">
        <v>1</v>
      </c>
      <c r="AF23" s="2">
        <v>1</v>
      </c>
      <c r="AG23" s="2">
        <v>1</v>
      </c>
      <c r="AH23" s="2">
        <v>1</v>
      </c>
      <c r="AI23" s="2">
        <v>1</v>
      </c>
      <c r="AL23" s="2">
        <v>1</v>
      </c>
      <c r="BS23" s="2" cm="1">
        <f t="array" ref="BS23">SUMPRODUCT(IF($C23:$BR23&gt;0,1,0),$C$2:$BR$2)</f>
        <v>685</v>
      </c>
    </row>
    <row r="24" spans="1:71" x14ac:dyDescent="0.3">
      <c r="A24" t="s">
        <v>2874</v>
      </c>
      <c r="B24" t="s">
        <v>2875</v>
      </c>
      <c r="C24" s="2">
        <v>1</v>
      </c>
      <c r="D24" s="2">
        <v>1</v>
      </c>
      <c r="E24" s="2">
        <v>1</v>
      </c>
      <c r="F24" s="2">
        <v>1</v>
      </c>
      <c r="G24" s="2">
        <v>1</v>
      </c>
      <c r="H24" s="2">
        <v>1</v>
      </c>
      <c r="I24" s="2">
        <v>1</v>
      </c>
      <c r="J24" s="2">
        <v>1</v>
      </c>
      <c r="K24" s="2">
        <v>1</v>
      </c>
      <c r="L24" s="2">
        <v>1</v>
      </c>
      <c r="M24" s="2">
        <v>1</v>
      </c>
      <c r="N24" s="2">
        <v>1</v>
      </c>
      <c r="O24" s="2">
        <v>1</v>
      </c>
      <c r="P24" s="2">
        <v>1</v>
      </c>
      <c r="Q24" s="2">
        <v>1</v>
      </c>
      <c r="R24" s="2">
        <v>1</v>
      </c>
      <c r="S24" s="2">
        <v>1</v>
      </c>
      <c r="T24" s="2">
        <v>1</v>
      </c>
      <c r="U24" s="2">
        <v>1</v>
      </c>
      <c r="V24" s="2">
        <v>1</v>
      </c>
      <c r="W24" s="2">
        <v>1</v>
      </c>
      <c r="X24" s="2">
        <v>1</v>
      </c>
      <c r="Y24" s="2">
        <v>1</v>
      </c>
      <c r="Z24" s="2">
        <v>1</v>
      </c>
      <c r="AA24" s="2">
        <v>1</v>
      </c>
      <c r="AC24" s="2">
        <v>1</v>
      </c>
      <c r="AD24" s="2">
        <v>1</v>
      </c>
      <c r="AE24" s="2">
        <v>1</v>
      </c>
      <c r="AG24" s="2">
        <v>1</v>
      </c>
      <c r="BS24" s="2" cm="1">
        <f t="array" ref="BS24">SUMPRODUCT(IF($C24:$BR24&gt;0,1,0),$C$2:$BR$2)</f>
        <v>541</v>
      </c>
    </row>
    <row r="25" spans="1:71" x14ac:dyDescent="0.3">
      <c r="A25" t="s">
        <v>2876</v>
      </c>
      <c r="B25" t="s">
        <v>2841</v>
      </c>
      <c r="C25" s="2">
        <v>1</v>
      </c>
      <c r="D25" s="2">
        <v>1</v>
      </c>
      <c r="E25" s="2">
        <v>1</v>
      </c>
      <c r="F25" s="2">
        <v>1</v>
      </c>
      <c r="G25" s="2">
        <v>1</v>
      </c>
      <c r="H25" s="2">
        <v>1</v>
      </c>
      <c r="I25" s="2">
        <v>1</v>
      </c>
      <c r="J25" s="2">
        <v>1</v>
      </c>
      <c r="K25" s="2">
        <v>1</v>
      </c>
      <c r="L25" s="2">
        <v>1</v>
      </c>
      <c r="M25" s="2">
        <v>1</v>
      </c>
      <c r="N25" s="2">
        <v>1</v>
      </c>
      <c r="O25" s="2">
        <v>1</v>
      </c>
      <c r="P25" s="2">
        <v>1</v>
      </c>
      <c r="Q25" s="2">
        <v>1</v>
      </c>
      <c r="R25" s="2">
        <v>1</v>
      </c>
      <c r="S25" s="2">
        <v>1</v>
      </c>
      <c r="T25" s="2">
        <v>1</v>
      </c>
      <c r="U25" s="2">
        <v>1</v>
      </c>
      <c r="V25" s="2">
        <v>1</v>
      </c>
      <c r="W25" s="2">
        <v>1</v>
      </c>
      <c r="X25" s="2">
        <v>1</v>
      </c>
      <c r="Y25" s="2">
        <v>1</v>
      </c>
      <c r="Z25" s="2">
        <v>1</v>
      </c>
      <c r="AA25" s="2">
        <v>1</v>
      </c>
      <c r="AC25" s="2">
        <v>1</v>
      </c>
      <c r="AD25" s="2">
        <v>1</v>
      </c>
      <c r="AE25" s="2">
        <v>1</v>
      </c>
      <c r="AG25" s="2">
        <v>1</v>
      </c>
      <c r="BS25" s="2" cm="1">
        <f t="array" ref="BS25">SUMPRODUCT(IF($C25:$BR25&gt;0,1,0),$C$2:$BR$2)</f>
        <v>541</v>
      </c>
    </row>
    <row r="26" spans="1:71" x14ac:dyDescent="0.3">
      <c r="A26" t="s">
        <v>2877</v>
      </c>
      <c r="B26" t="s">
        <v>2878</v>
      </c>
      <c r="C26" s="2">
        <v>1</v>
      </c>
      <c r="D26" s="2">
        <v>1</v>
      </c>
      <c r="E26" s="2">
        <v>1</v>
      </c>
      <c r="F26" s="2">
        <v>1</v>
      </c>
      <c r="G26" s="2">
        <v>1</v>
      </c>
      <c r="H26" s="2">
        <v>1</v>
      </c>
      <c r="I26" s="2">
        <v>1</v>
      </c>
      <c r="J26" s="2">
        <v>1</v>
      </c>
      <c r="K26" s="2">
        <v>1</v>
      </c>
      <c r="L26" s="2">
        <v>1</v>
      </c>
      <c r="M26" s="2">
        <v>1</v>
      </c>
      <c r="N26" s="2">
        <v>1</v>
      </c>
      <c r="O26" s="2">
        <v>1</v>
      </c>
      <c r="P26" s="2">
        <v>1</v>
      </c>
      <c r="Q26" s="2">
        <v>1</v>
      </c>
      <c r="R26" s="2">
        <v>1</v>
      </c>
      <c r="S26" s="2">
        <v>1</v>
      </c>
      <c r="T26" s="2">
        <v>1</v>
      </c>
      <c r="U26" s="2">
        <v>1</v>
      </c>
      <c r="V26" s="2">
        <v>1</v>
      </c>
      <c r="W26" s="2">
        <v>1</v>
      </c>
      <c r="X26" s="2">
        <v>1</v>
      </c>
      <c r="Y26" s="2">
        <v>1</v>
      </c>
      <c r="Z26" s="2">
        <v>1</v>
      </c>
      <c r="AC26" s="2">
        <v>1</v>
      </c>
      <c r="AD26" s="2">
        <v>1</v>
      </c>
      <c r="BS26" s="2" cm="1">
        <f t="array" ref="BS26">SUMPRODUCT(IF($C26:$BR26&gt;0,1,0),$C$2:$BR$2)</f>
        <v>489</v>
      </c>
    </row>
    <row r="27" spans="1:71" x14ac:dyDescent="0.3">
      <c r="A27" t="s">
        <v>2879</v>
      </c>
      <c r="B27" t="s">
        <v>2880</v>
      </c>
      <c r="R27" s="2">
        <v>1</v>
      </c>
      <c r="S27" s="2">
        <v>1</v>
      </c>
      <c r="V27" s="2">
        <v>1</v>
      </c>
      <c r="W27" s="2">
        <v>1</v>
      </c>
      <c r="Y27" s="2">
        <v>1</v>
      </c>
      <c r="Z27" s="2">
        <v>1</v>
      </c>
      <c r="AA27" s="2">
        <v>1</v>
      </c>
      <c r="AB27" s="2">
        <v>1</v>
      </c>
      <c r="AC27" s="2">
        <v>1</v>
      </c>
      <c r="AD27" s="2">
        <v>1</v>
      </c>
      <c r="AE27" s="2">
        <v>1</v>
      </c>
      <c r="AF27" s="2">
        <v>1</v>
      </c>
      <c r="AG27" s="2">
        <v>1</v>
      </c>
      <c r="AH27" s="2">
        <v>1</v>
      </c>
      <c r="AI27" s="2">
        <v>1</v>
      </c>
      <c r="AJ27" s="2">
        <v>1</v>
      </c>
      <c r="AK27" s="2">
        <v>1</v>
      </c>
      <c r="AL27" s="2">
        <v>1</v>
      </c>
      <c r="AM27" s="2">
        <v>1</v>
      </c>
      <c r="AN27" s="2">
        <v>1</v>
      </c>
      <c r="AO27" s="2">
        <v>1</v>
      </c>
      <c r="AP27" s="2">
        <v>1</v>
      </c>
      <c r="AQ27" s="2">
        <v>1</v>
      </c>
      <c r="AR27" s="2">
        <v>1</v>
      </c>
      <c r="AS27" s="2">
        <v>1</v>
      </c>
      <c r="AT27" s="2">
        <v>1</v>
      </c>
      <c r="AU27" s="2">
        <v>1</v>
      </c>
      <c r="AV27" s="2">
        <v>1</v>
      </c>
      <c r="AW27" s="2">
        <v>1</v>
      </c>
      <c r="AX27" s="2">
        <v>1</v>
      </c>
      <c r="AY27" s="2">
        <v>1</v>
      </c>
      <c r="BA27" s="2">
        <v>1</v>
      </c>
      <c r="BC27" s="2">
        <v>1</v>
      </c>
      <c r="BE27" s="2">
        <v>1</v>
      </c>
      <c r="BS27" s="2" cm="1">
        <f t="array" ref="BS27">SUMPRODUCT(IF($C27:$BR27&gt;0,1,0),$C$2:$BR$2)</f>
        <v>1710</v>
      </c>
    </row>
    <row r="28" spans="1:71" x14ac:dyDescent="0.3">
      <c r="A28" t="s">
        <v>2881</v>
      </c>
      <c r="B28" t="s">
        <v>2841</v>
      </c>
      <c r="C28" s="2">
        <v>2</v>
      </c>
      <c r="D28" s="2">
        <v>2</v>
      </c>
      <c r="E28" s="2">
        <v>2</v>
      </c>
      <c r="F28" s="2">
        <v>2</v>
      </c>
      <c r="G28" s="2">
        <v>2</v>
      </c>
      <c r="H28" s="2">
        <v>2</v>
      </c>
      <c r="I28" s="2">
        <v>2</v>
      </c>
      <c r="J28" s="2">
        <v>2</v>
      </c>
      <c r="K28" s="2">
        <v>2</v>
      </c>
      <c r="L28" s="2">
        <v>2</v>
      </c>
      <c r="M28" s="2">
        <v>2</v>
      </c>
      <c r="N28" s="2">
        <v>2</v>
      </c>
      <c r="O28" s="2">
        <v>2</v>
      </c>
      <c r="P28" s="2">
        <v>2</v>
      </c>
      <c r="Q28" s="2">
        <v>2</v>
      </c>
      <c r="R28" s="2">
        <v>2</v>
      </c>
      <c r="S28" s="2">
        <v>2</v>
      </c>
      <c r="T28" s="2">
        <v>2</v>
      </c>
      <c r="U28" s="2">
        <v>2</v>
      </c>
      <c r="V28" s="2">
        <v>2</v>
      </c>
      <c r="W28" s="2">
        <v>2</v>
      </c>
      <c r="X28" s="2">
        <v>2</v>
      </c>
      <c r="Y28" s="2">
        <v>2</v>
      </c>
      <c r="Z28" s="2">
        <v>2</v>
      </c>
      <c r="AA28" s="2">
        <v>2</v>
      </c>
      <c r="AC28" s="2">
        <v>2</v>
      </c>
      <c r="AD28" s="2">
        <v>2</v>
      </c>
      <c r="AE28" s="2">
        <v>2</v>
      </c>
      <c r="AG28" s="2">
        <v>2</v>
      </c>
      <c r="AH28" s="2">
        <v>2</v>
      </c>
      <c r="BS28" s="2" cm="1">
        <f t="array" ref="BS28">SUMPRODUCT(IF($C28:$BR28&gt;0,1,0),$C$2:$BR$2)</f>
        <v>616</v>
      </c>
    </row>
  </sheetData>
  <phoneticPr fontId="3" type="noConversion"/>
  <pageMargins left="0.7" right="0.7" top="0.75" bottom="0.75" header="0.3" footer="0.3"/>
  <tableParts count="2">
    <tablePart r:id="rId1"/>
    <tablePart r:id="rId2"/>
  </tablePart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2A44D-89CF-4802-BD38-92BCD203E111}">
  <sheetPr codeName="Sheet6"/>
  <dimension ref="A1:BS299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40.6640625" defaultRowHeight="12" x14ac:dyDescent="0.3"/>
  <cols>
    <col min="1" max="1" width="35.6640625" customWidth="1"/>
    <col min="2" max="2" width="40.6640625" style="2" customWidth="1"/>
    <col min="3" max="16384" width="40.6640625" style="2"/>
  </cols>
  <sheetData>
    <row r="1" spans="1:71" ht="36" hidden="1" x14ac:dyDescent="0.3">
      <c r="A1" s="4"/>
      <c r="B1" s="6"/>
      <c r="C1" s="3" t="s">
        <v>2463</v>
      </c>
      <c r="D1" s="3" t="s">
        <v>2464</v>
      </c>
      <c r="E1" s="3" t="s">
        <v>2465</v>
      </c>
      <c r="F1" s="3" t="s">
        <v>2466</v>
      </c>
      <c r="G1" s="3" t="s">
        <v>2467</v>
      </c>
      <c r="H1" s="3" t="s">
        <v>2468</v>
      </c>
      <c r="I1" s="3" t="s">
        <v>2469</v>
      </c>
      <c r="J1" s="3" t="s">
        <v>2470</v>
      </c>
      <c r="K1" s="3" t="s">
        <v>2471</v>
      </c>
      <c r="L1" s="3" t="s">
        <v>2472</v>
      </c>
      <c r="M1" s="3" t="s">
        <v>2473</v>
      </c>
      <c r="N1" s="3" t="s">
        <v>2474</v>
      </c>
      <c r="O1" s="3" t="s">
        <v>2475</v>
      </c>
      <c r="P1" s="3" t="s">
        <v>2476</v>
      </c>
      <c r="Q1" s="3" t="s">
        <v>2477</v>
      </c>
      <c r="R1" s="3" t="s">
        <v>2478</v>
      </c>
      <c r="S1" s="3" t="s">
        <v>2479</v>
      </c>
      <c r="T1" s="3" t="s">
        <v>2480</v>
      </c>
      <c r="U1" s="3" t="s">
        <v>2481</v>
      </c>
      <c r="V1" s="3" t="s">
        <v>2482</v>
      </c>
      <c r="W1" s="3" t="s">
        <v>2483</v>
      </c>
      <c r="X1" s="3" t="s">
        <v>2484</v>
      </c>
      <c r="Y1" s="3" t="s">
        <v>2485</v>
      </c>
      <c r="Z1" s="3" t="s">
        <v>2486</v>
      </c>
      <c r="AA1" s="3" t="s">
        <v>2487</v>
      </c>
      <c r="AB1" s="3" t="s">
        <v>2488</v>
      </c>
      <c r="AC1" s="3" t="s">
        <v>2489</v>
      </c>
      <c r="AD1" s="3" t="s">
        <v>2490</v>
      </c>
      <c r="AE1" s="3" t="s">
        <v>2491</v>
      </c>
      <c r="AF1" s="3" t="s">
        <v>2492</v>
      </c>
      <c r="AG1" s="3" t="s">
        <v>2493</v>
      </c>
      <c r="AH1" s="3" t="s">
        <v>2494</v>
      </c>
      <c r="AI1" s="3" t="s">
        <v>2495</v>
      </c>
      <c r="AJ1" s="3" t="s">
        <v>2496</v>
      </c>
      <c r="AK1" s="3" t="s">
        <v>2497</v>
      </c>
      <c r="AL1" s="3" t="s">
        <v>2498</v>
      </c>
      <c r="AM1" s="3" t="s">
        <v>2499</v>
      </c>
      <c r="AN1" s="3" t="s">
        <v>2500</v>
      </c>
      <c r="AO1" s="3" t="s">
        <v>2501</v>
      </c>
      <c r="AP1" s="3" t="s">
        <v>2502</v>
      </c>
      <c r="AQ1" s="3" t="s">
        <v>2503</v>
      </c>
      <c r="AR1" s="3" t="s">
        <v>2504</v>
      </c>
      <c r="AS1" s="3" t="s">
        <v>2505</v>
      </c>
      <c r="AT1" s="3" t="s">
        <v>2506</v>
      </c>
      <c r="AU1" s="3" t="s">
        <v>2507</v>
      </c>
      <c r="AV1" s="3" t="s">
        <v>2508</v>
      </c>
      <c r="AW1" s="3" t="s">
        <v>2509</v>
      </c>
      <c r="AX1" s="3" t="s">
        <v>2510</v>
      </c>
      <c r="AY1" s="3" t="s">
        <v>2511</v>
      </c>
      <c r="AZ1" s="3" t="s">
        <v>2512</v>
      </c>
      <c r="BA1" s="3" t="s">
        <v>2513</v>
      </c>
      <c r="BB1" s="3" t="s">
        <v>2514</v>
      </c>
      <c r="BC1" s="3" t="s">
        <v>2515</v>
      </c>
      <c r="BD1" s="3" t="s">
        <v>2516</v>
      </c>
      <c r="BE1" s="3" t="s">
        <v>2517</v>
      </c>
      <c r="BF1" s="3" t="s">
        <v>2518</v>
      </c>
      <c r="BG1" s="3" t="s">
        <v>2519</v>
      </c>
      <c r="BH1" s="3" t="s">
        <v>2520</v>
      </c>
      <c r="BI1" s="3" t="s">
        <v>2521</v>
      </c>
      <c r="BJ1" s="3" t="s">
        <v>2522</v>
      </c>
      <c r="BK1" s="3" t="s">
        <v>2523</v>
      </c>
      <c r="BL1" s="3" t="s">
        <v>2524</v>
      </c>
      <c r="BM1" s="3" t="s">
        <v>2525</v>
      </c>
      <c r="BN1" s="3" t="s">
        <v>2526</v>
      </c>
      <c r="BO1" s="3" t="s">
        <v>2527</v>
      </c>
      <c r="BP1" s="3" t="s">
        <v>2528</v>
      </c>
      <c r="BQ1" s="3" t="s">
        <v>2529</v>
      </c>
      <c r="BR1" s="3" t="s">
        <v>2530</v>
      </c>
      <c r="BS1" s="3" t="s">
        <v>3474</v>
      </c>
    </row>
    <row r="2" spans="1:71" ht="28.5" x14ac:dyDescent="0.3">
      <c r="A2" s="4" t="s">
        <v>11</v>
      </c>
      <c r="B2" s="6" t="s">
        <v>14</v>
      </c>
      <c r="C2" s="2">
        <v>0</v>
      </c>
      <c r="D2" s="2">
        <v>0</v>
      </c>
      <c r="E2" s="2">
        <v>0</v>
      </c>
      <c r="F2" s="2">
        <v>0</v>
      </c>
      <c r="G2" s="2">
        <v>37</v>
      </c>
      <c r="H2" s="2">
        <v>7</v>
      </c>
      <c r="I2" s="2">
        <v>17</v>
      </c>
      <c r="J2" s="2">
        <v>1</v>
      </c>
      <c r="K2" s="2">
        <v>0</v>
      </c>
      <c r="L2" s="2">
        <v>1</v>
      </c>
      <c r="M2" s="2">
        <v>1</v>
      </c>
      <c r="N2" s="2">
        <v>0</v>
      </c>
      <c r="O2" s="2">
        <v>0</v>
      </c>
      <c r="P2" s="2">
        <v>88</v>
      </c>
      <c r="Q2" s="2">
        <v>1</v>
      </c>
      <c r="R2" s="2">
        <v>8</v>
      </c>
      <c r="S2" s="2">
        <v>0</v>
      </c>
      <c r="T2" s="2">
        <v>1</v>
      </c>
      <c r="U2" s="2">
        <v>4</v>
      </c>
      <c r="V2" s="2">
        <v>1</v>
      </c>
      <c r="W2" s="2">
        <v>1</v>
      </c>
      <c r="X2" s="2">
        <v>71</v>
      </c>
      <c r="Y2" s="2">
        <v>97</v>
      </c>
      <c r="Z2" s="2">
        <v>92</v>
      </c>
      <c r="AA2" s="2">
        <v>33</v>
      </c>
      <c r="AB2" s="2">
        <v>5</v>
      </c>
      <c r="AC2" s="2">
        <v>53</v>
      </c>
      <c r="AD2" s="2">
        <v>8</v>
      </c>
      <c r="AE2" s="2">
        <v>6</v>
      </c>
      <c r="AF2" s="2">
        <v>3</v>
      </c>
      <c r="AG2" s="2">
        <v>13</v>
      </c>
      <c r="AH2" s="2">
        <v>75</v>
      </c>
      <c r="AI2" s="2">
        <v>3</v>
      </c>
      <c r="AJ2" s="2">
        <v>11</v>
      </c>
      <c r="AK2" s="2">
        <v>0</v>
      </c>
      <c r="AL2" s="2">
        <v>58</v>
      </c>
      <c r="AM2" s="2">
        <v>25</v>
      </c>
      <c r="AN2" s="2">
        <v>6</v>
      </c>
      <c r="AO2" s="2">
        <v>2</v>
      </c>
      <c r="AP2" s="2">
        <v>208</v>
      </c>
      <c r="AQ2" s="2">
        <v>405</v>
      </c>
      <c r="AR2" s="2">
        <v>155</v>
      </c>
      <c r="AS2" s="2">
        <v>70</v>
      </c>
      <c r="AT2" s="2">
        <v>6</v>
      </c>
      <c r="AU2" s="2">
        <v>91</v>
      </c>
      <c r="AV2" s="2">
        <v>85</v>
      </c>
      <c r="AW2" s="2">
        <v>14</v>
      </c>
      <c r="AX2" s="2">
        <v>14</v>
      </c>
      <c r="AY2" s="2">
        <v>14</v>
      </c>
      <c r="AZ2" s="2">
        <v>39</v>
      </c>
      <c r="BA2" s="2">
        <v>63</v>
      </c>
      <c r="BB2" s="2">
        <v>129</v>
      </c>
      <c r="BC2" s="2">
        <v>69</v>
      </c>
      <c r="BD2" s="2">
        <v>78</v>
      </c>
      <c r="BE2" s="2">
        <v>16</v>
      </c>
      <c r="BF2" s="2">
        <v>4</v>
      </c>
      <c r="BG2" s="2">
        <v>6</v>
      </c>
      <c r="BH2" s="2">
        <v>6</v>
      </c>
      <c r="BI2" s="2">
        <v>122</v>
      </c>
      <c r="BJ2" s="2">
        <v>234</v>
      </c>
      <c r="BK2" s="2">
        <v>10</v>
      </c>
      <c r="BL2" s="2">
        <v>91</v>
      </c>
      <c r="BM2" s="2">
        <v>17</v>
      </c>
      <c r="BN2" s="2">
        <v>46</v>
      </c>
      <c r="BO2" s="2">
        <v>129</v>
      </c>
      <c r="BP2" s="2">
        <v>19</v>
      </c>
      <c r="BQ2" s="2">
        <v>1</v>
      </c>
      <c r="BR2" s="2">
        <v>103</v>
      </c>
      <c r="BS2" s="2">
        <f>SUM($C2:$BR2)</f>
        <v>2973</v>
      </c>
    </row>
    <row r="3" spans="1:71" s="3" customFormat="1" ht="36" x14ac:dyDescent="0.3">
      <c r="A3" s="1" t="s">
        <v>8</v>
      </c>
      <c r="B3" s="1" t="s">
        <v>9</v>
      </c>
      <c r="C3" s="1" t="s">
        <v>2463</v>
      </c>
      <c r="D3" s="1" t="s">
        <v>2464</v>
      </c>
      <c r="E3" s="1" t="s">
        <v>2465</v>
      </c>
      <c r="F3" s="1" t="s">
        <v>2466</v>
      </c>
      <c r="G3" s="1" t="s">
        <v>2467</v>
      </c>
      <c r="H3" s="1" t="s">
        <v>2468</v>
      </c>
      <c r="I3" s="3" t="s">
        <v>2469</v>
      </c>
      <c r="J3" s="3" t="s">
        <v>2470</v>
      </c>
      <c r="K3" s="3" t="s">
        <v>2471</v>
      </c>
      <c r="L3" s="3" t="s">
        <v>2472</v>
      </c>
      <c r="M3" s="3" t="s">
        <v>2473</v>
      </c>
      <c r="N3" s="3" t="s">
        <v>2474</v>
      </c>
      <c r="O3" s="3" t="s">
        <v>2475</v>
      </c>
      <c r="P3" s="3" t="s">
        <v>2476</v>
      </c>
      <c r="Q3" s="3" t="s">
        <v>2477</v>
      </c>
      <c r="R3" s="3" t="s">
        <v>2478</v>
      </c>
      <c r="S3" s="3" t="s">
        <v>2479</v>
      </c>
      <c r="T3" s="3" t="s">
        <v>2480</v>
      </c>
      <c r="U3" s="3" t="s">
        <v>2481</v>
      </c>
      <c r="V3" s="3" t="s">
        <v>2482</v>
      </c>
      <c r="W3" s="3" t="s">
        <v>2483</v>
      </c>
      <c r="X3" s="3" t="s">
        <v>2484</v>
      </c>
      <c r="Y3" s="3" t="s">
        <v>2485</v>
      </c>
      <c r="Z3" s="3" t="s">
        <v>2486</v>
      </c>
      <c r="AA3" s="3" t="s">
        <v>2487</v>
      </c>
      <c r="AB3" s="3" t="s">
        <v>2488</v>
      </c>
      <c r="AC3" s="3" t="s">
        <v>2489</v>
      </c>
      <c r="AD3" s="3" t="s">
        <v>2490</v>
      </c>
      <c r="AE3" s="3" t="s">
        <v>2491</v>
      </c>
      <c r="AF3" s="3" t="s">
        <v>2492</v>
      </c>
      <c r="AG3" s="3" t="s">
        <v>2493</v>
      </c>
      <c r="AH3" s="3" t="s">
        <v>2494</v>
      </c>
      <c r="AI3" s="3" t="s">
        <v>2495</v>
      </c>
      <c r="AJ3" s="3" t="s">
        <v>2496</v>
      </c>
      <c r="AK3" s="3" t="s">
        <v>2497</v>
      </c>
      <c r="AL3" s="3" t="s">
        <v>2498</v>
      </c>
      <c r="AM3" s="3" t="s">
        <v>2499</v>
      </c>
      <c r="AN3" s="3" t="s">
        <v>2500</v>
      </c>
      <c r="AO3" s="3" t="s">
        <v>2501</v>
      </c>
      <c r="AP3" s="3" t="s">
        <v>2502</v>
      </c>
      <c r="AQ3" s="3" t="s">
        <v>2503</v>
      </c>
      <c r="AR3" s="3" t="s">
        <v>2504</v>
      </c>
      <c r="AS3" s="3" t="s">
        <v>2505</v>
      </c>
      <c r="AT3" s="3" t="s">
        <v>2506</v>
      </c>
      <c r="AU3" s="3" t="s">
        <v>2507</v>
      </c>
      <c r="AV3" s="3" t="s">
        <v>2508</v>
      </c>
      <c r="AW3" s="3" t="s">
        <v>2509</v>
      </c>
      <c r="AX3" s="3" t="s">
        <v>2510</v>
      </c>
      <c r="AY3" s="3" t="s">
        <v>2511</v>
      </c>
      <c r="AZ3" s="3" t="s">
        <v>2512</v>
      </c>
      <c r="BA3" s="3" t="s">
        <v>2513</v>
      </c>
      <c r="BB3" s="3" t="s">
        <v>2514</v>
      </c>
      <c r="BC3" s="3" t="s">
        <v>2515</v>
      </c>
      <c r="BD3" s="3" t="s">
        <v>2516</v>
      </c>
      <c r="BE3" s="3" t="s">
        <v>2517</v>
      </c>
      <c r="BF3" s="3" t="s">
        <v>2518</v>
      </c>
      <c r="BG3" s="3" t="s">
        <v>2519</v>
      </c>
      <c r="BH3" s="3" t="s">
        <v>2520</v>
      </c>
      <c r="BI3" s="3" t="s">
        <v>2521</v>
      </c>
      <c r="BJ3" s="3" t="s">
        <v>2522</v>
      </c>
      <c r="BK3" s="3" t="s">
        <v>2523</v>
      </c>
      <c r="BL3" s="3" t="s">
        <v>2524</v>
      </c>
      <c r="BM3" s="3" t="s">
        <v>2525</v>
      </c>
      <c r="BN3" s="3" t="s">
        <v>2526</v>
      </c>
      <c r="BO3" s="3" t="s">
        <v>2527</v>
      </c>
      <c r="BP3" s="3" t="s">
        <v>2528</v>
      </c>
      <c r="BQ3" s="3" t="s">
        <v>2529</v>
      </c>
      <c r="BR3" s="3" t="s">
        <v>2530</v>
      </c>
      <c r="BS3" s="3" t="s">
        <v>3473</v>
      </c>
    </row>
    <row r="4" spans="1:71" x14ac:dyDescent="0.3">
      <c r="A4" t="s">
        <v>2882</v>
      </c>
      <c r="B4" t="s">
        <v>2883</v>
      </c>
      <c r="AQ4" s="2">
        <v>1</v>
      </c>
      <c r="BS4" s="2" cm="1">
        <f t="array" ref="BS4">SUMPRODUCT(IF($C4:$BR4&gt;0,1,0),$C$2:$BR$2)</f>
        <v>405</v>
      </c>
    </row>
    <row r="5" spans="1:71" x14ac:dyDescent="0.3">
      <c r="A5" t="s">
        <v>2884</v>
      </c>
      <c r="B5" t="s">
        <v>2885</v>
      </c>
      <c r="BQ5" s="2">
        <v>1</v>
      </c>
      <c r="BS5" s="2" cm="1">
        <f t="array" ref="BS5">SUMPRODUCT(IF($C5:$BR5&gt;0,1,0),$C$2:$BR$2)</f>
        <v>1</v>
      </c>
    </row>
    <row r="6" spans="1:71" x14ac:dyDescent="0.3">
      <c r="A6" t="s">
        <v>2886</v>
      </c>
      <c r="B6" t="s">
        <v>2887</v>
      </c>
      <c r="C6" s="2">
        <v>1</v>
      </c>
      <c r="D6" s="2">
        <v>1</v>
      </c>
      <c r="E6" s="2">
        <v>1</v>
      </c>
      <c r="F6" s="2">
        <v>1</v>
      </c>
      <c r="G6" s="2">
        <v>1</v>
      </c>
      <c r="H6" s="2">
        <v>1</v>
      </c>
      <c r="I6" s="2">
        <v>1</v>
      </c>
      <c r="J6" s="2">
        <v>1</v>
      </c>
      <c r="K6" s="2">
        <v>1</v>
      </c>
      <c r="L6" s="2">
        <v>1</v>
      </c>
      <c r="M6" s="2">
        <v>1</v>
      </c>
      <c r="N6" s="2">
        <v>1</v>
      </c>
      <c r="O6" s="2">
        <v>1</v>
      </c>
      <c r="P6" s="2">
        <v>1</v>
      </c>
      <c r="Q6" s="2">
        <v>1</v>
      </c>
      <c r="R6" s="2">
        <v>1</v>
      </c>
      <c r="S6" s="2">
        <v>1</v>
      </c>
      <c r="T6" s="2">
        <v>1</v>
      </c>
      <c r="U6" s="2">
        <v>1</v>
      </c>
      <c r="V6" s="2">
        <v>1</v>
      </c>
      <c r="W6" s="2">
        <v>1</v>
      </c>
      <c r="X6" s="2">
        <v>1</v>
      </c>
      <c r="Y6" s="2">
        <v>1</v>
      </c>
      <c r="Z6" s="2">
        <v>1</v>
      </c>
      <c r="AA6" s="2">
        <v>1</v>
      </c>
      <c r="AB6" s="2">
        <v>1</v>
      </c>
      <c r="AC6" s="2">
        <v>1</v>
      </c>
      <c r="AD6" s="2">
        <v>1</v>
      </c>
      <c r="AE6" s="2">
        <v>1</v>
      </c>
      <c r="AF6" s="2">
        <v>1</v>
      </c>
      <c r="AG6" s="2">
        <v>1</v>
      </c>
      <c r="AH6" s="2">
        <v>1</v>
      </c>
      <c r="AI6" s="2">
        <v>1</v>
      </c>
      <c r="AJ6" s="2">
        <v>1</v>
      </c>
      <c r="AK6" s="2">
        <v>1</v>
      </c>
      <c r="AL6" s="2">
        <v>1</v>
      </c>
      <c r="AM6" s="2">
        <v>1</v>
      </c>
      <c r="AN6" s="2">
        <v>1</v>
      </c>
      <c r="AO6" s="2">
        <v>1</v>
      </c>
      <c r="AP6" s="2">
        <v>1</v>
      </c>
      <c r="AQ6" s="2">
        <v>1</v>
      </c>
      <c r="BS6" s="2" cm="1">
        <f t="array" ref="BS6">SUMPRODUCT(IF($C6:$BR6&gt;0,1,0),$C$2:$BR$2)</f>
        <v>1342</v>
      </c>
    </row>
    <row r="7" spans="1:71" x14ac:dyDescent="0.3">
      <c r="A7" t="s">
        <v>2888</v>
      </c>
      <c r="B7" t="s">
        <v>2889</v>
      </c>
      <c r="S7" s="2">
        <v>1</v>
      </c>
      <c r="Z7" s="2">
        <v>1</v>
      </c>
      <c r="AA7" s="2">
        <v>1</v>
      </c>
      <c r="AD7" s="2">
        <v>1</v>
      </c>
      <c r="AE7" s="2">
        <v>1</v>
      </c>
      <c r="AG7" s="2">
        <v>1</v>
      </c>
      <c r="AH7" s="2">
        <v>1</v>
      </c>
      <c r="BS7" s="2" cm="1">
        <f t="array" ref="BS7">SUMPRODUCT(IF($C7:$BR7&gt;0,1,0),$C$2:$BR$2)</f>
        <v>227</v>
      </c>
    </row>
    <row r="8" spans="1:71" x14ac:dyDescent="0.3">
      <c r="A8" t="s">
        <v>2890</v>
      </c>
      <c r="B8" t="s">
        <v>2891</v>
      </c>
      <c r="S8" s="2">
        <v>1</v>
      </c>
      <c r="Z8" s="2">
        <v>1</v>
      </c>
      <c r="AA8" s="2">
        <v>1</v>
      </c>
      <c r="AD8" s="2">
        <v>1</v>
      </c>
      <c r="AE8" s="2">
        <v>1</v>
      </c>
      <c r="AG8" s="2">
        <v>1</v>
      </c>
      <c r="AH8" s="2">
        <v>1</v>
      </c>
      <c r="BS8" s="2" cm="1">
        <f t="array" ref="BS8">SUMPRODUCT(IF($C8:$BR8&gt;0,1,0),$C$2:$BR$2)</f>
        <v>227</v>
      </c>
    </row>
    <row r="9" spans="1:71" x14ac:dyDescent="0.3">
      <c r="A9" t="s">
        <v>2892</v>
      </c>
      <c r="B9" t="s">
        <v>2893</v>
      </c>
      <c r="C9" s="2">
        <v>1</v>
      </c>
      <c r="D9" s="2">
        <v>1</v>
      </c>
      <c r="E9" s="2">
        <v>1</v>
      </c>
      <c r="F9" s="2">
        <v>1</v>
      </c>
      <c r="G9" s="2">
        <v>1</v>
      </c>
      <c r="H9" s="2">
        <v>1</v>
      </c>
      <c r="I9" s="2">
        <v>1</v>
      </c>
      <c r="K9" s="2">
        <v>1</v>
      </c>
      <c r="L9" s="2">
        <v>1</v>
      </c>
      <c r="M9" s="2">
        <v>1</v>
      </c>
      <c r="O9" s="2">
        <v>1</v>
      </c>
      <c r="P9" s="2">
        <v>1</v>
      </c>
      <c r="BS9" s="2" cm="1">
        <f t="array" ref="BS9">SUMPRODUCT(IF($C9:$BR9&gt;0,1,0),$C$2:$BR$2)</f>
        <v>151</v>
      </c>
    </row>
    <row r="10" spans="1:71" x14ac:dyDescent="0.3">
      <c r="A10" t="s">
        <v>2894</v>
      </c>
      <c r="B10" t="s">
        <v>2895</v>
      </c>
      <c r="C10" s="2">
        <v>1</v>
      </c>
      <c r="D10" s="2">
        <v>1</v>
      </c>
      <c r="E10" s="2">
        <v>1</v>
      </c>
      <c r="F10" s="2">
        <v>1</v>
      </c>
      <c r="G10" s="2">
        <v>1</v>
      </c>
      <c r="H10" s="2">
        <v>1</v>
      </c>
      <c r="I10" s="2">
        <v>1</v>
      </c>
      <c r="K10" s="2">
        <v>1</v>
      </c>
      <c r="L10" s="2">
        <v>1</v>
      </c>
      <c r="M10" s="2">
        <v>1</v>
      </c>
      <c r="O10" s="2">
        <v>1</v>
      </c>
      <c r="P10" s="2">
        <v>1</v>
      </c>
      <c r="BS10" s="2" cm="1">
        <f t="array" ref="BS10">SUMPRODUCT(IF($C10:$BR10&gt;0,1,0),$C$2:$BR$2)</f>
        <v>151</v>
      </c>
    </row>
    <row r="11" spans="1:71" x14ac:dyDescent="0.3">
      <c r="A11" t="s">
        <v>2896</v>
      </c>
      <c r="B11" t="s">
        <v>2897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K11" s="2">
        <v>1</v>
      </c>
      <c r="L11" s="2">
        <v>1</v>
      </c>
      <c r="M11" s="2">
        <v>1</v>
      </c>
      <c r="O11" s="2">
        <v>1</v>
      </c>
      <c r="P11" s="2">
        <v>1</v>
      </c>
      <c r="BS11" s="2" cm="1">
        <f t="array" ref="BS11">SUMPRODUCT(IF($C11:$BR11&gt;0,1,0),$C$2:$BR$2)</f>
        <v>151</v>
      </c>
    </row>
    <row r="12" spans="1:71" x14ac:dyDescent="0.3">
      <c r="A12" t="s">
        <v>2898</v>
      </c>
      <c r="B12" t="s">
        <v>2899</v>
      </c>
      <c r="C12" s="2">
        <v>1</v>
      </c>
      <c r="D12" s="2">
        <v>1</v>
      </c>
      <c r="E12" s="2">
        <v>1</v>
      </c>
      <c r="F12" s="2">
        <v>1</v>
      </c>
      <c r="G12" s="2">
        <v>1</v>
      </c>
      <c r="H12" s="2">
        <v>1</v>
      </c>
      <c r="I12" s="2">
        <v>1</v>
      </c>
      <c r="K12" s="2">
        <v>1</v>
      </c>
      <c r="L12" s="2">
        <v>1</v>
      </c>
      <c r="M12" s="2">
        <v>1</v>
      </c>
      <c r="O12" s="2">
        <v>1</v>
      </c>
      <c r="P12" s="2">
        <v>1</v>
      </c>
      <c r="BS12" s="2" cm="1">
        <f t="array" ref="BS12">SUMPRODUCT(IF($C12:$BR12&gt;0,1,0),$C$2:$BR$2)</f>
        <v>151</v>
      </c>
    </row>
    <row r="13" spans="1:71" x14ac:dyDescent="0.3">
      <c r="A13" t="s">
        <v>2900</v>
      </c>
      <c r="B13" t="s">
        <v>2901</v>
      </c>
      <c r="J13" s="2">
        <v>1</v>
      </c>
      <c r="N13" s="2">
        <v>1</v>
      </c>
      <c r="Q13" s="2">
        <v>1</v>
      </c>
      <c r="R13" s="2">
        <v>1</v>
      </c>
      <c r="S13" s="2">
        <v>1</v>
      </c>
      <c r="T13" s="2">
        <v>1</v>
      </c>
      <c r="U13" s="2">
        <v>1</v>
      </c>
      <c r="V13" s="2">
        <v>1</v>
      </c>
      <c r="W13" s="2">
        <v>1</v>
      </c>
      <c r="X13" s="2">
        <v>1</v>
      </c>
      <c r="Y13" s="2">
        <v>1</v>
      </c>
      <c r="Z13" s="2">
        <v>1</v>
      </c>
      <c r="AA13" s="2">
        <v>1</v>
      </c>
      <c r="AC13" s="2">
        <v>1</v>
      </c>
      <c r="AD13" s="2">
        <v>1</v>
      </c>
      <c r="AE13" s="2">
        <v>1</v>
      </c>
      <c r="AG13" s="2">
        <v>1</v>
      </c>
      <c r="BS13" s="2" cm="1">
        <f t="array" ref="BS13">SUMPRODUCT(IF($C13:$BR13&gt;0,1,0),$C$2:$BR$2)</f>
        <v>390</v>
      </c>
    </row>
    <row r="14" spans="1:71" x14ac:dyDescent="0.3">
      <c r="A14" t="s">
        <v>2902</v>
      </c>
      <c r="B14" t="s">
        <v>2903</v>
      </c>
      <c r="J14" s="2">
        <v>1</v>
      </c>
      <c r="N14" s="2">
        <v>1</v>
      </c>
      <c r="Q14" s="2">
        <v>1</v>
      </c>
      <c r="R14" s="2">
        <v>1</v>
      </c>
      <c r="S14" s="2">
        <v>1</v>
      </c>
      <c r="T14" s="2">
        <v>1</v>
      </c>
      <c r="U14" s="2">
        <v>1</v>
      </c>
      <c r="V14" s="2">
        <v>1</v>
      </c>
      <c r="W14" s="2">
        <v>1</v>
      </c>
      <c r="X14" s="2">
        <v>1</v>
      </c>
      <c r="Y14" s="2">
        <v>1</v>
      </c>
      <c r="Z14" s="2">
        <v>1</v>
      </c>
      <c r="AA14" s="2">
        <v>1</v>
      </c>
      <c r="AC14" s="2">
        <v>1</v>
      </c>
      <c r="AD14" s="2">
        <v>1</v>
      </c>
      <c r="AE14" s="2">
        <v>1</v>
      </c>
      <c r="AG14" s="2">
        <v>1</v>
      </c>
      <c r="BS14" s="2" cm="1">
        <f t="array" ref="BS14">SUMPRODUCT(IF($C14:$BR14&gt;0,1,0),$C$2:$BR$2)</f>
        <v>390</v>
      </c>
    </row>
    <row r="15" spans="1:71" x14ac:dyDescent="0.3">
      <c r="A15" t="s">
        <v>2904</v>
      </c>
      <c r="B15" t="s">
        <v>2905</v>
      </c>
      <c r="J15" s="2">
        <v>1</v>
      </c>
      <c r="N15" s="2">
        <v>1</v>
      </c>
      <c r="Q15" s="2">
        <v>1</v>
      </c>
      <c r="R15" s="2">
        <v>1</v>
      </c>
      <c r="S15" s="2">
        <v>1</v>
      </c>
      <c r="T15" s="2">
        <v>1</v>
      </c>
      <c r="U15" s="2">
        <v>1</v>
      </c>
      <c r="V15" s="2">
        <v>1</v>
      </c>
      <c r="W15" s="2">
        <v>1</v>
      </c>
      <c r="X15" s="2">
        <v>1</v>
      </c>
      <c r="Y15" s="2">
        <v>1</v>
      </c>
      <c r="Z15" s="2">
        <v>1</v>
      </c>
      <c r="AA15" s="2">
        <v>1</v>
      </c>
      <c r="AC15" s="2">
        <v>1</v>
      </c>
      <c r="AD15" s="2">
        <v>1</v>
      </c>
      <c r="AE15" s="2">
        <v>1</v>
      </c>
      <c r="AG15" s="2">
        <v>1</v>
      </c>
      <c r="BS15" s="2" cm="1">
        <f t="array" ref="BS15">SUMPRODUCT(IF($C15:$BR15&gt;0,1,0),$C$2:$BR$2)</f>
        <v>390</v>
      </c>
    </row>
    <row r="16" spans="1:71" x14ac:dyDescent="0.3">
      <c r="A16" t="s">
        <v>2906</v>
      </c>
      <c r="B16" t="s">
        <v>2907</v>
      </c>
      <c r="AI16" s="2">
        <v>1</v>
      </c>
      <c r="AJ16" s="2">
        <v>1</v>
      </c>
      <c r="AK16" s="2">
        <v>1</v>
      </c>
      <c r="AL16" s="2">
        <v>1</v>
      </c>
      <c r="AM16" s="2">
        <v>1</v>
      </c>
      <c r="AN16" s="2">
        <v>1</v>
      </c>
      <c r="BS16" s="2" cm="1">
        <f t="array" ref="BS16">SUMPRODUCT(IF($C16:$BR16&gt;0,1,0),$C$2:$BR$2)</f>
        <v>103</v>
      </c>
    </row>
    <row r="17" spans="1:71" x14ac:dyDescent="0.3">
      <c r="A17" t="s">
        <v>2908</v>
      </c>
      <c r="B17" t="s">
        <v>2909</v>
      </c>
      <c r="AB17" s="2">
        <v>1</v>
      </c>
      <c r="AF17" s="2">
        <v>1</v>
      </c>
      <c r="AH17" s="2">
        <v>1</v>
      </c>
      <c r="AI17" s="2">
        <v>1</v>
      </c>
      <c r="AJ17" s="2">
        <v>1</v>
      </c>
      <c r="AK17" s="2">
        <v>1</v>
      </c>
      <c r="AL17" s="2">
        <v>1</v>
      </c>
      <c r="AM17" s="2">
        <v>1</v>
      </c>
      <c r="AN17" s="2">
        <v>1</v>
      </c>
      <c r="AO17" s="2">
        <v>1</v>
      </c>
      <c r="AP17" s="2">
        <v>1</v>
      </c>
      <c r="AQ17" s="2">
        <v>1</v>
      </c>
      <c r="AR17" s="2">
        <v>1</v>
      </c>
      <c r="BS17" s="2" cm="1">
        <f t="array" ref="BS17">SUMPRODUCT(IF($C17:$BR17&gt;0,1,0),$C$2:$BR$2)</f>
        <v>956</v>
      </c>
    </row>
    <row r="18" spans="1:71" x14ac:dyDescent="0.3">
      <c r="A18" t="s">
        <v>2910</v>
      </c>
      <c r="B18" t="s">
        <v>2911</v>
      </c>
      <c r="AB18" s="2">
        <v>1</v>
      </c>
      <c r="AF18" s="2">
        <v>1</v>
      </c>
      <c r="AH18" s="2">
        <v>1</v>
      </c>
      <c r="AI18" s="2">
        <v>1</v>
      </c>
      <c r="AJ18" s="2">
        <v>1</v>
      </c>
      <c r="AK18" s="2">
        <v>1</v>
      </c>
      <c r="AL18" s="2">
        <v>1</v>
      </c>
      <c r="AM18" s="2">
        <v>1</v>
      </c>
      <c r="AN18" s="2">
        <v>1</v>
      </c>
      <c r="AO18" s="2">
        <v>1</v>
      </c>
      <c r="AP18" s="2">
        <v>1</v>
      </c>
      <c r="AQ18" s="2">
        <v>1</v>
      </c>
      <c r="AR18" s="2">
        <v>1</v>
      </c>
      <c r="BS18" s="2" cm="1">
        <f t="array" ref="BS18">SUMPRODUCT(IF($C18:$BR18&gt;0,1,0),$C$2:$BR$2)</f>
        <v>956</v>
      </c>
    </row>
    <row r="19" spans="1:71" x14ac:dyDescent="0.3">
      <c r="A19" t="s">
        <v>2912</v>
      </c>
      <c r="B19" t="s">
        <v>2913</v>
      </c>
      <c r="C19" s="2">
        <v>1</v>
      </c>
      <c r="D19" s="2">
        <v>1</v>
      </c>
      <c r="E19" s="2">
        <v>1</v>
      </c>
      <c r="F19" s="2">
        <v>1</v>
      </c>
      <c r="G19" s="2">
        <v>1</v>
      </c>
      <c r="H19" s="2">
        <v>1</v>
      </c>
      <c r="I19" s="2">
        <v>1</v>
      </c>
      <c r="J19" s="2">
        <v>1</v>
      </c>
      <c r="K19" s="2">
        <v>1</v>
      </c>
      <c r="L19" s="2">
        <v>1</v>
      </c>
      <c r="M19" s="2">
        <v>1</v>
      </c>
      <c r="N19" s="2">
        <v>1</v>
      </c>
      <c r="O19" s="2">
        <v>1</v>
      </c>
      <c r="P19" s="2">
        <v>1</v>
      </c>
      <c r="Q19" s="2">
        <v>1</v>
      </c>
      <c r="R19" s="2">
        <v>1</v>
      </c>
      <c r="S19" s="2">
        <v>1</v>
      </c>
      <c r="T19" s="2">
        <v>1</v>
      </c>
      <c r="U19" s="2">
        <v>1</v>
      </c>
      <c r="V19" s="2">
        <v>1</v>
      </c>
      <c r="W19" s="2">
        <v>1</v>
      </c>
      <c r="X19" s="2">
        <v>1</v>
      </c>
      <c r="Y19" s="2">
        <v>1</v>
      </c>
      <c r="Z19" s="2">
        <v>1</v>
      </c>
      <c r="AA19" s="2">
        <v>1</v>
      </c>
      <c r="AB19" s="2">
        <v>1</v>
      </c>
      <c r="AC19" s="2">
        <v>1</v>
      </c>
      <c r="AD19" s="2">
        <v>1</v>
      </c>
      <c r="AE19" s="2">
        <v>1</v>
      </c>
      <c r="AF19" s="2">
        <v>1</v>
      </c>
      <c r="AG19" s="2">
        <v>1</v>
      </c>
      <c r="AH19" s="2">
        <v>1</v>
      </c>
      <c r="BS19" s="2" cm="1">
        <f t="array" ref="BS19">SUMPRODUCT(IF($C19:$BR19&gt;0,1,0),$C$2:$BR$2)</f>
        <v>624</v>
      </c>
    </row>
    <row r="20" spans="1:71" x14ac:dyDescent="0.3">
      <c r="A20" t="s">
        <v>2914</v>
      </c>
      <c r="B20" t="s">
        <v>2915</v>
      </c>
      <c r="C20" s="2">
        <v>1</v>
      </c>
      <c r="D20" s="2">
        <v>1</v>
      </c>
      <c r="E20" s="2">
        <v>1</v>
      </c>
      <c r="F20" s="2">
        <v>1</v>
      </c>
      <c r="G20" s="2">
        <v>1</v>
      </c>
      <c r="H20" s="2">
        <v>1</v>
      </c>
      <c r="I20" s="2">
        <v>1</v>
      </c>
      <c r="J20" s="2">
        <v>1</v>
      </c>
      <c r="K20" s="2">
        <v>1</v>
      </c>
      <c r="L20" s="2">
        <v>1</v>
      </c>
      <c r="M20" s="2">
        <v>1</v>
      </c>
      <c r="N20" s="2">
        <v>1</v>
      </c>
      <c r="O20" s="2">
        <v>1</v>
      </c>
      <c r="P20" s="2">
        <v>1</v>
      </c>
      <c r="Q20" s="2">
        <v>1</v>
      </c>
      <c r="R20" s="2">
        <v>1</v>
      </c>
      <c r="S20" s="2">
        <v>1</v>
      </c>
      <c r="T20" s="2">
        <v>1</v>
      </c>
      <c r="U20" s="2">
        <v>1</v>
      </c>
      <c r="V20" s="2">
        <v>1</v>
      </c>
      <c r="W20" s="2">
        <v>1</v>
      </c>
      <c r="X20" s="2">
        <v>1</v>
      </c>
      <c r="Y20" s="2">
        <v>1</v>
      </c>
      <c r="Z20" s="2">
        <v>1</v>
      </c>
      <c r="AA20" s="2">
        <v>1</v>
      </c>
      <c r="AB20" s="2">
        <v>1</v>
      </c>
      <c r="AC20" s="2">
        <v>1</v>
      </c>
      <c r="AD20" s="2">
        <v>1</v>
      </c>
      <c r="AE20" s="2">
        <v>1</v>
      </c>
      <c r="AF20" s="2">
        <v>1</v>
      </c>
      <c r="AG20" s="2">
        <v>1</v>
      </c>
      <c r="AH20" s="2">
        <v>1</v>
      </c>
      <c r="BS20" s="2" cm="1">
        <f t="array" ref="BS20">SUMPRODUCT(IF($C20:$BR20&gt;0,1,0),$C$2:$BR$2)</f>
        <v>624</v>
      </c>
    </row>
    <row r="21" spans="1:71" x14ac:dyDescent="0.3">
      <c r="A21" t="s">
        <v>2916</v>
      </c>
      <c r="B21" t="s">
        <v>2917</v>
      </c>
      <c r="C21" s="2">
        <v>1</v>
      </c>
      <c r="D21" s="2">
        <v>1</v>
      </c>
      <c r="E21" s="2">
        <v>1</v>
      </c>
      <c r="F21" s="2">
        <v>1</v>
      </c>
      <c r="G21" s="2">
        <v>1</v>
      </c>
      <c r="H21" s="2">
        <v>1</v>
      </c>
      <c r="I21" s="2">
        <v>1</v>
      </c>
      <c r="J21" s="2">
        <v>1</v>
      </c>
      <c r="K21" s="2">
        <v>1</v>
      </c>
      <c r="L21" s="2">
        <v>1</v>
      </c>
      <c r="M21" s="2">
        <v>1</v>
      </c>
      <c r="N21" s="2">
        <v>1</v>
      </c>
      <c r="O21" s="2">
        <v>1</v>
      </c>
      <c r="P21" s="2">
        <v>1</v>
      </c>
      <c r="Q21" s="2">
        <v>1</v>
      </c>
      <c r="R21" s="2">
        <v>1</v>
      </c>
      <c r="S21" s="2">
        <v>1</v>
      </c>
      <c r="T21" s="2">
        <v>1</v>
      </c>
      <c r="U21" s="2">
        <v>1</v>
      </c>
      <c r="V21" s="2">
        <v>1</v>
      </c>
      <c r="W21" s="2">
        <v>1</v>
      </c>
      <c r="X21" s="2">
        <v>1</v>
      </c>
      <c r="Y21" s="2">
        <v>1</v>
      </c>
      <c r="Z21" s="2">
        <v>1</v>
      </c>
      <c r="AA21" s="2">
        <v>1</v>
      </c>
      <c r="AB21" s="2">
        <v>1</v>
      </c>
      <c r="AC21" s="2">
        <v>1</v>
      </c>
      <c r="AD21" s="2">
        <v>1</v>
      </c>
      <c r="AE21" s="2">
        <v>1</v>
      </c>
      <c r="AF21" s="2">
        <v>1</v>
      </c>
      <c r="AG21" s="2">
        <v>1</v>
      </c>
      <c r="AH21" s="2">
        <v>1</v>
      </c>
      <c r="AI21" s="2">
        <v>1</v>
      </c>
      <c r="AJ21" s="2">
        <v>1</v>
      </c>
      <c r="AK21" s="2">
        <v>1</v>
      </c>
      <c r="AL21" s="2">
        <v>1</v>
      </c>
      <c r="AM21" s="2">
        <v>1</v>
      </c>
      <c r="AN21" s="2">
        <v>1</v>
      </c>
      <c r="AO21" s="2">
        <v>1</v>
      </c>
      <c r="AP21" s="2">
        <v>1</v>
      </c>
      <c r="AQ21" s="2">
        <v>1</v>
      </c>
      <c r="AR21" s="2">
        <v>1</v>
      </c>
      <c r="AS21" s="2">
        <v>1</v>
      </c>
      <c r="AU21" s="2">
        <v>1</v>
      </c>
      <c r="AV21" s="2">
        <v>1</v>
      </c>
      <c r="BS21" s="2" cm="1">
        <f t="array" ref="BS21">SUMPRODUCT(IF($C21:$BR21&gt;0,1,0),$C$2:$BR$2)</f>
        <v>1743</v>
      </c>
    </row>
    <row r="22" spans="1:71" x14ac:dyDescent="0.3">
      <c r="A22" t="s">
        <v>2918</v>
      </c>
      <c r="B22" t="s">
        <v>2919</v>
      </c>
      <c r="C22" s="2">
        <v>1</v>
      </c>
      <c r="D22" s="2">
        <v>1</v>
      </c>
      <c r="E22" s="2">
        <v>1</v>
      </c>
      <c r="F22" s="2">
        <v>1</v>
      </c>
      <c r="G22" s="2">
        <v>1</v>
      </c>
      <c r="H22" s="2">
        <v>1</v>
      </c>
      <c r="I22" s="2">
        <v>1</v>
      </c>
      <c r="J22" s="2">
        <v>1</v>
      </c>
      <c r="K22" s="2">
        <v>1</v>
      </c>
      <c r="L22" s="2">
        <v>1</v>
      </c>
      <c r="M22" s="2">
        <v>1</v>
      </c>
      <c r="N22" s="2">
        <v>1</v>
      </c>
      <c r="O22" s="2">
        <v>1</v>
      </c>
      <c r="P22" s="2">
        <v>1</v>
      </c>
      <c r="Q22" s="2">
        <v>1</v>
      </c>
      <c r="R22" s="2">
        <v>1</v>
      </c>
      <c r="T22" s="2">
        <v>1</v>
      </c>
      <c r="U22" s="2">
        <v>1</v>
      </c>
      <c r="V22" s="2">
        <v>1</v>
      </c>
      <c r="W22" s="2">
        <v>1</v>
      </c>
      <c r="X22" s="2">
        <v>1</v>
      </c>
      <c r="Y22" s="2">
        <v>1</v>
      </c>
      <c r="AC22" s="2">
        <v>1</v>
      </c>
      <c r="BS22" s="2" cm="1">
        <f t="array" ref="BS22">SUMPRODUCT(IF($C22:$BR22&gt;0,1,0),$C$2:$BR$2)</f>
        <v>389</v>
      </c>
    </row>
    <row r="23" spans="1:71" x14ac:dyDescent="0.3">
      <c r="A23" t="s">
        <v>2920</v>
      </c>
      <c r="B23" t="s">
        <v>2921</v>
      </c>
      <c r="C23" s="2">
        <v>1</v>
      </c>
      <c r="D23" s="2">
        <v>1</v>
      </c>
      <c r="E23" s="2">
        <v>1</v>
      </c>
      <c r="F23" s="2">
        <v>1</v>
      </c>
      <c r="G23" s="2">
        <v>1</v>
      </c>
      <c r="H23" s="2">
        <v>1</v>
      </c>
      <c r="I23" s="2">
        <v>1</v>
      </c>
      <c r="K23" s="2">
        <v>1</v>
      </c>
      <c r="L23" s="2">
        <v>1</v>
      </c>
      <c r="M23" s="2">
        <v>1</v>
      </c>
      <c r="O23" s="2">
        <v>1</v>
      </c>
      <c r="P23" s="2">
        <v>1</v>
      </c>
      <c r="BS23" s="2" cm="1">
        <f t="array" ref="BS23">SUMPRODUCT(IF($C23:$BR23&gt;0,1,0),$C$2:$BR$2)</f>
        <v>151</v>
      </c>
    </row>
    <row r="24" spans="1:71" x14ac:dyDescent="0.3">
      <c r="A24" t="s">
        <v>2922</v>
      </c>
      <c r="B24" t="s">
        <v>2923</v>
      </c>
      <c r="J24" s="2">
        <v>1</v>
      </c>
      <c r="N24" s="2">
        <v>1</v>
      </c>
      <c r="Q24" s="2">
        <v>1</v>
      </c>
      <c r="R24" s="2">
        <v>1</v>
      </c>
      <c r="S24" s="2">
        <v>1</v>
      </c>
      <c r="T24" s="2">
        <v>1</v>
      </c>
      <c r="U24" s="2">
        <v>1</v>
      </c>
      <c r="V24" s="2">
        <v>1</v>
      </c>
      <c r="W24" s="2">
        <v>1</v>
      </c>
      <c r="X24" s="2">
        <v>1</v>
      </c>
      <c r="Y24" s="2">
        <v>1</v>
      </c>
      <c r="Z24" s="2">
        <v>1</v>
      </c>
      <c r="AA24" s="2">
        <v>1</v>
      </c>
      <c r="AC24" s="2">
        <v>1</v>
      </c>
      <c r="AD24" s="2">
        <v>1</v>
      </c>
      <c r="AE24" s="2">
        <v>1</v>
      </c>
      <c r="AG24" s="2">
        <v>1</v>
      </c>
      <c r="BS24" s="2" cm="1">
        <f t="array" ref="BS24">SUMPRODUCT(IF($C24:$BR24&gt;0,1,0),$C$2:$BR$2)</f>
        <v>390</v>
      </c>
    </row>
    <row r="25" spans="1:71" x14ac:dyDescent="0.3">
      <c r="A25" t="s">
        <v>2924</v>
      </c>
      <c r="B25" t="s">
        <v>2925</v>
      </c>
      <c r="C25" s="2">
        <v>1</v>
      </c>
      <c r="D25" s="2">
        <v>1</v>
      </c>
      <c r="E25" s="2">
        <v>1</v>
      </c>
      <c r="F25" s="2">
        <v>1</v>
      </c>
      <c r="G25" s="2">
        <v>1</v>
      </c>
      <c r="H25" s="2">
        <v>1</v>
      </c>
      <c r="I25" s="2">
        <v>1</v>
      </c>
      <c r="J25" s="2">
        <v>1</v>
      </c>
      <c r="K25" s="2">
        <v>1</v>
      </c>
      <c r="L25" s="2">
        <v>1</v>
      </c>
      <c r="M25" s="2">
        <v>1</v>
      </c>
      <c r="N25" s="2">
        <v>1</v>
      </c>
      <c r="O25" s="2">
        <v>1</v>
      </c>
      <c r="P25" s="2">
        <v>1</v>
      </c>
      <c r="Q25" s="2">
        <v>1</v>
      </c>
      <c r="R25" s="2">
        <v>1</v>
      </c>
      <c r="S25" s="2">
        <v>1</v>
      </c>
      <c r="T25" s="2">
        <v>1</v>
      </c>
      <c r="U25" s="2">
        <v>1</v>
      </c>
      <c r="V25" s="2">
        <v>1</v>
      </c>
      <c r="W25" s="2">
        <v>1</v>
      </c>
      <c r="X25" s="2">
        <v>1</v>
      </c>
      <c r="Y25" s="2">
        <v>1</v>
      </c>
      <c r="Z25" s="2">
        <v>1</v>
      </c>
      <c r="AA25" s="2">
        <v>1</v>
      </c>
      <c r="AB25" s="2">
        <v>1</v>
      </c>
      <c r="AC25" s="2">
        <v>1</v>
      </c>
      <c r="AD25" s="2">
        <v>1</v>
      </c>
      <c r="AE25" s="2">
        <v>1</v>
      </c>
      <c r="AF25" s="2">
        <v>1</v>
      </c>
      <c r="AG25" s="2">
        <v>1</v>
      </c>
      <c r="AH25" s="2">
        <v>1</v>
      </c>
      <c r="BS25" s="2" cm="1">
        <f t="array" ref="BS25">SUMPRODUCT(IF($C25:$BR25&gt;0,1,0),$C$2:$BR$2)</f>
        <v>624</v>
      </c>
    </row>
    <row r="26" spans="1:71" x14ac:dyDescent="0.3">
      <c r="A26" t="s">
        <v>2926</v>
      </c>
      <c r="B26" t="s">
        <v>2927</v>
      </c>
      <c r="C26" s="2">
        <v>1</v>
      </c>
      <c r="D26" s="2">
        <v>1</v>
      </c>
      <c r="E26" s="2">
        <v>1</v>
      </c>
      <c r="F26" s="2">
        <v>1</v>
      </c>
      <c r="G26" s="2">
        <v>1</v>
      </c>
      <c r="H26" s="2">
        <v>1</v>
      </c>
      <c r="I26" s="2">
        <v>1</v>
      </c>
      <c r="J26" s="2">
        <v>1</v>
      </c>
      <c r="K26" s="2">
        <v>1</v>
      </c>
      <c r="L26" s="2">
        <v>1</v>
      </c>
      <c r="M26" s="2">
        <v>1</v>
      </c>
      <c r="N26" s="2">
        <v>1</v>
      </c>
      <c r="O26" s="2">
        <v>1</v>
      </c>
      <c r="P26" s="2">
        <v>1</v>
      </c>
      <c r="Q26" s="2">
        <v>1</v>
      </c>
      <c r="R26" s="2">
        <v>1</v>
      </c>
      <c r="S26" s="2">
        <v>1</v>
      </c>
      <c r="T26" s="2">
        <v>1</v>
      </c>
      <c r="U26" s="2">
        <v>1</v>
      </c>
      <c r="V26" s="2">
        <v>1</v>
      </c>
      <c r="W26" s="2">
        <v>1</v>
      </c>
      <c r="X26" s="2">
        <v>1</v>
      </c>
      <c r="Y26" s="2">
        <v>1</v>
      </c>
      <c r="Z26" s="2">
        <v>1</v>
      </c>
      <c r="AA26" s="2">
        <v>1</v>
      </c>
      <c r="AB26" s="2">
        <v>1</v>
      </c>
      <c r="AC26" s="2">
        <v>1</v>
      </c>
      <c r="AD26" s="2">
        <v>1</v>
      </c>
      <c r="AE26" s="2">
        <v>1</v>
      </c>
      <c r="AF26" s="2">
        <v>1</v>
      </c>
      <c r="AG26" s="2">
        <v>1</v>
      </c>
      <c r="AH26" s="2">
        <v>1</v>
      </c>
      <c r="AI26" s="2">
        <v>1</v>
      </c>
      <c r="AJ26" s="2">
        <v>1</v>
      </c>
      <c r="AK26" s="2">
        <v>1</v>
      </c>
      <c r="AL26" s="2">
        <v>1</v>
      </c>
      <c r="AM26" s="2">
        <v>1</v>
      </c>
      <c r="AN26" s="2">
        <v>1</v>
      </c>
      <c r="AO26" s="2">
        <v>1</v>
      </c>
      <c r="AP26" s="2">
        <v>1</v>
      </c>
      <c r="AQ26" s="2">
        <v>1</v>
      </c>
      <c r="AR26" s="2">
        <v>1</v>
      </c>
      <c r="AS26" s="2">
        <v>1</v>
      </c>
      <c r="AU26" s="2">
        <v>1</v>
      </c>
      <c r="AV26" s="2">
        <v>1</v>
      </c>
      <c r="BS26" s="2" cm="1">
        <f t="array" ref="BS26">SUMPRODUCT(IF($C26:$BR26&gt;0,1,0),$C$2:$BR$2)</f>
        <v>1743</v>
      </c>
    </row>
    <row r="27" spans="1:71" x14ac:dyDescent="0.3">
      <c r="A27" t="s">
        <v>2928</v>
      </c>
      <c r="B27" t="s">
        <v>2929</v>
      </c>
      <c r="S27" s="2">
        <v>1</v>
      </c>
      <c r="Z27" s="2">
        <v>1</v>
      </c>
      <c r="AA27" s="2">
        <v>1</v>
      </c>
      <c r="AB27" s="2">
        <v>1</v>
      </c>
      <c r="AD27" s="2">
        <v>1</v>
      </c>
      <c r="AE27" s="2">
        <v>1</v>
      </c>
      <c r="AF27" s="2">
        <v>1</v>
      </c>
      <c r="AG27" s="2">
        <v>1</v>
      </c>
      <c r="AH27" s="2">
        <v>1</v>
      </c>
      <c r="AI27" s="2">
        <v>1</v>
      </c>
      <c r="AJ27" s="2">
        <v>1</v>
      </c>
      <c r="AK27" s="2">
        <v>1</v>
      </c>
      <c r="AL27" s="2">
        <v>1</v>
      </c>
      <c r="AM27" s="2">
        <v>1</v>
      </c>
      <c r="AN27" s="2">
        <v>1</v>
      </c>
      <c r="AO27" s="2">
        <v>1</v>
      </c>
      <c r="AP27" s="2">
        <v>1</v>
      </c>
      <c r="AQ27" s="2">
        <v>1</v>
      </c>
      <c r="AR27" s="2">
        <v>1</v>
      </c>
      <c r="AS27" s="2">
        <v>1</v>
      </c>
      <c r="AU27" s="2">
        <v>1</v>
      </c>
      <c r="BS27" s="2" cm="1">
        <f t="array" ref="BS27">SUMPRODUCT(IF($C27:$BR27&gt;0,1,0),$C$2:$BR$2)</f>
        <v>1269</v>
      </c>
    </row>
    <row r="28" spans="1:71" x14ac:dyDescent="0.3">
      <c r="A28" t="s">
        <v>2930</v>
      </c>
      <c r="B28" t="s">
        <v>2931</v>
      </c>
      <c r="S28" s="2">
        <v>1</v>
      </c>
      <c r="Z28" s="2">
        <v>1</v>
      </c>
      <c r="AA28" s="2">
        <v>1</v>
      </c>
      <c r="AB28" s="2">
        <v>1</v>
      </c>
      <c r="AD28" s="2">
        <v>1</v>
      </c>
      <c r="AE28" s="2">
        <v>1</v>
      </c>
      <c r="AF28" s="2">
        <v>1</v>
      </c>
      <c r="AG28" s="2">
        <v>1</v>
      </c>
      <c r="AH28" s="2">
        <v>1</v>
      </c>
      <c r="AI28" s="2">
        <v>1</v>
      </c>
      <c r="AJ28" s="2">
        <v>1</v>
      </c>
      <c r="AK28" s="2">
        <v>1</v>
      </c>
      <c r="AL28" s="2">
        <v>1</v>
      </c>
      <c r="AM28" s="2">
        <v>1</v>
      </c>
      <c r="AN28" s="2">
        <v>1</v>
      </c>
      <c r="AO28" s="2">
        <v>1</v>
      </c>
      <c r="AP28" s="2">
        <v>1</v>
      </c>
      <c r="AQ28" s="2">
        <v>1</v>
      </c>
      <c r="AR28" s="2">
        <v>1</v>
      </c>
      <c r="AS28" s="2">
        <v>1</v>
      </c>
      <c r="AU28" s="2">
        <v>1</v>
      </c>
      <c r="BS28" s="2" cm="1">
        <f t="array" ref="BS28">SUMPRODUCT(IF($C28:$BR28&gt;0,1,0),$C$2:$BR$2)</f>
        <v>1269</v>
      </c>
    </row>
    <row r="29" spans="1:71" x14ac:dyDescent="0.3">
      <c r="A29" t="s">
        <v>2932</v>
      </c>
      <c r="B29" t="s">
        <v>2933</v>
      </c>
      <c r="C29" s="2">
        <v>1</v>
      </c>
      <c r="D29" s="2">
        <v>1</v>
      </c>
      <c r="E29" s="2">
        <v>1</v>
      </c>
      <c r="F29" s="2">
        <v>1</v>
      </c>
      <c r="G29" s="2">
        <v>1</v>
      </c>
      <c r="H29" s="2">
        <v>1</v>
      </c>
      <c r="I29" s="2">
        <v>1</v>
      </c>
      <c r="J29" s="2">
        <v>1</v>
      </c>
      <c r="K29" s="2">
        <v>1</v>
      </c>
      <c r="L29" s="2">
        <v>1</v>
      </c>
      <c r="M29" s="2">
        <v>1</v>
      </c>
      <c r="N29" s="2">
        <v>1</v>
      </c>
      <c r="O29" s="2">
        <v>1</v>
      </c>
      <c r="P29" s="2">
        <v>1</v>
      </c>
      <c r="Q29" s="2">
        <v>1</v>
      </c>
      <c r="R29" s="2">
        <v>1</v>
      </c>
      <c r="T29" s="2">
        <v>1</v>
      </c>
      <c r="U29" s="2">
        <v>1</v>
      </c>
      <c r="V29" s="2">
        <v>1</v>
      </c>
      <c r="W29" s="2">
        <v>1</v>
      </c>
      <c r="X29" s="2">
        <v>1</v>
      </c>
      <c r="Y29" s="2">
        <v>1</v>
      </c>
      <c r="AC29" s="2">
        <v>1</v>
      </c>
      <c r="BS29" s="2" cm="1">
        <f t="array" ref="BS29">SUMPRODUCT(IF($C29:$BR29&gt;0,1,0),$C$2:$BR$2)</f>
        <v>389</v>
      </c>
    </row>
    <row r="30" spans="1:71" x14ac:dyDescent="0.3">
      <c r="A30" t="s">
        <v>2934</v>
      </c>
      <c r="B30" t="s">
        <v>2935</v>
      </c>
      <c r="C30" s="2">
        <v>1</v>
      </c>
      <c r="D30" s="2">
        <v>1</v>
      </c>
      <c r="E30" s="2">
        <v>1</v>
      </c>
      <c r="F30" s="2">
        <v>1</v>
      </c>
      <c r="G30" s="2">
        <v>1</v>
      </c>
      <c r="H30" s="2">
        <v>1</v>
      </c>
      <c r="I30" s="2">
        <v>1</v>
      </c>
      <c r="J30" s="2">
        <v>1</v>
      </c>
      <c r="K30" s="2">
        <v>1</v>
      </c>
      <c r="L30" s="2">
        <v>1</v>
      </c>
      <c r="M30" s="2">
        <v>1</v>
      </c>
      <c r="N30" s="2">
        <v>1</v>
      </c>
      <c r="O30" s="2">
        <v>1</v>
      </c>
      <c r="P30" s="2">
        <v>1</v>
      </c>
      <c r="Q30" s="2">
        <v>1</v>
      </c>
      <c r="R30" s="2">
        <v>1</v>
      </c>
      <c r="T30" s="2">
        <v>1</v>
      </c>
      <c r="U30" s="2">
        <v>1</v>
      </c>
      <c r="V30" s="2">
        <v>1</v>
      </c>
      <c r="W30" s="2">
        <v>1</v>
      </c>
      <c r="X30" s="2">
        <v>1</v>
      </c>
      <c r="Y30" s="2">
        <v>1</v>
      </c>
      <c r="AC30" s="2">
        <v>1</v>
      </c>
      <c r="BS30" s="2" cm="1">
        <f t="array" ref="BS30">SUMPRODUCT(IF($C30:$BR30&gt;0,1,0),$C$2:$BR$2)</f>
        <v>389</v>
      </c>
    </row>
    <row r="31" spans="1:71" x14ac:dyDescent="0.3">
      <c r="A31" t="s">
        <v>2936</v>
      </c>
      <c r="B31" t="s">
        <v>2937</v>
      </c>
      <c r="F31" s="2">
        <v>1</v>
      </c>
      <c r="BS31" s="2" cm="1">
        <f t="array" ref="BS31">SUMPRODUCT(IF($C31:$BR31&gt;0,1,0),$C$2:$BR$2)</f>
        <v>0</v>
      </c>
    </row>
    <row r="32" spans="1:71" x14ac:dyDescent="0.3">
      <c r="A32" t="s">
        <v>2938</v>
      </c>
      <c r="B32" t="s">
        <v>2939</v>
      </c>
      <c r="C32" s="2">
        <v>1</v>
      </c>
      <c r="K32" s="2">
        <v>1</v>
      </c>
      <c r="BS32" s="2" cm="1">
        <f t="array" ref="BS32">SUMPRODUCT(IF($C32:$BR32&gt;0,1,0),$C$2:$BR$2)</f>
        <v>0</v>
      </c>
    </row>
    <row r="33" spans="1:71" x14ac:dyDescent="0.3">
      <c r="A33" t="s">
        <v>2940</v>
      </c>
      <c r="B33" t="s">
        <v>2941</v>
      </c>
      <c r="F33" s="2">
        <v>1</v>
      </c>
      <c r="G33" s="2">
        <v>1</v>
      </c>
      <c r="H33" s="2">
        <v>1</v>
      </c>
      <c r="BS33" s="2" cm="1">
        <f t="array" ref="BS33">SUMPRODUCT(IF($C33:$BR33&gt;0,1,0),$C$2:$BR$2)</f>
        <v>44</v>
      </c>
    </row>
    <row r="34" spans="1:71" x14ac:dyDescent="0.3">
      <c r="A34" t="s">
        <v>2942</v>
      </c>
      <c r="B34" t="s">
        <v>2943</v>
      </c>
      <c r="F34" s="2">
        <v>1</v>
      </c>
      <c r="G34" s="2">
        <v>1</v>
      </c>
      <c r="BS34" s="2" cm="1">
        <f t="array" ref="BS34">SUMPRODUCT(IF($C34:$BR34&gt;0,1,0),$C$2:$BR$2)</f>
        <v>37</v>
      </c>
    </row>
    <row r="35" spans="1:71" x14ac:dyDescent="0.3">
      <c r="A35" t="s">
        <v>2944</v>
      </c>
      <c r="B35" t="s">
        <v>2945</v>
      </c>
      <c r="O35" s="2">
        <v>1</v>
      </c>
      <c r="P35" s="2">
        <v>1</v>
      </c>
      <c r="BS35" s="2" cm="1">
        <f t="array" ref="BS35">SUMPRODUCT(IF($C35:$BR35&gt;0,1,0),$C$2:$BR$2)</f>
        <v>88</v>
      </c>
    </row>
    <row r="36" spans="1:71" x14ac:dyDescent="0.3">
      <c r="A36" t="s">
        <v>2946</v>
      </c>
      <c r="B36" t="s">
        <v>2947</v>
      </c>
      <c r="F36" s="2">
        <v>1</v>
      </c>
      <c r="G36" s="2">
        <v>1</v>
      </c>
      <c r="BS36" s="2" cm="1">
        <f t="array" ref="BS36">SUMPRODUCT(IF($C36:$BR36&gt;0,1,0),$C$2:$BR$2)</f>
        <v>37</v>
      </c>
    </row>
    <row r="37" spans="1:71" x14ac:dyDescent="0.3">
      <c r="A37" t="s">
        <v>2948</v>
      </c>
      <c r="B37" t="s">
        <v>2949</v>
      </c>
      <c r="O37" s="2">
        <v>1</v>
      </c>
      <c r="P37" s="2">
        <v>1</v>
      </c>
      <c r="T37" s="2">
        <v>1</v>
      </c>
      <c r="BS37" s="2" cm="1">
        <f t="array" ref="BS37">SUMPRODUCT(IF($C37:$BR37&gt;0,1,0),$C$2:$BR$2)</f>
        <v>89</v>
      </c>
    </row>
    <row r="38" spans="1:71" x14ac:dyDescent="0.3">
      <c r="A38" t="s">
        <v>2950</v>
      </c>
      <c r="B38" t="s">
        <v>2951</v>
      </c>
      <c r="O38" s="2">
        <v>1</v>
      </c>
      <c r="P38" s="2">
        <v>1</v>
      </c>
      <c r="T38" s="2">
        <v>1</v>
      </c>
      <c r="BS38" s="2" cm="1">
        <f t="array" ref="BS38">SUMPRODUCT(IF($C38:$BR38&gt;0,1,0),$C$2:$BR$2)</f>
        <v>89</v>
      </c>
    </row>
    <row r="39" spans="1:71" x14ac:dyDescent="0.3">
      <c r="A39" t="s">
        <v>2952</v>
      </c>
      <c r="B39" t="s">
        <v>2953</v>
      </c>
      <c r="P39" s="2">
        <v>1</v>
      </c>
      <c r="BS39" s="2" cm="1">
        <f t="array" ref="BS39">SUMPRODUCT(IF($C39:$BR39&gt;0,1,0),$C$2:$BR$2)</f>
        <v>88</v>
      </c>
    </row>
    <row r="40" spans="1:71" x14ac:dyDescent="0.3">
      <c r="A40" t="s">
        <v>2954</v>
      </c>
      <c r="B40" t="s">
        <v>2955</v>
      </c>
      <c r="P40" s="2">
        <v>1</v>
      </c>
      <c r="BS40" s="2" cm="1">
        <f t="array" ref="BS40">SUMPRODUCT(IF($C40:$BR40&gt;0,1,0),$C$2:$BR$2)</f>
        <v>88</v>
      </c>
    </row>
    <row r="41" spans="1:71" x14ac:dyDescent="0.3">
      <c r="A41" t="s">
        <v>2956</v>
      </c>
      <c r="B41" t="s">
        <v>2957</v>
      </c>
      <c r="AO41" s="2">
        <v>1</v>
      </c>
      <c r="AP41" s="2">
        <v>1</v>
      </c>
      <c r="BS41" s="2" cm="1">
        <f t="array" ref="BS41">SUMPRODUCT(IF($C41:$BR41&gt;0,1,0),$C$2:$BR$2)</f>
        <v>210</v>
      </c>
    </row>
    <row r="42" spans="1:71" x14ac:dyDescent="0.3">
      <c r="A42" t="s">
        <v>2958</v>
      </c>
      <c r="B42" t="s">
        <v>2959</v>
      </c>
      <c r="F42" s="2">
        <v>1</v>
      </c>
      <c r="K42" s="2">
        <v>1</v>
      </c>
      <c r="O42" s="2">
        <v>1</v>
      </c>
      <c r="P42" s="2">
        <v>1</v>
      </c>
      <c r="T42" s="2">
        <v>1</v>
      </c>
      <c r="BS42" s="2" cm="1">
        <f t="array" ref="BS42">SUMPRODUCT(IF($C42:$BR42&gt;0,1,0),$C$2:$BR$2)</f>
        <v>89</v>
      </c>
    </row>
    <row r="43" spans="1:71" x14ac:dyDescent="0.3">
      <c r="A43" t="s">
        <v>2960</v>
      </c>
      <c r="B43" t="s">
        <v>2961</v>
      </c>
      <c r="F43" s="2">
        <v>1</v>
      </c>
      <c r="K43" s="2">
        <v>1</v>
      </c>
      <c r="O43" s="2">
        <v>1</v>
      </c>
      <c r="P43" s="2">
        <v>1</v>
      </c>
      <c r="T43" s="2">
        <v>1</v>
      </c>
      <c r="BS43" s="2" cm="1">
        <f t="array" ref="BS43">SUMPRODUCT(IF($C43:$BR43&gt;0,1,0),$C$2:$BR$2)</f>
        <v>89</v>
      </c>
    </row>
    <row r="44" spans="1:71" x14ac:dyDescent="0.3">
      <c r="A44" t="s">
        <v>2962</v>
      </c>
      <c r="B44" t="s">
        <v>2963</v>
      </c>
      <c r="G44" s="2">
        <v>1</v>
      </c>
      <c r="I44" s="2">
        <v>1</v>
      </c>
      <c r="J44" s="2">
        <v>1</v>
      </c>
      <c r="L44" s="2">
        <v>1</v>
      </c>
      <c r="Q44" s="2">
        <v>1</v>
      </c>
      <c r="BS44" s="2" cm="1">
        <f t="array" ref="BS44">SUMPRODUCT(IF($C44:$BR44&gt;0,1,0),$C$2:$BR$2)</f>
        <v>57</v>
      </c>
    </row>
    <row r="45" spans="1:71" x14ac:dyDescent="0.3">
      <c r="A45" t="s">
        <v>2964</v>
      </c>
      <c r="B45" t="s">
        <v>2965</v>
      </c>
      <c r="G45" s="2">
        <v>1</v>
      </c>
      <c r="I45" s="2">
        <v>1</v>
      </c>
      <c r="J45" s="2">
        <v>1</v>
      </c>
      <c r="L45" s="2">
        <v>1</v>
      </c>
      <c r="Q45" s="2">
        <v>1</v>
      </c>
      <c r="BS45" s="2" cm="1">
        <f t="array" ref="BS45">SUMPRODUCT(IF($C45:$BR45&gt;0,1,0),$C$2:$BR$2)</f>
        <v>57</v>
      </c>
    </row>
    <row r="46" spans="1:71" x14ac:dyDescent="0.3">
      <c r="A46" t="s">
        <v>2966</v>
      </c>
      <c r="B46" t="s">
        <v>2967</v>
      </c>
      <c r="E46" s="2">
        <v>1</v>
      </c>
      <c r="R46" s="2">
        <v>1</v>
      </c>
      <c r="Z46" s="2">
        <v>1</v>
      </c>
      <c r="AP46" s="2">
        <v>1</v>
      </c>
      <c r="BS46" s="2" cm="1">
        <f t="array" ref="BS46">SUMPRODUCT(IF($C46:$BR46&gt;0,1,0),$C$2:$BR$2)</f>
        <v>308</v>
      </c>
    </row>
    <row r="47" spans="1:71" x14ac:dyDescent="0.3">
      <c r="A47" t="s">
        <v>2968</v>
      </c>
      <c r="B47" t="s">
        <v>2969</v>
      </c>
      <c r="T47" s="2">
        <v>1</v>
      </c>
      <c r="BS47" s="2" cm="1">
        <f t="array" ref="BS47">SUMPRODUCT(IF($C47:$BR47&gt;0,1,0),$C$2:$BR$2)</f>
        <v>1</v>
      </c>
    </row>
    <row r="48" spans="1:71" x14ac:dyDescent="0.3">
      <c r="A48" t="s">
        <v>2970</v>
      </c>
      <c r="B48" t="s">
        <v>2971</v>
      </c>
      <c r="M48" s="2">
        <v>1</v>
      </c>
      <c r="BS48" s="2" cm="1">
        <f t="array" ref="BS48">SUMPRODUCT(IF($C48:$BR48&gt;0,1,0),$C$2:$BR$2)</f>
        <v>1</v>
      </c>
    </row>
    <row r="49" spans="1:71" x14ac:dyDescent="0.3">
      <c r="A49" t="s">
        <v>2972</v>
      </c>
      <c r="B49" t="s">
        <v>2973</v>
      </c>
      <c r="J49" s="2">
        <v>1</v>
      </c>
      <c r="Q49" s="2">
        <v>1</v>
      </c>
      <c r="U49" s="2">
        <v>1</v>
      </c>
      <c r="BS49" s="2" cm="1">
        <f t="array" ref="BS49">SUMPRODUCT(IF($C49:$BR49&gt;0,1,0),$C$2:$BR$2)</f>
        <v>6</v>
      </c>
    </row>
    <row r="50" spans="1:71" x14ac:dyDescent="0.3">
      <c r="A50" t="s">
        <v>2974</v>
      </c>
      <c r="B50" t="s">
        <v>2975</v>
      </c>
      <c r="F50" s="2">
        <v>1</v>
      </c>
      <c r="G50" s="2">
        <v>1</v>
      </c>
      <c r="H50" s="2">
        <v>1</v>
      </c>
      <c r="O50" s="2">
        <v>1</v>
      </c>
      <c r="BS50" s="2" cm="1">
        <f t="array" ref="BS50">SUMPRODUCT(IF($C50:$BR50&gt;0,1,0),$C$2:$BR$2)</f>
        <v>44</v>
      </c>
    </row>
    <row r="51" spans="1:71" x14ac:dyDescent="0.3">
      <c r="A51" t="s">
        <v>2976</v>
      </c>
      <c r="B51" t="s">
        <v>2977</v>
      </c>
      <c r="C51" s="2">
        <v>1</v>
      </c>
      <c r="BS51" s="2" cm="1">
        <f t="array" ref="BS51">SUMPRODUCT(IF($C51:$BR51&gt;0,1,0),$C$2:$BR$2)</f>
        <v>0</v>
      </c>
    </row>
    <row r="52" spans="1:71" x14ac:dyDescent="0.3">
      <c r="A52" t="s">
        <v>2978</v>
      </c>
      <c r="B52" t="s">
        <v>2979</v>
      </c>
      <c r="E52" s="2">
        <v>1</v>
      </c>
      <c r="K52" s="2">
        <v>1</v>
      </c>
      <c r="M52" s="2">
        <v>1</v>
      </c>
      <c r="S52" s="2">
        <v>1</v>
      </c>
      <c r="T52" s="2">
        <v>1</v>
      </c>
      <c r="AG52" s="2">
        <v>1</v>
      </c>
      <c r="BS52" s="2" cm="1">
        <f t="array" ref="BS52">SUMPRODUCT(IF($C52:$BR52&gt;0,1,0),$C$2:$BR$2)</f>
        <v>15</v>
      </c>
    </row>
    <row r="53" spans="1:71" x14ac:dyDescent="0.3">
      <c r="A53" t="s">
        <v>2980</v>
      </c>
      <c r="B53" t="s">
        <v>2981</v>
      </c>
      <c r="C53" s="2">
        <v>1</v>
      </c>
      <c r="AE53" s="2">
        <v>1</v>
      </c>
      <c r="AH53" s="2">
        <v>1</v>
      </c>
      <c r="BS53" s="2" cm="1">
        <f t="array" ref="BS53">SUMPRODUCT(IF($C53:$BR53&gt;0,1,0),$C$2:$BR$2)</f>
        <v>81</v>
      </c>
    </row>
    <row r="54" spans="1:71" x14ac:dyDescent="0.3">
      <c r="A54" t="s">
        <v>2982</v>
      </c>
      <c r="B54" t="s">
        <v>2983</v>
      </c>
      <c r="AT54" s="2">
        <v>1</v>
      </c>
      <c r="AW54" s="2">
        <v>1</v>
      </c>
      <c r="BS54" s="2" cm="1">
        <f t="array" ref="BS54">SUMPRODUCT(IF($C54:$BR54&gt;0,1,0),$C$2:$BR$2)</f>
        <v>20</v>
      </c>
    </row>
    <row r="55" spans="1:71" x14ac:dyDescent="0.3">
      <c r="A55" t="s">
        <v>2984</v>
      </c>
      <c r="B55" t="s">
        <v>2985</v>
      </c>
      <c r="F55" s="2">
        <v>1</v>
      </c>
      <c r="K55" s="2">
        <v>1</v>
      </c>
      <c r="O55" s="2">
        <v>1</v>
      </c>
      <c r="BS55" s="2" cm="1">
        <f t="array" ref="BS55">SUMPRODUCT(IF($C55:$BR55&gt;0,1,0),$C$2:$BR$2)</f>
        <v>0</v>
      </c>
    </row>
    <row r="56" spans="1:71" x14ac:dyDescent="0.3">
      <c r="A56" t="s">
        <v>2986</v>
      </c>
      <c r="B56" t="s">
        <v>2987</v>
      </c>
      <c r="F56" s="2">
        <v>1</v>
      </c>
      <c r="K56" s="2">
        <v>1</v>
      </c>
      <c r="O56" s="2">
        <v>1</v>
      </c>
      <c r="BS56" s="2" cm="1">
        <f t="array" ref="BS56">SUMPRODUCT(IF($C56:$BR56&gt;0,1,0),$C$2:$BR$2)</f>
        <v>0</v>
      </c>
    </row>
    <row r="57" spans="1:71" x14ac:dyDescent="0.3">
      <c r="A57" t="s">
        <v>2988</v>
      </c>
      <c r="B57" t="s">
        <v>2989</v>
      </c>
      <c r="G57" s="2">
        <v>1</v>
      </c>
      <c r="H57" s="2">
        <v>1</v>
      </c>
      <c r="I57" s="2">
        <v>1</v>
      </c>
      <c r="P57" s="2">
        <v>1</v>
      </c>
      <c r="T57" s="2">
        <v>1</v>
      </c>
      <c r="BS57" s="2" cm="1">
        <f t="array" ref="BS57">SUMPRODUCT(IF($C57:$BR57&gt;0,1,0),$C$2:$BR$2)</f>
        <v>150</v>
      </c>
    </row>
    <row r="58" spans="1:71" x14ac:dyDescent="0.3">
      <c r="A58" t="s">
        <v>2990</v>
      </c>
      <c r="B58" t="s">
        <v>2991</v>
      </c>
      <c r="C58" s="2">
        <v>1</v>
      </c>
      <c r="BS58" s="2" cm="1">
        <f t="array" ref="BS58">SUMPRODUCT(IF($C58:$BR58&gt;0,1,0),$C$2:$BR$2)</f>
        <v>0</v>
      </c>
    </row>
    <row r="59" spans="1:71" x14ac:dyDescent="0.3">
      <c r="A59" t="s">
        <v>2992</v>
      </c>
      <c r="B59" t="s">
        <v>2993</v>
      </c>
      <c r="C59" s="2">
        <v>1</v>
      </c>
      <c r="BS59" s="2" cm="1">
        <f t="array" ref="BS59">SUMPRODUCT(IF($C59:$BR59&gt;0,1,0),$C$2:$BR$2)</f>
        <v>0</v>
      </c>
    </row>
    <row r="60" spans="1:71" x14ac:dyDescent="0.3">
      <c r="A60" t="s">
        <v>2994</v>
      </c>
      <c r="B60" t="s">
        <v>2995</v>
      </c>
      <c r="C60" s="2">
        <v>1</v>
      </c>
      <c r="D60" s="2">
        <v>1</v>
      </c>
      <c r="E60" s="2">
        <v>1</v>
      </c>
      <c r="F60" s="2">
        <v>1</v>
      </c>
      <c r="G60" s="2">
        <v>1</v>
      </c>
      <c r="H60" s="2">
        <v>1</v>
      </c>
      <c r="I60" s="2">
        <v>1</v>
      </c>
      <c r="J60" s="2">
        <v>1</v>
      </c>
      <c r="K60" s="2">
        <v>1</v>
      </c>
      <c r="L60" s="2">
        <v>1</v>
      </c>
      <c r="M60" s="2">
        <v>1</v>
      </c>
      <c r="N60" s="2">
        <v>1</v>
      </c>
      <c r="O60" s="2">
        <v>1</v>
      </c>
      <c r="P60" s="2">
        <v>1</v>
      </c>
      <c r="Q60" s="2">
        <v>1</v>
      </c>
      <c r="R60" s="2">
        <v>1</v>
      </c>
      <c r="S60" s="2">
        <v>1</v>
      </c>
      <c r="T60" s="2">
        <v>1</v>
      </c>
      <c r="U60" s="2">
        <v>1</v>
      </c>
      <c r="V60" s="2">
        <v>1</v>
      </c>
      <c r="W60" s="2">
        <v>1</v>
      </c>
      <c r="X60" s="2">
        <v>1</v>
      </c>
      <c r="Y60" s="2">
        <v>1</v>
      </c>
      <c r="Z60" s="2">
        <v>1</v>
      </c>
      <c r="AA60" s="2">
        <v>1</v>
      </c>
      <c r="AB60" s="2">
        <v>1</v>
      </c>
      <c r="AC60" s="2">
        <v>1</v>
      </c>
      <c r="AD60" s="2">
        <v>1</v>
      </c>
      <c r="AE60" s="2">
        <v>1</v>
      </c>
      <c r="AF60" s="2">
        <v>1</v>
      </c>
      <c r="AG60" s="2">
        <v>1</v>
      </c>
      <c r="AH60" s="2">
        <v>1</v>
      </c>
      <c r="AI60" s="2">
        <v>1</v>
      </c>
      <c r="AJ60" s="2">
        <v>1</v>
      </c>
      <c r="AK60" s="2">
        <v>1</v>
      </c>
      <c r="AL60" s="2">
        <v>1</v>
      </c>
      <c r="AM60" s="2">
        <v>1</v>
      </c>
      <c r="AN60" s="2">
        <v>1</v>
      </c>
      <c r="AO60" s="2">
        <v>1</v>
      </c>
      <c r="AP60" s="2">
        <v>1</v>
      </c>
      <c r="AQ60" s="2">
        <v>1</v>
      </c>
      <c r="BS60" s="2" cm="1">
        <f t="array" ref="BS60">SUMPRODUCT(IF($C60:$BR60&gt;0,1,0),$C$2:$BR$2)</f>
        <v>1342</v>
      </c>
    </row>
    <row r="61" spans="1:71" x14ac:dyDescent="0.3">
      <c r="A61" t="s">
        <v>2996</v>
      </c>
      <c r="B61" t="s">
        <v>2997</v>
      </c>
      <c r="C61" s="2">
        <v>1</v>
      </c>
      <c r="D61" s="2">
        <v>1</v>
      </c>
      <c r="E61" s="2">
        <v>1</v>
      </c>
      <c r="F61" s="2">
        <v>1</v>
      </c>
      <c r="G61" s="2">
        <v>1</v>
      </c>
      <c r="H61" s="2">
        <v>1</v>
      </c>
      <c r="I61" s="2">
        <v>1</v>
      </c>
      <c r="J61" s="2">
        <v>1</v>
      </c>
      <c r="K61" s="2">
        <v>1</v>
      </c>
      <c r="L61" s="2">
        <v>1</v>
      </c>
      <c r="M61" s="2">
        <v>1</v>
      </c>
      <c r="N61" s="2">
        <v>1</v>
      </c>
      <c r="O61" s="2">
        <v>1</v>
      </c>
      <c r="P61" s="2">
        <v>1</v>
      </c>
      <c r="Q61" s="2">
        <v>1</v>
      </c>
      <c r="R61" s="2">
        <v>1</v>
      </c>
      <c r="S61" s="2">
        <v>1</v>
      </c>
      <c r="T61" s="2">
        <v>1</v>
      </c>
      <c r="U61" s="2">
        <v>1</v>
      </c>
      <c r="V61" s="2">
        <v>1</v>
      </c>
      <c r="W61" s="2">
        <v>1</v>
      </c>
      <c r="X61" s="2">
        <v>1</v>
      </c>
      <c r="Y61" s="2">
        <v>1</v>
      </c>
      <c r="Z61" s="2">
        <v>1</v>
      </c>
      <c r="AA61" s="2">
        <v>1</v>
      </c>
      <c r="AB61" s="2">
        <v>1</v>
      </c>
      <c r="AC61" s="2">
        <v>1</v>
      </c>
      <c r="AD61" s="2">
        <v>1</v>
      </c>
      <c r="AE61" s="2">
        <v>1</v>
      </c>
      <c r="AF61" s="2">
        <v>1</v>
      </c>
      <c r="AG61" s="2">
        <v>1</v>
      </c>
      <c r="AH61" s="2">
        <v>1</v>
      </c>
      <c r="AI61" s="2">
        <v>1</v>
      </c>
      <c r="AL61" s="2">
        <v>1</v>
      </c>
      <c r="BS61" s="2" cm="1">
        <f t="array" ref="BS61">SUMPRODUCT(IF($C61:$BR61&gt;0,1,0),$C$2:$BR$2)</f>
        <v>685</v>
      </c>
    </row>
    <row r="62" spans="1:71" x14ac:dyDescent="0.3">
      <c r="A62" t="s">
        <v>2998</v>
      </c>
      <c r="B62" t="s">
        <v>2999</v>
      </c>
      <c r="C62" s="2">
        <v>1</v>
      </c>
      <c r="D62" s="2">
        <v>1</v>
      </c>
      <c r="E62" s="2">
        <v>1</v>
      </c>
      <c r="F62" s="2">
        <v>1</v>
      </c>
      <c r="G62" s="2">
        <v>1</v>
      </c>
      <c r="H62" s="2">
        <v>1</v>
      </c>
      <c r="I62" s="2">
        <v>1</v>
      </c>
      <c r="J62" s="2">
        <v>1</v>
      </c>
      <c r="K62" s="2">
        <v>1</v>
      </c>
      <c r="L62" s="2">
        <v>1</v>
      </c>
      <c r="M62" s="2">
        <v>1</v>
      </c>
      <c r="N62" s="2">
        <v>1</v>
      </c>
      <c r="O62" s="2">
        <v>1</v>
      </c>
      <c r="P62" s="2">
        <v>1</v>
      </c>
      <c r="Q62" s="2">
        <v>1</v>
      </c>
      <c r="R62" s="2">
        <v>1</v>
      </c>
      <c r="S62" s="2">
        <v>1</v>
      </c>
      <c r="T62" s="2">
        <v>1</v>
      </c>
      <c r="U62" s="2">
        <v>1</v>
      </c>
      <c r="V62" s="2">
        <v>1</v>
      </c>
      <c r="W62" s="2">
        <v>1</v>
      </c>
      <c r="X62" s="2">
        <v>1</v>
      </c>
      <c r="Y62" s="2">
        <v>1</v>
      </c>
      <c r="Z62" s="2">
        <v>1</v>
      </c>
      <c r="AA62" s="2">
        <v>1</v>
      </c>
      <c r="AC62" s="2">
        <v>1</v>
      </c>
      <c r="AD62" s="2">
        <v>1</v>
      </c>
      <c r="AE62" s="2">
        <v>1</v>
      </c>
      <c r="AG62" s="2">
        <v>1</v>
      </c>
      <c r="BS62" s="2" cm="1">
        <f t="array" ref="BS62">SUMPRODUCT(IF($C62:$BR62&gt;0,1,0),$C$2:$BR$2)</f>
        <v>541</v>
      </c>
    </row>
    <row r="63" spans="1:71" x14ac:dyDescent="0.3">
      <c r="A63" t="s">
        <v>3000</v>
      </c>
      <c r="B63" t="s">
        <v>3001</v>
      </c>
      <c r="C63" s="2">
        <v>1</v>
      </c>
      <c r="F63" s="2">
        <v>1</v>
      </c>
      <c r="K63" s="2">
        <v>1</v>
      </c>
      <c r="P63" s="2">
        <v>1</v>
      </c>
      <c r="Q63" s="2">
        <v>1</v>
      </c>
      <c r="T63" s="2">
        <v>1</v>
      </c>
      <c r="X63" s="2">
        <v>1</v>
      </c>
      <c r="BS63" s="2" cm="1">
        <f t="array" ref="BS63">SUMPRODUCT(IF($C63:$BR63&gt;0,1,0),$C$2:$BR$2)</f>
        <v>161</v>
      </c>
    </row>
    <row r="64" spans="1:71" x14ac:dyDescent="0.3">
      <c r="A64" t="s">
        <v>3002</v>
      </c>
      <c r="B64" t="s">
        <v>3003</v>
      </c>
      <c r="O64" s="2">
        <v>1</v>
      </c>
      <c r="BS64" s="2" cm="1">
        <f t="array" ref="BS64">SUMPRODUCT(IF($C64:$BR64&gt;0,1,0),$C$2:$BR$2)</f>
        <v>0</v>
      </c>
    </row>
    <row r="65" spans="1:71" x14ac:dyDescent="0.3">
      <c r="A65" t="s">
        <v>3002</v>
      </c>
      <c r="B65" t="s">
        <v>3004</v>
      </c>
      <c r="F65" s="2">
        <v>1</v>
      </c>
      <c r="BS65" s="2" cm="1">
        <f t="array" ref="BS65">SUMPRODUCT(IF($C65:$BR65&gt;0,1,0),$C$2:$BR$2)</f>
        <v>0</v>
      </c>
    </row>
    <row r="66" spans="1:71" x14ac:dyDescent="0.3">
      <c r="A66" t="s">
        <v>3005</v>
      </c>
      <c r="B66" t="s">
        <v>3006</v>
      </c>
      <c r="N66" s="2">
        <v>1</v>
      </c>
      <c r="BS66" s="2" cm="1">
        <f t="array" ref="BS66">SUMPRODUCT(IF($C66:$BR66&gt;0,1,0),$C$2:$BR$2)</f>
        <v>0</v>
      </c>
    </row>
    <row r="67" spans="1:71" x14ac:dyDescent="0.3">
      <c r="A67" t="s">
        <v>3007</v>
      </c>
      <c r="B67" t="s">
        <v>3008</v>
      </c>
      <c r="F67" s="2">
        <v>1</v>
      </c>
      <c r="K67" s="2">
        <v>1</v>
      </c>
      <c r="O67" s="2">
        <v>1</v>
      </c>
      <c r="P67" s="2">
        <v>1</v>
      </c>
      <c r="BS67" s="2" cm="1">
        <f t="array" ref="BS67">SUMPRODUCT(IF($C67:$BR67&gt;0,1,0),$C$2:$BR$2)</f>
        <v>88</v>
      </c>
    </row>
    <row r="68" spans="1:71" x14ac:dyDescent="0.3">
      <c r="A68" t="s">
        <v>3009</v>
      </c>
      <c r="B68" t="s">
        <v>3010</v>
      </c>
      <c r="F68" s="2">
        <v>1</v>
      </c>
      <c r="BS68" s="2" cm="1">
        <f t="array" ref="BS68">SUMPRODUCT(IF($C68:$BR68&gt;0,1,0),$C$2:$BR$2)</f>
        <v>0</v>
      </c>
    </row>
    <row r="69" spans="1:71" x14ac:dyDescent="0.3">
      <c r="A69" t="s">
        <v>3011</v>
      </c>
      <c r="B69" t="s">
        <v>3012</v>
      </c>
      <c r="T69" s="2">
        <v>1</v>
      </c>
      <c r="Z69" s="2">
        <v>1</v>
      </c>
      <c r="BS69" s="2" cm="1">
        <f t="array" ref="BS69">SUMPRODUCT(IF($C69:$BR69&gt;0,1,0),$C$2:$BR$2)</f>
        <v>93</v>
      </c>
    </row>
    <row r="70" spans="1:71" x14ac:dyDescent="0.3">
      <c r="A70" t="s">
        <v>3013</v>
      </c>
      <c r="B70" t="s">
        <v>3014</v>
      </c>
      <c r="N70" s="2">
        <v>1</v>
      </c>
      <c r="BS70" s="2" cm="1">
        <f t="array" ref="BS70">SUMPRODUCT(IF($C70:$BR70&gt;0,1,0),$C$2:$BR$2)</f>
        <v>0</v>
      </c>
    </row>
    <row r="71" spans="1:71" x14ac:dyDescent="0.3">
      <c r="A71" t="s">
        <v>3015</v>
      </c>
      <c r="B71" t="s">
        <v>3016</v>
      </c>
      <c r="F71" s="2">
        <v>1</v>
      </c>
      <c r="G71" s="2">
        <v>1</v>
      </c>
      <c r="H71" s="2">
        <v>1</v>
      </c>
      <c r="I71" s="2">
        <v>1</v>
      </c>
      <c r="K71" s="2">
        <v>1</v>
      </c>
      <c r="L71" s="2">
        <v>1</v>
      </c>
      <c r="T71" s="2">
        <v>1</v>
      </c>
      <c r="BS71" s="2" cm="1">
        <f t="array" ref="BS71">SUMPRODUCT(IF($C71:$BR71&gt;0,1,0),$C$2:$BR$2)</f>
        <v>63</v>
      </c>
    </row>
    <row r="72" spans="1:71" x14ac:dyDescent="0.3">
      <c r="A72" t="s">
        <v>3017</v>
      </c>
      <c r="B72" t="s">
        <v>3018</v>
      </c>
      <c r="P72" s="2">
        <v>1</v>
      </c>
      <c r="BS72" s="2" cm="1">
        <f t="array" ref="BS72">SUMPRODUCT(IF($C72:$BR72&gt;0,1,0),$C$2:$BR$2)</f>
        <v>88</v>
      </c>
    </row>
    <row r="73" spans="1:71" x14ac:dyDescent="0.3">
      <c r="A73" t="s">
        <v>3019</v>
      </c>
      <c r="B73" t="s">
        <v>3020</v>
      </c>
      <c r="F73" s="2">
        <v>1</v>
      </c>
      <c r="BS73" s="2" cm="1">
        <f t="array" ref="BS73">SUMPRODUCT(IF($C73:$BR73&gt;0,1,0),$C$2:$BR$2)</f>
        <v>0</v>
      </c>
    </row>
    <row r="74" spans="1:71" x14ac:dyDescent="0.3">
      <c r="A74" t="s">
        <v>3021</v>
      </c>
      <c r="B74" t="s">
        <v>3022</v>
      </c>
      <c r="C74" s="2">
        <v>1</v>
      </c>
      <c r="D74" s="2">
        <v>1</v>
      </c>
      <c r="G74" s="2">
        <v>1</v>
      </c>
      <c r="J74" s="2">
        <v>1</v>
      </c>
      <c r="L74" s="2">
        <v>1</v>
      </c>
      <c r="T74" s="2">
        <v>1</v>
      </c>
      <c r="BS74" s="2" cm="1">
        <f t="array" ref="BS74">SUMPRODUCT(IF($C74:$BR74&gt;0,1,0),$C$2:$BR$2)</f>
        <v>40</v>
      </c>
    </row>
    <row r="75" spans="1:71" x14ac:dyDescent="0.3">
      <c r="A75" t="s">
        <v>3023</v>
      </c>
      <c r="B75" t="s">
        <v>3024</v>
      </c>
      <c r="H75" s="2">
        <v>1</v>
      </c>
      <c r="I75" s="2">
        <v>1</v>
      </c>
      <c r="K75" s="2">
        <v>1</v>
      </c>
      <c r="N75" s="2">
        <v>1</v>
      </c>
      <c r="S75" s="2">
        <v>1</v>
      </c>
      <c r="U75" s="2">
        <v>1</v>
      </c>
      <c r="V75" s="2">
        <v>1</v>
      </c>
      <c r="Z75" s="2">
        <v>1</v>
      </c>
      <c r="AD75" s="2">
        <v>1</v>
      </c>
      <c r="BS75" s="2" cm="1">
        <f t="array" ref="BS75">SUMPRODUCT(IF($C75:$BR75&gt;0,1,0),$C$2:$BR$2)</f>
        <v>129</v>
      </c>
    </row>
    <row r="76" spans="1:71" x14ac:dyDescent="0.3">
      <c r="A76" t="s">
        <v>3025</v>
      </c>
      <c r="B76" t="s">
        <v>3026</v>
      </c>
      <c r="C76" s="2">
        <v>1</v>
      </c>
      <c r="E76" s="2">
        <v>1</v>
      </c>
      <c r="R76" s="2">
        <v>1</v>
      </c>
      <c r="BS76" s="2" cm="1">
        <f t="array" ref="BS76">SUMPRODUCT(IF($C76:$BR76&gt;0,1,0),$C$2:$BR$2)</f>
        <v>8</v>
      </c>
    </row>
    <row r="77" spans="1:71" x14ac:dyDescent="0.3">
      <c r="A77" t="s">
        <v>3027</v>
      </c>
      <c r="B77" t="s">
        <v>3028</v>
      </c>
      <c r="C77" s="2">
        <v>1</v>
      </c>
      <c r="E77" s="2">
        <v>1</v>
      </c>
      <c r="R77" s="2">
        <v>1</v>
      </c>
      <c r="BS77" s="2" cm="1">
        <f t="array" ref="BS77">SUMPRODUCT(IF($C77:$BR77&gt;0,1,0),$C$2:$BR$2)</f>
        <v>8</v>
      </c>
    </row>
    <row r="78" spans="1:71" x14ac:dyDescent="0.3">
      <c r="A78" t="s">
        <v>3029</v>
      </c>
      <c r="B78" t="s">
        <v>3030</v>
      </c>
      <c r="J78" s="2">
        <v>1</v>
      </c>
      <c r="S78" s="2">
        <v>1</v>
      </c>
      <c r="V78" s="2">
        <v>1</v>
      </c>
      <c r="W78" s="2">
        <v>1</v>
      </c>
      <c r="Z78" s="2">
        <v>1</v>
      </c>
      <c r="AA78" s="2">
        <v>1</v>
      </c>
      <c r="BS78" s="2" cm="1">
        <f t="array" ref="BS78">SUMPRODUCT(IF($C78:$BR78&gt;0,1,0),$C$2:$BR$2)</f>
        <v>128</v>
      </c>
    </row>
    <row r="79" spans="1:71" x14ac:dyDescent="0.3">
      <c r="A79" t="s">
        <v>3031</v>
      </c>
      <c r="B79" t="s">
        <v>3032</v>
      </c>
      <c r="C79" s="2">
        <v>1</v>
      </c>
      <c r="E79" s="2">
        <v>1</v>
      </c>
      <c r="R79" s="2">
        <v>1</v>
      </c>
      <c r="BS79" s="2" cm="1">
        <f t="array" ref="BS79">SUMPRODUCT(IF($C79:$BR79&gt;0,1,0),$C$2:$BR$2)</f>
        <v>8</v>
      </c>
    </row>
    <row r="80" spans="1:71" x14ac:dyDescent="0.3">
      <c r="A80" t="s">
        <v>3033</v>
      </c>
      <c r="B80" t="s">
        <v>3034</v>
      </c>
      <c r="J80" s="2">
        <v>1</v>
      </c>
      <c r="S80" s="2">
        <v>1</v>
      </c>
      <c r="V80" s="2">
        <v>1</v>
      </c>
      <c r="W80" s="2">
        <v>1</v>
      </c>
      <c r="Z80" s="2">
        <v>1</v>
      </c>
      <c r="AA80" s="2">
        <v>1</v>
      </c>
      <c r="BS80" s="2" cm="1">
        <f t="array" ref="BS80">SUMPRODUCT(IF($C80:$BR80&gt;0,1,0),$C$2:$BR$2)</f>
        <v>128</v>
      </c>
    </row>
    <row r="81" spans="1:71" x14ac:dyDescent="0.3">
      <c r="A81" t="s">
        <v>3035</v>
      </c>
      <c r="B81" t="s">
        <v>3036</v>
      </c>
      <c r="H81" s="2">
        <v>1</v>
      </c>
      <c r="O81" s="2">
        <v>1</v>
      </c>
      <c r="T81" s="2">
        <v>1</v>
      </c>
      <c r="X81" s="2">
        <v>1</v>
      </c>
      <c r="Y81" s="2">
        <v>1</v>
      </c>
      <c r="AB81" s="2">
        <v>1</v>
      </c>
      <c r="AC81" s="2">
        <v>1</v>
      </c>
      <c r="AD81" s="2">
        <v>1</v>
      </c>
      <c r="AE81" s="2">
        <v>1</v>
      </c>
      <c r="AF81" s="2">
        <v>1</v>
      </c>
      <c r="AG81" s="2">
        <v>1</v>
      </c>
      <c r="AH81" s="2">
        <v>1</v>
      </c>
      <c r="AI81" s="2">
        <v>1</v>
      </c>
      <c r="AO81" s="2">
        <v>1</v>
      </c>
      <c r="BS81" s="2" cm="1">
        <f t="array" ref="BS81">SUMPRODUCT(IF($C81:$BR81&gt;0,1,0),$C$2:$BR$2)</f>
        <v>344</v>
      </c>
    </row>
    <row r="82" spans="1:71" x14ac:dyDescent="0.3">
      <c r="A82" t="s">
        <v>3037</v>
      </c>
      <c r="B82" t="s">
        <v>3038</v>
      </c>
      <c r="BG82" s="2">
        <v>1</v>
      </c>
      <c r="BH82" s="2">
        <v>1</v>
      </c>
      <c r="BJ82" s="2">
        <v>1</v>
      </c>
      <c r="BL82" s="2">
        <v>1</v>
      </c>
      <c r="BS82" s="2" cm="1">
        <f t="array" ref="BS82">SUMPRODUCT(IF($C82:$BR82&gt;0,1,0),$C$2:$BR$2)</f>
        <v>337</v>
      </c>
    </row>
    <row r="83" spans="1:71" x14ac:dyDescent="0.3">
      <c r="A83" t="s">
        <v>3039</v>
      </c>
      <c r="B83" t="s">
        <v>3040</v>
      </c>
      <c r="O83" s="2">
        <v>1</v>
      </c>
      <c r="S83" s="2">
        <v>1</v>
      </c>
      <c r="W83" s="2">
        <v>1</v>
      </c>
      <c r="X83" s="2">
        <v>1</v>
      </c>
      <c r="AC83" s="2">
        <v>1</v>
      </c>
      <c r="AD83" s="2">
        <v>1</v>
      </c>
      <c r="AF83" s="2">
        <v>1</v>
      </c>
      <c r="AG83" s="2">
        <v>1</v>
      </c>
      <c r="AH83" s="2">
        <v>1</v>
      </c>
      <c r="AI83" s="2">
        <v>1</v>
      </c>
      <c r="AJ83" s="2">
        <v>1</v>
      </c>
      <c r="AK83" s="2">
        <v>1</v>
      </c>
      <c r="AL83" s="2">
        <v>1</v>
      </c>
      <c r="AM83" s="2">
        <v>1</v>
      </c>
      <c r="BS83" s="2" cm="1">
        <f t="array" ref="BS83">SUMPRODUCT(IF($C83:$BR83&gt;0,1,0),$C$2:$BR$2)</f>
        <v>321</v>
      </c>
    </row>
    <row r="84" spans="1:71" x14ac:dyDescent="0.3">
      <c r="A84" t="s">
        <v>3041</v>
      </c>
      <c r="B84" t="s">
        <v>3042</v>
      </c>
      <c r="H84" s="2">
        <v>1</v>
      </c>
      <c r="I84" s="2">
        <v>1</v>
      </c>
      <c r="T84" s="2">
        <v>1</v>
      </c>
      <c r="V84" s="2">
        <v>1</v>
      </c>
      <c r="Y84" s="2">
        <v>1</v>
      </c>
      <c r="Z84" s="2">
        <v>1</v>
      </c>
      <c r="AA84" s="2">
        <v>1</v>
      </c>
      <c r="AB84" s="2">
        <v>1</v>
      </c>
      <c r="BS84" s="2" cm="1">
        <f t="array" ref="BS84">SUMPRODUCT(IF($C84:$BR84&gt;0,1,0),$C$2:$BR$2)</f>
        <v>253</v>
      </c>
    </row>
    <row r="85" spans="1:71" x14ac:dyDescent="0.3">
      <c r="A85" t="s">
        <v>3043</v>
      </c>
      <c r="B85" t="s">
        <v>3044</v>
      </c>
      <c r="AL85" s="2">
        <v>1</v>
      </c>
      <c r="AP85" s="2">
        <v>1</v>
      </c>
      <c r="AQ85" s="2">
        <v>1</v>
      </c>
      <c r="AX85" s="2">
        <v>1</v>
      </c>
      <c r="BS85" s="2" cm="1">
        <f t="array" ref="BS85">SUMPRODUCT(IF($C85:$BR85&gt;0,1,0),$C$2:$BR$2)</f>
        <v>685</v>
      </c>
    </row>
    <row r="86" spans="1:71" x14ac:dyDescent="0.3">
      <c r="A86" t="s">
        <v>3045</v>
      </c>
      <c r="B86" t="s">
        <v>3046</v>
      </c>
      <c r="K86" s="2">
        <v>1</v>
      </c>
      <c r="M86" s="2">
        <v>2</v>
      </c>
      <c r="O86" s="2">
        <v>1</v>
      </c>
      <c r="BS86" s="2" cm="1">
        <f t="array" ref="BS86">SUMPRODUCT(IF($C86:$BR86&gt;0,1,0),$C$2:$BR$2)</f>
        <v>1</v>
      </c>
    </row>
    <row r="87" spans="1:71" x14ac:dyDescent="0.3">
      <c r="A87" t="s">
        <v>3047</v>
      </c>
      <c r="B87" t="s">
        <v>3048</v>
      </c>
      <c r="E87" s="2">
        <v>1</v>
      </c>
      <c r="F87" s="2">
        <v>1</v>
      </c>
      <c r="G87" s="2">
        <v>1</v>
      </c>
      <c r="H87" s="2">
        <v>1</v>
      </c>
      <c r="L87" s="2">
        <v>1</v>
      </c>
      <c r="BS87" s="2" cm="1">
        <f t="array" ref="BS87">SUMPRODUCT(IF($C87:$BR87&gt;0,1,0),$C$2:$BR$2)</f>
        <v>45</v>
      </c>
    </row>
    <row r="88" spans="1:71" x14ac:dyDescent="0.3">
      <c r="A88" t="s">
        <v>3049</v>
      </c>
      <c r="B88" t="s">
        <v>3050</v>
      </c>
      <c r="C88" s="2">
        <v>1</v>
      </c>
      <c r="D88" s="2">
        <v>1</v>
      </c>
      <c r="BS88" s="2" cm="1">
        <f t="array" ref="BS88">SUMPRODUCT(IF($C88:$BR88&gt;0,1,0),$C$2:$BR$2)</f>
        <v>0</v>
      </c>
    </row>
    <row r="89" spans="1:71" x14ac:dyDescent="0.3">
      <c r="A89" t="s">
        <v>3051</v>
      </c>
      <c r="B89" t="s">
        <v>3052</v>
      </c>
      <c r="H89" s="2">
        <v>1</v>
      </c>
      <c r="O89" s="2">
        <v>1</v>
      </c>
      <c r="T89" s="2">
        <v>1</v>
      </c>
      <c r="X89" s="2">
        <v>1</v>
      </c>
      <c r="Y89" s="2">
        <v>1</v>
      </c>
      <c r="AB89" s="2">
        <v>1</v>
      </c>
      <c r="AC89" s="2">
        <v>1</v>
      </c>
      <c r="AD89" s="2">
        <v>1</v>
      </c>
      <c r="AE89" s="2">
        <v>1</v>
      </c>
      <c r="AF89" s="2">
        <v>1</v>
      </c>
      <c r="AG89" s="2">
        <v>1</v>
      </c>
      <c r="AH89" s="2">
        <v>1</v>
      </c>
      <c r="AI89" s="2">
        <v>1</v>
      </c>
      <c r="AO89" s="2">
        <v>1</v>
      </c>
      <c r="BS89" s="2" cm="1">
        <f t="array" ref="BS89">SUMPRODUCT(IF($C89:$BR89&gt;0,1,0),$C$2:$BR$2)</f>
        <v>344</v>
      </c>
    </row>
    <row r="90" spans="1:71" x14ac:dyDescent="0.3">
      <c r="A90" t="s">
        <v>3053</v>
      </c>
      <c r="B90" t="s">
        <v>3054</v>
      </c>
      <c r="J90" s="2">
        <v>1</v>
      </c>
      <c r="S90" s="2">
        <v>1</v>
      </c>
      <c r="V90" s="2">
        <v>1</v>
      </c>
      <c r="W90" s="2">
        <v>1</v>
      </c>
      <c r="Z90" s="2">
        <v>1</v>
      </c>
      <c r="AA90" s="2">
        <v>1</v>
      </c>
      <c r="BS90" s="2" cm="1">
        <f t="array" ref="BS90">SUMPRODUCT(IF($C90:$BR90&gt;0,1,0),$C$2:$BR$2)</f>
        <v>128</v>
      </c>
    </row>
    <row r="91" spans="1:71" x14ac:dyDescent="0.3">
      <c r="A91" t="s">
        <v>3055</v>
      </c>
      <c r="B91" t="s">
        <v>3056</v>
      </c>
      <c r="C91" s="2">
        <v>1</v>
      </c>
      <c r="E91" s="2">
        <v>1</v>
      </c>
      <c r="R91" s="2">
        <v>1</v>
      </c>
      <c r="BS91" s="2" cm="1">
        <f t="array" ref="BS91">SUMPRODUCT(IF($C91:$BR91&gt;0,1,0),$C$2:$BR$2)</f>
        <v>8</v>
      </c>
    </row>
    <row r="92" spans="1:71" x14ac:dyDescent="0.3">
      <c r="A92" t="s">
        <v>3057</v>
      </c>
      <c r="B92" t="s">
        <v>3058</v>
      </c>
      <c r="AO92" s="2">
        <v>1</v>
      </c>
      <c r="AS92" s="2">
        <v>1</v>
      </c>
      <c r="AT92" s="2">
        <v>1</v>
      </c>
      <c r="AY92" s="2">
        <v>1</v>
      </c>
      <c r="BS92" s="2" cm="1">
        <f t="array" ref="BS92">SUMPRODUCT(IF($C92:$BR92&gt;0,1,0),$C$2:$BR$2)</f>
        <v>92</v>
      </c>
    </row>
    <row r="93" spans="1:71" x14ac:dyDescent="0.3">
      <c r="A93" t="s">
        <v>3059</v>
      </c>
      <c r="B93" t="s">
        <v>3060</v>
      </c>
      <c r="O93" s="2">
        <v>1</v>
      </c>
      <c r="S93" s="2">
        <v>1</v>
      </c>
      <c r="W93" s="2">
        <v>1</v>
      </c>
      <c r="X93" s="2">
        <v>1</v>
      </c>
      <c r="AC93" s="2">
        <v>1</v>
      </c>
      <c r="AD93" s="2">
        <v>1</v>
      </c>
      <c r="AF93" s="2">
        <v>1</v>
      </c>
      <c r="AG93" s="2">
        <v>1</v>
      </c>
      <c r="AH93" s="2">
        <v>1</v>
      </c>
      <c r="AI93" s="2">
        <v>1</v>
      </c>
      <c r="AJ93" s="2">
        <v>1</v>
      </c>
      <c r="AK93" s="2">
        <v>1</v>
      </c>
      <c r="AL93" s="2">
        <v>1</v>
      </c>
      <c r="AM93" s="2">
        <v>1</v>
      </c>
      <c r="BS93" s="2" cm="1">
        <f t="array" ref="BS93">SUMPRODUCT(IF($C93:$BR93&gt;0,1,0),$C$2:$BR$2)</f>
        <v>321</v>
      </c>
    </row>
    <row r="94" spans="1:71" x14ac:dyDescent="0.3">
      <c r="A94" t="s">
        <v>3061</v>
      </c>
      <c r="B94" t="s">
        <v>3062</v>
      </c>
      <c r="H94" s="2">
        <v>1</v>
      </c>
      <c r="I94" s="2">
        <v>1</v>
      </c>
      <c r="T94" s="2">
        <v>1</v>
      </c>
      <c r="V94" s="2">
        <v>1</v>
      </c>
      <c r="Y94" s="2">
        <v>1</v>
      </c>
      <c r="Z94" s="2">
        <v>1</v>
      </c>
      <c r="AA94" s="2">
        <v>1</v>
      </c>
      <c r="AB94" s="2">
        <v>1</v>
      </c>
      <c r="BS94" s="2" cm="1">
        <f t="array" ref="BS94">SUMPRODUCT(IF($C94:$BR94&gt;0,1,0),$C$2:$BR$2)</f>
        <v>253</v>
      </c>
    </row>
    <row r="95" spans="1:71" x14ac:dyDescent="0.3">
      <c r="A95" t="s">
        <v>3063</v>
      </c>
      <c r="B95" t="s">
        <v>3064</v>
      </c>
      <c r="C95" s="2">
        <v>1</v>
      </c>
      <c r="E95" s="2">
        <v>1</v>
      </c>
      <c r="J95" s="2">
        <v>1</v>
      </c>
      <c r="R95" s="2">
        <v>1</v>
      </c>
      <c r="BS95" s="2" cm="1">
        <f t="array" ref="BS95">SUMPRODUCT(IF($C95:$BR95&gt;0,1,0),$C$2:$BR$2)</f>
        <v>9</v>
      </c>
    </row>
    <row r="96" spans="1:71" x14ac:dyDescent="0.3">
      <c r="A96" t="s">
        <v>3065</v>
      </c>
      <c r="B96" t="s">
        <v>3066</v>
      </c>
      <c r="H96" s="2">
        <v>1</v>
      </c>
      <c r="I96" s="2">
        <v>1</v>
      </c>
      <c r="T96" s="2">
        <v>1</v>
      </c>
      <c r="V96" s="2">
        <v>1</v>
      </c>
      <c r="Y96" s="2">
        <v>1</v>
      </c>
      <c r="Z96" s="2">
        <v>1</v>
      </c>
      <c r="AA96" s="2">
        <v>1</v>
      </c>
      <c r="AB96" s="2">
        <v>1</v>
      </c>
      <c r="BS96" s="2" cm="1">
        <f t="array" ref="BS96">SUMPRODUCT(IF($C96:$BR96&gt;0,1,0),$C$2:$BR$2)</f>
        <v>253</v>
      </c>
    </row>
    <row r="97" spans="1:71" x14ac:dyDescent="0.3">
      <c r="A97" t="s">
        <v>3067</v>
      </c>
      <c r="B97" t="s">
        <v>3068</v>
      </c>
      <c r="C97" s="2">
        <v>1</v>
      </c>
      <c r="E97" s="2">
        <v>1</v>
      </c>
      <c r="J97" s="2">
        <v>1</v>
      </c>
      <c r="R97" s="2">
        <v>1</v>
      </c>
      <c r="BS97" s="2" cm="1">
        <f t="array" ref="BS97">SUMPRODUCT(IF($C97:$BR97&gt;0,1,0),$C$2:$BR$2)</f>
        <v>9</v>
      </c>
    </row>
    <row r="98" spans="1:71" x14ac:dyDescent="0.3">
      <c r="A98" t="s">
        <v>3069</v>
      </c>
      <c r="B98" t="s">
        <v>3070</v>
      </c>
      <c r="C98" s="2">
        <v>1</v>
      </c>
      <c r="E98" s="2">
        <v>1</v>
      </c>
      <c r="J98" s="2">
        <v>1</v>
      </c>
      <c r="R98" s="2">
        <v>1</v>
      </c>
      <c r="BS98" s="2" cm="1">
        <f t="array" ref="BS98">SUMPRODUCT(IF($C98:$BR98&gt;0,1,0),$C$2:$BR$2)</f>
        <v>9</v>
      </c>
    </row>
    <row r="99" spans="1:71" x14ac:dyDescent="0.3">
      <c r="A99" t="s">
        <v>3071</v>
      </c>
      <c r="B99" t="s">
        <v>3072</v>
      </c>
      <c r="C99" s="2">
        <v>1</v>
      </c>
      <c r="E99" s="2">
        <v>1</v>
      </c>
      <c r="J99" s="2">
        <v>1</v>
      </c>
      <c r="R99" s="2">
        <v>1</v>
      </c>
      <c r="BS99" s="2" cm="1">
        <f t="array" ref="BS99">SUMPRODUCT(IF($C99:$BR99&gt;0,1,0),$C$2:$BR$2)</f>
        <v>9</v>
      </c>
    </row>
    <row r="100" spans="1:71" x14ac:dyDescent="0.3">
      <c r="A100" t="s">
        <v>3073</v>
      </c>
      <c r="B100" t="s">
        <v>3074</v>
      </c>
      <c r="K100" s="2">
        <v>1</v>
      </c>
      <c r="M100" s="2">
        <v>2</v>
      </c>
      <c r="O100" s="2">
        <v>1</v>
      </c>
      <c r="BS100" s="2" cm="1">
        <f t="array" ref="BS100">SUMPRODUCT(IF($C100:$BR100&gt;0,1,0),$C$2:$BR$2)</f>
        <v>1</v>
      </c>
    </row>
    <row r="101" spans="1:71" x14ac:dyDescent="0.3">
      <c r="A101" t="s">
        <v>3075</v>
      </c>
      <c r="B101" t="s">
        <v>3076</v>
      </c>
      <c r="E101" s="2">
        <v>1</v>
      </c>
      <c r="F101" s="2">
        <v>1</v>
      </c>
      <c r="G101" s="2">
        <v>1</v>
      </c>
      <c r="H101" s="2">
        <v>2</v>
      </c>
      <c r="L101" s="2">
        <v>1</v>
      </c>
      <c r="BS101" s="2" cm="1">
        <f t="array" ref="BS101">SUMPRODUCT(IF($C101:$BR101&gt;0,1,0),$C$2:$BR$2)</f>
        <v>45</v>
      </c>
    </row>
    <row r="102" spans="1:71" x14ac:dyDescent="0.3">
      <c r="A102" t="s">
        <v>3077</v>
      </c>
      <c r="B102" t="s">
        <v>3078</v>
      </c>
      <c r="C102" s="2">
        <v>1</v>
      </c>
      <c r="D102" s="2">
        <v>1</v>
      </c>
      <c r="BS102" s="2" cm="1">
        <f t="array" ref="BS102">SUMPRODUCT(IF($C102:$BR102&gt;0,1,0),$C$2:$BR$2)</f>
        <v>0</v>
      </c>
    </row>
    <row r="103" spans="1:71" x14ac:dyDescent="0.3">
      <c r="A103" t="s">
        <v>3079</v>
      </c>
      <c r="B103" t="s">
        <v>3080</v>
      </c>
      <c r="K103" s="2">
        <v>1</v>
      </c>
      <c r="M103" s="2">
        <v>2</v>
      </c>
      <c r="O103" s="2">
        <v>1</v>
      </c>
      <c r="BS103" s="2" cm="1">
        <f t="array" ref="BS103">SUMPRODUCT(IF($C103:$BR103&gt;0,1,0),$C$2:$BR$2)</f>
        <v>1</v>
      </c>
    </row>
    <row r="104" spans="1:71" x14ac:dyDescent="0.3">
      <c r="A104" t="s">
        <v>3081</v>
      </c>
      <c r="B104" t="s">
        <v>3082</v>
      </c>
      <c r="E104" s="2">
        <v>1</v>
      </c>
      <c r="F104" s="2">
        <v>1</v>
      </c>
      <c r="G104" s="2">
        <v>1</v>
      </c>
      <c r="H104" s="2">
        <v>1</v>
      </c>
      <c r="L104" s="2">
        <v>1</v>
      </c>
      <c r="BS104" s="2" cm="1">
        <f t="array" ref="BS104">SUMPRODUCT(IF($C104:$BR104&gt;0,1,0),$C$2:$BR$2)</f>
        <v>45</v>
      </c>
    </row>
    <row r="105" spans="1:71" x14ac:dyDescent="0.3">
      <c r="A105" t="s">
        <v>3083</v>
      </c>
      <c r="B105" t="s">
        <v>3084</v>
      </c>
      <c r="C105" s="2">
        <v>1</v>
      </c>
      <c r="D105" s="2">
        <v>1</v>
      </c>
      <c r="BS105" s="2" cm="1">
        <f t="array" ref="BS105">SUMPRODUCT(IF($C105:$BR105&gt;0,1,0),$C$2:$BR$2)</f>
        <v>0</v>
      </c>
    </row>
    <row r="106" spans="1:71" x14ac:dyDescent="0.3">
      <c r="A106" t="s">
        <v>3085</v>
      </c>
      <c r="B106" t="s">
        <v>3086</v>
      </c>
      <c r="E106" s="2">
        <v>1</v>
      </c>
      <c r="F106" s="2">
        <v>1</v>
      </c>
      <c r="G106" s="2">
        <v>1</v>
      </c>
      <c r="H106" s="2">
        <v>1</v>
      </c>
      <c r="L106" s="2">
        <v>1</v>
      </c>
      <c r="BS106" s="2" cm="1">
        <f t="array" ref="BS106">SUMPRODUCT(IF($C106:$BR106&gt;0,1,0),$C$2:$BR$2)</f>
        <v>45</v>
      </c>
    </row>
    <row r="107" spans="1:71" x14ac:dyDescent="0.3">
      <c r="A107" t="s">
        <v>3087</v>
      </c>
      <c r="B107" t="s">
        <v>3088</v>
      </c>
      <c r="C107" s="2">
        <v>1</v>
      </c>
      <c r="D107" s="2">
        <v>1</v>
      </c>
      <c r="BS107" s="2" cm="1">
        <f t="array" ref="BS107">SUMPRODUCT(IF($C107:$BR107&gt;0,1,0),$C$2:$BR$2)</f>
        <v>0</v>
      </c>
    </row>
    <row r="108" spans="1:71" x14ac:dyDescent="0.3">
      <c r="A108" t="s">
        <v>3089</v>
      </c>
      <c r="B108" t="s">
        <v>3090</v>
      </c>
      <c r="C108" s="2">
        <v>1</v>
      </c>
      <c r="D108" s="2">
        <v>1</v>
      </c>
      <c r="BS108" s="2" cm="1">
        <f t="array" ref="BS108">SUMPRODUCT(IF($C108:$BR108&gt;0,1,0),$C$2:$BR$2)</f>
        <v>0</v>
      </c>
    </row>
    <row r="109" spans="1:71" x14ac:dyDescent="0.3">
      <c r="A109" t="s">
        <v>3091</v>
      </c>
      <c r="B109" t="s">
        <v>3092</v>
      </c>
      <c r="H109" s="2">
        <v>1</v>
      </c>
      <c r="L109" s="2">
        <v>1</v>
      </c>
      <c r="BS109" s="2" cm="1">
        <f t="array" ref="BS109">SUMPRODUCT(IF($C109:$BR109&gt;0,1,0),$C$2:$BR$2)</f>
        <v>8</v>
      </c>
    </row>
    <row r="110" spans="1:71" x14ac:dyDescent="0.3">
      <c r="A110" t="s">
        <v>3093</v>
      </c>
      <c r="B110" t="s">
        <v>3094</v>
      </c>
      <c r="D110" s="2">
        <v>1</v>
      </c>
      <c r="F110" s="2">
        <v>1</v>
      </c>
      <c r="G110" s="2">
        <v>1</v>
      </c>
      <c r="K110" s="2">
        <v>1</v>
      </c>
      <c r="M110" s="2">
        <v>1</v>
      </c>
      <c r="O110" s="2">
        <v>1</v>
      </c>
      <c r="BS110" s="2" cm="1">
        <f t="array" ref="BS110">SUMPRODUCT(IF($C110:$BR110&gt;0,1,0),$C$2:$BR$2)</f>
        <v>38</v>
      </c>
    </row>
    <row r="111" spans="1:71" x14ac:dyDescent="0.3">
      <c r="A111" t="s">
        <v>3095</v>
      </c>
      <c r="B111" t="s">
        <v>3096</v>
      </c>
      <c r="C111" s="2">
        <v>1</v>
      </c>
      <c r="E111" s="2">
        <v>1</v>
      </c>
      <c r="BS111" s="2" cm="1">
        <f t="array" ref="BS111">SUMPRODUCT(IF($C111:$BR111&gt;0,1,0),$C$2:$BR$2)</f>
        <v>0</v>
      </c>
    </row>
    <row r="112" spans="1:71" x14ac:dyDescent="0.3">
      <c r="A112" t="s">
        <v>3097</v>
      </c>
      <c r="B112" t="s">
        <v>3098</v>
      </c>
      <c r="H112" s="2">
        <v>1</v>
      </c>
      <c r="L112" s="2">
        <v>1</v>
      </c>
      <c r="BS112" s="2" cm="1">
        <f t="array" ref="BS112">SUMPRODUCT(IF($C112:$BR112&gt;0,1,0),$C$2:$BR$2)</f>
        <v>8</v>
      </c>
    </row>
    <row r="113" spans="1:71" x14ac:dyDescent="0.3">
      <c r="A113" t="s">
        <v>3099</v>
      </c>
      <c r="B113" t="s">
        <v>3100</v>
      </c>
      <c r="D113" s="2">
        <v>1</v>
      </c>
      <c r="F113" s="2">
        <v>1</v>
      </c>
      <c r="G113" s="2">
        <v>1</v>
      </c>
      <c r="K113" s="2">
        <v>1</v>
      </c>
      <c r="M113" s="2">
        <v>1</v>
      </c>
      <c r="O113" s="2">
        <v>1</v>
      </c>
      <c r="BS113" s="2" cm="1">
        <f t="array" ref="BS113">SUMPRODUCT(IF($C113:$BR113&gt;0,1,0),$C$2:$BR$2)</f>
        <v>38</v>
      </c>
    </row>
    <row r="114" spans="1:71" x14ac:dyDescent="0.3">
      <c r="A114" t="s">
        <v>3101</v>
      </c>
      <c r="B114" t="s">
        <v>3102</v>
      </c>
      <c r="C114" s="2">
        <v>1</v>
      </c>
      <c r="E114" s="2">
        <v>1</v>
      </c>
      <c r="BS114" s="2" cm="1">
        <f t="array" ref="BS114">SUMPRODUCT(IF($C114:$BR114&gt;0,1,0),$C$2:$BR$2)</f>
        <v>0</v>
      </c>
    </row>
    <row r="115" spans="1:71" x14ac:dyDescent="0.3">
      <c r="A115" t="s">
        <v>3103</v>
      </c>
      <c r="B115" t="s">
        <v>3104</v>
      </c>
      <c r="H115" s="2">
        <v>1</v>
      </c>
      <c r="L115" s="2">
        <v>1</v>
      </c>
      <c r="BS115" s="2" cm="1">
        <f t="array" ref="BS115">SUMPRODUCT(IF($C115:$BR115&gt;0,1,0),$C$2:$BR$2)</f>
        <v>8</v>
      </c>
    </row>
    <row r="116" spans="1:71" x14ac:dyDescent="0.3">
      <c r="A116" t="s">
        <v>3105</v>
      </c>
      <c r="B116" t="s">
        <v>3106</v>
      </c>
      <c r="D116" s="2">
        <v>1</v>
      </c>
      <c r="F116" s="2">
        <v>1</v>
      </c>
      <c r="G116" s="2">
        <v>1</v>
      </c>
      <c r="K116" s="2">
        <v>1</v>
      </c>
      <c r="M116" s="2">
        <v>1</v>
      </c>
      <c r="O116" s="2">
        <v>1</v>
      </c>
      <c r="BS116" s="2" cm="1">
        <f t="array" ref="BS116">SUMPRODUCT(IF($C116:$BR116&gt;0,1,0),$C$2:$BR$2)</f>
        <v>38</v>
      </c>
    </row>
    <row r="117" spans="1:71" x14ac:dyDescent="0.3">
      <c r="A117" t="s">
        <v>3107</v>
      </c>
      <c r="B117" t="s">
        <v>3108</v>
      </c>
      <c r="C117" s="2">
        <v>1</v>
      </c>
      <c r="E117" s="2">
        <v>1</v>
      </c>
      <c r="BS117" s="2" cm="1">
        <f t="array" ref="BS117">SUMPRODUCT(IF($C117:$BR117&gt;0,1,0),$C$2:$BR$2)</f>
        <v>0</v>
      </c>
    </row>
    <row r="118" spans="1:71" x14ac:dyDescent="0.3">
      <c r="A118" t="s">
        <v>3109</v>
      </c>
      <c r="B118" t="s">
        <v>3110</v>
      </c>
      <c r="D118" s="2">
        <v>1</v>
      </c>
      <c r="F118" s="2">
        <v>1</v>
      </c>
      <c r="G118" s="2">
        <v>1</v>
      </c>
      <c r="K118" s="2">
        <v>1</v>
      </c>
      <c r="M118" s="2">
        <v>1</v>
      </c>
      <c r="O118" s="2">
        <v>1</v>
      </c>
      <c r="BS118" s="2" cm="1">
        <f t="array" ref="BS118">SUMPRODUCT(IF($C118:$BR118&gt;0,1,0),$C$2:$BR$2)</f>
        <v>38</v>
      </c>
    </row>
    <row r="119" spans="1:71" x14ac:dyDescent="0.3">
      <c r="A119" t="s">
        <v>3111</v>
      </c>
      <c r="B119" t="s">
        <v>3112</v>
      </c>
      <c r="C119" s="2">
        <v>1</v>
      </c>
      <c r="E119" s="2">
        <v>1</v>
      </c>
      <c r="BS119" s="2" cm="1">
        <f t="array" ref="BS119">SUMPRODUCT(IF($C119:$BR119&gt;0,1,0),$C$2:$BR$2)</f>
        <v>0</v>
      </c>
    </row>
    <row r="120" spans="1:71" x14ac:dyDescent="0.3">
      <c r="A120" t="s">
        <v>3113</v>
      </c>
      <c r="B120" t="s">
        <v>3114</v>
      </c>
      <c r="C120" s="2">
        <v>1</v>
      </c>
      <c r="E120" s="2">
        <v>1</v>
      </c>
      <c r="BS120" s="2" cm="1">
        <f t="array" ref="BS120">SUMPRODUCT(IF($C120:$BR120&gt;0,1,0),$C$2:$BR$2)</f>
        <v>0</v>
      </c>
    </row>
    <row r="121" spans="1:71" x14ac:dyDescent="0.3">
      <c r="A121" t="s">
        <v>3115</v>
      </c>
      <c r="B121" t="s">
        <v>3116</v>
      </c>
      <c r="C121" s="2">
        <v>1</v>
      </c>
      <c r="BS121" s="2" cm="1">
        <f t="array" ref="BS121">SUMPRODUCT(IF($C121:$BR121&gt;0,1,0),$C$2:$BR$2)</f>
        <v>0</v>
      </c>
    </row>
    <row r="122" spans="1:71" x14ac:dyDescent="0.3">
      <c r="A122" t="s">
        <v>3117</v>
      </c>
      <c r="B122" t="s">
        <v>3118</v>
      </c>
      <c r="F122" s="2">
        <v>1</v>
      </c>
      <c r="G122" s="2">
        <v>1</v>
      </c>
      <c r="H122" s="2">
        <v>1</v>
      </c>
      <c r="K122" s="2">
        <v>1</v>
      </c>
      <c r="L122" s="2">
        <v>1</v>
      </c>
      <c r="M122" s="2">
        <v>1</v>
      </c>
      <c r="BS122" s="2" cm="1">
        <f t="array" ref="BS122">SUMPRODUCT(IF($C122:$BR122&gt;0,1,0),$C$2:$BR$2)</f>
        <v>46</v>
      </c>
    </row>
    <row r="123" spans="1:71" x14ac:dyDescent="0.3">
      <c r="A123" t="s">
        <v>3119</v>
      </c>
      <c r="B123" t="s">
        <v>3120</v>
      </c>
      <c r="D123" s="2">
        <v>1</v>
      </c>
      <c r="E123" s="2">
        <v>1</v>
      </c>
      <c r="BS123" s="2" cm="1">
        <f t="array" ref="BS123">SUMPRODUCT(IF($C123:$BR123&gt;0,1,0),$C$2:$BR$2)</f>
        <v>0</v>
      </c>
    </row>
    <row r="124" spans="1:71" x14ac:dyDescent="0.3">
      <c r="A124" t="s">
        <v>3121</v>
      </c>
      <c r="B124" t="s">
        <v>3122</v>
      </c>
      <c r="O124" s="2">
        <v>1</v>
      </c>
      <c r="BS124" s="2" cm="1">
        <f t="array" ref="BS124">SUMPRODUCT(IF($C124:$BR124&gt;0,1,0),$C$2:$BR$2)</f>
        <v>0</v>
      </c>
    </row>
    <row r="125" spans="1:71" x14ac:dyDescent="0.3">
      <c r="A125" t="s">
        <v>3123</v>
      </c>
      <c r="B125" t="s">
        <v>3124</v>
      </c>
      <c r="Q125" s="2">
        <v>1</v>
      </c>
      <c r="BS125" s="2" cm="1">
        <f t="array" ref="BS125">SUMPRODUCT(IF($C125:$BR125&gt;0,1,0),$C$2:$BR$2)</f>
        <v>1</v>
      </c>
    </row>
    <row r="126" spans="1:71" x14ac:dyDescent="0.3">
      <c r="A126" t="s">
        <v>3125</v>
      </c>
      <c r="B126" t="s">
        <v>3126</v>
      </c>
      <c r="D126" s="2">
        <v>1</v>
      </c>
      <c r="E126" s="2">
        <v>1</v>
      </c>
      <c r="BS126" s="2" cm="1">
        <f t="array" ref="BS126">SUMPRODUCT(IF($C126:$BR126&gt;0,1,0),$C$2:$BR$2)</f>
        <v>0</v>
      </c>
    </row>
    <row r="127" spans="1:71" x14ac:dyDescent="0.3">
      <c r="A127" t="s">
        <v>3127</v>
      </c>
      <c r="B127" t="s">
        <v>3128</v>
      </c>
      <c r="C127" s="2">
        <v>1</v>
      </c>
      <c r="BS127" s="2" cm="1">
        <f t="array" ref="BS127">SUMPRODUCT(IF($C127:$BR127&gt;0,1,0),$C$2:$BR$2)</f>
        <v>0</v>
      </c>
    </row>
    <row r="128" spans="1:71" x14ac:dyDescent="0.3">
      <c r="A128" t="s">
        <v>3129</v>
      </c>
      <c r="B128" t="s">
        <v>3130</v>
      </c>
      <c r="F128" s="2">
        <v>1</v>
      </c>
      <c r="G128" s="2">
        <v>1</v>
      </c>
      <c r="H128" s="2">
        <v>1</v>
      </c>
      <c r="K128" s="2">
        <v>1</v>
      </c>
      <c r="L128" s="2">
        <v>1</v>
      </c>
      <c r="M128" s="2">
        <v>1</v>
      </c>
      <c r="BS128" s="2" cm="1">
        <f t="array" ref="BS128">SUMPRODUCT(IF($C128:$BR128&gt;0,1,0),$C$2:$BR$2)</f>
        <v>46</v>
      </c>
    </row>
    <row r="129" spans="1:71" x14ac:dyDescent="0.3">
      <c r="A129" t="s">
        <v>3131</v>
      </c>
      <c r="B129" t="s">
        <v>3132</v>
      </c>
      <c r="O129" s="2">
        <v>1</v>
      </c>
      <c r="BS129" s="2" cm="1">
        <f t="array" ref="BS129">SUMPRODUCT(IF($C129:$BR129&gt;0,1,0),$C$2:$BR$2)</f>
        <v>0</v>
      </c>
    </row>
    <row r="130" spans="1:71" x14ac:dyDescent="0.3">
      <c r="A130" t="s">
        <v>3133</v>
      </c>
      <c r="B130" t="s">
        <v>3134</v>
      </c>
      <c r="C130" s="2">
        <v>1</v>
      </c>
      <c r="BS130" s="2" cm="1">
        <f t="array" ref="BS130">SUMPRODUCT(IF($C130:$BR130&gt;0,1,0),$C$2:$BR$2)</f>
        <v>0</v>
      </c>
    </row>
    <row r="131" spans="1:71" x14ac:dyDescent="0.3">
      <c r="A131" t="s">
        <v>3135</v>
      </c>
      <c r="B131" t="s">
        <v>3136</v>
      </c>
      <c r="D131" s="2">
        <v>1</v>
      </c>
      <c r="E131" s="2">
        <v>1</v>
      </c>
      <c r="BS131" s="2" cm="1">
        <f t="array" ref="BS131">SUMPRODUCT(IF($C131:$BR131&gt;0,1,0),$C$2:$BR$2)</f>
        <v>0</v>
      </c>
    </row>
    <row r="132" spans="1:71" x14ac:dyDescent="0.3">
      <c r="A132" t="s">
        <v>3137</v>
      </c>
      <c r="B132" t="s">
        <v>3138</v>
      </c>
      <c r="F132" s="2">
        <v>1</v>
      </c>
      <c r="G132" s="2">
        <v>1</v>
      </c>
      <c r="H132" s="2">
        <v>1</v>
      </c>
      <c r="K132" s="2">
        <v>1</v>
      </c>
      <c r="L132" s="2">
        <v>1</v>
      </c>
      <c r="M132" s="2">
        <v>1</v>
      </c>
      <c r="BS132" s="2" cm="1">
        <f t="array" ref="BS132">SUMPRODUCT(IF($C132:$BR132&gt;0,1,0),$C$2:$BR$2)</f>
        <v>46</v>
      </c>
    </row>
    <row r="133" spans="1:71" x14ac:dyDescent="0.3">
      <c r="A133" t="s">
        <v>3139</v>
      </c>
      <c r="B133" t="s">
        <v>3140</v>
      </c>
      <c r="O133" s="2">
        <v>1</v>
      </c>
      <c r="BS133" s="2" cm="1">
        <f t="array" ref="BS133">SUMPRODUCT(IF($C133:$BR133&gt;0,1,0),$C$2:$BR$2)</f>
        <v>0</v>
      </c>
    </row>
    <row r="134" spans="1:71" x14ac:dyDescent="0.3">
      <c r="A134" t="s">
        <v>3141</v>
      </c>
      <c r="B134" t="s">
        <v>3142</v>
      </c>
      <c r="Q134" s="2">
        <v>1</v>
      </c>
      <c r="BS134" s="2" cm="1">
        <f t="array" ref="BS134">SUMPRODUCT(IF($C134:$BR134&gt;0,1,0),$C$2:$BR$2)</f>
        <v>1</v>
      </c>
    </row>
    <row r="135" spans="1:71" x14ac:dyDescent="0.3">
      <c r="A135" t="s">
        <v>3143</v>
      </c>
      <c r="B135" t="s">
        <v>3144</v>
      </c>
      <c r="I135" s="2">
        <v>1</v>
      </c>
      <c r="N135" s="2">
        <v>1</v>
      </c>
      <c r="P135" s="2">
        <v>1</v>
      </c>
      <c r="BS135" s="2" cm="1">
        <f t="array" ref="BS135">SUMPRODUCT(IF($C135:$BR135&gt;0,1,0),$C$2:$BR$2)</f>
        <v>105</v>
      </c>
    </row>
    <row r="136" spans="1:71" x14ac:dyDescent="0.3">
      <c r="A136" t="s">
        <v>3145</v>
      </c>
      <c r="B136" t="s">
        <v>3146</v>
      </c>
      <c r="D136" s="2">
        <v>1</v>
      </c>
      <c r="BS136" s="2" cm="1">
        <f t="array" ref="BS136">SUMPRODUCT(IF($C136:$BR136&gt;0,1,0),$C$2:$BR$2)</f>
        <v>0</v>
      </c>
    </row>
    <row r="137" spans="1:71" x14ac:dyDescent="0.3">
      <c r="A137" t="s">
        <v>3147</v>
      </c>
      <c r="B137" t="s">
        <v>3148</v>
      </c>
      <c r="I137" s="2">
        <v>1</v>
      </c>
      <c r="N137" s="2">
        <v>1</v>
      </c>
      <c r="P137" s="2">
        <v>1</v>
      </c>
      <c r="BS137" s="2" cm="1">
        <f t="array" ref="BS137">SUMPRODUCT(IF($C137:$BR137&gt;0,1,0),$C$2:$BR$2)</f>
        <v>105</v>
      </c>
    </row>
    <row r="138" spans="1:71" x14ac:dyDescent="0.3">
      <c r="A138" t="s">
        <v>3149</v>
      </c>
      <c r="B138" t="s">
        <v>3150</v>
      </c>
      <c r="D138" s="2">
        <v>1</v>
      </c>
      <c r="BS138" s="2" cm="1">
        <f t="array" ref="BS138">SUMPRODUCT(IF($C138:$BR138&gt;0,1,0),$C$2:$BR$2)</f>
        <v>0</v>
      </c>
    </row>
    <row r="139" spans="1:71" x14ac:dyDescent="0.3">
      <c r="A139" t="s">
        <v>3151</v>
      </c>
      <c r="B139" t="s">
        <v>3152</v>
      </c>
      <c r="F139" s="2">
        <v>1</v>
      </c>
      <c r="G139" s="2">
        <v>1</v>
      </c>
      <c r="H139" s="2">
        <v>1</v>
      </c>
      <c r="K139" s="2">
        <v>1</v>
      </c>
      <c r="L139" s="2">
        <v>1</v>
      </c>
      <c r="M139" s="2">
        <v>1</v>
      </c>
      <c r="BS139" s="2" cm="1">
        <f t="array" ref="BS139">SUMPRODUCT(IF($C139:$BR139&gt;0,1,0),$C$2:$BR$2)</f>
        <v>46</v>
      </c>
    </row>
    <row r="140" spans="1:71" x14ac:dyDescent="0.3">
      <c r="A140" t="s">
        <v>3153</v>
      </c>
      <c r="B140" t="s">
        <v>3154</v>
      </c>
      <c r="C140" s="2">
        <v>1</v>
      </c>
      <c r="BS140" s="2" cm="1">
        <f t="array" ref="BS140">SUMPRODUCT(IF($C140:$BR140&gt;0,1,0),$C$2:$BR$2)</f>
        <v>0</v>
      </c>
    </row>
    <row r="141" spans="1:71" x14ac:dyDescent="0.3">
      <c r="A141" t="s">
        <v>3155</v>
      </c>
      <c r="B141" t="s">
        <v>3156</v>
      </c>
      <c r="C141" s="2">
        <v>1</v>
      </c>
      <c r="BS141" s="2" cm="1">
        <f t="array" ref="BS141">SUMPRODUCT(IF($C141:$BR141&gt;0,1,0),$C$2:$BR$2)</f>
        <v>0</v>
      </c>
    </row>
    <row r="142" spans="1:71" x14ac:dyDescent="0.3">
      <c r="A142" t="s">
        <v>3157</v>
      </c>
      <c r="B142" t="s">
        <v>3158</v>
      </c>
      <c r="D142" s="2">
        <v>1</v>
      </c>
      <c r="E142" s="2">
        <v>1</v>
      </c>
      <c r="BS142" s="2" cm="1">
        <f t="array" ref="BS142">SUMPRODUCT(IF($C142:$BR142&gt;0,1,0),$C$2:$BR$2)</f>
        <v>0</v>
      </c>
    </row>
    <row r="143" spans="1:71" x14ac:dyDescent="0.3">
      <c r="A143" t="s">
        <v>3159</v>
      </c>
      <c r="B143" t="s">
        <v>3160</v>
      </c>
      <c r="C143" s="2">
        <v>1</v>
      </c>
      <c r="BS143" s="2" cm="1">
        <f t="array" ref="BS143">SUMPRODUCT(IF($C143:$BR143&gt;0,1,0),$C$2:$BR$2)</f>
        <v>0</v>
      </c>
    </row>
    <row r="144" spans="1:71" x14ac:dyDescent="0.3">
      <c r="A144" t="s">
        <v>3161</v>
      </c>
      <c r="B144" t="s">
        <v>3162</v>
      </c>
      <c r="D144" s="2">
        <v>1</v>
      </c>
      <c r="E144" s="2">
        <v>1</v>
      </c>
      <c r="BS144" s="2" cm="1">
        <f t="array" ref="BS144">SUMPRODUCT(IF($C144:$BR144&gt;0,1,0),$C$2:$BR$2)</f>
        <v>0</v>
      </c>
    </row>
    <row r="145" spans="1:71" x14ac:dyDescent="0.3">
      <c r="A145" t="s">
        <v>3163</v>
      </c>
      <c r="B145" t="s">
        <v>3164</v>
      </c>
      <c r="C145" s="2">
        <v>1</v>
      </c>
      <c r="D145" s="2">
        <v>1</v>
      </c>
      <c r="E145" s="2">
        <v>1</v>
      </c>
      <c r="F145" s="2">
        <v>1</v>
      </c>
      <c r="G145" s="2">
        <v>1</v>
      </c>
      <c r="H145" s="2">
        <v>1</v>
      </c>
      <c r="I145" s="2">
        <v>1</v>
      </c>
      <c r="J145" s="2">
        <v>1</v>
      </c>
      <c r="K145" s="2">
        <v>1</v>
      </c>
      <c r="L145" s="2">
        <v>1</v>
      </c>
      <c r="M145" s="2">
        <v>1</v>
      </c>
      <c r="N145" s="2">
        <v>1</v>
      </c>
      <c r="O145" s="2">
        <v>1</v>
      </c>
      <c r="P145" s="2">
        <v>1</v>
      </c>
      <c r="Q145" s="2">
        <v>1</v>
      </c>
      <c r="R145" s="2">
        <v>1</v>
      </c>
      <c r="S145" s="2">
        <v>1</v>
      </c>
      <c r="T145" s="2">
        <v>1</v>
      </c>
      <c r="U145" s="2">
        <v>1</v>
      </c>
      <c r="V145" s="2">
        <v>1</v>
      </c>
      <c r="W145" s="2">
        <v>1</v>
      </c>
      <c r="X145" s="2">
        <v>1</v>
      </c>
      <c r="Y145" s="2">
        <v>1</v>
      </c>
      <c r="Z145" s="2">
        <v>1</v>
      </c>
      <c r="AA145" s="2">
        <v>1</v>
      </c>
      <c r="AB145" s="2">
        <v>1</v>
      </c>
      <c r="AC145" s="2">
        <v>1</v>
      </c>
      <c r="AD145" s="2">
        <v>1</v>
      </c>
      <c r="AE145" s="2">
        <v>1</v>
      </c>
      <c r="AF145" s="2">
        <v>1</v>
      </c>
      <c r="AG145" s="2">
        <v>1</v>
      </c>
      <c r="AH145" s="2">
        <v>1</v>
      </c>
      <c r="AI145" s="2">
        <v>1</v>
      </c>
      <c r="AJ145" s="2">
        <v>1</v>
      </c>
      <c r="AK145" s="2">
        <v>1</v>
      </c>
      <c r="AL145" s="2">
        <v>1</v>
      </c>
      <c r="AM145" s="2">
        <v>1</v>
      </c>
      <c r="AN145" s="2">
        <v>1</v>
      </c>
      <c r="AO145" s="2">
        <v>1</v>
      </c>
      <c r="AP145" s="2">
        <v>1</v>
      </c>
      <c r="AQ145" s="2">
        <v>1</v>
      </c>
      <c r="BS145" s="2" cm="1">
        <f t="array" ref="BS145">SUMPRODUCT(IF($C145:$BR145&gt;0,1,0),$C$2:$BR$2)</f>
        <v>1342</v>
      </c>
    </row>
    <row r="146" spans="1:71" x14ac:dyDescent="0.3">
      <c r="A146" t="s">
        <v>3165</v>
      </c>
      <c r="B146" t="s">
        <v>3166</v>
      </c>
      <c r="C146" s="2">
        <v>1</v>
      </c>
      <c r="D146" s="2">
        <v>1</v>
      </c>
      <c r="E146" s="2">
        <v>1</v>
      </c>
      <c r="F146" s="2">
        <v>1</v>
      </c>
      <c r="G146" s="2">
        <v>1</v>
      </c>
      <c r="H146" s="2">
        <v>1</v>
      </c>
      <c r="I146" s="2">
        <v>1</v>
      </c>
      <c r="J146" s="2">
        <v>1</v>
      </c>
      <c r="K146" s="2">
        <v>1</v>
      </c>
      <c r="L146" s="2">
        <v>1</v>
      </c>
      <c r="M146" s="2">
        <v>1</v>
      </c>
      <c r="N146" s="2">
        <v>1</v>
      </c>
      <c r="O146" s="2">
        <v>1</v>
      </c>
      <c r="P146" s="2">
        <v>1</v>
      </c>
      <c r="Q146" s="2">
        <v>1</v>
      </c>
      <c r="R146" s="2">
        <v>1</v>
      </c>
      <c r="S146" s="2">
        <v>1</v>
      </c>
      <c r="T146" s="2">
        <v>1</v>
      </c>
      <c r="U146" s="2">
        <v>1</v>
      </c>
      <c r="V146" s="2">
        <v>1</v>
      </c>
      <c r="W146" s="2">
        <v>1</v>
      </c>
      <c r="X146" s="2">
        <v>1</v>
      </c>
      <c r="Y146" s="2">
        <v>1</v>
      </c>
      <c r="Z146" s="2">
        <v>1</v>
      </c>
      <c r="AA146" s="2">
        <v>1</v>
      </c>
      <c r="AB146" s="2">
        <v>1</v>
      </c>
      <c r="AC146" s="2">
        <v>1</v>
      </c>
      <c r="AD146" s="2">
        <v>1</v>
      </c>
      <c r="AE146" s="2">
        <v>1</v>
      </c>
      <c r="AF146" s="2">
        <v>1</v>
      </c>
      <c r="AG146" s="2">
        <v>1</v>
      </c>
      <c r="AH146" s="2">
        <v>1</v>
      </c>
      <c r="AI146" s="2">
        <v>1</v>
      </c>
      <c r="AJ146" s="2">
        <v>1</v>
      </c>
      <c r="AL146" s="2">
        <v>1</v>
      </c>
      <c r="AM146" s="2">
        <v>1</v>
      </c>
      <c r="AN146" s="2">
        <v>1</v>
      </c>
      <c r="BS146" s="2" cm="1">
        <f t="array" ref="BS146">SUMPRODUCT(IF($C146:$BR146&gt;0,1,0),$C$2:$BR$2)</f>
        <v>727</v>
      </c>
    </row>
    <row r="147" spans="1:71" x14ac:dyDescent="0.3">
      <c r="A147" t="s">
        <v>3167</v>
      </c>
      <c r="B147" t="s">
        <v>3168</v>
      </c>
      <c r="C147" s="2">
        <v>1</v>
      </c>
      <c r="D147" s="2">
        <v>1</v>
      </c>
      <c r="E147" s="2">
        <v>1</v>
      </c>
      <c r="F147" s="2">
        <v>1</v>
      </c>
      <c r="G147" s="2">
        <v>1</v>
      </c>
      <c r="H147" s="2">
        <v>1</v>
      </c>
      <c r="I147" s="2">
        <v>1</v>
      </c>
      <c r="J147" s="2">
        <v>1</v>
      </c>
      <c r="K147" s="2">
        <v>1</v>
      </c>
      <c r="L147" s="2">
        <v>1</v>
      </c>
      <c r="M147" s="2">
        <v>1</v>
      </c>
      <c r="N147" s="2">
        <v>1</v>
      </c>
      <c r="O147" s="2">
        <v>1</v>
      </c>
      <c r="P147" s="2">
        <v>1</v>
      </c>
      <c r="Q147" s="2">
        <v>1</v>
      </c>
      <c r="R147" s="2">
        <v>1</v>
      </c>
      <c r="T147" s="2">
        <v>1</v>
      </c>
      <c r="U147" s="2">
        <v>1</v>
      </c>
      <c r="V147" s="2">
        <v>1</v>
      </c>
      <c r="W147" s="2">
        <v>1</v>
      </c>
      <c r="X147" s="2">
        <v>1</v>
      </c>
      <c r="Y147" s="2">
        <v>1</v>
      </c>
      <c r="AC147" s="2">
        <v>1</v>
      </c>
      <c r="BS147" s="2" cm="1">
        <f t="array" ref="BS147">SUMPRODUCT(IF($C147:$BR147&gt;0,1,0),$C$2:$BR$2)</f>
        <v>389</v>
      </c>
    </row>
    <row r="148" spans="1:71" x14ac:dyDescent="0.3">
      <c r="A148" t="s">
        <v>3169</v>
      </c>
      <c r="B148" t="s">
        <v>3170</v>
      </c>
      <c r="R148" s="2">
        <v>1</v>
      </c>
      <c r="S148" s="2">
        <v>1</v>
      </c>
      <c r="V148" s="2">
        <v>1</v>
      </c>
      <c r="W148" s="2">
        <v>1</v>
      </c>
      <c r="X148" s="2">
        <v>1</v>
      </c>
      <c r="Y148" s="2">
        <v>1</v>
      </c>
      <c r="Z148" s="2">
        <v>1</v>
      </c>
      <c r="AC148" s="2">
        <v>1</v>
      </c>
      <c r="AD148" s="2">
        <v>1</v>
      </c>
      <c r="BS148" s="2" cm="1">
        <f t="array" ref="BS148">SUMPRODUCT(IF($C148:$BR148&gt;0,1,0),$C$2:$BR$2)</f>
        <v>331</v>
      </c>
    </row>
    <row r="149" spans="1:71" x14ac:dyDescent="0.3">
      <c r="A149" t="s">
        <v>3171</v>
      </c>
      <c r="B149" t="s">
        <v>3172</v>
      </c>
      <c r="C149" s="2">
        <v>1</v>
      </c>
      <c r="D149" s="2">
        <v>1</v>
      </c>
      <c r="E149" s="2">
        <v>1</v>
      </c>
      <c r="F149" s="2">
        <v>1</v>
      </c>
      <c r="G149" s="2">
        <v>1</v>
      </c>
      <c r="H149" s="2">
        <v>1</v>
      </c>
      <c r="I149" s="2">
        <v>1</v>
      </c>
      <c r="J149" s="2">
        <v>1</v>
      </c>
      <c r="K149" s="2">
        <v>1</v>
      </c>
      <c r="L149" s="2">
        <v>1</v>
      </c>
      <c r="M149" s="2">
        <v>1</v>
      </c>
      <c r="N149" s="2">
        <v>1</v>
      </c>
      <c r="O149" s="2">
        <v>1</v>
      </c>
      <c r="P149" s="2">
        <v>1</v>
      </c>
      <c r="Q149" s="2">
        <v>1</v>
      </c>
      <c r="R149" s="2">
        <v>1</v>
      </c>
      <c r="T149" s="2">
        <v>1</v>
      </c>
      <c r="U149" s="2">
        <v>1</v>
      </c>
      <c r="V149" s="2">
        <v>1</v>
      </c>
      <c r="W149" s="2">
        <v>1</v>
      </c>
      <c r="X149" s="2">
        <v>1</v>
      </c>
      <c r="Y149" s="2">
        <v>1</v>
      </c>
      <c r="AC149" s="2">
        <v>1</v>
      </c>
      <c r="BS149" s="2" cm="1">
        <f t="array" ref="BS149">SUMPRODUCT(IF($C149:$BR149&gt;0,1,0),$C$2:$BR$2)</f>
        <v>389</v>
      </c>
    </row>
    <row r="150" spans="1:71" x14ac:dyDescent="0.3">
      <c r="A150" t="s">
        <v>3173</v>
      </c>
      <c r="B150" t="s">
        <v>3174</v>
      </c>
      <c r="C150" s="2">
        <v>1</v>
      </c>
      <c r="D150" s="2">
        <v>1</v>
      </c>
      <c r="E150" s="2">
        <v>1</v>
      </c>
      <c r="F150" s="2">
        <v>1</v>
      </c>
      <c r="G150" s="2">
        <v>1</v>
      </c>
      <c r="H150" s="2">
        <v>1</v>
      </c>
      <c r="I150" s="2">
        <v>1</v>
      </c>
      <c r="J150" s="2">
        <v>1</v>
      </c>
      <c r="K150" s="2">
        <v>1</v>
      </c>
      <c r="L150" s="2">
        <v>1</v>
      </c>
      <c r="M150" s="2">
        <v>1</v>
      </c>
      <c r="N150" s="2">
        <v>1</v>
      </c>
      <c r="O150" s="2">
        <v>1</v>
      </c>
      <c r="P150" s="2">
        <v>1</v>
      </c>
      <c r="Q150" s="2">
        <v>1</v>
      </c>
      <c r="R150" s="2">
        <v>1</v>
      </c>
      <c r="S150" s="2">
        <v>1</v>
      </c>
      <c r="T150" s="2">
        <v>1</v>
      </c>
      <c r="U150" s="2">
        <v>1</v>
      </c>
      <c r="V150" s="2">
        <v>1</v>
      </c>
      <c r="W150" s="2">
        <v>1</v>
      </c>
      <c r="X150" s="2">
        <v>1</v>
      </c>
      <c r="Y150" s="2">
        <v>1</v>
      </c>
      <c r="Z150" s="2">
        <v>1</v>
      </c>
      <c r="AA150" s="2">
        <v>1</v>
      </c>
      <c r="AB150" s="2">
        <v>1</v>
      </c>
      <c r="AC150" s="2">
        <v>1</v>
      </c>
      <c r="AD150" s="2">
        <v>1</v>
      </c>
      <c r="AE150" s="2">
        <v>1</v>
      </c>
      <c r="AF150" s="2">
        <v>1</v>
      </c>
      <c r="AG150" s="2">
        <v>1</v>
      </c>
      <c r="AH150" s="2">
        <v>1</v>
      </c>
      <c r="AI150" s="2">
        <v>1</v>
      </c>
      <c r="AJ150" s="2">
        <v>1</v>
      </c>
      <c r="AK150" s="2">
        <v>1</v>
      </c>
      <c r="AL150" s="2">
        <v>1</v>
      </c>
      <c r="AM150" s="2">
        <v>1</v>
      </c>
      <c r="AN150" s="2">
        <v>1</v>
      </c>
      <c r="AO150" s="2">
        <v>1</v>
      </c>
      <c r="AP150" s="2">
        <v>1</v>
      </c>
      <c r="AQ150" s="2">
        <v>1</v>
      </c>
      <c r="BS150" s="2" cm="1">
        <f t="array" ref="BS150">SUMPRODUCT(IF($C150:$BR150&gt;0,1,0),$C$2:$BR$2)</f>
        <v>1342</v>
      </c>
    </row>
    <row r="151" spans="1:71" x14ac:dyDescent="0.3">
      <c r="A151" t="s">
        <v>3175</v>
      </c>
      <c r="B151" t="s">
        <v>3176</v>
      </c>
      <c r="C151" s="2">
        <v>1</v>
      </c>
      <c r="D151" s="2">
        <v>1</v>
      </c>
      <c r="E151" s="2">
        <v>1</v>
      </c>
      <c r="F151" s="2">
        <v>1</v>
      </c>
      <c r="G151" s="2">
        <v>1</v>
      </c>
      <c r="H151" s="2">
        <v>1</v>
      </c>
      <c r="I151" s="2">
        <v>1</v>
      </c>
      <c r="J151" s="2">
        <v>1</v>
      </c>
      <c r="K151" s="2">
        <v>1</v>
      </c>
      <c r="L151" s="2">
        <v>1</v>
      </c>
      <c r="M151" s="2">
        <v>1</v>
      </c>
      <c r="N151" s="2">
        <v>1</v>
      </c>
      <c r="O151" s="2">
        <v>1</v>
      </c>
      <c r="P151" s="2">
        <v>1</v>
      </c>
      <c r="Q151" s="2">
        <v>1</v>
      </c>
      <c r="R151" s="2">
        <v>1</v>
      </c>
      <c r="T151" s="2">
        <v>1</v>
      </c>
      <c r="U151" s="2">
        <v>1</v>
      </c>
      <c r="V151" s="2">
        <v>1</v>
      </c>
      <c r="X151" s="2">
        <v>1</v>
      </c>
      <c r="Y151" s="2">
        <v>1</v>
      </c>
      <c r="BS151" s="2" cm="1">
        <f t="array" ref="BS151">SUMPRODUCT(IF($C151:$BR151&gt;0,1,0),$C$2:$BR$2)</f>
        <v>335</v>
      </c>
    </row>
    <row r="152" spans="1:71" x14ac:dyDescent="0.3">
      <c r="A152" t="s">
        <v>3177</v>
      </c>
      <c r="B152" t="s">
        <v>3178</v>
      </c>
      <c r="C152" s="2">
        <v>1</v>
      </c>
      <c r="D152" s="2">
        <v>1</v>
      </c>
      <c r="E152" s="2">
        <v>1</v>
      </c>
      <c r="F152" s="2">
        <v>1</v>
      </c>
      <c r="G152" s="2">
        <v>1</v>
      </c>
      <c r="H152" s="2">
        <v>1</v>
      </c>
      <c r="I152" s="2">
        <v>1</v>
      </c>
      <c r="J152" s="2">
        <v>1</v>
      </c>
      <c r="K152" s="2">
        <v>1</v>
      </c>
      <c r="L152" s="2">
        <v>1</v>
      </c>
      <c r="M152" s="2">
        <v>1</v>
      </c>
      <c r="N152" s="2">
        <v>1</v>
      </c>
      <c r="O152" s="2">
        <v>1</v>
      </c>
      <c r="P152" s="2">
        <v>1</v>
      </c>
      <c r="Q152" s="2">
        <v>1</v>
      </c>
      <c r="T152" s="2">
        <v>1</v>
      </c>
      <c r="U152" s="2">
        <v>1</v>
      </c>
      <c r="BS152" s="2" cm="1">
        <f t="array" ref="BS152">SUMPRODUCT(IF($C152:$BR152&gt;0,1,0),$C$2:$BR$2)</f>
        <v>158</v>
      </c>
    </row>
    <row r="153" spans="1:71" x14ac:dyDescent="0.3">
      <c r="A153" t="s">
        <v>3179</v>
      </c>
      <c r="B153" t="s">
        <v>3180</v>
      </c>
      <c r="S153" s="2">
        <v>1</v>
      </c>
      <c r="Z153" s="2">
        <v>1</v>
      </c>
      <c r="AD153" s="2">
        <v>1</v>
      </c>
      <c r="BS153" s="2" cm="1">
        <f t="array" ref="BS153">SUMPRODUCT(IF($C153:$BR153&gt;0,1,0),$C$2:$BR$2)</f>
        <v>100</v>
      </c>
    </row>
    <row r="154" spans="1:71" x14ac:dyDescent="0.3">
      <c r="A154" t="s">
        <v>3181</v>
      </c>
      <c r="B154" t="s">
        <v>3182</v>
      </c>
      <c r="F154" s="2">
        <v>1</v>
      </c>
      <c r="G154" s="2">
        <v>1</v>
      </c>
      <c r="K154" s="2">
        <v>1</v>
      </c>
      <c r="L154" s="2">
        <v>1</v>
      </c>
      <c r="Q154" s="2">
        <v>1</v>
      </c>
      <c r="U154" s="2">
        <v>1</v>
      </c>
      <c r="BS154" s="2" cm="1">
        <f t="array" ref="BS154">SUMPRODUCT(IF($C154:$BR154&gt;0,1,0),$C$2:$BR$2)</f>
        <v>43</v>
      </c>
    </row>
    <row r="155" spans="1:71" x14ac:dyDescent="0.3">
      <c r="A155" t="s">
        <v>3183</v>
      </c>
      <c r="B155" t="s">
        <v>3184</v>
      </c>
      <c r="I155" s="2">
        <v>1</v>
      </c>
      <c r="N155" s="2">
        <v>1</v>
      </c>
      <c r="P155" s="2">
        <v>1</v>
      </c>
      <c r="BS155" s="2" cm="1">
        <f t="array" ref="BS155">SUMPRODUCT(IF($C155:$BR155&gt;0,1,0),$C$2:$BR$2)</f>
        <v>105</v>
      </c>
    </row>
    <row r="156" spans="1:71" x14ac:dyDescent="0.3">
      <c r="A156" t="s">
        <v>3185</v>
      </c>
      <c r="B156" t="s">
        <v>3186</v>
      </c>
      <c r="D156" s="2">
        <v>1</v>
      </c>
      <c r="BS156" s="2" cm="1">
        <f t="array" ref="BS156">SUMPRODUCT(IF($C156:$BR156&gt;0,1,0),$C$2:$BR$2)</f>
        <v>0</v>
      </c>
    </row>
    <row r="157" spans="1:71" x14ac:dyDescent="0.3">
      <c r="A157" t="s">
        <v>3187</v>
      </c>
      <c r="B157" t="s">
        <v>3188</v>
      </c>
      <c r="F157" s="2">
        <v>1</v>
      </c>
      <c r="G157" s="2">
        <v>1</v>
      </c>
      <c r="K157" s="2">
        <v>1</v>
      </c>
      <c r="L157" s="2">
        <v>1</v>
      </c>
      <c r="Q157" s="2">
        <v>1</v>
      </c>
      <c r="U157" s="2">
        <v>1</v>
      </c>
      <c r="BS157" s="2" cm="1">
        <f t="array" ref="BS157">SUMPRODUCT(IF($C157:$BR157&gt;0,1,0),$C$2:$BR$2)</f>
        <v>43</v>
      </c>
    </row>
    <row r="158" spans="1:71" x14ac:dyDescent="0.3">
      <c r="A158" t="s">
        <v>3189</v>
      </c>
      <c r="B158" t="s">
        <v>3190</v>
      </c>
      <c r="C158" s="2">
        <v>1</v>
      </c>
      <c r="D158" s="2">
        <v>1</v>
      </c>
      <c r="E158" s="2">
        <v>1</v>
      </c>
      <c r="F158" s="2">
        <v>1</v>
      </c>
      <c r="G158" s="2">
        <v>1</v>
      </c>
      <c r="H158" s="2">
        <v>1</v>
      </c>
      <c r="I158" s="2">
        <v>1</v>
      </c>
      <c r="J158" s="2">
        <v>1</v>
      </c>
      <c r="K158" s="2">
        <v>1</v>
      </c>
      <c r="L158" s="2">
        <v>1</v>
      </c>
      <c r="M158" s="2">
        <v>1</v>
      </c>
      <c r="N158" s="2">
        <v>1</v>
      </c>
      <c r="O158" s="2">
        <v>1</v>
      </c>
      <c r="P158" s="2">
        <v>1</v>
      </c>
      <c r="Q158" s="2">
        <v>1</v>
      </c>
      <c r="R158" s="2">
        <v>1</v>
      </c>
      <c r="S158" s="2">
        <v>1</v>
      </c>
      <c r="T158" s="2">
        <v>1</v>
      </c>
      <c r="U158" s="2">
        <v>1</v>
      </c>
      <c r="V158" s="2">
        <v>1</v>
      </c>
      <c r="W158" s="2">
        <v>1</v>
      </c>
      <c r="X158" s="2">
        <v>1</v>
      </c>
      <c r="Y158" s="2">
        <v>1</v>
      </c>
      <c r="Z158" s="2">
        <v>1</v>
      </c>
      <c r="AA158" s="2">
        <v>1</v>
      </c>
      <c r="AB158" s="2">
        <v>1</v>
      </c>
      <c r="AC158" s="2">
        <v>1</v>
      </c>
      <c r="AD158" s="2">
        <v>1</v>
      </c>
      <c r="AE158" s="2">
        <v>1</v>
      </c>
      <c r="AF158" s="2">
        <v>1</v>
      </c>
      <c r="AG158" s="2">
        <v>1</v>
      </c>
      <c r="AH158" s="2">
        <v>1</v>
      </c>
      <c r="AI158" s="2">
        <v>1</v>
      </c>
      <c r="AJ158" s="2">
        <v>1</v>
      </c>
      <c r="AK158" s="2">
        <v>1</v>
      </c>
      <c r="AL158" s="2">
        <v>1</v>
      </c>
      <c r="AM158" s="2">
        <v>1</v>
      </c>
      <c r="AN158" s="2">
        <v>1</v>
      </c>
      <c r="AO158" s="2">
        <v>1</v>
      </c>
      <c r="AP158" s="2">
        <v>1</v>
      </c>
      <c r="AQ158" s="2">
        <v>1</v>
      </c>
      <c r="BS158" s="2" cm="1">
        <f t="array" ref="BS158">SUMPRODUCT(IF($C158:$BR158&gt;0,1,0),$C$2:$BR$2)</f>
        <v>1342</v>
      </c>
    </row>
    <row r="159" spans="1:71" x14ac:dyDescent="0.3">
      <c r="A159" t="s">
        <v>3191</v>
      </c>
      <c r="B159" t="s">
        <v>3192</v>
      </c>
      <c r="C159" s="2">
        <v>1</v>
      </c>
      <c r="D159" s="2">
        <v>1</v>
      </c>
      <c r="E159" s="2">
        <v>1</v>
      </c>
      <c r="F159" s="2">
        <v>1</v>
      </c>
      <c r="G159" s="2">
        <v>1</v>
      </c>
      <c r="H159" s="2">
        <v>1</v>
      </c>
      <c r="I159" s="2">
        <v>1</v>
      </c>
      <c r="J159" s="2">
        <v>1</v>
      </c>
      <c r="K159" s="2">
        <v>1</v>
      </c>
      <c r="L159" s="2">
        <v>1</v>
      </c>
      <c r="M159" s="2">
        <v>1</v>
      </c>
      <c r="N159" s="2">
        <v>1</v>
      </c>
      <c r="O159" s="2">
        <v>1</v>
      </c>
      <c r="P159" s="2">
        <v>1</v>
      </c>
      <c r="Q159" s="2">
        <v>1</v>
      </c>
      <c r="R159" s="2">
        <v>1</v>
      </c>
      <c r="S159" s="2">
        <v>1</v>
      </c>
      <c r="T159" s="2">
        <v>1</v>
      </c>
      <c r="U159" s="2">
        <v>1</v>
      </c>
      <c r="V159" s="2">
        <v>1</v>
      </c>
      <c r="W159" s="2">
        <v>1</v>
      </c>
      <c r="X159" s="2">
        <v>1</v>
      </c>
      <c r="Y159" s="2">
        <v>1</v>
      </c>
      <c r="Z159" s="2">
        <v>1</v>
      </c>
      <c r="AA159" s="2">
        <v>1</v>
      </c>
      <c r="AB159" s="2">
        <v>1</v>
      </c>
      <c r="AC159" s="2">
        <v>1</v>
      </c>
      <c r="AD159" s="2">
        <v>1</v>
      </c>
      <c r="AE159" s="2">
        <v>1</v>
      </c>
      <c r="AF159" s="2">
        <v>1</v>
      </c>
      <c r="AG159" s="2">
        <v>1</v>
      </c>
      <c r="AH159" s="2">
        <v>1</v>
      </c>
      <c r="AI159" s="2">
        <v>1</v>
      </c>
      <c r="AJ159" s="2">
        <v>1</v>
      </c>
      <c r="AK159" s="2">
        <v>1</v>
      </c>
      <c r="AL159" s="2">
        <v>1</v>
      </c>
      <c r="AM159" s="2">
        <v>1</v>
      </c>
      <c r="AN159" s="2">
        <v>1</v>
      </c>
      <c r="AO159" s="2">
        <v>1</v>
      </c>
      <c r="AP159" s="2">
        <v>1</v>
      </c>
      <c r="AQ159" s="2">
        <v>1</v>
      </c>
      <c r="AR159" s="2">
        <v>1</v>
      </c>
      <c r="AS159" s="2">
        <v>1</v>
      </c>
      <c r="AT159" s="2">
        <v>1</v>
      </c>
      <c r="AU159" s="2">
        <v>1</v>
      </c>
      <c r="AV159" s="2">
        <v>1</v>
      </c>
      <c r="AW159" s="2">
        <v>1</v>
      </c>
      <c r="AX159" s="2">
        <v>1</v>
      </c>
      <c r="AY159" s="2">
        <v>1</v>
      </c>
      <c r="BA159" s="2">
        <v>1</v>
      </c>
      <c r="BC159" s="2">
        <v>1</v>
      </c>
      <c r="BE159" s="2">
        <v>1</v>
      </c>
      <c r="BG159" s="2">
        <v>1</v>
      </c>
      <c r="BH159" s="2">
        <v>1</v>
      </c>
      <c r="BS159" s="2" cm="1">
        <f t="array" ref="BS159">SUMPRODUCT(IF($C159:$BR159&gt;0,1,0),$C$2:$BR$2)</f>
        <v>1951</v>
      </c>
    </row>
    <row r="160" spans="1:71" x14ac:dyDescent="0.3">
      <c r="A160" t="s">
        <v>3193</v>
      </c>
      <c r="B160" t="s">
        <v>3194</v>
      </c>
      <c r="C160" s="2">
        <v>1</v>
      </c>
      <c r="D160" s="2">
        <v>1</v>
      </c>
      <c r="E160" s="2">
        <v>1</v>
      </c>
      <c r="F160" s="2">
        <v>1</v>
      </c>
      <c r="G160" s="2">
        <v>1</v>
      </c>
      <c r="H160" s="2">
        <v>1</v>
      </c>
      <c r="I160" s="2">
        <v>1</v>
      </c>
      <c r="J160" s="2">
        <v>1</v>
      </c>
      <c r="K160" s="2">
        <v>1</v>
      </c>
      <c r="L160" s="2">
        <v>1</v>
      </c>
      <c r="M160" s="2">
        <v>1</v>
      </c>
      <c r="N160" s="2">
        <v>1</v>
      </c>
      <c r="O160" s="2">
        <v>1</v>
      </c>
      <c r="P160" s="2">
        <v>1</v>
      </c>
      <c r="Q160" s="2">
        <v>1</v>
      </c>
      <c r="R160" s="2">
        <v>1</v>
      </c>
      <c r="S160" s="2">
        <v>1</v>
      </c>
      <c r="T160" s="2">
        <v>1</v>
      </c>
      <c r="U160" s="2">
        <v>1</v>
      </c>
      <c r="V160" s="2">
        <v>1</v>
      </c>
      <c r="W160" s="2">
        <v>1</v>
      </c>
      <c r="X160" s="2">
        <v>1</v>
      </c>
      <c r="Y160" s="2">
        <v>1</v>
      </c>
      <c r="Z160" s="2">
        <v>1</v>
      </c>
      <c r="AA160" s="2">
        <v>1</v>
      </c>
      <c r="AB160" s="2">
        <v>1</v>
      </c>
      <c r="AC160" s="2">
        <v>1</v>
      </c>
      <c r="AD160" s="2">
        <v>1</v>
      </c>
      <c r="AE160" s="2">
        <v>1</v>
      </c>
      <c r="AF160" s="2">
        <v>1</v>
      </c>
      <c r="AG160" s="2">
        <v>1</v>
      </c>
      <c r="AH160" s="2">
        <v>1</v>
      </c>
      <c r="AI160" s="2">
        <v>1</v>
      </c>
      <c r="AJ160" s="2">
        <v>1</v>
      </c>
      <c r="AK160" s="2">
        <v>1</v>
      </c>
      <c r="AL160" s="2">
        <v>1</v>
      </c>
      <c r="AM160" s="2">
        <v>1</v>
      </c>
      <c r="AN160" s="2">
        <v>1</v>
      </c>
      <c r="AP160" s="2">
        <v>1</v>
      </c>
      <c r="BS160" s="2" cm="1">
        <f t="array" ref="BS160">SUMPRODUCT(IF($C160:$BR160&gt;0,1,0),$C$2:$BR$2)</f>
        <v>935</v>
      </c>
    </row>
    <row r="161" spans="1:71" x14ac:dyDescent="0.3">
      <c r="A161" t="s">
        <v>3195</v>
      </c>
      <c r="B161" t="s">
        <v>3196</v>
      </c>
      <c r="E161" s="2">
        <v>1</v>
      </c>
      <c r="I161" s="2">
        <v>1</v>
      </c>
      <c r="J161" s="2">
        <v>1</v>
      </c>
      <c r="M161" s="2">
        <v>1</v>
      </c>
      <c r="N161" s="2">
        <v>1</v>
      </c>
      <c r="O161" s="2">
        <v>1</v>
      </c>
      <c r="P161" s="2">
        <v>1</v>
      </c>
      <c r="Q161" s="2">
        <v>1</v>
      </c>
      <c r="R161" s="2">
        <v>1</v>
      </c>
      <c r="S161" s="2">
        <v>1</v>
      </c>
      <c r="T161" s="2">
        <v>1</v>
      </c>
      <c r="U161" s="2">
        <v>1</v>
      </c>
      <c r="V161" s="2">
        <v>1</v>
      </c>
      <c r="W161" s="2">
        <v>1</v>
      </c>
      <c r="X161" s="2">
        <v>1</v>
      </c>
      <c r="Y161" s="2">
        <v>1</v>
      </c>
      <c r="Z161" s="2">
        <v>1</v>
      </c>
      <c r="AA161" s="2">
        <v>1</v>
      </c>
      <c r="AB161" s="2">
        <v>1</v>
      </c>
      <c r="AC161" s="2">
        <v>1</v>
      </c>
      <c r="AD161" s="2">
        <v>1</v>
      </c>
      <c r="AE161" s="2">
        <v>1</v>
      </c>
      <c r="AF161" s="2">
        <v>1</v>
      </c>
      <c r="AG161" s="2">
        <v>1</v>
      </c>
      <c r="AH161" s="2">
        <v>1</v>
      </c>
      <c r="AI161" s="2">
        <v>1</v>
      </c>
      <c r="AJ161" s="2">
        <v>1</v>
      </c>
      <c r="AK161" s="2">
        <v>1</v>
      </c>
      <c r="AL161" s="2">
        <v>1</v>
      </c>
      <c r="AM161" s="2">
        <v>1</v>
      </c>
      <c r="AN161" s="2">
        <v>1</v>
      </c>
      <c r="AO161" s="2">
        <v>1</v>
      </c>
      <c r="AP161" s="2">
        <v>1</v>
      </c>
      <c r="AQ161" s="2">
        <v>1</v>
      </c>
      <c r="AR161" s="2">
        <v>1</v>
      </c>
      <c r="AS161" s="2">
        <v>1</v>
      </c>
      <c r="AU161" s="2">
        <v>1</v>
      </c>
      <c r="AV161" s="2">
        <v>1</v>
      </c>
      <c r="BS161" s="2" cm="1">
        <f t="array" ref="BS161">SUMPRODUCT(IF($C161:$BR161&gt;0,1,0),$C$2:$BR$2)</f>
        <v>1698</v>
      </c>
    </row>
    <row r="162" spans="1:71" x14ac:dyDescent="0.3">
      <c r="A162" t="s">
        <v>3197</v>
      </c>
      <c r="B162" t="s">
        <v>3198</v>
      </c>
      <c r="C162" s="2">
        <v>1</v>
      </c>
      <c r="D162" s="2">
        <v>1</v>
      </c>
      <c r="E162" s="2">
        <v>1</v>
      </c>
      <c r="F162" s="2">
        <v>1</v>
      </c>
      <c r="G162" s="2">
        <v>1</v>
      </c>
      <c r="H162" s="2">
        <v>1</v>
      </c>
      <c r="I162" s="2">
        <v>1</v>
      </c>
      <c r="J162" s="2">
        <v>1</v>
      </c>
      <c r="K162" s="2">
        <v>1</v>
      </c>
      <c r="L162" s="2">
        <v>1</v>
      </c>
      <c r="M162" s="2">
        <v>1</v>
      </c>
      <c r="N162" s="2">
        <v>1</v>
      </c>
      <c r="O162" s="2">
        <v>1</v>
      </c>
      <c r="P162" s="2">
        <v>1</v>
      </c>
      <c r="Q162" s="2">
        <v>1</v>
      </c>
      <c r="R162" s="2">
        <v>1</v>
      </c>
      <c r="T162" s="2">
        <v>1</v>
      </c>
      <c r="U162" s="2">
        <v>1</v>
      </c>
      <c r="V162" s="2">
        <v>1</v>
      </c>
      <c r="X162" s="2">
        <v>1</v>
      </c>
      <c r="Y162" s="2">
        <v>1</v>
      </c>
      <c r="AC162" s="2">
        <v>1</v>
      </c>
      <c r="BS162" s="2" cm="1">
        <f t="array" ref="BS162">SUMPRODUCT(IF($C162:$BR162&gt;0,1,0),$C$2:$BR$2)</f>
        <v>388</v>
      </c>
    </row>
    <row r="163" spans="1:71" x14ac:dyDescent="0.3">
      <c r="A163" t="s">
        <v>3199</v>
      </c>
      <c r="B163" t="s">
        <v>3200</v>
      </c>
      <c r="C163" s="2">
        <v>1</v>
      </c>
      <c r="D163" s="2">
        <v>1</v>
      </c>
      <c r="E163" s="2">
        <v>1</v>
      </c>
      <c r="F163" s="2">
        <v>1</v>
      </c>
      <c r="G163" s="2">
        <v>1</v>
      </c>
      <c r="H163" s="2">
        <v>1</v>
      </c>
      <c r="I163" s="2">
        <v>1</v>
      </c>
      <c r="J163" s="2">
        <v>1</v>
      </c>
      <c r="K163" s="2">
        <v>1</v>
      </c>
      <c r="L163" s="2">
        <v>1</v>
      </c>
      <c r="M163" s="2">
        <v>1</v>
      </c>
      <c r="N163" s="2">
        <v>1</v>
      </c>
      <c r="O163" s="2">
        <v>1</v>
      </c>
      <c r="P163" s="2">
        <v>1</v>
      </c>
      <c r="Q163" s="2">
        <v>1</v>
      </c>
      <c r="R163" s="2">
        <v>1</v>
      </c>
      <c r="S163" s="2">
        <v>1</v>
      </c>
      <c r="T163" s="2">
        <v>1</v>
      </c>
      <c r="U163" s="2">
        <v>1</v>
      </c>
      <c r="V163" s="2">
        <v>1</v>
      </c>
      <c r="W163" s="2">
        <v>1</v>
      </c>
      <c r="X163" s="2">
        <v>1</v>
      </c>
      <c r="Y163" s="2">
        <v>1</v>
      </c>
      <c r="Z163" s="2">
        <v>1</v>
      </c>
      <c r="AC163" s="2">
        <v>1</v>
      </c>
      <c r="AD163" s="2">
        <v>1</v>
      </c>
      <c r="BS163" s="2" cm="1">
        <f t="array" ref="BS163">SUMPRODUCT(IF($C163:$BR163&gt;0,1,0),$C$2:$BR$2)</f>
        <v>489</v>
      </c>
    </row>
    <row r="164" spans="1:71" x14ac:dyDescent="0.3">
      <c r="A164" t="s">
        <v>3201</v>
      </c>
      <c r="B164" t="s">
        <v>3202</v>
      </c>
      <c r="C164" s="2">
        <v>1</v>
      </c>
      <c r="D164" s="2">
        <v>1</v>
      </c>
      <c r="E164" s="2">
        <v>1</v>
      </c>
      <c r="F164" s="2">
        <v>1</v>
      </c>
      <c r="G164" s="2">
        <v>1</v>
      </c>
      <c r="H164" s="2">
        <v>1</v>
      </c>
      <c r="I164" s="2">
        <v>1</v>
      </c>
      <c r="J164" s="2">
        <v>1</v>
      </c>
      <c r="K164" s="2">
        <v>1</v>
      </c>
      <c r="L164" s="2">
        <v>1</v>
      </c>
      <c r="M164" s="2">
        <v>1</v>
      </c>
      <c r="N164" s="2">
        <v>1</v>
      </c>
      <c r="O164" s="2">
        <v>1</v>
      </c>
      <c r="P164" s="2">
        <v>1</v>
      </c>
      <c r="Q164" s="2">
        <v>1</v>
      </c>
      <c r="R164" s="2">
        <v>1</v>
      </c>
      <c r="S164" s="2">
        <v>1</v>
      </c>
      <c r="T164" s="2">
        <v>1</v>
      </c>
      <c r="U164" s="2">
        <v>1</v>
      </c>
      <c r="V164" s="2">
        <v>1</v>
      </c>
      <c r="W164" s="2">
        <v>1</v>
      </c>
      <c r="X164" s="2">
        <v>1</v>
      </c>
      <c r="Y164" s="2">
        <v>1</v>
      </c>
      <c r="Z164" s="2">
        <v>1</v>
      </c>
      <c r="AA164" s="2">
        <v>1</v>
      </c>
      <c r="AB164" s="2">
        <v>1</v>
      </c>
      <c r="AC164" s="2">
        <v>1</v>
      </c>
      <c r="AD164" s="2">
        <v>1</v>
      </c>
      <c r="AE164" s="2">
        <v>1</v>
      </c>
      <c r="AF164" s="2">
        <v>1</v>
      </c>
      <c r="AG164" s="2">
        <v>1</v>
      </c>
      <c r="AH164" s="2">
        <v>1</v>
      </c>
      <c r="BS164" s="2" cm="1">
        <f t="array" ref="BS164">SUMPRODUCT(IF($C164:$BR164&gt;0,1,0),$C$2:$BR$2)</f>
        <v>624</v>
      </c>
    </row>
    <row r="165" spans="1:71" x14ac:dyDescent="0.3">
      <c r="A165" t="s">
        <v>3203</v>
      </c>
      <c r="B165" t="s">
        <v>3204</v>
      </c>
      <c r="C165" s="2">
        <v>1</v>
      </c>
      <c r="BS165" s="2" cm="1">
        <f t="array" ref="BS165">SUMPRODUCT(IF($C165:$BR165&gt;0,1,0),$C$2:$BR$2)</f>
        <v>0</v>
      </c>
    </row>
    <row r="166" spans="1:71" x14ac:dyDescent="0.3">
      <c r="A166" t="s">
        <v>3205</v>
      </c>
      <c r="B166" t="s">
        <v>3206</v>
      </c>
      <c r="C166" s="2">
        <v>1</v>
      </c>
      <c r="D166" s="2">
        <v>1</v>
      </c>
      <c r="E166" s="2">
        <v>1</v>
      </c>
      <c r="F166" s="2">
        <v>1</v>
      </c>
      <c r="G166" s="2">
        <v>1</v>
      </c>
      <c r="H166" s="2">
        <v>1</v>
      </c>
      <c r="I166" s="2">
        <v>1</v>
      </c>
      <c r="K166" s="2">
        <v>1</v>
      </c>
      <c r="L166" s="2">
        <v>1</v>
      </c>
      <c r="M166" s="2">
        <v>1</v>
      </c>
      <c r="N166" s="2">
        <v>1</v>
      </c>
      <c r="O166" s="2">
        <v>1</v>
      </c>
      <c r="Q166" s="2">
        <v>1</v>
      </c>
      <c r="U166" s="2">
        <v>1</v>
      </c>
      <c r="BS166" s="2" cm="1">
        <f t="array" ref="BS166">SUMPRODUCT(IF($C166:$BR166&gt;0,1,0),$C$2:$BR$2)</f>
        <v>68</v>
      </c>
    </row>
    <row r="167" spans="1:71" x14ac:dyDescent="0.3">
      <c r="A167" t="s">
        <v>3207</v>
      </c>
      <c r="B167" t="s">
        <v>3208</v>
      </c>
      <c r="O167" s="2">
        <v>1</v>
      </c>
      <c r="BS167" s="2" cm="1">
        <f t="array" ref="BS167">SUMPRODUCT(IF($C167:$BR167&gt;0,1,0),$C$2:$BR$2)</f>
        <v>0</v>
      </c>
    </row>
    <row r="168" spans="1:71" x14ac:dyDescent="0.3">
      <c r="A168" t="s">
        <v>3209</v>
      </c>
      <c r="B168" t="s">
        <v>3210</v>
      </c>
      <c r="F168" s="2">
        <v>1</v>
      </c>
      <c r="G168" s="2">
        <v>1</v>
      </c>
      <c r="BS168" s="2" cm="1">
        <f t="array" ref="BS168">SUMPRODUCT(IF($C168:$BR168&gt;0,1,0),$C$2:$BR$2)</f>
        <v>37</v>
      </c>
    </row>
    <row r="169" spans="1:71" x14ac:dyDescent="0.3">
      <c r="A169" t="s">
        <v>3211</v>
      </c>
      <c r="B169" t="s">
        <v>3212</v>
      </c>
      <c r="C169" s="2">
        <v>1</v>
      </c>
      <c r="BS169" s="2" cm="1">
        <f t="array" ref="BS169">SUMPRODUCT(IF($C169:$BR169&gt;0,1,0),$C$2:$BR$2)</f>
        <v>0</v>
      </c>
    </row>
    <row r="170" spans="1:71" x14ac:dyDescent="0.3">
      <c r="A170" t="s">
        <v>3213</v>
      </c>
      <c r="B170" t="s">
        <v>3214</v>
      </c>
      <c r="D170" s="2">
        <v>1</v>
      </c>
      <c r="BS170" s="2" cm="1">
        <f t="array" ref="BS170">SUMPRODUCT(IF($C170:$BR170&gt;0,1,0),$C$2:$BR$2)</f>
        <v>0</v>
      </c>
    </row>
    <row r="171" spans="1:71" x14ac:dyDescent="0.3">
      <c r="A171" t="s">
        <v>3215</v>
      </c>
      <c r="B171" t="s">
        <v>3216</v>
      </c>
      <c r="U171" s="2">
        <v>1</v>
      </c>
      <c r="BS171" s="2" cm="1">
        <f t="array" ref="BS171">SUMPRODUCT(IF($C171:$BR171&gt;0,1,0),$C$2:$BR$2)</f>
        <v>4</v>
      </c>
    </row>
    <row r="172" spans="1:71" x14ac:dyDescent="0.3">
      <c r="A172" t="s">
        <v>3217</v>
      </c>
      <c r="B172" t="s">
        <v>3218</v>
      </c>
      <c r="F172" s="2">
        <v>1</v>
      </c>
      <c r="G172" s="2">
        <v>1</v>
      </c>
      <c r="K172" s="2">
        <v>1</v>
      </c>
      <c r="L172" s="2">
        <v>1</v>
      </c>
      <c r="M172" s="2">
        <v>1</v>
      </c>
      <c r="N172" s="2">
        <v>1</v>
      </c>
      <c r="P172" s="2">
        <v>1</v>
      </c>
      <c r="BS172" s="2" cm="1">
        <f t="array" ref="BS172">SUMPRODUCT(IF($C172:$BR172&gt;0,1,0),$C$2:$BR$2)</f>
        <v>127</v>
      </c>
    </row>
    <row r="173" spans="1:71" x14ac:dyDescent="0.3">
      <c r="A173" t="s">
        <v>3219</v>
      </c>
      <c r="B173" t="s">
        <v>3220</v>
      </c>
      <c r="D173" s="2">
        <v>1</v>
      </c>
      <c r="BS173" s="2" cm="1">
        <f t="array" ref="BS173">SUMPRODUCT(IF($C173:$BR173&gt;0,1,0),$C$2:$BR$2)</f>
        <v>0</v>
      </c>
    </row>
    <row r="174" spans="1:71" x14ac:dyDescent="0.3">
      <c r="A174" t="s">
        <v>3221</v>
      </c>
      <c r="B174" t="s">
        <v>3222</v>
      </c>
      <c r="U174" s="2">
        <v>1</v>
      </c>
      <c r="BS174" s="2" cm="1">
        <f t="array" ref="BS174">SUMPRODUCT(IF($C174:$BR174&gt;0,1,0),$C$2:$BR$2)</f>
        <v>4</v>
      </c>
    </row>
    <row r="175" spans="1:71" x14ac:dyDescent="0.3">
      <c r="A175" t="s">
        <v>3223</v>
      </c>
      <c r="B175" t="s">
        <v>3224</v>
      </c>
      <c r="F175" s="2">
        <v>1</v>
      </c>
      <c r="G175" s="2">
        <v>1</v>
      </c>
      <c r="K175" s="2">
        <v>1</v>
      </c>
      <c r="L175" s="2">
        <v>1</v>
      </c>
      <c r="M175" s="2">
        <v>1</v>
      </c>
      <c r="N175" s="2">
        <v>1</v>
      </c>
      <c r="P175" s="2">
        <v>1</v>
      </c>
      <c r="BS175" s="2" cm="1">
        <f t="array" ref="BS175">SUMPRODUCT(IF($C175:$BR175&gt;0,1,0),$C$2:$BR$2)</f>
        <v>127</v>
      </c>
    </row>
    <row r="176" spans="1:71" x14ac:dyDescent="0.3">
      <c r="A176" t="s">
        <v>3225</v>
      </c>
      <c r="B176" t="s">
        <v>3226</v>
      </c>
      <c r="D176" s="2">
        <v>1</v>
      </c>
      <c r="BS176" s="2" cm="1">
        <f t="array" ref="BS176">SUMPRODUCT(IF($C176:$BR176&gt;0,1,0),$C$2:$BR$2)</f>
        <v>0</v>
      </c>
    </row>
    <row r="177" spans="1:71" x14ac:dyDescent="0.3">
      <c r="A177" t="s">
        <v>3227</v>
      </c>
      <c r="B177" t="s">
        <v>3228</v>
      </c>
      <c r="F177" s="2">
        <v>1</v>
      </c>
      <c r="G177" s="2">
        <v>1</v>
      </c>
      <c r="K177" s="2">
        <v>1</v>
      </c>
      <c r="L177" s="2">
        <v>1</v>
      </c>
      <c r="M177" s="2">
        <v>1</v>
      </c>
      <c r="N177" s="2">
        <v>1</v>
      </c>
      <c r="P177" s="2">
        <v>1</v>
      </c>
      <c r="BS177" s="2" cm="1">
        <f t="array" ref="BS177">SUMPRODUCT(IF($C177:$BR177&gt;0,1,0),$C$2:$BR$2)</f>
        <v>127</v>
      </c>
    </row>
    <row r="178" spans="1:71" x14ac:dyDescent="0.3">
      <c r="A178" t="s">
        <v>3229</v>
      </c>
      <c r="B178" t="s">
        <v>3230</v>
      </c>
      <c r="D178" s="2">
        <v>1</v>
      </c>
      <c r="BS178" s="2" cm="1">
        <f t="array" ref="BS178">SUMPRODUCT(IF($C178:$BR178&gt;0,1,0),$C$2:$BR$2)</f>
        <v>0</v>
      </c>
    </row>
    <row r="179" spans="1:71" x14ac:dyDescent="0.3">
      <c r="A179" t="s">
        <v>3231</v>
      </c>
      <c r="B179" t="s">
        <v>3232</v>
      </c>
      <c r="D179" s="2">
        <v>1</v>
      </c>
      <c r="BS179" s="2" cm="1">
        <f t="array" ref="BS179">SUMPRODUCT(IF($C179:$BR179&gt;0,1,0),$C$2:$BR$2)</f>
        <v>0</v>
      </c>
    </row>
    <row r="180" spans="1:71" x14ac:dyDescent="0.3">
      <c r="A180" t="s">
        <v>3233</v>
      </c>
      <c r="B180" t="s">
        <v>3234</v>
      </c>
      <c r="C180" s="2">
        <v>1</v>
      </c>
      <c r="D180" s="2">
        <v>1</v>
      </c>
      <c r="E180" s="2">
        <v>1</v>
      </c>
      <c r="F180" s="2">
        <v>1</v>
      </c>
      <c r="G180" s="2">
        <v>1</v>
      </c>
      <c r="H180" s="2">
        <v>1</v>
      </c>
      <c r="I180" s="2">
        <v>1</v>
      </c>
      <c r="J180" s="2">
        <v>1</v>
      </c>
      <c r="K180" s="2">
        <v>1</v>
      </c>
      <c r="L180" s="2">
        <v>1</v>
      </c>
      <c r="M180" s="2">
        <v>1</v>
      </c>
      <c r="N180" s="2">
        <v>1</v>
      </c>
      <c r="O180" s="2">
        <v>1</v>
      </c>
      <c r="P180" s="2">
        <v>1</v>
      </c>
      <c r="Q180" s="2">
        <v>1</v>
      </c>
      <c r="R180" s="2">
        <v>1</v>
      </c>
      <c r="T180" s="2">
        <v>1</v>
      </c>
      <c r="U180" s="2">
        <v>1</v>
      </c>
      <c r="V180" s="2">
        <v>1</v>
      </c>
      <c r="W180" s="2">
        <v>1</v>
      </c>
      <c r="X180" s="2">
        <v>1</v>
      </c>
      <c r="Y180" s="2">
        <v>1</v>
      </c>
      <c r="AC180" s="2">
        <v>1</v>
      </c>
      <c r="BS180" s="2" cm="1">
        <f t="array" ref="BS180">SUMPRODUCT(IF($C180:$BR180&gt;0,1,0),$C$2:$BR$2)</f>
        <v>389</v>
      </c>
    </row>
    <row r="181" spans="1:71" x14ac:dyDescent="0.3">
      <c r="A181" t="s">
        <v>3235</v>
      </c>
      <c r="B181" t="s">
        <v>3236</v>
      </c>
      <c r="C181" s="2">
        <v>1</v>
      </c>
      <c r="D181" s="2">
        <v>1</v>
      </c>
      <c r="E181" s="2">
        <v>1</v>
      </c>
      <c r="F181" s="2">
        <v>1</v>
      </c>
      <c r="G181" s="2">
        <v>1</v>
      </c>
      <c r="H181" s="2">
        <v>1</v>
      </c>
      <c r="I181" s="2">
        <v>1</v>
      </c>
      <c r="J181" s="2">
        <v>1</v>
      </c>
      <c r="K181" s="2">
        <v>1</v>
      </c>
      <c r="L181" s="2">
        <v>1</v>
      </c>
      <c r="M181" s="2">
        <v>1</v>
      </c>
      <c r="N181" s="2">
        <v>1</v>
      </c>
      <c r="O181" s="2">
        <v>1</v>
      </c>
      <c r="P181" s="2">
        <v>1</v>
      </c>
      <c r="Q181" s="2">
        <v>1</v>
      </c>
      <c r="R181" s="2">
        <v>1</v>
      </c>
      <c r="S181" s="2">
        <v>1</v>
      </c>
      <c r="T181" s="2">
        <v>1</v>
      </c>
      <c r="U181" s="2">
        <v>1</v>
      </c>
      <c r="V181" s="2">
        <v>1</v>
      </c>
      <c r="W181" s="2">
        <v>1</v>
      </c>
      <c r="X181" s="2">
        <v>1</v>
      </c>
      <c r="Y181" s="2">
        <v>1</v>
      </c>
      <c r="Z181" s="2">
        <v>1</v>
      </c>
      <c r="AA181" s="2">
        <v>1</v>
      </c>
      <c r="AC181" s="2">
        <v>1</v>
      </c>
      <c r="AD181" s="2">
        <v>1</v>
      </c>
      <c r="AE181" s="2">
        <v>1</v>
      </c>
      <c r="AG181" s="2">
        <v>1</v>
      </c>
      <c r="AH181" s="2">
        <v>1</v>
      </c>
      <c r="BS181" s="2" cm="1">
        <f t="array" ref="BS181">SUMPRODUCT(IF($C181:$BR181&gt;0,1,0),$C$2:$BR$2)</f>
        <v>616</v>
      </c>
    </row>
    <row r="182" spans="1:71" x14ac:dyDescent="0.3">
      <c r="A182" t="s">
        <v>3237</v>
      </c>
      <c r="B182" t="s">
        <v>3238</v>
      </c>
      <c r="C182" s="2">
        <v>1</v>
      </c>
      <c r="D182" s="2">
        <v>1</v>
      </c>
      <c r="E182" s="2">
        <v>1</v>
      </c>
      <c r="F182" s="2">
        <v>1</v>
      </c>
      <c r="G182" s="2">
        <v>1</v>
      </c>
      <c r="H182" s="2">
        <v>1</v>
      </c>
      <c r="I182" s="2">
        <v>1</v>
      </c>
      <c r="J182" s="2">
        <v>1</v>
      </c>
      <c r="K182" s="2">
        <v>1</v>
      </c>
      <c r="L182" s="2">
        <v>1</v>
      </c>
      <c r="M182" s="2">
        <v>1</v>
      </c>
      <c r="N182" s="2">
        <v>1</v>
      </c>
      <c r="O182" s="2">
        <v>1</v>
      </c>
      <c r="P182" s="2">
        <v>1</v>
      </c>
      <c r="Q182" s="2">
        <v>1</v>
      </c>
      <c r="R182" s="2">
        <v>1</v>
      </c>
      <c r="S182" s="2">
        <v>1</v>
      </c>
      <c r="T182" s="2">
        <v>1</v>
      </c>
      <c r="U182" s="2">
        <v>1</v>
      </c>
      <c r="V182" s="2">
        <v>1</v>
      </c>
      <c r="W182" s="2">
        <v>1</v>
      </c>
      <c r="X182" s="2">
        <v>1</v>
      </c>
      <c r="Y182" s="2">
        <v>1</v>
      </c>
      <c r="Z182" s="2">
        <v>1</v>
      </c>
      <c r="AA182" s="2">
        <v>1</v>
      </c>
      <c r="AB182" s="2">
        <v>1</v>
      </c>
      <c r="AC182" s="2">
        <v>1</v>
      </c>
      <c r="AD182" s="2">
        <v>1</v>
      </c>
      <c r="AE182" s="2">
        <v>1</v>
      </c>
      <c r="AF182" s="2">
        <v>1</v>
      </c>
      <c r="AG182" s="2">
        <v>1</v>
      </c>
      <c r="AH182" s="2">
        <v>1</v>
      </c>
      <c r="AI182" s="2">
        <v>1</v>
      </c>
      <c r="AJ182" s="2">
        <v>1</v>
      </c>
      <c r="AK182" s="2">
        <v>1</v>
      </c>
      <c r="AL182" s="2">
        <v>1</v>
      </c>
      <c r="AM182" s="2">
        <v>1</v>
      </c>
      <c r="AN182" s="2">
        <v>1</v>
      </c>
      <c r="AO182" s="2">
        <v>1</v>
      </c>
      <c r="AP182" s="2">
        <v>1</v>
      </c>
      <c r="AQ182" s="2">
        <v>1</v>
      </c>
      <c r="AR182" s="2">
        <v>1</v>
      </c>
      <c r="AS182" s="2">
        <v>1</v>
      </c>
      <c r="AU182" s="2">
        <v>1</v>
      </c>
      <c r="AV182" s="2">
        <v>1</v>
      </c>
      <c r="BS182" s="2" cm="1">
        <f t="array" ref="BS182">SUMPRODUCT(IF($C182:$BR182&gt;0,1,0),$C$2:$BR$2)</f>
        <v>1743</v>
      </c>
    </row>
    <row r="183" spans="1:71" x14ac:dyDescent="0.3">
      <c r="A183" t="s">
        <v>3239</v>
      </c>
      <c r="B183" t="s">
        <v>3240</v>
      </c>
      <c r="C183" s="2">
        <v>1</v>
      </c>
      <c r="D183" s="2">
        <v>1</v>
      </c>
      <c r="E183" s="2">
        <v>1</v>
      </c>
      <c r="F183" s="2">
        <v>1</v>
      </c>
      <c r="G183" s="2">
        <v>1</v>
      </c>
      <c r="H183" s="2">
        <v>1</v>
      </c>
      <c r="I183" s="2">
        <v>1</v>
      </c>
      <c r="J183" s="2">
        <v>1</v>
      </c>
      <c r="K183" s="2">
        <v>1</v>
      </c>
      <c r="L183" s="2">
        <v>1</v>
      </c>
      <c r="M183" s="2">
        <v>1</v>
      </c>
      <c r="N183" s="2">
        <v>1</v>
      </c>
      <c r="O183" s="2">
        <v>1</v>
      </c>
      <c r="P183" s="2">
        <v>1</v>
      </c>
      <c r="Q183" s="2">
        <v>1</v>
      </c>
      <c r="R183" s="2">
        <v>1</v>
      </c>
      <c r="S183" s="2">
        <v>1</v>
      </c>
      <c r="T183" s="2">
        <v>1</v>
      </c>
      <c r="U183" s="2">
        <v>1</v>
      </c>
      <c r="V183" s="2">
        <v>1</v>
      </c>
      <c r="W183" s="2">
        <v>1</v>
      </c>
      <c r="X183" s="2">
        <v>1</v>
      </c>
      <c r="Y183" s="2">
        <v>1</v>
      </c>
      <c r="Z183" s="2">
        <v>1</v>
      </c>
      <c r="AA183" s="2">
        <v>1</v>
      </c>
      <c r="AC183" s="2">
        <v>1</v>
      </c>
      <c r="AD183" s="2">
        <v>1</v>
      </c>
      <c r="AE183" s="2">
        <v>1</v>
      </c>
      <c r="AG183" s="2">
        <v>1</v>
      </c>
      <c r="AH183" s="2">
        <v>1</v>
      </c>
      <c r="BS183" s="2" cm="1">
        <f t="array" ref="BS183">SUMPRODUCT(IF($C183:$BR183&gt;0,1,0),$C$2:$BR$2)</f>
        <v>616</v>
      </c>
    </row>
    <row r="184" spans="1:71" x14ac:dyDescent="0.3">
      <c r="A184" t="s">
        <v>3241</v>
      </c>
      <c r="B184" t="s">
        <v>3242</v>
      </c>
      <c r="C184" s="2">
        <v>1</v>
      </c>
      <c r="D184" s="2">
        <v>1</v>
      </c>
      <c r="E184" s="2">
        <v>1</v>
      </c>
      <c r="F184" s="2">
        <v>1</v>
      </c>
      <c r="G184" s="2">
        <v>1</v>
      </c>
      <c r="H184" s="2">
        <v>1</v>
      </c>
      <c r="I184" s="2">
        <v>1</v>
      </c>
      <c r="J184" s="2">
        <v>1</v>
      </c>
      <c r="K184" s="2">
        <v>1</v>
      </c>
      <c r="L184" s="2">
        <v>1</v>
      </c>
      <c r="M184" s="2">
        <v>1</v>
      </c>
      <c r="N184" s="2">
        <v>1</v>
      </c>
      <c r="O184" s="2">
        <v>1</v>
      </c>
      <c r="P184" s="2">
        <v>1</v>
      </c>
      <c r="Q184" s="2">
        <v>1</v>
      </c>
      <c r="R184" s="2">
        <v>1</v>
      </c>
      <c r="S184" s="2">
        <v>1</v>
      </c>
      <c r="T184" s="2">
        <v>1</v>
      </c>
      <c r="U184" s="2">
        <v>1</v>
      </c>
      <c r="V184" s="2">
        <v>1</v>
      </c>
      <c r="W184" s="2">
        <v>1</v>
      </c>
      <c r="X184" s="2">
        <v>1</v>
      </c>
      <c r="Y184" s="2">
        <v>1</v>
      </c>
      <c r="Z184" s="2">
        <v>1</v>
      </c>
      <c r="AA184" s="2">
        <v>1</v>
      </c>
      <c r="AC184" s="2">
        <v>1</v>
      </c>
      <c r="AD184" s="2">
        <v>1</v>
      </c>
      <c r="AE184" s="2">
        <v>1</v>
      </c>
      <c r="AG184" s="2">
        <v>1</v>
      </c>
      <c r="BS184" s="2" cm="1">
        <f t="array" ref="BS184">SUMPRODUCT(IF($C184:$BR184&gt;0,1,0),$C$2:$BR$2)</f>
        <v>541</v>
      </c>
    </row>
    <row r="185" spans="1:71" x14ac:dyDescent="0.3">
      <c r="A185" t="s">
        <v>3243</v>
      </c>
      <c r="B185" t="s">
        <v>3244</v>
      </c>
      <c r="C185" s="2">
        <v>1</v>
      </c>
      <c r="D185" s="2">
        <v>1</v>
      </c>
      <c r="E185" s="2">
        <v>1</v>
      </c>
      <c r="F185" s="2">
        <v>1</v>
      </c>
      <c r="G185" s="2">
        <v>1</v>
      </c>
      <c r="H185" s="2">
        <v>1</v>
      </c>
      <c r="I185" s="2">
        <v>1</v>
      </c>
      <c r="J185" s="2">
        <v>1</v>
      </c>
      <c r="K185" s="2">
        <v>1</v>
      </c>
      <c r="L185" s="2">
        <v>1</v>
      </c>
      <c r="M185" s="2">
        <v>1</v>
      </c>
      <c r="N185" s="2">
        <v>1</v>
      </c>
      <c r="O185" s="2">
        <v>1</v>
      </c>
      <c r="P185" s="2">
        <v>1</v>
      </c>
      <c r="Q185" s="2">
        <v>1</v>
      </c>
      <c r="R185" s="2">
        <v>1</v>
      </c>
      <c r="S185" s="2">
        <v>1</v>
      </c>
      <c r="T185" s="2">
        <v>1</v>
      </c>
      <c r="U185" s="2">
        <v>1</v>
      </c>
      <c r="V185" s="2">
        <v>1</v>
      </c>
      <c r="W185" s="2">
        <v>1</v>
      </c>
      <c r="X185" s="2">
        <v>1</v>
      </c>
      <c r="Y185" s="2">
        <v>1</v>
      </c>
      <c r="Z185" s="2">
        <v>1</v>
      </c>
      <c r="AA185" s="2">
        <v>1</v>
      </c>
      <c r="AB185" s="2">
        <v>1</v>
      </c>
      <c r="AC185" s="2">
        <v>1</v>
      </c>
      <c r="AD185" s="2">
        <v>1</v>
      </c>
      <c r="AE185" s="2">
        <v>1</v>
      </c>
      <c r="AF185" s="2">
        <v>1</v>
      </c>
      <c r="AG185" s="2">
        <v>1</v>
      </c>
      <c r="AH185" s="2">
        <v>1</v>
      </c>
      <c r="AI185" s="2">
        <v>1</v>
      </c>
      <c r="AL185" s="2">
        <v>1</v>
      </c>
      <c r="BS185" s="2" cm="1">
        <f t="array" ref="BS185">SUMPRODUCT(IF($C185:$BR185&gt;0,1,0),$C$2:$BR$2)</f>
        <v>685</v>
      </c>
    </row>
    <row r="186" spans="1:71" x14ac:dyDescent="0.3">
      <c r="A186" t="s">
        <v>3245</v>
      </c>
      <c r="B186" t="s">
        <v>3246</v>
      </c>
      <c r="C186" s="2">
        <v>1</v>
      </c>
      <c r="D186" s="2">
        <v>1</v>
      </c>
      <c r="E186" s="2">
        <v>1</v>
      </c>
      <c r="F186" s="2">
        <v>1</v>
      </c>
      <c r="G186" s="2">
        <v>1</v>
      </c>
      <c r="H186" s="2">
        <v>1</v>
      </c>
      <c r="I186" s="2">
        <v>1</v>
      </c>
      <c r="J186" s="2">
        <v>1</v>
      </c>
      <c r="K186" s="2">
        <v>1</v>
      </c>
      <c r="L186" s="2">
        <v>1</v>
      </c>
      <c r="M186" s="2">
        <v>1</v>
      </c>
      <c r="N186" s="2">
        <v>1</v>
      </c>
      <c r="O186" s="2">
        <v>1</v>
      </c>
      <c r="P186" s="2">
        <v>1</v>
      </c>
      <c r="Q186" s="2">
        <v>1</v>
      </c>
      <c r="R186" s="2">
        <v>1</v>
      </c>
      <c r="S186" s="2">
        <v>1</v>
      </c>
      <c r="T186" s="2">
        <v>1</v>
      </c>
      <c r="U186" s="2">
        <v>1</v>
      </c>
      <c r="V186" s="2">
        <v>1</v>
      </c>
      <c r="W186" s="2">
        <v>1</v>
      </c>
      <c r="X186" s="2">
        <v>1</v>
      </c>
      <c r="Y186" s="2">
        <v>1</v>
      </c>
      <c r="Z186" s="2">
        <v>1</v>
      </c>
      <c r="AA186" s="2">
        <v>1</v>
      </c>
      <c r="AB186" s="2">
        <v>1</v>
      </c>
      <c r="AC186" s="2">
        <v>1</v>
      </c>
      <c r="AD186" s="2">
        <v>1</v>
      </c>
      <c r="AE186" s="2">
        <v>1</v>
      </c>
      <c r="AF186" s="2">
        <v>1</v>
      </c>
      <c r="AG186" s="2">
        <v>1</v>
      </c>
      <c r="AH186" s="2">
        <v>1</v>
      </c>
      <c r="AI186" s="2">
        <v>1</v>
      </c>
      <c r="AL186" s="2">
        <v>1</v>
      </c>
      <c r="BS186" s="2" cm="1">
        <f t="array" ref="BS186">SUMPRODUCT(IF($C186:$BR186&gt;0,1,0),$C$2:$BR$2)</f>
        <v>685</v>
      </c>
    </row>
    <row r="187" spans="1:71" x14ac:dyDescent="0.3">
      <c r="A187" t="s">
        <v>3247</v>
      </c>
      <c r="B187" t="s">
        <v>3248</v>
      </c>
      <c r="AJ187" s="2">
        <v>1</v>
      </c>
      <c r="AK187" s="2">
        <v>1</v>
      </c>
      <c r="AM187" s="2">
        <v>1</v>
      </c>
      <c r="AN187" s="2">
        <v>1</v>
      </c>
      <c r="AP187" s="2">
        <v>1</v>
      </c>
      <c r="BS187" s="2" cm="1">
        <f t="array" ref="BS187">SUMPRODUCT(IF($C187:$BR187&gt;0,1,0),$C$2:$BR$2)</f>
        <v>250</v>
      </c>
    </row>
    <row r="188" spans="1:71" x14ac:dyDescent="0.3">
      <c r="A188" t="s">
        <v>3249</v>
      </c>
      <c r="B188" t="s">
        <v>3250</v>
      </c>
      <c r="C188" s="2">
        <v>1</v>
      </c>
      <c r="D188" s="2">
        <v>1</v>
      </c>
      <c r="E188" s="2">
        <v>1</v>
      </c>
      <c r="F188" s="2">
        <v>1</v>
      </c>
      <c r="G188" s="2">
        <v>1</v>
      </c>
      <c r="H188" s="2">
        <v>1</v>
      </c>
      <c r="I188" s="2">
        <v>1</v>
      </c>
      <c r="J188" s="2">
        <v>1</v>
      </c>
      <c r="K188" s="2">
        <v>1</v>
      </c>
      <c r="L188" s="2">
        <v>1</v>
      </c>
      <c r="M188" s="2">
        <v>1</v>
      </c>
      <c r="N188" s="2">
        <v>1</v>
      </c>
      <c r="O188" s="2">
        <v>1</v>
      </c>
      <c r="P188" s="2">
        <v>1</v>
      </c>
      <c r="Q188" s="2">
        <v>1</v>
      </c>
      <c r="R188" s="2">
        <v>1</v>
      </c>
      <c r="S188" s="2">
        <v>1</v>
      </c>
      <c r="T188" s="2">
        <v>1</v>
      </c>
      <c r="U188" s="2">
        <v>1</v>
      </c>
      <c r="V188" s="2">
        <v>1</v>
      </c>
      <c r="W188" s="2">
        <v>1</v>
      </c>
      <c r="X188" s="2">
        <v>1</v>
      </c>
      <c r="Y188" s="2">
        <v>1</v>
      </c>
      <c r="Z188" s="2">
        <v>1</v>
      </c>
      <c r="AA188" s="2">
        <v>1</v>
      </c>
      <c r="AB188" s="2">
        <v>1</v>
      </c>
      <c r="AC188" s="2">
        <v>1</v>
      </c>
      <c r="AD188" s="2">
        <v>1</v>
      </c>
      <c r="AE188" s="2">
        <v>1</v>
      </c>
      <c r="AF188" s="2">
        <v>1</v>
      </c>
      <c r="AG188" s="2">
        <v>1</v>
      </c>
      <c r="AH188" s="2">
        <v>1</v>
      </c>
      <c r="AI188" s="2">
        <v>1</v>
      </c>
      <c r="AJ188" s="2">
        <v>1</v>
      </c>
      <c r="AK188" s="2">
        <v>1</v>
      </c>
      <c r="AL188" s="2">
        <v>1</v>
      </c>
      <c r="AM188" s="2">
        <v>1</v>
      </c>
      <c r="AN188" s="2">
        <v>1</v>
      </c>
      <c r="AO188" s="2">
        <v>1</v>
      </c>
      <c r="AP188" s="2">
        <v>1</v>
      </c>
      <c r="AQ188" s="2">
        <v>1</v>
      </c>
      <c r="AR188" s="2">
        <v>1</v>
      </c>
      <c r="AS188" s="2">
        <v>1</v>
      </c>
      <c r="AT188" s="2">
        <v>1</v>
      </c>
      <c r="AU188" s="2">
        <v>1</v>
      </c>
      <c r="AV188" s="2">
        <v>1</v>
      </c>
      <c r="AW188" s="2">
        <v>1</v>
      </c>
      <c r="AX188" s="2">
        <v>1</v>
      </c>
      <c r="AY188" s="2">
        <v>1</v>
      </c>
      <c r="BA188" s="2">
        <v>1</v>
      </c>
      <c r="BC188" s="2">
        <v>1</v>
      </c>
      <c r="BE188" s="2">
        <v>1</v>
      </c>
      <c r="BS188" s="2" cm="1">
        <f t="array" ref="BS188">SUMPRODUCT(IF($C188:$BR188&gt;0,1,0),$C$2:$BR$2)</f>
        <v>1939</v>
      </c>
    </row>
    <row r="189" spans="1:71" x14ac:dyDescent="0.3">
      <c r="A189" t="s">
        <v>3251</v>
      </c>
      <c r="B189" t="s">
        <v>3252</v>
      </c>
      <c r="C189" s="2">
        <v>1</v>
      </c>
      <c r="D189" s="2">
        <v>1</v>
      </c>
      <c r="F189" s="2">
        <v>1</v>
      </c>
      <c r="G189" s="2">
        <v>1</v>
      </c>
      <c r="H189" s="2">
        <v>1</v>
      </c>
      <c r="K189" s="2">
        <v>1</v>
      </c>
      <c r="L189" s="2">
        <v>1</v>
      </c>
      <c r="O189" s="2">
        <v>1</v>
      </c>
      <c r="BS189" s="2" cm="1">
        <f t="array" ref="BS189">SUMPRODUCT(IF($C189:$BR189&gt;0,1,0),$C$2:$BR$2)</f>
        <v>45</v>
      </c>
    </row>
    <row r="190" spans="1:71" x14ac:dyDescent="0.3">
      <c r="A190" t="s">
        <v>3253</v>
      </c>
      <c r="B190" t="s">
        <v>3254</v>
      </c>
      <c r="C190" s="2">
        <v>1</v>
      </c>
      <c r="D190" s="2">
        <v>1</v>
      </c>
      <c r="E190" s="2">
        <v>1</v>
      </c>
      <c r="F190" s="2">
        <v>1</v>
      </c>
      <c r="G190" s="2">
        <v>1</v>
      </c>
      <c r="H190" s="2">
        <v>1</v>
      </c>
      <c r="I190" s="2">
        <v>1</v>
      </c>
      <c r="J190" s="2">
        <v>1</v>
      </c>
      <c r="K190" s="2">
        <v>1</v>
      </c>
      <c r="L190" s="2">
        <v>1</v>
      </c>
      <c r="M190" s="2">
        <v>1</v>
      </c>
      <c r="N190" s="2">
        <v>1</v>
      </c>
      <c r="O190" s="2">
        <v>1</v>
      </c>
      <c r="P190" s="2">
        <v>1</v>
      </c>
      <c r="Q190" s="2">
        <v>1</v>
      </c>
      <c r="R190" s="2">
        <v>1</v>
      </c>
      <c r="T190" s="2">
        <v>1</v>
      </c>
      <c r="U190" s="2">
        <v>1</v>
      </c>
      <c r="V190" s="2">
        <v>1</v>
      </c>
      <c r="X190" s="2">
        <v>1</v>
      </c>
      <c r="Y190" s="2">
        <v>1</v>
      </c>
      <c r="BS190" s="2" cm="1">
        <f t="array" ref="BS190">SUMPRODUCT(IF($C190:$BR190&gt;0,1,0),$C$2:$BR$2)</f>
        <v>335</v>
      </c>
    </row>
    <row r="191" spans="1:71" x14ac:dyDescent="0.3">
      <c r="A191" t="s">
        <v>3255</v>
      </c>
      <c r="B191" t="s">
        <v>3256</v>
      </c>
      <c r="C191" s="2">
        <v>1</v>
      </c>
      <c r="D191" s="2">
        <v>1</v>
      </c>
      <c r="E191" s="2">
        <v>1</v>
      </c>
      <c r="F191" s="2">
        <v>1</v>
      </c>
      <c r="G191" s="2">
        <v>1</v>
      </c>
      <c r="H191" s="2">
        <v>1</v>
      </c>
      <c r="I191" s="2">
        <v>1</v>
      </c>
      <c r="J191" s="2">
        <v>1</v>
      </c>
      <c r="K191" s="2">
        <v>1</v>
      </c>
      <c r="L191" s="2">
        <v>1</v>
      </c>
      <c r="M191" s="2">
        <v>1</v>
      </c>
      <c r="N191" s="2">
        <v>1</v>
      </c>
      <c r="O191" s="2">
        <v>1</v>
      </c>
      <c r="P191" s="2">
        <v>1</v>
      </c>
      <c r="Q191" s="2">
        <v>1</v>
      </c>
      <c r="R191" s="2">
        <v>1</v>
      </c>
      <c r="T191" s="2">
        <v>1</v>
      </c>
      <c r="U191" s="2">
        <v>1</v>
      </c>
      <c r="V191" s="2">
        <v>1</v>
      </c>
      <c r="X191" s="2">
        <v>1</v>
      </c>
      <c r="Y191" s="2">
        <v>1</v>
      </c>
      <c r="BS191" s="2" cm="1">
        <f t="array" ref="BS191">SUMPRODUCT(IF($C191:$BR191&gt;0,1,0),$C$2:$BR$2)</f>
        <v>335</v>
      </c>
    </row>
    <row r="192" spans="1:71" x14ac:dyDescent="0.3">
      <c r="A192" t="s">
        <v>3257</v>
      </c>
      <c r="B192" t="s">
        <v>3258</v>
      </c>
      <c r="C192" s="2">
        <v>1</v>
      </c>
      <c r="D192" s="2">
        <v>1</v>
      </c>
      <c r="E192" s="2">
        <v>1</v>
      </c>
      <c r="F192" s="2">
        <v>1</v>
      </c>
      <c r="G192" s="2">
        <v>1</v>
      </c>
      <c r="H192" s="2">
        <v>1</v>
      </c>
      <c r="I192" s="2">
        <v>1</v>
      </c>
      <c r="J192" s="2">
        <v>1</v>
      </c>
      <c r="K192" s="2">
        <v>1</v>
      </c>
      <c r="L192" s="2">
        <v>1</v>
      </c>
      <c r="M192" s="2">
        <v>1</v>
      </c>
      <c r="N192" s="2">
        <v>1</v>
      </c>
      <c r="O192" s="2">
        <v>1</v>
      </c>
      <c r="P192" s="2">
        <v>1</v>
      </c>
      <c r="Q192" s="2">
        <v>1</v>
      </c>
      <c r="R192" s="2">
        <v>1</v>
      </c>
      <c r="T192" s="2">
        <v>1</v>
      </c>
      <c r="U192" s="2">
        <v>1</v>
      </c>
      <c r="V192" s="2">
        <v>1</v>
      </c>
      <c r="X192" s="2">
        <v>1</v>
      </c>
      <c r="Y192" s="2">
        <v>1</v>
      </c>
      <c r="BS192" s="2" cm="1">
        <f t="array" ref="BS192">SUMPRODUCT(IF($C192:$BR192&gt;0,1,0),$C$2:$BR$2)</f>
        <v>335</v>
      </c>
    </row>
    <row r="193" spans="1:71" x14ac:dyDescent="0.3">
      <c r="A193" t="s">
        <v>3259</v>
      </c>
      <c r="B193" t="s">
        <v>3260</v>
      </c>
      <c r="C193" s="2">
        <v>1</v>
      </c>
      <c r="D193" s="2">
        <v>1</v>
      </c>
      <c r="E193" s="2">
        <v>1</v>
      </c>
      <c r="F193" s="2">
        <v>1</v>
      </c>
      <c r="G193" s="2">
        <v>1</v>
      </c>
      <c r="H193" s="2">
        <v>1</v>
      </c>
      <c r="I193" s="2">
        <v>1</v>
      </c>
      <c r="J193" s="2">
        <v>1</v>
      </c>
      <c r="K193" s="2">
        <v>1</v>
      </c>
      <c r="L193" s="2">
        <v>1</v>
      </c>
      <c r="M193" s="2">
        <v>1</v>
      </c>
      <c r="N193" s="2">
        <v>1</v>
      </c>
      <c r="O193" s="2">
        <v>1</v>
      </c>
      <c r="P193" s="2">
        <v>1</v>
      </c>
      <c r="Q193" s="2">
        <v>1</v>
      </c>
      <c r="R193" s="2">
        <v>1</v>
      </c>
      <c r="T193" s="2">
        <v>1</v>
      </c>
      <c r="U193" s="2">
        <v>1</v>
      </c>
      <c r="V193" s="2">
        <v>1</v>
      </c>
      <c r="X193" s="2">
        <v>1</v>
      </c>
      <c r="Y193" s="2">
        <v>1</v>
      </c>
      <c r="BS193" s="2" cm="1">
        <f t="array" ref="BS193">SUMPRODUCT(IF($C193:$BR193&gt;0,1,0),$C$2:$BR$2)</f>
        <v>335</v>
      </c>
    </row>
    <row r="194" spans="1:71" x14ac:dyDescent="0.3">
      <c r="A194" t="s">
        <v>3261</v>
      </c>
      <c r="B194" t="s">
        <v>3262</v>
      </c>
      <c r="C194" s="2">
        <v>1</v>
      </c>
      <c r="D194" s="2">
        <v>1</v>
      </c>
      <c r="E194" s="2">
        <v>1</v>
      </c>
      <c r="F194" s="2">
        <v>1</v>
      </c>
      <c r="G194" s="2">
        <v>1</v>
      </c>
      <c r="H194" s="2">
        <v>1</v>
      </c>
      <c r="I194" s="2">
        <v>1</v>
      </c>
      <c r="J194" s="2">
        <v>1</v>
      </c>
      <c r="K194" s="2">
        <v>1</v>
      </c>
      <c r="L194" s="2">
        <v>1</v>
      </c>
      <c r="M194" s="2">
        <v>1</v>
      </c>
      <c r="N194" s="2">
        <v>1</v>
      </c>
      <c r="O194" s="2">
        <v>1</v>
      </c>
      <c r="P194" s="2">
        <v>1</v>
      </c>
      <c r="Q194" s="2">
        <v>1</v>
      </c>
      <c r="R194" s="2">
        <v>1</v>
      </c>
      <c r="T194" s="2">
        <v>1</v>
      </c>
      <c r="U194" s="2">
        <v>1</v>
      </c>
      <c r="V194" s="2">
        <v>1</v>
      </c>
      <c r="X194" s="2">
        <v>1</v>
      </c>
      <c r="Y194" s="2">
        <v>1</v>
      </c>
      <c r="BS194" s="2" cm="1">
        <f t="array" ref="BS194">SUMPRODUCT(IF($C194:$BR194&gt;0,1,0),$C$2:$BR$2)</f>
        <v>335</v>
      </c>
    </row>
    <row r="195" spans="1:71" x14ac:dyDescent="0.3">
      <c r="A195" t="s">
        <v>3263</v>
      </c>
      <c r="B195" t="s">
        <v>3264</v>
      </c>
      <c r="C195" s="2">
        <v>1</v>
      </c>
      <c r="D195" s="2">
        <v>1</v>
      </c>
      <c r="E195" s="2">
        <v>1</v>
      </c>
      <c r="F195" s="2">
        <v>1</v>
      </c>
      <c r="G195" s="2">
        <v>1</v>
      </c>
      <c r="H195" s="2">
        <v>1</v>
      </c>
      <c r="I195" s="2">
        <v>1</v>
      </c>
      <c r="J195" s="2">
        <v>1</v>
      </c>
      <c r="K195" s="2">
        <v>1</v>
      </c>
      <c r="L195" s="2">
        <v>1</v>
      </c>
      <c r="M195" s="2">
        <v>1</v>
      </c>
      <c r="N195" s="2">
        <v>1</v>
      </c>
      <c r="O195" s="2">
        <v>1</v>
      </c>
      <c r="P195" s="2">
        <v>1</v>
      </c>
      <c r="Q195" s="2">
        <v>1</v>
      </c>
      <c r="R195" s="2">
        <v>1</v>
      </c>
      <c r="T195" s="2">
        <v>1</v>
      </c>
      <c r="U195" s="2">
        <v>1</v>
      </c>
      <c r="V195" s="2">
        <v>1</v>
      </c>
      <c r="X195" s="2">
        <v>1</v>
      </c>
      <c r="Y195" s="2">
        <v>1</v>
      </c>
      <c r="BS195" s="2" cm="1">
        <f t="array" ref="BS195">SUMPRODUCT(IF($C195:$BR195&gt;0,1,0),$C$2:$BR$2)</f>
        <v>335</v>
      </c>
    </row>
    <row r="196" spans="1:71" x14ac:dyDescent="0.3">
      <c r="A196" t="s">
        <v>3265</v>
      </c>
      <c r="B196" t="s">
        <v>3266</v>
      </c>
      <c r="C196" s="2">
        <v>1</v>
      </c>
      <c r="D196" s="2">
        <v>1</v>
      </c>
      <c r="E196" s="2">
        <v>1</v>
      </c>
      <c r="F196" s="2">
        <v>1</v>
      </c>
      <c r="G196" s="2">
        <v>1</v>
      </c>
      <c r="H196" s="2">
        <v>1</v>
      </c>
      <c r="I196" s="2">
        <v>1</v>
      </c>
      <c r="J196" s="2">
        <v>1</v>
      </c>
      <c r="K196" s="2">
        <v>1</v>
      </c>
      <c r="L196" s="2">
        <v>1</v>
      </c>
      <c r="M196" s="2">
        <v>1</v>
      </c>
      <c r="N196" s="2">
        <v>1</v>
      </c>
      <c r="O196" s="2">
        <v>1</v>
      </c>
      <c r="P196" s="2">
        <v>1</v>
      </c>
      <c r="Q196" s="2">
        <v>1</v>
      </c>
      <c r="R196" s="2">
        <v>1</v>
      </c>
      <c r="T196" s="2">
        <v>1</v>
      </c>
      <c r="U196" s="2">
        <v>1</v>
      </c>
      <c r="V196" s="2">
        <v>1</v>
      </c>
      <c r="X196" s="2">
        <v>1</v>
      </c>
      <c r="Y196" s="2">
        <v>1</v>
      </c>
      <c r="BS196" s="2" cm="1">
        <f t="array" ref="BS196">SUMPRODUCT(IF($C196:$BR196&gt;0,1,0),$C$2:$BR$2)</f>
        <v>335</v>
      </c>
    </row>
    <row r="197" spans="1:71" x14ac:dyDescent="0.3">
      <c r="A197" t="s">
        <v>3267</v>
      </c>
      <c r="B197" t="s">
        <v>3268</v>
      </c>
      <c r="C197" s="2">
        <v>1</v>
      </c>
      <c r="D197" s="2">
        <v>1</v>
      </c>
      <c r="E197" s="2">
        <v>1</v>
      </c>
      <c r="F197" s="2">
        <v>1</v>
      </c>
      <c r="G197" s="2">
        <v>1</v>
      </c>
      <c r="H197" s="2">
        <v>1</v>
      </c>
      <c r="I197" s="2">
        <v>1</v>
      </c>
      <c r="J197" s="2">
        <v>1</v>
      </c>
      <c r="K197" s="2">
        <v>1</v>
      </c>
      <c r="L197" s="2">
        <v>1</v>
      </c>
      <c r="M197" s="2">
        <v>1</v>
      </c>
      <c r="N197" s="2">
        <v>1</v>
      </c>
      <c r="O197" s="2">
        <v>1</v>
      </c>
      <c r="P197" s="2">
        <v>1</v>
      </c>
      <c r="Q197" s="2">
        <v>1</v>
      </c>
      <c r="R197" s="2">
        <v>1</v>
      </c>
      <c r="T197" s="2">
        <v>1</v>
      </c>
      <c r="U197" s="2">
        <v>1</v>
      </c>
      <c r="V197" s="2">
        <v>1</v>
      </c>
      <c r="X197" s="2">
        <v>1</v>
      </c>
      <c r="Y197" s="2">
        <v>1</v>
      </c>
      <c r="BS197" s="2" cm="1">
        <f t="array" ref="BS197">SUMPRODUCT(IF($C197:$BR197&gt;0,1,0),$C$2:$BR$2)</f>
        <v>335</v>
      </c>
    </row>
    <row r="198" spans="1:71" x14ac:dyDescent="0.3">
      <c r="A198" t="s">
        <v>3269</v>
      </c>
      <c r="B198" t="s">
        <v>3270</v>
      </c>
      <c r="C198" s="2">
        <v>1</v>
      </c>
      <c r="D198" s="2">
        <v>1</v>
      </c>
      <c r="E198" s="2">
        <v>1</v>
      </c>
      <c r="F198" s="2">
        <v>1</v>
      </c>
      <c r="G198" s="2">
        <v>1</v>
      </c>
      <c r="H198" s="2">
        <v>1</v>
      </c>
      <c r="I198" s="2">
        <v>1</v>
      </c>
      <c r="J198" s="2">
        <v>1</v>
      </c>
      <c r="K198" s="2">
        <v>1</v>
      </c>
      <c r="L198" s="2">
        <v>1</v>
      </c>
      <c r="M198" s="2">
        <v>1</v>
      </c>
      <c r="N198" s="2">
        <v>1</v>
      </c>
      <c r="O198" s="2">
        <v>1</v>
      </c>
      <c r="P198" s="2">
        <v>1</v>
      </c>
      <c r="Q198" s="2">
        <v>1</v>
      </c>
      <c r="R198" s="2">
        <v>1</v>
      </c>
      <c r="T198" s="2">
        <v>1</v>
      </c>
      <c r="U198" s="2">
        <v>1</v>
      </c>
      <c r="V198" s="2">
        <v>1</v>
      </c>
      <c r="X198" s="2">
        <v>1</v>
      </c>
      <c r="Y198" s="2">
        <v>1</v>
      </c>
      <c r="BS198" s="2" cm="1">
        <f t="array" ref="BS198">SUMPRODUCT(IF($C198:$BR198&gt;0,1,0),$C$2:$BR$2)</f>
        <v>335</v>
      </c>
    </row>
    <row r="199" spans="1:71" x14ac:dyDescent="0.3">
      <c r="A199" t="s">
        <v>3271</v>
      </c>
      <c r="B199" t="s">
        <v>3272</v>
      </c>
      <c r="C199" s="2">
        <v>1</v>
      </c>
      <c r="D199" s="2">
        <v>1</v>
      </c>
      <c r="E199" s="2">
        <v>1</v>
      </c>
      <c r="F199" s="2">
        <v>1</v>
      </c>
      <c r="G199" s="2">
        <v>1</v>
      </c>
      <c r="H199" s="2">
        <v>1</v>
      </c>
      <c r="I199" s="2">
        <v>1</v>
      </c>
      <c r="J199" s="2">
        <v>1</v>
      </c>
      <c r="K199" s="2">
        <v>1</v>
      </c>
      <c r="L199" s="2">
        <v>1</v>
      </c>
      <c r="M199" s="2">
        <v>1</v>
      </c>
      <c r="N199" s="2">
        <v>1</v>
      </c>
      <c r="O199" s="2">
        <v>1</v>
      </c>
      <c r="P199" s="2">
        <v>1</v>
      </c>
      <c r="Q199" s="2">
        <v>1</v>
      </c>
      <c r="R199" s="2">
        <v>1</v>
      </c>
      <c r="T199" s="2">
        <v>1</v>
      </c>
      <c r="U199" s="2">
        <v>1</v>
      </c>
      <c r="V199" s="2">
        <v>1</v>
      </c>
      <c r="X199" s="2">
        <v>1</v>
      </c>
      <c r="Y199" s="2">
        <v>1</v>
      </c>
      <c r="BS199" s="2" cm="1">
        <f t="array" ref="BS199">SUMPRODUCT(IF($C199:$BR199&gt;0,1,0),$C$2:$BR$2)</f>
        <v>335</v>
      </c>
    </row>
    <row r="200" spans="1:71" x14ac:dyDescent="0.3">
      <c r="A200" t="s">
        <v>3273</v>
      </c>
      <c r="B200" t="s">
        <v>3274</v>
      </c>
      <c r="C200" s="2">
        <v>1</v>
      </c>
      <c r="D200" s="2">
        <v>1</v>
      </c>
      <c r="E200" s="2">
        <v>1</v>
      </c>
      <c r="F200" s="2">
        <v>1</v>
      </c>
      <c r="G200" s="2">
        <v>1</v>
      </c>
      <c r="H200" s="2">
        <v>1</v>
      </c>
      <c r="I200" s="2">
        <v>1</v>
      </c>
      <c r="J200" s="2">
        <v>1</v>
      </c>
      <c r="K200" s="2">
        <v>1</v>
      </c>
      <c r="L200" s="2">
        <v>1</v>
      </c>
      <c r="M200" s="2">
        <v>1</v>
      </c>
      <c r="N200" s="2">
        <v>1</v>
      </c>
      <c r="O200" s="2">
        <v>1</v>
      </c>
      <c r="P200" s="2">
        <v>1</v>
      </c>
      <c r="Q200" s="2">
        <v>1</v>
      </c>
      <c r="R200" s="2">
        <v>1</v>
      </c>
      <c r="T200" s="2">
        <v>1</v>
      </c>
      <c r="U200" s="2">
        <v>1</v>
      </c>
      <c r="V200" s="2">
        <v>1</v>
      </c>
      <c r="X200" s="2">
        <v>1</v>
      </c>
      <c r="Y200" s="2">
        <v>1</v>
      </c>
      <c r="BS200" s="2" cm="1">
        <f t="array" ref="BS200">SUMPRODUCT(IF($C200:$BR200&gt;0,1,0),$C$2:$BR$2)</f>
        <v>335</v>
      </c>
    </row>
    <row r="201" spans="1:71" x14ac:dyDescent="0.3">
      <c r="A201" t="s">
        <v>3275</v>
      </c>
      <c r="B201" t="s">
        <v>3276</v>
      </c>
      <c r="C201" s="2">
        <v>1</v>
      </c>
      <c r="D201" s="2">
        <v>1</v>
      </c>
      <c r="E201" s="2">
        <v>1</v>
      </c>
      <c r="F201" s="2">
        <v>1</v>
      </c>
      <c r="G201" s="2">
        <v>1</v>
      </c>
      <c r="H201" s="2">
        <v>1</v>
      </c>
      <c r="I201" s="2">
        <v>1</v>
      </c>
      <c r="J201" s="2">
        <v>1</v>
      </c>
      <c r="K201" s="2">
        <v>1</v>
      </c>
      <c r="L201" s="2">
        <v>1</v>
      </c>
      <c r="M201" s="2">
        <v>1</v>
      </c>
      <c r="N201" s="2">
        <v>1</v>
      </c>
      <c r="O201" s="2">
        <v>1</v>
      </c>
      <c r="P201" s="2">
        <v>1</v>
      </c>
      <c r="Q201" s="2">
        <v>1</v>
      </c>
      <c r="R201" s="2">
        <v>1</v>
      </c>
      <c r="T201" s="2">
        <v>1</v>
      </c>
      <c r="U201" s="2">
        <v>1</v>
      </c>
      <c r="V201" s="2">
        <v>1</v>
      </c>
      <c r="X201" s="2">
        <v>1</v>
      </c>
      <c r="Y201" s="2">
        <v>1</v>
      </c>
      <c r="BS201" s="2" cm="1">
        <f t="array" ref="BS201">SUMPRODUCT(IF($C201:$BR201&gt;0,1,0),$C$2:$BR$2)</f>
        <v>335</v>
      </c>
    </row>
    <row r="202" spans="1:71" x14ac:dyDescent="0.3">
      <c r="A202" t="s">
        <v>3277</v>
      </c>
      <c r="B202" t="s">
        <v>3278</v>
      </c>
      <c r="S202" s="2">
        <v>1</v>
      </c>
      <c r="W202" s="2">
        <v>1</v>
      </c>
      <c r="Z202" s="2">
        <v>1</v>
      </c>
      <c r="AA202" s="2">
        <v>1</v>
      </c>
      <c r="AB202" s="2">
        <v>1</v>
      </c>
      <c r="AC202" s="2">
        <v>1</v>
      </c>
      <c r="AD202" s="2">
        <v>1</v>
      </c>
      <c r="AE202" s="2">
        <v>1</v>
      </c>
      <c r="AF202" s="2">
        <v>1</v>
      </c>
      <c r="AG202" s="2">
        <v>1</v>
      </c>
      <c r="AH202" s="2">
        <v>1</v>
      </c>
      <c r="AI202" s="2">
        <v>1</v>
      </c>
      <c r="AL202" s="2">
        <v>1</v>
      </c>
      <c r="BS202" s="2" cm="1">
        <f t="array" ref="BS202">SUMPRODUCT(IF($C202:$BR202&gt;0,1,0),$C$2:$BR$2)</f>
        <v>350</v>
      </c>
    </row>
    <row r="203" spans="1:71" x14ac:dyDescent="0.3">
      <c r="A203" t="s">
        <v>3279</v>
      </c>
      <c r="B203" t="s">
        <v>3280</v>
      </c>
      <c r="S203" s="2">
        <v>1</v>
      </c>
      <c r="W203" s="2">
        <v>1</v>
      </c>
      <c r="Z203" s="2">
        <v>1</v>
      </c>
      <c r="AA203" s="2">
        <v>1</v>
      </c>
      <c r="AB203" s="2">
        <v>1</v>
      </c>
      <c r="AC203" s="2">
        <v>1</v>
      </c>
      <c r="AD203" s="2">
        <v>1</v>
      </c>
      <c r="AE203" s="2">
        <v>1</v>
      </c>
      <c r="AF203" s="2">
        <v>1</v>
      </c>
      <c r="AG203" s="2">
        <v>1</v>
      </c>
      <c r="AH203" s="2">
        <v>1</v>
      </c>
      <c r="AI203" s="2">
        <v>1</v>
      </c>
      <c r="AL203" s="2">
        <v>1</v>
      </c>
      <c r="BS203" s="2" cm="1">
        <f t="array" ref="BS203">SUMPRODUCT(IF($C203:$BR203&gt;0,1,0),$C$2:$BR$2)</f>
        <v>350</v>
      </c>
    </row>
    <row r="204" spans="1:71" x14ac:dyDescent="0.3">
      <c r="A204" t="s">
        <v>3281</v>
      </c>
      <c r="B204" t="s">
        <v>3282</v>
      </c>
      <c r="S204" s="2">
        <v>1</v>
      </c>
      <c r="W204" s="2">
        <v>1</v>
      </c>
      <c r="Z204" s="2">
        <v>1</v>
      </c>
      <c r="AA204" s="2">
        <v>1</v>
      </c>
      <c r="AB204" s="2">
        <v>1</v>
      </c>
      <c r="AC204" s="2">
        <v>1</v>
      </c>
      <c r="AD204" s="2">
        <v>1</v>
      </c>
      <c r="AE204" s="2">
        <v>1</v>
      </c>
      <c r="AF204" s="2">
        <v>1</v>
      </c>
      <c r="AG204" s="2">
        <v>1</v>
      </c>
      <c r="AH204" s="2">
        <v>1</v>
      </c>
      <c r="AI204" s="2">
        <v>1</v>
      </c>
      <c r="AL204" s="2">
        <v>1</v>
      </c>
      <c r="BS204" s="2" cm="1">
        <f t="array" ref="BS204">SUMPRODUCT(IF($C204:$BR204&gt;0,1,0),$C$2:$BR$2)</f>
        <v>350</v>
      </c>
    </row>
    <row r="205" spans="1:71" x14ac:dyDescent="0.3">
      <c r="A205" t="s">
        <v>3283</v>
      </c>
      <c r="B205" t="s">
        <v>3284</v>
      </c>
      <c r="S205" s="2">
        <v>1</v>
      </c>
      <c r="W205" s="2">
        <v>1</v>
      </c>
      <c r="Z205" s="2">
        <v>1</v>
      </c>
      <c r="AA205" s="2">
        <v>1</v>
      </c>
      <c r="AB205" s="2">
        <v>1</v>
      </c>
      <c r="AC205" s="2">
        <v>1</v>
      </c>
      <c r="AD205" s="2">
        <v>1</v>
      </c>
      <c r="AE205" s="2">
        <v>1</v>
      </c>
      <c r="AF205" s="2">
        <v>1</v>
      </c>
      <c r="AG205" s="2">
        <v>1</v>
      </c>
      <c r="AH205" s="2">
        <v>1</v>
      </c>
      <c r="AI205" s="2">
        <v>1</v>
      </c>
      <c r="AL205" s="2">
        <v>1</v>
      </c>
      <c r="BS205" s="2" cm="1">
        <f t="array" ref="BS205">SUMPRODUCT(IF($C205:$BR205&gt;0,1,0),$C$2:$BR$2)</f>
        <v>350</v>
      </c>
    </row>
    <row r="206" spans="1:71" x14ac:dyDescent="0.3">
      <c r="A206" t="s">
        <v>3285</v>
      </c>
      <c r="B206" t="s">
        <v>3286</v>
      </c>
      <c r="S206" s="2">
        <v>1</v>
      </c>
      <c r="W206" s="2">
        <v>1</v>
      </c>
      <c r="Z206" s="2">
        <v>1</v>
      </c>
      <c r="AA206" s="2">
        <v>1</v>
      </c>
      <c r="AB206" s="2">
        <v>1</v>
      </c>
      <c r="AC206" s="2">
        <v>1</v>
      </c>
      <c r="AD206" s="2">
        <v>1</v>
      </c>
      <c r="AE206" s="2">
        <v>1</v>
      </c>
      <c r="AF206" s="2">
        <v>1</v>
      </c>
      <c r="AG206" s="2">
        <v>1</v>
      </c>
      <c r="AH206" s="2">
        <v>1</v>
      </c>
      <c r="AI206" s="2">
        <v>1</v>
      </c>
      <c r="AL206" s="2">
        <v>1</v>
      </c>
      <c r="BS206" s="2" cm="1">
        <f t="array" ref="BS206">SUMPRODUCT(IF($C206:$BR206&gt;0,1,0),$C$2:$BR$2)</f>
        <v>350</v>
      </c>
    </row>
    <row r="207" spans="1:71" x14ac:dyDescent="0.3">
      <c r="A207" t="s">
        <v>3287</v>
      </c>
      <c r="B207" t="s">
        <v>3288</v>
      </c>
      <c r="AJ207" s="2">
        <v>1</v>
      </c>
      <c r="AM207" s="2">
        <v>1</v>
      </c>
      <c r="AN207" s="2">
        <v>1</v>
      </c>
      <c r="BS207" s="2" cm="1">
        <f t="array" ref="BS207">SUMPRODUCT(IF($C207:$BR207&gt;0,1,0),$C$2:$BR$2)</f>
        <v>42</v>
      </c>
    </row>
    <row r="208" spans="1:71" x14ac:dyDescent="0.3">
      <c r="A208" t="s">
        <v>3289</v>
      </c>
      <c r="B208" t="s">
        <v>3290</v>
      </c>
      <c r="S208" s="2">
        <v>1</v>
      </c>
      <c r="W208" s="2">
        <v>1</v>
      </c>
      <c r="Z208" s="2">
        <v>1</v>
      </c>
      <c r="AA208" s="2">
        <v>1</v>
      </c>
      <c r="AB208" s="2">
        <v>1</v>
      </c>
      <c r="AC208" s="2">
        <v>1</v>
      </c>
      <c r="AD208" s="2">
        <v>1</v>
      </c>
      <c r="AE208" s="2">
        <v>1</v>
      </c>
      <c r="AF208" s="2">
        <v>1</v>
      </c>
      <c r="AG208" s="2">
        <v>1</v>
      </c>
      <c r="AH208" s="2">
        <v>1</v>
      </c>
      <c r="AI208" s="2">
        <v>1</v>
      </c>
      <c r="AL208" s="2">
        <v>1</v>
      </c>
      <c r="BS208" s="2" cm="1">
        <f t="array" ref="BS208">SUMPRODUCT(IF($C208:$BR208&gt;0,1,0),$C$2:$BR$2)</f>
        <v>350</v>
      </c>
    </row>
    <row r="209" spans="1:71" x14ac:dyDescent="0.3">
      <c r="A209" t="s">
        <v>3291</v>
      </c>
      <c r="B209" t="s">
        <v>3292</v>
      </c>
      <c r="C209" s="2">
        <v>1</v>
      </c>
      <c r="D209" s="2">
        <v>1</v>
      </c>
      <c r="E209" s="2">
        <v>1</v>
      </c>
      <c r="F209" s="2">
        <v>1</v>
      </c>
      <c r="G209" s="2">
        <v>1</v>
      </c>
      <c r="H209" s="2">
        <v>1</v>
      </c>
      <c r="I209" s="2">
        <v>1</v>
      </c>
      <c r="J209" s="2">
        <v>1</v>
      </c>
      <c r="K209" s="2">
        <v>1</v>
      </c>
      <c r="L209" s="2">
        <v>1</v>
      </c>
      <c r="M209" s="2">
        <v>1</v>
      </c>
      <c r="N209" s="2">
        <v>1</v>
      </c>
      <c r="O209" s="2">
        <v>1</v>
      </c>
      <c r="P209" s="2">
        <v>1</v>
      </c>
      <c r="Q209" s="2">
        <v>1</v>
      </c>
      <c r="R209" s="2">
        <v>1</v>
      </c>
      <c r="S209" s="2">
        <v>1</v>
      </c>
      <c r="T209" s="2">
        <v>1</v>
      </c>
      <c r="U209" s="2">
        <v>1</v>
      </c>
      <c r="V209" s="2">
        <v>1</v>
      </c>
      <c r="W209" s="2">
        <v>1</v>
      </c>
      <c r="X209" s="2">
        <v>1</v>
      </c>
      <c r="Y209" s="2">
        <v>1</v>
      </c>
      <c r="Z209" s="2">
        <v>1</v>
      </c>
      <c r="AA209" s="2">
        <v>1</v>
      </c>
      <c r="AB209" s="2">
        <v>1</v>
      </c>
      <c r="AC209" s="2">
        <v>1</v>
      </c>
      <c r="AD209" s="2">
        <v>1</v>
      </c>
      <c r="AE209" s="2">
        <v>1</v>
      </c>
      <c r="AF209" s="2">
        <v>1</v>
      </c>
      <c r="AG209" s="2">
        <v>1</v>
      </c>
      <c r="AH209" s="2">
        <v>1</v>
      </c>
      <c r="AI209" s="2">
        <v>1</v>
      </c>
      <c r="AJ209" s="2">
        <v>1</v>
      </c>
      <c r="AL209" s="2">
        <v>1</v>
      </c>
      <c r="AM209" s="2">
        <v>1</v>
      </c>
      <c r="AN209" s="2">
        <v>1</v>
      </c>
      <c r="BS209" s="2" cm="1">
        <f t="array" ref="BS209">SUMPRODUCT(IF($C209:$BR209&gt;0,1,0),$C$2:$BR$2)</f>
        <v>727</v>
      </c>
    </row>
    <row r="210" spans="1:71" x14ac:dyDescent="0.3">
      <c r="A210" t="s">
        <v>3293</v>
      </c>
      <c r="B210" t="s">
        <v>3294</v>
      </c>
      <c r="S210" s="2">
        <v>1</v>
      </c>
      <c r="W210" s="2">
        <v>1</v>
      </c>
      <c r="Z210" s="2">
        <v>1</v>
      </c>
      <c r="AA210" s="2">
        <v>1</v>
      </c>
      <c r="AB210" s="2">
        <v>1</v>
      </c>
      <c r="AC210" s="2">
        <v>1</v>
      </c>
      <c r="AD210" s="2">
        <v>1</v>
      </c>
      <c r="AE210" s="2">
        <v>1</v>
      </c>
      <c r="AF210" s="2">
        <v>1</v>
      </c>
      <c r="AG210" s="2">
        <v>1</v>
      </c>
      <c r="AH210" s="2">
        <v>1</v>
      </c>
      <c r="AI210" s="2">
        <v>1</v>
      </c>
      <c r="AJ210" s="2">
        <v>1</v>
      </c>
      <c r="AK210" s="2">
        <v>1</v>
      </c>
      <c r="AL210" s="2">
        <v>1</v>
      </c>
      <c r="AM210" s="2">
        <v>1</v>
      </c>
      <c r="AN210" s="2">
        <v>1</v>
      </c>
      <c r="AO210" s="2">
        <v>1</v>
      </c>
      <c r="AP210" s="2">
        <v>1</v>
      </c>
      <c r="AQ210" s="2">
        <v>1</v>
      </c>
      <c r="AR210" s="2">
        <v>1</v>
      </c>
      <c r="AS210" s="2">
        <v>1</v>
      </c>
      <c r="AT210" s="2">
        <v>1</v>
      </c>
      <c r="AU210" s="2">
        <v>1</v>
      </c>
      <c r="AV210" s="2">
        <v>1</v>
      </c>
      <c r="AW210" s="2">
        <v>1</v>
      </c>
      <c r="AX210" s="2">
        <v>1</v>
      </c>
      <c r="AY210" s="2">
        <v>1</v>
      </c>
      <c r="BA210" s="2">
        <v>1</v>
      </c>
      <c r="BC210" s="2">
        <v>1</v>
      </c>
      <c r="BE210" s="2">
        <v>1</v>
      </c>
      <c r="BG210" s="2">
        <v>1</v>
      </c>
      <c r="BS210" s="2" cm="1">
        <f t="array" ref="BS210">SUMPRODUCT(IF($C210:$BR210&gt;0,1,0),$C$2:$BR$2)</f>
        <v>1610</v>
      </c>
    </row>
    <row r="211" spans="1:71" x14ac:dyDescent="0.3">
      <c r="A211" t="s">
        <v>3295</v>
      </c>
      <c r="B211" t="s">
        <v>3296</v>
      </c>
      <c r="C211" s="2">
        <v>1</v>
      </c>
      <c r="D211" s="2">
        <v>1</v>
      </c>
      <c r="E211" s="2">
        <v>1</v>
      </c>
      <c r="F211" s="2">
        <v>1</v>
      </c>
      <c r="G211" s="2">
        <v>1</v>
      </c>
      <c r="H211" s="2">
        <v>1</v>
      </c>
      <c r="I211" s="2">
        <v>1</v>
      </c>
      <c r="J211" s="2">
        <v>1</v>
      </c>
      <c r="K211" s="2">
        <v>1</v>
      </c>
      <c r="L211" s="2">
        <v>1</v>
      </c>
      <c r="M211" s="2">
        <v>1</v>
      </c>
      <c r="N211" s="2">
        <v>1</v>
      </c>
      <c r="O211" s="2">
        <v>1</v>
      </c>
      <c r="P211" s="2">
        <v>1</v>
      </c>
      <c r="Q211" s="2">
        <v>1</v>
      </c>
      <c r="R211" s="2">
        <v>1</v>
      </c>
      <c r="T211" s="2">
        <v>1</v>
      </c>
      <c r="U211" s="2">
        <v>1</v>
      </c>
      <c r="V211" s="2">
        <v>1</v>
      </c>
      <c r="X211" s="2">
        <v>1</v>
      </c>
      <c r="Y211" s="2">
        <v>1</v>
      </c>
      <c r="BS211" s="2" cm="1">
        <f t="array" ref="BS211">SUMPRODUCT(IF($C211:$BR211&gt;0,1,0),$C$2:$BR$2)</f>
        <v>335</v>
      </c>
    </row>
    <row r="212" spans="1:71" x14ac:dyDescent="0.3">
      <c r="A212" t="s">
        <v>3297</v>
      </c>
      <c r="B212" t="s">
        <v>3298</v>
      </c>
      <c r="C212" s="2">
        <v>1</v>
      </c>
      <c r="D212" s="2">
        <v>1</v>
      </c>
      <c r="E212" s="2">
        <v>1</v>
      </c>
      <c r="F212" s="2">
        <v>1</v>
      </c>
      <c r="G212" s="2">
        <v>1</v>
      </c>
      <c r="H212" s="2">
        <v>1</v>
      </c>
      <c r="I212" s="2">
        <v>1</v>
      </c>
      <c r="J212" s="2">
        <v>1</v>
      </c>
      <c r="K212" s="2">
        <v>1</v>
      </c>
      <c r="L212" s="2">
        <v>1</v>
      </c>
      <c r="M212" s="2">
        <v>1</v>
      </c>
      <c r="N212" s="2">
        <v>1</v>
      </c>
      <c r="O212" s="2">
        <v>1</v>
      </c>
      <c r="P212" s="2">
        <v>1</v>
      </c>
      <c r="Q212" s="2">
        <v>1</v>
      </c>
      <c r="R212" s="2">
        <v>1</v>
      </c>
      <c r="T212" s="2">
        <v>1</v>
      </c>
      <c r="U212" s="2">
        <v>1</v>
      </c>
      <c r="V212" s="2">
        <v>1</v>
      </c>
      <c r="X212" s="2">
        <v>1</v>
      </c>
      <c r="Y212" s="2">
        <v>1</v>
      </c>
      <c r="BS212" s="2" cm="1">
        <f t="array" ref="BS212">SUMPRODUCT(IF($C212:$BR212&gt;0,1,0),$C$2:$BR$2)</f>
        <v>335</v>
      </c>
    </row>
    <row r="213" spans="1:71" x14ac:dyDescent="0.3">
      <c r="A213" t="s">
        <v>3299</v>
      </c>
      <c r="B213" t="s">
        <v>3300</v>
      </c>
      <c r="C213" s="2">
        <v>1</v>
      </c>
      <c r="D213" s="2">
        <v>1</v>
      </c>
      <c r="F213" s="2">
        <v>1</v>
      </c>
      <c r="G213" s="2">
        <v>1</v>
      </c>
      <c r="H213" s="2">
        <v>1</v>
      </c>
      <c r="I213" s="2">
        <v>1</v>
      </c>
      <c r="K213" s="2">
        <v>1</v>
      </c>
      <c r="L213" s="2">
        <v>1</v>
      </c>
      <c r="Q213" s="2">
        <v>1</v>
      </c>
      <c r="BS213" s="2" cm="1">
        <f t="array" ref="BS213">SUMPRODUCT(IF($C213:$BR213&gt;0,1,0),$C$2:$BR$2)</f>
        <v>63</v>
      </c>
    </row>
    <row r="214" spans="1:71" x14ac:dyDescent="0.3">
      <c r="A214" t="s">
        <v>3301</v>
      </c>
      <c r="B214" t="s">
        <v>3302</v>
      </c>
      <c r="D214" s="2">
        <v>1</v>
      </c>
      <c r="F214" s="2">
        <v>1</v>
      </c>
      <c r="G214" s="2">
        <v>1</v>
      </c>
      <c r="H214" s="2">
        <v>1</v>
      </c>
      <c r="I214" s="2">
        <v>1</v>
      </c>
      <c r="K214" s="2">
        <v>1</v>
      </c>
      <c r="T214" s="2">
        <v>1</v>
      </c>
      <c r="U214" s="2">
        <v>1</v>
      </c>
      <c r="X214" s="2">
        <v>1</v>
      </c>
      <c r="AF214" s="2">
        <v>1</v>
      </c>
      <c r="BS214" s="2" cm="1">
        <f t="array" ref="BS214">SUMPRODUCT(IF($C214:$BR214&gt;0,1,0),$C$2:$BR$2)</f>
        <v>140</v>
      </c>
    </row>
    <row r="215" spans="1:71" x14ac:dyDescent="0.3">
      <c r="A215" t="s">
        <v>3303</v>
      </c>
      <c r="B215" t="s">
        <v>3304</v>
      </c>
      <c r="W215" s="2">
        <v>1</v>
      </c>
      <c r="BS215" s="2" cm="1">
        <f t="array" ref="BS215">SUMPRODUCT(IF($C215:$BR215&gt;0,1,0),$C$2:$BR$2)</f>
        <v>1</v>
      </c>
    </row>
    <row r="216" spans="1:71" x14ac:dyDescent="0.3">
      <c r="A216" t="s">
        <v>3305</v>
      </c>
      <c r="B216" t="s">
        <v>3306</v>
      </c>
      <c r="H216" s="2">
        <v>1</v>
      </c>
      <c r="BS216" s="2" cm="1">
        <f t="array" ref="BS216">SUMPRODUCT(IF($C216:$BR216&gt;0,1,0),$C$2:$BR$2)</f>
        <v>7</v>
      </c>
    </row>
    <row r="217" spans="1:71" x14ac:dyDescent="0.3">
      <c r="A217" t="s">
        <v>3307</v>
      </c>
      <c r="B217" t="s">
        <v>3308</v>
      </c>
      <c r="E217" s="2">
        <v>1</v>
      </c>
      <c r="J217" s="2">
        <v>1</v>
      </c>
      <c r="S217" s="2">
        <v>2</v>
      </c>
      <c r="V217" s="2">
        <v>1</v>
      </c>
      <c r="W217" s="2">
        <v>1</v>
      </c>
      <c r="Y217" s="2">
        <v>1</v>
      </c>
      <c r="AB217" s="2">
        <v>1</v>
      </c>
      <c r="AC217" s="2">
        <v>1</v>
      </c>
      <c r="AD217" s="2">
        <v>1</v>
      </c>
      <c r="AE217" s="2">
        <v>1</v>
      </c>
      <c r="AF217" s="2">
        <v>1</v>
      </c>
      <c r="BS217" s="2" cm="1">
        <f t="array" ref="BS217">SUMPRODUCT(IF($C217:$BR217&gt;0,1,0),$C$2:$BR$2)</f>
        <v>175</v>
      </c>
    </row>
    <row r="218" spans="1:71" x14ac:dyDescent="0.3">
      <c r="A218" t="s">
        <v>3309</v>
      </c>
      <c r="B218" t="s">
        <v>3310</v>
      </c>
      <c r="F218" s="2">
        <v>1</v>
      </c>
      <c r="G218" s="2">
        <v>1</v>
      </c>
      <c r="H218" s="2">
        <v>1</v>
      </c>
      <c r="I218" s="2">
        <v>1</v>
      </c>
      <c r="K218" s="2">
        <v>1</v>
      </c>
      <c r="L218" s="2">
        <v>1</v>
      </c>
      <c r="O218" s="2">
        <v>1</v>
      </c>
      <c r="P218" s="2">
        <v>1</v>
      </c>
      <c r="X218" s="2">
        <v>1</v>
      </c>
      <c r="BS218" s="2" cm="1">
        <f t="array" ref="BS218">SUMPRODUCT(IF($C218:$BR218&gt;0,1,0),$C$2:$BR$2)</f>
        <v>221</v>
      </c>
    </row>
    <row r="219" spans="1:71" x14ac:dyDescent="0.3">
      <c r="A219" t="s">
        <v>3311</v>
      </c>
      <c r="B219" t="s">
        <v>3312</v>
      </c>
      <c r="E219" s="2">
        <v>1</v>
      </c>
      <c r="I219" s="2">
        <v>1</v>
      </c>
      <c r="J219" s="2">
        <v>1</v>
      </c>
      <c r="M219" s="2">
        <v>1</v>
      </c>
      <c r="N219" s="2">
        <v>1</v>
      </c>
      <c r="O219" s="2">
        <v>1</v>
      </c>
      <c r="P219" s="2">
        <v>1</v>
      </c>
      <c r="Q219" s="2">
        <v>1</v>
      </c>
      <c r="R219" s="2">
        <v>1</v>
      </c>
      <c r="T219" s="2">
        <v>1</v>
      </c>
      <c r="U219" s="2">
        <v>1</v>
      </c>
      <c r="V219" s="2">
        <v>1</v>
      </c>
      <c r="X219" s="2">
        <v>1</v>
      </c>
      <c r="Y219" s="2">
        <v>1</v>
      </c>
      <c r="AC219" s="2">
        <v>1</v>
      </c>
      <c r="BS219" s="2" cm="1">
        <f t="array" ref="BS219">SUMPRODUCT(IF($C219:$BR219&gt;0,1,0),$C$2:$BR$2)</f>
        <v>343</v>
      </c>
    </row>
    <row r="220" spans="1:71" x14ac:dyDescent="0.3">
      <c r="A220" t="s">
        <v>3313</v>
      </c>
      <c r="B220" t="s">
        <v>3314</v>
      </c>
      <c r="E220" s="2">
        <v>1</v>
      </c>
      <c r="I220" s="2">
        <v>1</v>
      </c>
      <c r="J220" s="2">
        <v>1</v>
      </c>
      <c r="M220" s="2">
        <v>1</v>
      </c>
      <c r="N220" s="2">
        <v>1</v>
      </c>
      <c r="O220" s="2">
        <v>1</v>
      </c>
      <c r="P220" s="2">
        <v>1</v>
      </c>
      <c r="Q220" s="2">
        <v>1</v>
      </c>
      <c r="R220" s="2">
        <v>1</v>
      </c>
      <c r="T220" s="2">
        <v>1</v>
      </c>
      <c r="U220" s="2">
        <v>1</v>
      </c>
      <c r="V220" s="2">
        <v>1</v>
      </c>
      <c r="X220" s="2">
        <v>1</v>
      </c>
      <c r="Y220" s="2">
        <v>1</v>
      </c>
      <c r="AC220" s="2">
        <v>1</v>
      </c>
      <c r="BS220" s="2" cm="1">
        <f t="array" ref="BS220">SUMPRODUCT(IF($C220:$BR220&gt;0,1,0),$C$2:$BR$2)</f>
        <v>343</v>
      </c>
    </row>
    <row r="221" spans="1:71" x14ac:dyDescent="0.3">
      <c r="A221" t="s">
        <v>3315</v>
      </c>
      <c r="B221" t="s">
        <v>3316</v>
      </c>
      <c r="E221" s="2">
        <v>1</v>
      </c>
      <c r="I221" s="2">
        <v>1</v>
      </c>
      <c r="J221" s="2">
        <v>1</v>
      </c>
      <c r="M221" s="2">
        <v>1</v>
      </c>
      <c r="N221" s="2">
        <v>1</v>
      </c>
      <c r="O221" s="2">
        <v>1</v>
      </c>
      <c r="P221" s="2">
        <v>1</v>
      </c>
      <c r="Q221" s="2">
        <v>1</v>
      </c>
      <c r="R221" s="2">
        <v>1</v>
      </c>
      <c r="T221" s="2">
        <v>1</v>
      </c>
      <c r="U221" s="2">
        <v>1</v>
      </c>
      <c r="V221" s="2">
        <v>1</v>
      </c>
      <c r="X221" s="2">
        <v>1</v>
      </c>
      <c r="Y221" s="2">
        <v>1</v>
      </c>
      <c r="AC221" s="2">
        <v>1</v>
      </c>
      <c r="BS221" s="2" cm="1">
        <f t="array" ref="BS221">SUMPRODUCT(IF($C221:$BR221&gt;0,1,0),$C$2:$BR$2)</f>
        <v>343</v>
      </c>
    </row>
    <row r="222" spans="1:71" x14ac:dyDescent="0.3">
      <c r="A222" t="s">
        <v>3317</v>
      </c>
      <c r="B222" t="s">
        <v>3318</v>
      </c>
      <c r="C222" s="2">
        <v>1</v>
      </c>
      <c r="D222" s="2">
        <v>1</v>
      </c>
      <c r="E222" s="2">
        <v>1</v>
      </c>
      <c r="F222" s="2">
        <v>1</v>
      </c>
      <c r="G222" s="2">
        <v>1</v>
      </c>
      <c r="H222" s="2">
        <v>1</v>
      </c>
      <c r="I222" s="2">
        <v>1</v>
      </c>
      <c r="J222" s="2">
        <v>1</v>
      </c>
      <c r="K222" s="2">
        <v>1</v>
      </c>
      <c r="L222" s="2">
        <v>1</v>
      </c>
      <c r="M222" s="2">
        <v>1</v>
      </c>
      <c r="N222" s="2">
        <v>1</v>
      </c>
      <c r="O222" s="2">
        <v>1</v>
      </c>
      <c r="P222" s="2">
        <v>1</v>
      </c>
      <c r="Q222" s="2">
        <v>1</v>
      </c>
      <c r="R222" s="2">
        <v>1</v>
      </c>
      <c r="S222" s="2">
        <v>1</v>
      </c>
      <c r="T222" s="2">
        <v>1</v>
      </c>
      <c r="U222" s="2">
        <v>1</v>
      </c>
      <c r="V222" s="2">
        <v>1</v>
      </c>
      <c r="W222" s="2">
        <v>1</v>
      </c>
      <c r="X222" s="2">
        <v>1</v>
      </c>
      <c r="Y222" s="2">
        <v>1</v>
      </c>
      <c r="Z222" s="2">
        <v>1</v>
      </c>
      <c r="AA222" s="2">
        <v>1</v>
      </c>
      <c r="AB222" s="2">
        <v>1</v>
      </c>
      <c r="AC222" s="2">
        <v>1</v>
      </c>
      <c r="AD222" s="2">
        <v>1</v>
      </c>
      <c r="AE222" s="2">
        <v>1</v>
      </c>
      <c r="AG222" s="2">
        <v>1</v>
      </c>
      <c r="AH222" s="2">
        <v>1</v>
      </c>
      <c r="BS222" s="2" cm="1">
        <f t="array" ref="BS222">SUMPRODUCT(IF($C222:$BR222&gt;0,1,0),$C$2:$BR$2)</f>
        <v>621</v>
      </c>
    </row>
    <row r="223" spans="1:71" x14ac:dyDescent="0.3">
      <c r="A223" t="s">
        <v>3319</v>
      </c>
      <c r="B223" t="s">
        <v>3320</v>
      </c>
      <c r="C223" s="2">
        <v>1</v>
      </c>
      <c r="D223" s="2">
        <v>1</v>
      </c>
      <c r="E223" s="2">
        <v>1</v>
      </c>
      <c r="F223" s="2">
        <v>1</v>
      </c>
      <c r="G223" s="2">
        <v>1</v>
      </c>
      <c r="H223" s="2">
        <v>1</v>
      </c>
      <c r="I223" s="2">
        <v>1</v>
      </c>
      <c r="J223" s="2">
        <v>1</v>
      </c>
      <c r="K223" s="2">
        <v>1</v>
      </c>
      <c r="L223" s="2">
        <v>1</v>
      </c>
      <c r="M223" s="2">
        <v>1</v>
      </c>
      <c r="N223" s="2">
        <v>1</v>
      </c>
      <c r="O223" s="2">
        <v>1</v>
      </c>
      <c r="P223" s="2">
        <v>1</v>
      </c>
      <c r="Q223" s="2">
        <v>1</v>
      </c>
      <c r="R223" s="2">
        <v>1</v>
      </c>
      <c r="S223" s="2">
        <v>1</v>
      </c>
      <c r="T223" s="2">
        <v>1</v>
      </c>
      <c r="U223" s="2">
        <v>1</v>
      </c>
      <c r="V223" s="2">
        <v>1</v>
      </c>
      <c r="W223" s="2">
        <v>1</v>
      </c>
      <c r="X223" s="2">
        <v>1</v>
      </c>
      <c r="Y223" s="2">
        <v>1</v>
      </c>
      <c r="Z223" s="2">
        <v>1</v>
      </c>
      <c r="AA223" s="2">
        <v>1</v>
      </c>
      <c r="AB223" s="2">
        <v>1</v>
      </c>
      <c r="AC223" s="2">
        <v>1</v>
      </c>
      <c r="AD223" s="2">
        <v>1</v>
      </c>
      <c r="AE223" s="2">
        <v>1</v>
      </c>
      <c r="AG223" s="2">
        <v>1</v>
      </c>
      <c r="AH223" s="2">
        <v>1</v>
      </c>
      <c r="BS223" s="2" cm="1">
        <f t="array" ref="BS223">SUMPRODUCT(IF($C223:$BR223&gt;0,1,0),$C$2:$BR$2)</f>
        <v>621</v>
      </c>
    </row>
    <row r="224" spans="1:71" x14ac:dyDescent="0.3">
      <c r="A224" t="s">
        <v>3321</v>
      </c>
      <c r="B224" t="s">
        <v>3322</v>
      </c>
      <c r="C224" s="2">
        <v>1</v>
      </c>
      <c r="D224" s="2">
        <v>1</v>
      </c>
      <c r="E224" s="2">
        <v>1</v>
      </c>
      <c r="F224" s="2">
        <v>1</v>
      </c>
      <c r="G224" s="2">
        <v>1</v>
      </c>
      <c r="H224" s="2">
        <v>1</v>
      </c>
      <c r="I224" s="2">
        <v>1</v>
      </c>
      <c r="J224" s="2">
        <v>1</v>
      </c>
      <c r="K224" s="2">
        <v>1</v>
      </c>
      <c r="L224" s="2">
        <v>1</v>
      </c>
      <c r="M224" s="2">
        <v>1</v>
      </c>
      <c r="N224" s="2">
        <v>1</v>
      </c>
      <c r="O224" s="2">
        <v>1</v>
      </c>
      <c r="P224" s="2">
        <v>1</v>
      </c>
      <c r="Q224" s="2">
        <v>1</v>
      </c>
      <c r="R224" s="2">
        <v>1</v>
      </c>
      <c r="T224" s="2">
        <v>1</v>
      </c>
      <c r="U224" s="2">
        <v>1</v>
      </c>
      <c r="V224" s="2">
        <v>1</v>
      </c>
      <c r="X224" s="2">
        <v>1</v>
      </c>
      <c r="Y224" s="2">
        <v>1</v>
      </c>
      <c r="AC224" s="2">
        <v>1</v>
      </c>
      <c r="BS224" s="2" cm="1">
        <f t="array" ref="BS224">SUMPRODUCT(IF($C224:$BR224&gt;0,1,0),$C$2:$BR$2)</f>
        <v>388</v>
      </c>
    </row>
    <row r="225" spans="1:71" x14ac:dyDescent="0.3">
      <c r="A225" t="s">
        <v>3323</v>
      </c>
      <c r="B225" t="s">
        <v>3324</v>
      </c>
      <c r="C225" s="2">
        <v>1</v>
      </c>
      <c r="D225" s="2">
        <v>1</v>
      </c>
      <c r="E225" s="2">
        <v>1</v>
      </c>
      <c r="F225" s="2">
        <v>1</v>
      </c>
      <c r="G225" s="2">
        <v>1</v>
      </c>
      <c r="H225" s="2">
        <v>1</v>
      </c>
      <c r="I225" s="2">
        <v>1</v>
      </c>
      <c r="J225" s="2">
        <v>1</v>
      </c>
      <c r="K225" s="2">
        <v>1</v>
      </c>
      <c r="L225" s="2">
        <v>1</v>
      </c>
      <c r="M225" s="2">
        <v>1</v>
      </c>
      <c r="N225" s="2">
        <v>1</v>
      </c>
      <c r="O225" s="2">
        <v>1</v>
      </c>
      <c r="P225" s="2">
        <v>1</v>
      </c>
      <c r="Q225" s="2">
        <v>1</v>
      </c>
      <c r="R225" s="2">
        <v>1</v>
      </c>
      <c r="T225" s="2">
        <v>1</v>
      </c>
      <c r="U225" s="2">
        <v>1</v>
      </c>
      <c r="V225" s="2">
        <v>1</v>
      </c>
      <c r="X225" s="2">
        <v>1</v>
      </c>
      <c r="Y225" s="2">
        <v>1</v>
      </c>
      <c r="AC225" s="2">
        <v>1</v>
      </c>
      <c r="BS225" s="2" cm="1">
        <f t="array" ref="BS225">SUMPRODUCT(IF($C225:$BR225&gt;0,1,0),$C$2:$BR$2)</f>
        <v>388</v>
      </c>
    </row>
    <row r="226" spans="1:71" x14ac:dyDescent="0.3">
      <c r="A226" t="s">
        <v>3325</v>
      </c>
      <c r="B226" t="s">
        <v>3326</v>
      </c>
      <c r="C226" s="2">
        <v>1</v>
      </c>
      <c r="D226" s="2">
        <v>1</v>
      </c>
      <c r="E226" s="2">
        <v>1</v>
      </c>
      <c r="F226" s="2">
        <v>1</v>
      </c>
      <c r="G226" s="2">
        <v>1</v>
      </c>
      <c r="H226" s="2">
        <v>1</v>
      </c>
      <c r="I226" s="2">
        <v>1</v>
      </c>
      <c r="J226" s="2">
        <v>1</v>
      </c>
      <c r="K226" s="2">
        <v>1</v>
      </c>
      <c r="L226" s="2">
        <v>1</v>
      </c>
      <c r="M226" s="2">
        <v>1</v>
      </c>
      <c r="N226" s="2">
        <v>1</v>
      </c>
      <c r="O226" s="2">
        <v>1</v>
      </c>
      <c r="P226" s="2">
        <v>1</v>
      </c>
      <c r="Q226" s="2">
        <v>1</v>
      </c>
      <c r="R226" s="2">
        <v>1</v>
      </c>
      <c r="S226" s="2">
        <v>1</v>
      </c>
      <c r="T226" s="2">
        <v>1</v>
      </c>
      <c r="U226" s="2">
        <v>1</v>
      </c>
      <c r="V226" s="2">
        <v>1</v>
      </c>
      <c r="W226" s="2">
        <v>1</v>
      </c>
      <c r="X226" s="2">
        <v>1</v>
      </c>
      <c r="Y226" s="2">
        <v>1</v>
      </c>
      <c r="Z226" s="2">
        <v>1</v>
      </c>
      <c r="AC226" s="2">
        <v>1</v>
      </c>
      <c r="AD226" s="2">
        <v>1</v>
      </c>
      <c r="BS226" s="2" cm="1">
        <f t="array" ref="BS226">SUMPRODUCT(IF($C226:$BR226&gt;0,1,0),$C$2:$BR$2)</f>
        <v>489</v>
      </c>
    </row>
    <row r="227" spans="1:71" x14ac:dyDescent="0.3">
      <c r="A227" t="s">
        <v>3327</v>
      </c>
      <c r="B227" t="s">
        <v>3328</v>
      </c>
      <c r="C227" s="2">
        <v>1</v>
      </c>
      <c r="D227" s="2">
        <v>1</v>
      </c>
      <c r="E227" s="2">
        <v>1</v>
      </c>
      <c r="F227" s="2">
        <v>1</v>
      </c>
      <c r="G227" s="2">
        <v>1</v>
      </c>
      <c r="H227" s="2">
        <v>1</v>
      </c>
      <c r="I227" s="2">
        <v>1</v>
      </c>
      <c r="J227" s="2">
        <v>1</v>
      </c>
      <c r="K227" s="2">
        <v>1</v>
      </c>
      <c r="L227" s="2">
        <v>1</v>
      </c>
      <c r="M227" s="2">
        <v>1</v>
      </c>
      <c r="N227" s="2">
        <v>1</v>
      </c>
      <c r="O227" s="2">
        <v>1</v>
      </c>
      <c r="P227" s="2">
        <v>1</v>
      </c>
      <c r="Q227" s="2">
        <v>1</v>
      </c>
      <c r="R227" s="2">
        <v>1</v>
      </c>
      <c r="S227" s="2">
        <v>1</v>
      </c>
      <c r="T227" s="2">
        <v>1</v>
      </c>
      <c r="U227" s="2">
        <v>1</v>
      </c>
      <c r="V227" s="2">
        <v>1</v>
      </c>
      <c r="W227" s="2">
        <v>1</v>
      </c>
      <c r="X227" s="2">
        <v>1</v>
      </c>
      <c r="Y227" s="2">
        <v>1</v>
      </c>
      <c r="Z227" s="2">
        <v>1</v>
      </c>
      <c r="AA227" s="2">
        <v>1</v>
      </c>
      <c r="AB227" s="2">
        <v>1</v>
      </c>
      <c r="AC227" s="2">
        <v>1</v>
      </c>
      <c r="AD227" s="2">
        <v>1</v>
      </c>
      <c r="AE227" s="2">
        <v>1</v>
      </c>
      <c r="AF227" s="2">
        <v>1</v>
      </c>
      <c r="AG227" s="2">
        <v>1</v>
      </c>
      <c r="AH227" s="2">
        <v>1</v>
      </c>
      <c r="AI227" s="2">
        <v>1</v>
      </c>
      <c r="AJ227" s="2">
        <v>1</v>
      </c>
      <c r="AK227" s="2">
        <v>1</v>
      </c>
      <c r="AL227" s="2">
        <v>1</v>
      </c>
      <c r="AM227" s="2">
        <v>1</v>
      </c>
      <c r="AN227" s="2">
        <v>1</v>
      </c>
      <c r="AP227" s="2">
        <v>1</v>
      </c>
      <c r="BS227" s="2" cm="1">
        <f t="array" ref="BS227">SUMPRODUCT(IF($C227:$BR227&gt;0,1,0),$C$2:$BR$2)</f>
        <v>935</v>
      </c>
    </row>
    <row r="228" spans="1:71" x14ac:dyDescent="0.3">
      <c r="A228" t="s">
        <v>3329</v>
      </c>
      <c r="B228" t="s">
        <v>3330</v>
      </c>
      <c r="C228" s="2">
        <v>1</v>
      </c>
      <c r="D228" s="2">
        <v>1</v>
      </c>
      <c r="E228" s="2">
        <v>1</v>
      </c>
      <c r="F228" s="2">
        <v>1</v>
      </c>
      <c r="G228" s="2">
        <v>1</v>
      </c>
      <c r="H228" s="2">
        <v>1</v>
      </c>
      <c r="I228" s="2">
        <v>1</v>
      </c>
      <c r="J228" s="2">
        <v>1</v>
      </c>
      <c r="K228" s="2">
        <v>1</v>
      </c>
      <c r="L228" s="2">
        <v>1</v>
      </c>
      <c r="M228" s="2">
        <v>1</v>
      </c>
      <c r="N228" s="2">
        <v>1</v>
      </c>
      <c r="O228" s="2">
        <v>1</v>
      </c>
      <c r="P228" s="2">
        <v>1</v>
      </c>
      <c r="Q228" s="2">
        <v>1</v>
      </c>
      <c r="R228" s="2">
        <v>1</v>
      </c>
      <c r="S228" s="2">
        <v>1</v>
      </c>
      <c r="T228" s="2">
        <v>1</v>
      </c>
      <c r="U228" s="2">
        <v>1</v>
      </c>
      <c r="V228" s="2">
        <v>1</v>
      </c>
      <c r="W228" s="2">
        <v>1</v>
      </c>
      <c r="X228" s="2">
        <v>1</v>
      </c>
      <c r="Y228" s="2">
        <v>1</v>
      </c>
      <c r="Z228" s="2">
        <v>1</v>
      </c>
      <c r="AA228" s="2">
        <v>1</v>
      </c>
      <c r="AB228" s="2">
        <v>1</v>
      </c>
      <c r="AC228" s="2">
        <v>1</v>
      </c>
      <c r="AD228" s="2">
        <v>1</v>
      </c>
      <c r="AE228" s="2">
        <v>1</v>
      </c>
      <c r="AF228" s="2">
        <v>1</v>
      </c>
      <c r="AG228" s="2">
        <v>1</v>
      </c>
      <c r="AH228" s="2">
        <v>1</v>
      </c>
      <c r="AI228" s="2">
        <v>1</v>
      </c>
      <c r="AJ228" s="2">
        <v>1</v>
      </c>
      <c r="AK228" s="2">
        <v>1</v>
      </c>
      <c r="AL228" s="2">
        <v>1</v>
      </c>
      <c r="AM228" s="2">
        <v>1</v>
      </c>
      <c r="AN228" s="2">
        <v>1</v>
      </c>
      <c r="AP228" s="2">
        <v>1</v>
      </c>
      <c r="BS228" s="2" cm="1">
        <f t="array" ref="BS228">SUMPRODUCT(IF($C228:$BR228&gt;0,1,0),$C$2:$BR$2)</f>
        <v>935</v>
      </c>
    </row>
    <row r="229" spans="1:71" x14ac:dyDescent="0.3">
      <c r="A229" t="s">
        <v>3331</v>
      </c>
      <c r="B229" t="s">
        <v>3332</v>
      </c>
      <c r="C229" s="2">
        <v>1</v>
      </c>
      <c r="D229" s="2">
        <v>1</v>
      </c>
      <c r="E229" s="2">
        <v>1</v>
      </c>
      <c r="F229" s="2">
        <v>1</v>
      </c>
      <c r="G229" s="2">
        <v>1</v>
      </c>
      <c r="H229" s="2">
        <v>1</v>
      </c>
      <c r="I229" s="2">
        <v>1</v>
      </c>
      <c r="J229" s="2">
        <v>1</v>
      </c>
      <c r="K229" s="2">
        <v>1</v>
      </c>
      <c r="L229" s="2">
        <v>1</v>
      </c>
      <c r="M229" s="2">
        <v>1</v>
      </c>
      <c r="N229" s="2">
        <v>1</v>
      </c>
      <c r="O229" s="2">
        <v>1</v>
      </c>
      <c r="P229" s="2">
        <v>1</v>
      </c>
      <c r="Q229" s="2">
        <v>1</v>
      </c>
      <c r="R229" s="2">
        <v>1</v>
      </c>
      <c r="S229" s="2">
        <v>1</v>
      </c>
      <c r="T229" s="2">
        <v>1</v>
      </c>
      <c r="U229" s="2">
        <v>1</v>
      </c>
      <c r="V229" s="2">
        <v>1</v>
      </c>
      <c r="W229" s="2">
        <v>1</v>
      </c>
      <c r="X229" s="2">
        <v>1</v>
      </c>
      <c r="Y229" s="2">
        <v>1</v>
      </c>
      <c r="Z229" s="2">
        <v>1</v>
      </c>
      <c r="AA229" s="2">
        <v>1</v>
      </c>
      <c r="AB229" s="2">
        <v>1</v>
      </c>
      <c r="AC229" s="2">
        <v>1</v>
      </c>
      <c r="AD229" s="2">
        <v>1</v>
      </c>
      <c r="AE229" s="2">
        <v>1</v>
      </c>
      <c r="AF229" s="2">
        <v>1</v>
      </c>
      <c r="AG229" s="2">
        <v>1</v>
      </c>
      <c r="AH229" s="2">
        <v>1</v>
      </c>
      <c r="AI229" s="2">
        <v>1</v>
      </c>
      <c r="AJ229" s="2">
        <v>1</v>
      </c>
      <c r="AK229" s="2">
        <v>1</v>
      </c>
      <c r="AL229" s="2">
        <v>1</v>
      </c>
      <c r="AM229" s="2">
        <v>1</v>
      </c>
      <c r="AN229" s="2">
        <v>1</v>
      </c>
      <c r="AO229" s="2">
        <v>1</v>
      </c>
      <c r="AP229" s="2">
        <v>1</v>
      </c>
      <c r="AQ229" s="2">
        <v>1</v>
      </c>
      <c r="AR229" s="2">
        <v>1</v>
      </c>
      <c r="AS229" s="2">
        <v>1</v>
      </c>
      <c r="AT229" s="2">
        <v>1</v>
      </c>
      <c r="AU229" s="2">
        <v>1</v>
      </c>
      <c r="AV229" s="2">
        <v>1</v>
      </c>
      <c r="AW229" s="2">
        <v>1</v>
      </c>
      <c r="AX229" s="2">
        <v>1</v>
      </c>
      <c r="AY229" s="2">
        <v>1</v>
      </c>
      <c r="BA229" s="2">
        <v>1</v>
      </c>
      <c r="BC229" s="2">
        <v>1</v>
      </c>
      <c r="BE229" s="2">
        <v>1</v>
      </c>
      <c r="BG229" s="2">
        <v>1</v>
      </c>
      <c r="BH229" s="2">
        <v>1</v>
      </c>
      <c r="BS229" s="2" cm="1">
        <f t="array" ref="BS229">SUMPRODUCT(IF($C229:$BR229&gt;0,1,0),$C$2:$BR$2)</f>
        <v>1951</v>
      </c>
    </row>
    <row r="230" spans="1:71" x14ac:dyDescent="0.3">
      <c r="A230" t="s">
        <v>3333</v>
      </c>
      <c r="B230" t="s">
        <v>3334</v>
      </c>
      <c r="AI230" s="2">
        <v>1</v>
      </c>
      <c r="AJ230" s="2">
        <v>1</v>
      </c>
      <c r="AK230" s="2">
        <v>1</v>
      </c>
      <c r="AL230" s="2">
        <v>1</v>
      </c>
      <c r="AM230" s="2">
        <v>1</v>
      </c>
      <c r="AN230" s="2">
        <v>1</v>
      </c>
      <c r="AO230" s="2">
        <v>1</v>
      </c>
      <c r="AP230" s="2">
        <v>1</v>
      </c>
      <c r="AQ230" s="2">
        <v>1</v>
      </c>
      <c r="AR230" s="2">
        <v>1</v>
      </c>
      <c r="AS230" s="2">
        <v>1</v>
      </c>
      <c r="AT230" s="2">
        <v>1</v>
      </c>
      <c r="AU230" s="2">
        <v>1</v>
      </c>
      <c r="AV230" s="2">
        <v>1</v>
      </c>
      <c r="BS230" s="2" cm="1">
        <f t="array" ref="BS230">SUMPRODUCT(IF($C230:$BR230&gt;0,1,0),$C$2:$BR$2)</f>
        <v>1125</v>
      </c>
    </row>
    <row r="231" spans="1:71" x14ac:dyDescent="0.3">
      <c r="A231" t="s">
        <v>3335</v>
      </c>
      <c r="B231" t="s">
        <v>3336</v>
      </c>
      <c r="AI231" s="2">
        <v>1</v>
      </c>
      <c r="AJ231" s="2">
        <v>1</v>
      </c>
      <c r="AK231" s="2">
        <v>1</v>
      </c>
      <c r="AL231" s="2">
        <v>1</v>
      </c>
      <c r="AM231" s="2">
        <v>1</v>
      </c>
      <c r="AN231" s="2">
        <v>1</v>
      </c>
      <c r="AO231" s="2">
        <v>1</v>
      </c>
      <c r="AP231" s="2">
        <v>1</v>
      </c>
      <c r="AQ231" s="2">
        <v>1</v>
      </c>
      <c r="AR231" s="2">
        <v>1</v>
      </c>
      <c r="AS231" s="2">
        <v>1</v>
      </c>
      <c r="AT231" s="2">
        <v>1</v>
      </c>
      <c r="AU231" s="2">
        <v>1</v>
      </c>
      <c r="AV231" s="2">
        <v>1</v>
      </c>
      <c r="BS231" s="2" cm="1">
        <f t="array" ref="BS231">SUMPRODUCT(IF($C231:$BR231&gt;0,1,0),$C$2:$BR$2)</f>
        <v>1125</v>
      </c>
    </row>
    <row r="232" spans="1:71" x14ac:dyDescent="0.3">
      <c r="A232" t="s">
        <v>3337</v>
      </c>
      <c r="B232" t="s">
        <v>3338</v>
      </c>
      <c r="C232" s="2">
        <v>1</v>
      </c>
      <c r="D232" s="2">
        <v>1</v>
      </c>
      <c r="E232" s="2">
        <v>1</v>
      </c>
      <c r="F232" s="2">
        <v>1</v>
      </c>
      <c r="G232" s="2">
        <v>1</v>
      </c>
      <c r="H232" s="2">
        <v>1</v>
      </c>
      <c r="I232" s="2">
        <v>1</v>
      </c>
      <c r="J232" s="2">
        <v>1</v>
      </c>
      <c r="K232" s="2">
        <v>1</v>
      </c>
      <c r="L232" s="2">
        <v>1</v>
      </c>
      <c r="M232" s="2">
        <v>1</v>
      </c>
      <c r="N232" s="2">
        <v>1</v>
      </c>
      <c r="O232" s="2">
        <v>1</v>
      </c>
      <c r="P232" s="2">
        <v>1</v>
      </c>
      <c r="Q232" s="2">
        <v>1</v>
      </c>
      <c r="R232" s="2">
        <v>1</v>
      </c>
      <c r="S232" s="2">
        <v>1</v>
      </c>
      <c r="T232" s="2">
        <v>1</v>
      </c>
      <c r="U232" s="2">
        <v>1</v>
      </c>
      <c r="V232" s="2">
        <v>1</v>
      </c>
      <c r="W232" s="2">
        <v>1</v>
      </c>
      <c r="X232" s="2">
        <v>1</v>
      </c>
      <c r="Y232" s="2">
        <v>1</v>
      </c>
      <c r="Z232" s="2">
        <v>1</v>
      </c>
      <c r="AA232" s="2">
        <v>1</v>
      </c>
      <c r="AB232" s="2">
        <v>1</v>
      </c>
      <c r="AC232" s="2">
        <v>1</v>
      </c>
      <c r="AD232" s="2">
        <v>1</v>
      </c>
      <c r="AE232" s="2">
        <v>1</v>
      </c>
      <c r="AF232" s="2">
        <v>1</v>
      </c>
      <c r="AG232" s="2">
        <v>1</v>
      </c>
      <c r="AH232" s="2">
        <v>1</v>
      </c>
      <c r="AI232" s="2">
        <v>1</v>
      </c>
      <c r="AJ232" s="2">
        <v>1</v>
      </c>
      <c r="AK232" s="2">
        <v>1</v>
      </c>
      <c r="AL232" s="2">
        <v>1</v>
      </c>
      <c r="AM232" s="2">
        <v>1</v>
      </c>
      <c r="AN232" s="2">
        <v>1</v>
      </c>
      <c r="AO232" s="2">
        <v>1</v>
      </c>
      <c r="AP232" s="2">
        <v>1</v>
      </c>
      <c r="AQ232" s="2">
        <v>1</v>
      </c>
      <c r="AR232" s="2">
        <v>1</v>
      </c>
      <c r="AS232" s="2">
        <v>1</v>
      </c>
      <c r="AT232" s="2">
        <v>1</v>
      </c>
      <c r="AU232" s="2">
        <v>1</v>
      </c>
      <c r="AV232" s="2">
        <v>1</v>
      </c>
      <c r="AW232" s="2">
        <v>1</v>
      </c>
      <c r="AX232" s="2">
        <v>1</v>
      </c>
      <c r="AY232" s="2">
        <v>1</v>
      </c>
      <c r="BA232" s="2">
        <v>1</v>
      </c>
      <c r="BC232" s="2">
        <v>1</v>
      </c>
      <c r="BE232" s="2">
        <v>1</v>
      </c>
      <c r="BG232" s="2">
        <v>1</v>
      </c>
      <c r="BH232" s="2">
        <v>1</v>
      </c>
      <c r="BS232" s="2" cm="1">
        <f t="array" ref="BS232">SUMPRODUCT(IF($C232:$BR232&gt;0,1,0),$C$2:$BR$2)</f>
        <v>1951</v>
      </c>
    </row>
    <row r="233" spans="1:71" x14ac:dyDescent="0.3">
      <c r="A233" t="s">
        <v>3339</v>
      </c>
      <c r="B233" t="s">
        <v>3340</v>
      </c>
      <c r="S233" s="2">
        <v>1</v>
      </c>
      <c r="W233" s="2">
        <v>1</v>
      </c>
      <c r="Z233" s="2">
        <v>1</v>
      </c>
      <c r="AA233" s="2">
        <v>1</v>
      </c>
      <c r="AB233" s="2">
        <v>1</v>
      </c>
      <c r="AD233" s="2">
        <v>1</v>
      </c>
      <c r="AE233" s="2">
        <v>1</v>
      </c>
      <c r="AF233" s="2">
        <v>1</v>
      </c>
      <c r="AG233" s="2">
        <v>1</v>
      </c>
      <c r="AH233" s="2">
        <v>1</v>
      </c>
      <c r="AI233" s="2">
        <v>1</v>
      </c>
      <c r="AJ233" s="2">
        <v>1</v>
      </c>
      <c r="AK233" s="2">
        <v>1</v>
      </c>
      <c r="AL233" s="2">
        <v>1</v>
      </c>
      <c r="AM233" s="2">
        <v>1</v>
      </c>
      <c r="AN233" s="2">
        <v>1</v>
      </c>
      <c r="AO233" s="2">
        <v>1</v>
      </c>
      <c r="AP233" s="2">
        <v>1</v>
      </c>
      <c r="AQ233" s="2">
        <v>1</v>
      </c>
      <c r="AR233" s="2">
        <v>1</v>
      </c>
      <c r="AS233" s="2">
        <v>1</v>
      </c>
      <c r="AU233" s="2">
        <v>1</v>
      </c>
      <c r="AV233" s="2">
        <v>1</v>
      </c>
      <c r="BS233" s="2" cm="1">
        <f t="array" ref="BS233">SUMPRODUCT(IF($C233:$BR233&gt;0,1,0),$C$2:$BR$2)</f>
        <v>1355</v>
      </c>
    </row>
    <row r="234" spans="1:71" x14ac:dyDescent="0.3">
      <c r="A234" t="s">
        <v>3341</v>
      </c>
      <c r="B234" t="s">
        <v>3342</v>
      </c>
      <c r="S234" s="2">
        <v>1</v>
      </c>
      <c r="W234" s="2">
        <v>1</v>
      </c>
      <c r="Z234" s="2">
        <v>1</v>
      </c>
      <c r="AA234" s="2">
        <v>1</v>
      </c>
      <c r="AB234" s="2">
        <v>1</v>
      </c>
      <c r="AD234" s="2">
        <v>1</v>
      </c>
      <c r="AE234" s="2">
        <v>1</v>
      </c>
      <c r="AF234" s="2">
        <v>1</v>
      </c>
      <c r="AG234" s="2">
        <v>1</v>
      </c>
      <c r="AH234" s="2">
        <v>1</v>
      </c>
      <c r="AI234" s="2">
        <v>1</v>
      </c>
      <c r="AJ234" s="2">
        <v>1</v>
      </c>
      <c r="AK234" s="2">
        <v>1</v>
      </c>
      <c r="AL234" s="2">
        <v>1</v>
      </c>
      <c r="AM234" s="2">
        <v>1</v>
      </c>
      <c r="AN234" s="2">
        <v>1</v>
      </c>
      <c r="AO234" s="2">
        <v>1</v>
      </c>
      <c r="AP234" s="2">
        <v>1</v>
      </c>
      <c r="AQ234" s="2">
        <v>1</v>
      </c>
      <c r="AR234" s="2">
        <v>1</v>
      </c>
      <c r="AS234" s="2">
        <v>1</v>
      </c>
      <c r="AU234" s="2">
        <v>1</v>
      </c>
      <c r="AV234" s="2">
        <v>1</v>
      </c>
      <c r="BS234" s="2" cm="1">
        <f t="array" ref="BS234">SUMPRODUCT(IF($C234:$BR234&gt;0,1,0),$C$2:$BR$2)</f>
        <v>1355</v>
      </c>
    </row>
    <row r="235" spans="1:71" x14ac:dyDescent="0.3">
      <c r="A235" t="s">
        <v>3343</v>
      </c>
      <c r="B235" t="s">
        <v>3344</v>
      </c>
      <c r="AF235" s="2">
        <v>1</v>
      </c>
      <c r="AI235" s="2">
        <v>1</v>
      </c>
      <c r="AJ235" s="2">
        <v>1</v>
      </c>
      <c r="AK235" s="2">
        <v>1</v>
      </c>
      <c r="AL235" s="2">
        <v>1</v>
      </c>
      <c r="AM235" s="2">
        <v>1</v>
      </c>
      <c r="AN235" s="2">
        <v>1</v>
      </c>
      <c r="AO235" s="2">
        <v>1</v>
      </c>
      <c r="AP235" s="2">
        <v>1</v>
      </c>
      <c r="AQ235" s="2">
        <v>1</v>
      </c>
      <c r="AR235" s="2">
        <v>1</v>
      </c>
      <c r="AS235" s="2">
        <v>1</v>
      </c>
      <c r="AT235" s="2">
        <v>1</v>
      </c>
      <c r="AU235" s="2">
        <v>1</v>
      </c>
      <c r="AV235" s="2">
        <v>1</v>
      </c>
      <c r="AW235" s="2">
        <v>1</v>
      </c>
      <c r="BS235" s="2" cm="1">
        <f t="array" ref="BS235">SUMPRODUCT(IF($C235:$BR235&gt;0,1,0),$C$2:$BR$2)</f>
        <v>1142</v>
      </c>
    </row>
    <row r="236" spans="1:71" x14ac:dyDescent="0.3">
      <c r="A236" t="s">
        <v>3345</v>
      </c>
      <c r="B236" t="s">
        <v>3346</v>
      </c>
      <c r="S236" s="2">
        <v>1</v>
      </c>
      <c r="W236" s="2">
        <v>1</v>
      </c>
      <c r="Z236" s="2">
        <v>1</v>
      </c>
      <c r="AA236" s="2">
        <v>1</v>
      </c>
      <c r="AB236" s="2">
        <v>1</v>
      </c>
      <c r="AD236" s="2">
        <v>1</v>
      </c>
      <c r="AE236" s="2">
        <v>1</v>
      </c>
      <c r="AF236" s="2">
        <v>1</v>
      </c>
      <c r="AG236" s="2">
        <v>1</v>
      </c>
      <c r="AH236" s="2">
        <v>1</v>
      </c>
      <c r="AI236" s="2">
        <v>1</v>
      </c>
      <c r="AJ236" s="2">
        <v>1</v>
      </c>
      <c r="AK236" s="2">
        <v>1</v>
      </c>
      <c r="AL236" s="2">
        <v>1</v>
      </c>
      <c r="AM236" s="2">
        <v>1</v>
      </c>
      <c r="AN236" s="2">
        <v>1</v>
      </c>
      <c r="AO236" s="2">
        <v>1</v>
      </c>
      <c r="AP236" s="2">
        <v>1</v>
      </c>
      <c r="AQ236" s="2">
        <v>1</v>
      </c>
      <c r="AR236" s="2">
        <v>1</v>
      </c>
      <c r="BS236" s="2" cm="1">
        <f t="array" ref="BS236">SUMPRODUCT(IF($C236:$BR236&gt;0,1,0),$C$2:$BR$2)</f>
        <v>1109</v>
      </c>
    </row>
    <row r="237" spans="1:71" x14ac:dyDescent="0.3">
      <c r="A237" t="s">
        <v>3347</v>
      </c>
      <c r="B237" t="s">
        <v>3348</v>
      </c>
      <c r="C237" s="2">
        <v>1</v>
      </c>
      <c r="D237" s="2">
        <v>1</v>
      </c>
      <c r="F237" s="2">
        <v>1</v>
      </c>
      <c r="G237" s="2">
        <v>1</v>
      </c>
      <c r="H237" s="2">
        <v>1</v>
      </c>
      <c r="K237" s="2">
        <v>1</v>
      </c>
      <c r="L237" s="2">
        <v>1</v>
      </c>
      <c r="BS237" s="2" cm="1">
        <f t="array" ref="BS237">SUMPRODUCT(IF($C237:$BR237&gt;0,1,0),$C$2:$BR$2)</f>
        <v>45</v>
      </c>
    </row>
    <row r="238" spans="1:71" x14ac:dyDescent="0.3">
      <c r="A238" t="s">
        <v>3349</v>
      </c>
      <c r="B238" t="s">
        <v>3350</v>
      </c>
      <c r="C238" s="2">
        <v>1</v>
      </c>
      <c r="D238" s="2">
        <v>1</v>
      </c>
      <c r="F238" s="2">
        <v>1</v>
      </c>
      <c r="G238" s="2">
        <v>1</v>
      </c>
      <c r="H238" s="2">
        <v>1</v>
      </c>
      <c r="K238" s="2">
        <v>1</v>
      </c>
      <c r="L238" s="2">
        <v>1</v>
      </c>
      <c r="BS238" s="2" cm="1">
        <f t="array" ref="BS238">SUMPRODUCT(IF($C238:$BR238&gt;0,1,0),$C$2:$BR$2)</f>
        <v>45</v>
      </c>
    </row>
    <row r="239" spans="1:71" x14ac:dyDescent="0.3">
      <c r="A239" t="s">
        <v>3351</v>
      </c>
      <c r="B239" t="s">
        <v>3352</v>
      </c>
      <c r="C239" s="2">
        <v>1</v>
      </c>
      <c r="D239" s="2">
        <v>1</v>
      </c>
      <c r="F239" s="2">
        <v>1</v>
      </c>
      <c r="G239" s="2">
        <v>1</v>
      </c>
      <c r="H239" s="2">
        <v>1</v>
      </c>
      <c r="K239" s="2">
        <v>1</v>
      </c>
      <c r="L239" s="2">
        <v>1</v>
      </c>
      <c r="BS239" s="2" cm="1">
        <f t="array" ref="BS239">SUMPRODUCT(IF($C239:$BR239&gt;0,1,0),$C$2:$BR$2)</f>
        <v>45</v>
      </c>
    </row>
    <row r="240" spans="1:71" x14ac:dyDescent="0.3">
      <c r="A240" t="s">
        <v>3353</v>
      </c>
      <c r="B240" t="s">
        <v>3354</v>
      </c>
      <c r="C240" s="2">
        <v>1</v>
      </c>
      <c r="D240" s="2">
        <v>1</v>
      </c>
      <c r="E240" s="2">
        <v>1</v>
      </c>
      <c r="F240" s="2">
        <v>1</v>
      </c>
      <c r="G240" s="2">
        <v>1</v>
      </c>
      <c r="H240" s="2">
        <v>1</v>
      </c>
      <c r="I240" s="2">
        <v>1</v>
      </c>
      <c r="J240" s="2">
        <v>1</v>
      </c>
      <c r="K240" s="2">
        <v>1</v>
      </c>
      <c r="L240" s="2">
        <v>1</v>
      </c>
      <c r="M240" s="2">
        <v>1</v>
      </c>
      <c r="N240" s="2">
        <v>1</v>
      </c>
      <c r="O240" s="2">
        <v>1</v>
      </c>
      <c r="P240" s="2">
        <v>1</v>
      </c>
      <c r="Q240" s="2">
        <v>1</v>
      </c>
      <c r="R240" s="2">
        <v>1</v>
      </c>
      <c r="S240" s="2">
        <v>1</v>
      </c>
      <c r="T240" s="2">
        <v>1</v>
      </c>
      <c r="U240" s="2">
        <v>1</v>
      </c>
      <c r="V240" s="2">
        <v>1</v>
      </c>
      <c r="W240" s="2">
        <v>1</v>
      </c>
      <c r="X240" s="2">
        <v>1</v>
      </c>
      <c r="Y240" s="2">
        <v>1</v>
      </c>
      <c r="Z240" s="2">
        <v>1</v>
      </c>
      <c r="AA240" s="2">
        <v>1</v>
      </c>
      <c r="AB240" s="2">
        <v>1</v>
      </c>
      <c r="AC240" s="2">
        <v>1</v>
      </c>
      <c r="AD240" s="2">
        <v>1</v>
      </c>
      <c r="AE240" s="2">
        <v>1</v>
      </c>
      <c r="AF240" s="2">
        <v>1</v>
      </c>
      <c r="AG240" s="2">
        <v>1</v>
      </c>
      <c r="AH240" s="2">
        <v>1</v>
      </c>
      <c r="BS240" s="2" cm="1">
        <f t="array" ref="BS240">SUMPRODUCT(IF($C240:$BR240&gt;0,1,0),$C$2:$BR$2)</f>
        <v>624</v>
      </c>
    </row>
    <row r="241" spans="1:71" x14ac:dyDescent="0.3">
      <c r="A241" t="s">
        <v>3355</v>
      </c>
      <c r="B241" t="s">
        <v>3356</v>
      </c>
      <c r="C241" s="2">
        <v>1</v>
      </c>
      <c r="D241" s="2">
        <v>1</v>
      </c>
      <c r="E241" s="2">
        <v>1</v>
      </c>
      <c r="F241" s="2">
        <v>1</v>
      </c>
      <c r="G241" s="2">
        <v>1</v>
      </c>
      <c r="H241" s="2">
        <v>1</v>
      </c>
      <c r="I241" s="2">
        <v>1</v>
      </c>
      <c r="J241" s="2">
        <v>1</v>
      </c>
      <c r="K241" s="2">
        <v>1</v>
      </c>
      <c r="L241" s="2">
        <v>1</v>
      </c>
      <c r="M241" s="2">
        <v>1</v>
      </c>
      <c r="N241" s="2">
        <v>1</v>
      </c>
      <c r="O241" s="2">
        <v>1</v>
      </c>
      <c r="P241" s="2">
        <v>1</v>
      </c>
      <c r="Q241" s="2">
        <v>1</v>
      </c>
      <c r="R241" s="2">
        <v>1</v>
      </c>
      <c r="S241" s="2">
        <v>1</v>
      </c>
      <c r="T241" s="2">
        <v>1</v>
      </c>
      <c r="U241" s="2">
        <v>1</v>
      </c>
      <c r="V241" s="2">
        <v>1</v>
      </c>
      <c r="W241" s="2">
        <v>1</v>
      </c>
      <c r="X241" s="2">
        <v>1</v>
      </c>
      <c r="Y241" s="2">
        <v>1</v>
      </c>
      <c r="Z241" s="2">
        <v>1</v>
      </c>
      <c r="AA241" s="2">
        <v>1</v>
      </c>
      <c r="AB241" s="2">
        <v>1</v>
      </c>
      <c r="AC241" s="2">
        <v>1</v>
      </c>
      <c r="AD241" s="2">
        <v>1</v>
      </c>
      <c r="AE241" s="2">
        <v>1</v>
      </c>
      <c r="AF241" s="2">
        <v>1</v>
      </c>
      <c r="AG241" s="2">
        <v>1</v>
      </c>
      <c r="AH241" s="2">
        <v>1</v>
      </c>
      <c r="BS241" s="2" cm="1">
        <f t="array" ref="BS241">SUMPRODUCT(IF($C241:$BR241&gt;0,1,0),$C$2:$BR$2)</f>
        <v>624</v>
      </c>
    </row>
    <row r="242" spans="1:71" x14ac:dyDescent="0.3">
      <c r="A242" t="s">
        <v>3357</v>
      </c>
      <c r="B242" t="s">
        <v>3358</v>
      </c>
      <c r="C242" s="2">
        <v>1</v>
      </c>
      <c r="D242" s="2">
        <v>1</v>
      </c>
      <c r="E242" s="2">
        <v>1</v>
      </c>
      <c r="F242" s="2">
        <v>1</v>
      </c>
      <c r="G242" s="2">
        <v>1</v>
      </c>
      <c r="H242" s="2">
        <v>1</v>
      </c>
      <c r="I242" s="2">
        <v>1</v>
      </c>
      <c r="J242" s="2">
        <v>1</v>
      </c>
      <c r="K242" s="2">
        <v>1</v>
      </c>
      <c r="L242" s="2">
        <v>1</v>
      </c>
      <c r="M242" s="2">
        <v>1</v>
      </c>
      <c r="N242" s="2">
        <v>1</v>
      </c>
      <c r="O242" s="2">
        <v>1</v>
      </c>
      <c r="P242" s="2">
        <v>1</v>
      </c>
      <c r="Q242" s="2">
        <v>1</v>
      </c>
      <c r="R242" s="2">
        <v>1</v>
      </c>
      <c r="S242" s="2">
        <v>1</v>
      </c>
      <c r="T242" s="2">
        <v>1</v>
      </c>
      <c r="U242" s="2">
        <v>1</v>
      </c>
      <c r="V242" s="2">
        <v>1</v>
      </c>
      <c r="W242" s="2">
        <v>1</v>
      </c>
      <c r="X242" s="2">
        <v>1</v>
      </c>
      <c r="Y242" s="2">
        <v>1</v>
      </c>
      <c r="Z242" s="2">
        <v>1</v>
      </c>
      <c r="AA242" s="2">
        <v>1</v>
      </c>
      <c r="AB242" s="2">
        <v>1</v>
      </c>
      <c r="AC242" s="2">
        <v>1</v>
      </c>
      <c r="AD242" s="2">
        <v>1</v>
      </c>
      <c r="AE242" s="2">
        <v>1</v>
      </c>
      <c r="AF242" s="2">
        <v>1</v>
      </c>
      <c r="AG242" s="2">
        <v>1</v>
      </c>
      <c r="AH242" s="2">
        <v>1</v>
      </c>
      <c r="BS242" s="2" cm="1">
        <f t="array" ref="BS242">SUMPRODUCT(IF($C242:$BR242&gt;0,1,0),$C$2:$BR$2)</f>
        <v>624</v>
      </c>
    </row>
    <row r="243" spans="1:71" x14ac:dyDescent="0.3">
      <c r="A243" t="s">
        <v>3359</v>
      </c>
      <c r="B243" t="s">
        <v>3360</v>
      </c>
      <c r="AJ243" s="2">
        <v>1</v>
      </c>
      <c r="AM243" s="2">
        <v>1</v>
      </c>
      <c r="AN243" s="2">
        <v>1</v>
      </c>
      <c r="BS243" s="2" cm="1">
        <f t="array" ref="BS243">SUMPRODUCT(IF($C243:$BR243&gt;0,1,0),$C$2:$BR$2)</f>
        <v>42</v>
      </c>
    </row>
    <row r="244" spans="1:71" x14ac:dyDescent="0.3">
      <c r="A244" t="s">
        <v>3361</v>
      </c>
      <c r="B244" t="s">
        <v>3362</v>
      </c>
      <c r="AJ244" s="2">
        <v>1</v>
      </c>
      <c r="AM244" s="2">
        <v>1</v>
      </c>
      <c r="AN244" s="2">
        <v>1</v>
      </c>
      <c r="BS244" s="2" cm="1">
        <f t="array" ref="BS244">SUMPRODUCT(IF($C244:$BR244&gt;0,1,0),$C$2:$BR$2)</f>
        <v>42</v>
      </c>
    </row>
    <row r="245" spans="1:71" x14ac:dyDescent="0.3">
      <c r="A245" t="s">
        <v>3363</v>
      </c>
      <c r="B245" t="s">
        <v>3364</v>
      </c>
      <c r="AK245" s="2">
        <v>1</v>
      </c>
      <c r="AO245" s="2">
        <v>1</v>
      </c>
      <c r="AP245" s="2">
        <v>1</v>
      </c>
      <c r="AQ245" s="2">
        <v>1</v>
      </c>
      <c r="AR245" s="2">
        <v>1</v>
      </c>
      <c r="AS245" s="2">
        <v>1</v>
      </c>
      <c r="AT245" s="2">
        <v>1</v>
      </c>
      <c r="AU245" s="2">
        <v>1</v>
      </c>
      <c r="AV245" s="2">
        <v>1</v>
      </c>
      <c r="AW245" s="2">
        <v>1</v>
      </c>
      <c r="AX245" s="2">
        <v>1</v>
      </c>
      <c r="AY245" s="2">
        <v>1</v>
      </c>
      <c r="BA245" s="2">
        <v>1</v>
      </c>
      <c r="BC245" s="2">
        <v>1</v>
      </c>
      <c r="BE245" s="2">
        <v>1</v>
      </c>
      <c r="BG245" s="2">
        <v>1</v>
      </c>
      <c r="BH245" s="2">
        <v>1</v>
      </c>
      <c r="BJ245" s="2">
        <v>1</v>
      </c>
      <c r="BL245" s="2">
        <v>1</v>
      </c>
      <c r="BN245" s="2">
        <v>1</v>
      </c>
      <c r="BP245" s="2">
        <v>1</v>
      </c>
      <c r="BQ245" s="2">
        <v>1</v>
      </c>
      <c r="BS245" s="2" cm="1">
        <f t="array" ref="BS245">SUMPRODUCT(IF($C245:$BR245&gt;0,1,0),$C$2:$BR$2)</f>
        <v>1615</v>
      </c>
    </row>
    <row r="246" spans="1:71" x14ac:dyDescent="0.3">
      <c r="A246" t="s">
        <v>3365</v>
      </c>
      <c r="B246" t="s">
        <v>3366</v>
      </c>
      <c r="AK246" s="2">
        <v>1</v>
      </c>
      <c r="AO246" s="2">
        <v>1</v>
      </c>
      <c r="AP246" s="2">
        <v>1</v>
      </c>
      <c r="AQ246" s="2">
        <v>1</v>
      </c>
      <c r="AR246" s="2">
        <v>1</v>
      </c>
      <c r="AS246" s="2">
        <v>1</v>
      </c>
      <c r="AT246" s="2">
        <v>1</v>
      </c>
      <c r="AU246" s="2">
        <v>1</v>
      </c>
      <c r="AV246" s="2">
        <v>1</v>
      </c>
      <c r="AW246" s="2">
        <v>1</v>
      </c>
      <c r="AX246" s="2">
        <v>1</v>
      </c>
      <c r="AY246" s="2">
        <v>1</v>
      </c>
      <c r="BA246" s="2">
        <v>1</v>
      </c>
      <c r="BC246" s="2">
        <v>1</v>
      </c>
      <c r="BE246" s="2">
        <v>1</v>
      </c>
      <c r="BG246" s="2">
        <v>1</v>
      </c>
      <c r="BH246" s="2">
        <v>1</v>
      </c>
      <c r="BJ246" s="2">
        <v>1</v>
      </c>
      <c r="BL246" s="2">
        <v>1</v>
      </c>
      <c r="BN246" s="2">
        <v>1</v>
      </c>
      <c r="BP246" s="2">
        <v>1</v>
      </c>
      <c r="BQ246" s="2">
        <v>1</v>
      </c>
      <c r="BS246" s="2" cm="1">
        <f t="array" ref="BS246">SUMPRODUCT(IF($C246:$BR246&gt;0,1,0),$C$2:$BR$2)</f>
        <v>1615</v>
      </c>
    </row>
    <row r="247" spans="1:71" x14ac:dyDescent="0.3">
      <c r="A247" t="s">
        <v>3367</v>
      </c>
      <c r="B247" t="s">
        <v>3368</v>
      </c>
      <c r="AO247" s="2">
        <v>1</v>
      </c>
      <c r="AQ247" s="2">
        <v>1</v>
      </c>
      <c r="AR247" s="2">
        <v>1</v>
      </c>
      <c r="AS247" s="2">
        <v>1</v>
      </c>
      <c r="AT247" s="2">
        <v>1</v>
      </c>
      <c r="AU247" s="2">
        <v>1</v>
      </c>
      <c r="AV247" s="2">
        <v>1</v>
      </c>
      <c r="AW247" s="2">
        <v>1</v>
      </c>
      <c r="AX247" s="2">
        <v>1</v>
      </c>
      <c r="AY247" s="2">
        <v>1</v>
      </c>
      <c r="BA247" s="2">
        <v>1</v>
      </c>
      <c r="BC247" s="2">
        <v>1</v>
      </c>
      <c r="BE247" s="2">
        <v>1</v>
      </c>
      <c r="BG247" s="2">
        <v>1</v>
      </c>
      <c r="BH247" s="2">
        <v>1</v>
      </c>
      <c r="BJ247" s="2">
        <v>1</v>
      </c>
      <c r="BL247" s="2">
        <v>1</v>
      </c>
      <c r="BN247" s="2">
        <v>1</v>
      </c>
      <c r="BS247" s="2" cm="1">
        <f t="array" ref="BS247">SUMPRODUCT(IF($C247:$BR247&gt;0,1,0),$C$2:$BR$2)</f>
        <v>1387</v>
      </c>
    </row>
    <row r="248" spans="1:71" x14ac:dyDescent="0.3">
      <c r="A248" t="s">
        <v>3369</v>
      </c>
      <c r="B248" t="s">
        <v>3370</v>
      </c>
      <c r="C248" s="2">
        <v>1</v>
      </c>
      <c r="D248" s="2">
        <v>1</v>
      </c>
      <c r="E248" s="2">
        <v>1</v>
      </c>
      <c r="F248" s="2">
        <v>1</v>
      </c>
      <c r="G248" s="2">
        <v>1</v>
      </c>
      <c r="H248" s="2">
        <v>1</v>
      </c>
      <c r="I248" s="2">
        <v>1</v>
      </c>
      <c r="J248" s="2">
        <v>1</v>
      </c>
      <c r="K248" s="2">
        <v>1</v>
      </c>
      <c r="L248" s="2">
        <v>1</v>
      </c>
      <c r="M248" s="2">
        <v>1</v>
      </c>
      <c r="N248" s="2">
        <v>1</v>
      </c>
      <c r="O248" s="2">
        <v>1</v>
      </c>
      <c r="P248" s="2">
        <v>1</v>
      </c>
      <c r="Q248" s="2">
        <v>1</v>
      </c>
      <c r="R248" s="2">
        <v>1</v>
      </c>
      <c r="S248" s="2">
        <v>1</v>
      </c>
      <c r="T248" s="2">
        <v>1</v>
      </c>
      <c r="U248" s="2">
        <v>1</v>
      </c>
      <c r="V248" s="2">
        <v>1</v>
      </c>
      <c r="W248" s="2">
        <v>1</v>
      </c>
      <c r="X248" s="2">
        <v>1</v>
      </c>
      <c r="Y248" s="2">
        <v>1</v>
      </c>
      <c r="Z248" s="2">
        <v>1</v>
      </c>
      <c r="AA248" s="2">
        <v>1</v>
      </c>
      <c r="AB248" s="2">
        <v>1</v>
      </c>
      <c r="AC248" s="2">
        <v>1</v>
      </c>
      <c r="AD248" s="2">
        <v>1</v>
      </c>
      <c r="AE248" s="2">
        <v>1</v>
      </c>
      <c r="AF248" s="2">
        <v>1</v>
      </c>
      <c r="AG248" s="2">
        <v>1</v>
      </c>
      <c r="AH248" s="2">
        <v>1</v>
      </c>
      <c r="AI248" s="2">
        <v>1</v>
      </c>
      <c r="AJ248" s="2">
        <v>1</v>
      </c>
      <c r="AK248" s="2">
        <v>1</v>
      </c>
      <c r="AL248" s="2">
        <v>1</v>
      </c>
      <c r="AM248" s="2">
        <v>1</v>
      </c>
      <c r="AN248" s="2">
        <v>1</v>
      </c>
      <c r="AO248" s="2">
        <v>1</v>
      </c>
      <c r="AP248" s="2">
        <v>1</v>
      </c>
      <c r="AQ248" s="2">
        <v>1</v>
      </c>
      <c r="AR248" s="2">
        <v>1</v>
      </c>
      <c r="AS248" s="2">
        <v>1</v>
      </c>
      <c r="AT248" s="2">
        <v>1</v>
      </c>
      <c r="AU248" s="2">
        <v>1</v>
      </c>
      <c r="AV248" s="2">
        <v>1</v>
      </c>
      <c r="AW248" s="2">
        <v>1</v>
      </c>
      <c r="AX248" s="2">
        <v>1</v>
      </c>
      <c r="AY248" s="2">
        <v>1</v>
      </c>
      <c r="BA248" s="2">
        <v>1</v>
      </c>
      <c r="BC248" s="2">
        <v>1</v>
      </c>
      <c r="BE248" s="2">
        <v>1</v>
      </c>
      <c r="BG248" s="2">
        <v>1</v>
      </c>
      <c r="BH248" s="2">
        <v>1</v>
      </c>
      <c r="BS248" s="2" cm="1">
        <f t="array" ref="BS248">SUMPRODUCT(IF($C248:$BR248&gt;0,1,0),$C$2:$BR$2)</f>
        <v>1951</v>
      </c>
    </row>
    <row r="249" spans="1:71" x14ac:dyDescent="0.3">
      <c r="A249" t="s">
        <v>3371</v>
      </c>
      <c r="B249" t="s">
        <v>3372</v>
      </c>
      <c r="C249" s="2">
        <v>1</v>
      </c>
      <c r="D249" s="2">
        <v>1</v>
      </c>
      <c r="E249" s="2">
        <v>1</v>
      </c>
      <c r="F249" s="2">
        <v>1</v>
      </c>
      <c r="G249" s="2">
        <v>1</v>
      </c>
      <c r="H249" s="2">
        <v>1</v>
      </c>
      <c r="I249" s="2">
        <v>1</v>
      </c>
      <c r="J249" s="2">
        <v>1</v>
      </c>
      <c r="K249" s="2">
        <v>1</v>
      </c>
      <c r="L249" s="2">
        <v>1</v>
      </c>
      <c r="M249" s="2">
        <v>1</v>
      </c>
      <c r="N249" s="2">
        <v>1</v>
      </c>
      <c r="O249" s="2">
        <v>1</v>
      </c>
      <c r="P249" s="2">
        <v>1</v>
      </c>
      <c r="Q249" s="2">
        <v>1</v>
      </c>
      <c r="R249" s="2">
        <v>1</v>
      </c>
      <c r="S249" s="2">
        <v>1</v>
      </c>
      <c r="T249" s="2">
        <v>1</v>
      </c>
      <c r="U249" s="2">
        <v>1</v>
      </c>
      <c r="V249" s="2">
        <v>1</v>
      </c>
      <c r="W249" s="2">
        <v>1</v>
      </c>
      <c r="X249" s="2">
        <v>1</v>
      </c>
      <c r="Y249" s="2">
        <v>1</v>
      </c>
      <c r="Z249" s="2">
        <v>1</v>
      </c>
      <c r="AA249" s="2">
        <v>1</v>
      </c>
      <c r="AC249" s="2">
        <v>1</v>
      </c>
      <c r="AD249" s="2">
        <v>1</v>
      </c>
      <c r="AE249" s="2">
        <v>1</v>
      </c>
      <c r="AG249" s="2">
        <v>1</v>
      </c>
      <c r="BS249" s="2" cm="1">
        <f t="array" ref="BS249">SUMPRODUCT(IF($C249:$BR249&gt;0,1,0),$C$2:$BR$2)</f>
        <v>541</v>
      </c>
    </row>
    <row r="250" spans="1:71" x14ac:dyDescent="0.3">
      <c r="A250" t="s">
        <v>3373</v>
      </c>
      <c r="B250" t="s">
        <v>3374</v>
      </c>
      <c r="C250" s="2">
        <v>1</v>
      </c>
      <c r="D250" s="2">
        <v>1</v>
      </c>
      <c r="E250" s="2">
        <v>1</v>
      </c>
      <c r="F250" s="2">
        <v>1</v>
      </c>
      <c r="G250" s="2">
        <v>1</v>
      </c>
      <c r="H250" s="2">
        <v>1</v>
      </c>
      <c r="I250" s="2">
        <v>1</v>
      </c>
      <c r="J250" s="2">
        <v>1</v>
      </c>
      <c r="K250" s="2">
        <v>1</v>
      </c>
      <c r="L250" s="2">
        <v>1</v>
      </c>
      <c r="M250" s="2">
        <v>1</v>
      </c>
      <c r="N250" s="2">
        <v>1</v>
      </c>
      <c r="O250" s="2">
        <v>1</v>
      </c>
      <c r="P250" s="2">
        <v>1</v>
      </c>
      <c r="Q250" s="2">
        <v>1</v>
      </c>
      <c r="R250" s="2">
        <v>1</v>
      </c>
      <c r="S250" s="2">
        <v>1</v>
      </c>
      <c r="T250" s="2">
        <v>1</v>
      </c>
      <c r="U250" s="2">
        <v>1</v>
      </c>
      <c r="V250" s="2">
        <v>1</v>
      </c>
      <c r="W250" s="2">
        <v>1</v>
      </c>
      <c r="X250" s="2">
        <v>1</v>
      </c>
      <c r="Y250" s="2">
        <v>1</v>
      </c>
      <c r="Z250" s="2">
        <v>1</v>
      </c>
      <c r="AA250" s="2">
        <v>1</v>
      </c>
      <c r="AB250" s="2">
        <v>1</v>
      </c>
      <c r="AC250" s="2">
        <v>1</v>
      </c>
      <c r="AD250" s="2">
        <v>1</v>
      </c>
      <c r="AE250" s="2">
        <v>1</v>
      </c>
      <c r="AF250" s="2">
        <v>1</v>
      </c>
      <c r="AG250" s="2">
        <v>1</v>
      </c>
      <c r="AH250" s="2">
        <v>1</v>
      </c>
      <c r="AI250" s="2">
        <v>1</v>
      </c>
      <c r="AJ250" s="2">
        <v>1</v>
      </c>
      <c r="AK250" s="2">
        <v>1</v>
      </c>
      <c r="AL250" s="2">
        <v>1</v>
      </c>
      <c r="AM250" s="2">
        <v>1</v>
      </c>
      <c r="AN250" s="2">
        <v>1</v>
      </c>
      <c r="AO250" s="2">
        <v>1</v>
      </c>
      <c r="AP250" s="2">
        <v>1</v>
      </c>
      <c r="AQ250" s="2">
        <v>1</v>
      </c>
      <c r="AR250" s="2">
        <v>1</v>
      </c>
      <c r="AS250" s="2">
        <v>1</v>
      </c>
      <c r="AT250" s="2">
        <v>1</v>
      </c>
      <c r="AU250" s="2">
        <v>1</v>
      </c>
      <c r="AV250" s="2">
        <v>1</v>
      </c>
      <c r="AW250" s="2">
        <v>1</v>
      </c>
      <c r="AX250" s="2">
        <v>1</v>
      </c>
      <c r="BS250" s="2" cm="1">
        <f t="array" ref="BS250">SUMPRODUCT(IF($C250:$BR250&gt;0,1,0),$C$2:$BR$2)</f>
        <v>1777</v>
      </c>
    </row>
    <row r="251" spans="1:71" x14ac:dyDescent="0.3">
      <c r="A251" t="s">
        <v>3375</v>
      </c>
      <c r="B251" t="s">
        <v>3376</v>
      </c>
      <c r="C251" s="2">
        <v>1</v>
      </c>
      <c r="D251" s="2">
        <v>1</v>
      </c>
      <c r="E251" s="2">
        <v>1</v>
      </c>
      <c r="F251" s="2">
        <v>1</v>
      </c>
      <c r="G251" s="2">
        <v>1</v>
      </c>
      <c r="H251" s="2">
        <v>1</v>
      </c>
      <c r="I251" s="2">
        <v>1</v>
      </c>
      <c r="J251" s="2">
        <v>1</v>
      </c>
      <c r="K251" s="2">
        <v>1</v>
      </c>
      <c r="L251" s="2">
        <v>1</v>
      </c>
      <c r="M251" s="2">
        <v>1</v>
      </c>
      <c r="N251" s="2">
        <v>1</v>
      </c>
      <c r="O251" s="2">
        <v>1</v>
      </c>
      <c r="P251" s="2">
        <v>1</v>
      </c>
      <c r="Q251" s="2">
        <v>1</v>
      </c>
      <c r="R251" s="2">
        <v>1</v>
      </c>
      <c r="S251" s="2">
        <v>1</v>
      </c>
      <c r="T251" s="2">
        <v>1</v>
      </c>
      <c r="U251" s="2">
        <v>1</v>
      </c>
      <c r="V251" s="2">
        <v>1</v>
      </c>
      <c r="W251" s="2">
        <v>1</v>
      </c>
      <c r="X251" s="2">
        <v>1</v>
      </c>
      <c r="Y251" s="2">
        <v>1</v>
      </c>
      <c r="Z251" s="2">
        <v>1</v>
      </c>
      <c r="AA251" s="2">
        <v>1</v>
      </c>
      <c r="AB251" s="2">
        <v>1</v>
      </c>
      <c r="AC251" s="2">
        <v>1</v>
      </c>
      <c r="AD251" s="2">
        <v>1</v>
      </c>
      <c r="AE251" s="2">
        <v>1</v>
      </c>
      <c r="AF251" s="2">
        <v>1</v>
      </c>
      <c r="AG251" s="2">
        <v>1</v>
      </c>
      <c r="AH251" s="2">
        <v>1</v>
      </c>
      <c r="AI251" s="2">
        <v>1</v>
      </c>
      <c r="AJ251" s="2">
        <v>1</v>
      </c>
      <c r="AK251" s="2">
        <v>1</v>
      </c>
      <c r="AL251" s="2">
        <v>1</v>
      </c>
      <c r="AM251" s="2">
        <v>1</v>
      </c>
      <c r="AN251" s="2">
        <v>1</v>
      </c>
      <c r="AO251" s="2">
        <v>1</v>
      </c>
      <c r="AP251" s="2">
        <v>1</v>
      </c>
      <c r="AQ251" s="2">
        <v>1</v>
      </c>
      <c r="AR251" s="2">
        <v>1</v>
      </c>
      <c r="AS251" s="2">
        <v>1</v>
      </c>
      <c r="AT251" s="2">
        <v>1</v>
      </c>
      <c r="AU251" s="2">
        <v>1</v>
      </c>
      <c r="AV251" s="2">
        <v>1</v>
      </c>
      <c r="AW251" s="2">
        <v>1</v>
      </c>
      <c r="AX251" s="2">
        <v>1</v>
      </c>
      <c r="BS251" s="2" cm="1">
        <f t="array" ref="BS251">SUMPRODUCT(IF($C251:$BR251&gt;0,1,0),$C$2:$BR$2)</f>
        <v>1777</v>
      </c>
    </row>
    <row r="252" spans="1:71" x14ac:dyDescent="0.3">
      <c r="A252" t="s">
        <v>3377</v>
      </c>
      <c r="B252" t="s">
        <v>3378</v>
      </c>
      <c r="E252" s="2">
        <v>1</v>
      </c>
      <c r="I252" s="2">
        <v>1</v>
      </c>
      <c r="J252" s="2">
        <v>1</v>
      </c>
      <c r="M252" s="2">
        <v>1</v>
      </c>
      <c r="N252" s="2">
        <v>1</v>
      </c>
      <c r="P252" s="2">
        <v>1</v>
      </c>
      <c r="Q252" s="2">
        <v>1</v>
      </c>
      <c r="R252" s="2">
        <v>1</v>
      </c>
      <c r="S252" s="2">
        <v>1</v>
      </c>
      <c r="T252" s="2">
        <v>1</v>
      </c>
      <c r="U252" s="2">
        <v>1</v>
      </c>
      <c r="V252" s="2">
        <v>1</v>
      </c>
      <c r="W252" s="2">
        <v>1</v>
      </c>
      <c r="X252" s="2">
        <v>1</v>
      </c>
      <c r="Y252" s="2">
        <v>1</v>
      </c>
      <c r="Z252" s="2">
        <v>1</v>
      </c>
      <c r="AC252" s="2">
        <v>1</v>
      </c>
      <c r="AD252" s="2">
        <v>1</v>
      </c>
      <c r="BS252" s="2" cm="1">
        <f t="array" ref="BS252">SUMPRODUCT(IF($C252:$BR252&gt;0,1,0),$C$2:$BR$2)</f>
        <v>444</v>
      </c>
    </row>
    <row r="253" spans="1:71" x14ac:dyDescent="0.3">
      <c r="A253" t="s">
        <v>3379</v>
      </c>
      <c r="B253" t="s">
        <v>3380</v>
      </c>
      <c r="C253" s="2">
        <v>1</v>
      </c>
      <c r="D253" s="2">
        <v>1</v>
      </c>
      <c r="E253" s="2">
        <v>1</v>
      </c>
      <c r="F253" s="2">
        <v>1</v>
      </c>
      <c r="G253" s="2">
        <v>1</v>
      </c>
      <c r="H253" s="2">
        <v>1</v>
      </c>
      <c r="I253" s="2">
        <v>1</v>
      </c>
      <c r="J253" s="2">
        <v>1</v>
      </c>
      <c r="K253" s="2">
        <v>1</v>
      </c>
      <c r="L253" s="2">
        <v>1</v>
      </c>
      <c r="M253" s="2">
        <v>1</v>
      </c>
      <c r="N253" s="2">
        <v>1</v>
      </c>
      <c r="O253" s="2">
        <v>1</v>
      </c>
      <c r="P253" s="2">
        <v>1</v>
      </c>
      <c r="Q253" s="2">
        <v>1</v>
      </c>
      <c r="R253" s="2">
        <v>1</v>
      </c>
      <c r="S253" s="2">
        <v>1</v>
      </c>
      <c r="T253" s="2">
        <v>1</v>
      </c>
      <c r="U253" s="2">
        <v>1</v>
      </c>
      <c r="V253" s="2">
        <v>1</v>
      </c>
      <c r="W253" s="2">
        <v>1</v>
      </c>
      <c r="X253" s="2">
        <v>1</v>
      </c>
      <c r="Y253" s="2">
        <v>1</v>
      </c>
      <c r="Z253" s="2">
        <v>1</v>
      </c>
      <c r="AC253" s="2">
        <v>1</v>
      </c>
      <c r="AD253" s="2">
        <v>1</v>
      </c>
      <c r="BS253" s="2" cm="1">
        <f t="array" ref="BS253">SUMPRODUCT(IF($C253:$BR253&gt;0,1,0),$C$2:$BR$2)</f>
        <v>489</v>
      </c>
    </row>
    <row r="254" spans="1:71" x14ac:dyDescent="0.3">
      <c r="A254" t="s">
        <v>3381</v>
      </c>
      <c r="B254" t="s">
        <v>3382</v>
      </c>
      <c r="E254" s="2">
        <v>1</v>
      </c>
      <c r="I254" s="2">
        <v>1</v>
      </c>
      <c r="J254" s="2">
        <v>1</v>
      </c>
      <c r="M254" s="2">
        <v>1</v>
      </c>
      <c r="N254" s="2">
        <v>1</v>
      </c>
      <c r="P254" s="2">
        <v>1</v>
      </c>
      <c r="Q254" s="2">
        <v>1</v>
      </c>
      <c r="R254" s="2">
        <v>1</v>
      </c>
      <c r="S254" s="2">
        <v>1</v>
      </c>
      <c r="T254" s="2">
        <v>1</v>
      </c>
      <c r="U254" s="2">
        <v>1</v>
      </c>
      <c r="V254" s="2">
        <v>1</v>
      </c>
      <c r="W254" s="2">
        <v>1</v>
      </c>
      <c r="X254" s="2">
        <v>1</v>
      </c>
      <c r="Y254" s="2">
        <v>1</v>
      </c>
      <c r="Z254" s="2">
        <v>1</v>
      </c>
      <c r="AC254" s="2">
        <v>1</v>
      </c>
      <c r="AD254" s="2">
        <v>1</v>
      </c>
      <c r="BS254" s="2" cm="1">
        <f t="array" ref="BS254">SUMPRODUCT(IF($C254:$BR254&gt;0,1,0),$C$2:$BR$2)</f>
        <v>444</v>
      </c>
    </row>
    <row r="255" spans="1:71" x14ac:dyDescent="0.3">
      <c r="A255" t="s">
        <v>3383</v>
      </c>
      <c r="B255" t="s">
        <v>3384</v>
      </c>
      <c r="C255" s="2">
        <v>1</v>
      </c>
      <c r="D255" s="2">
        <v>1</v>
      </c>
      <c r="E255" s="2">
        <v>1</v>
      </c>
      <c r="F255" s="2">
        <v>1</v>
      </c>
      <c r="G255" s="2">
        <v>1</v>
      </c>
      <c r="H255" s="2">
        <v>1</v>
      </c>
      <c r="I255" s="2">
        <v>1</v>
      </c>
      <c r="J255" s="2">
        <v>1</v>
      </c>
      <c r="K255" s="2">
        <v>1</v>
      </c>
      <c r="L255" s="2">
        <v>1</v>
      </c>
      <c r="M255" s="2">
        <v>1</v>
      </c>
      <c r="N255" s="2">
        <v>1</v>
      </c>
      <c r="O255" s="2">
        <v>1</v>
      </c>
      <c r="P255" s="2">
        <v>1</v>
      </c>
      <c r="Q255" s="2">
        <v>1</v>
      </c>
      <c r="R255" s="2">
        <v>1</v>
      </c>
      <c r="S255" s="2">
        <v>1</v>
      </c>
      <c r="T255" s="2">
        <v>1</v>
      </c>
      <c r="U255" s="2">
        <v>1</v>
      </c>
      <c r="V255" s="2">
        <v>1</v>
      </c>
      <c r="W255" s="2">
        <v>1</v>
      </c>
      <c r="X255" s="2">
        <v>1</v>
      </c>
      <c r="Y255" s="2">
        <v>1</v>
      </c>
      <c r="Z255" s="2">
        <v>1</v>
      </c>
      <c r="AC255" s="2">
        <v>1</v>
      </c>
      <c r="AD255" s="2">
        <v>1</v>
      </c>
      <c r="BS255" s="2" cm="1">
        <f t="array" ref="BS255">SUMPRODUCT(IF($C255:$BR255&gt;0,1,0),$C$2:$BR$2)</f>
        <v>489</v>
      </c>
    </row>
    <row r="256" spans="1:71" x14ac:dyDescent="0.3">
      <c r="A256" t="s">
        <v>3385</v>
      </c>
      <c r="B256" t="s">
        <v>3386</v>
      </c>
      <c r="E256" s="2">
        <v>1</v>
      </c>
      <c r="I256" s="2">
        <v>1</v>
      </c>
      <c r="J256" s="2">
        <v>1</v>
      </c>
      <c r="M256" s="2">
        <v>1</v>
      </c>
      <c r="N256" s="2">
        <v>1</v>
      </c>
      <c r="P256" s="2">
        <v>1</v>
      </c>
      <c r="Q256" s="2">
        <v>1</v>
      </c>
      <c r="R256" s="2">
        <v>1</v>
      </c>
      <c r="S256" s="2">
        <v>1</v>
      </c>
      <c r="T256" s="2">
        <v>1</v>
      </c>
      <c r="U256" s="2">
        <v>1</v>
      </c>
      <c r="V256" s="2">
        <v>1</v>
      </c>
      <c r="W256" s="2">
        <v>1</v>
      </c>
      <c r="X256" s="2">
        <v>1</v>
      </c>
      <c r="Y256" s="2">
        <v>1</v>
      </c>
      <c r="Z256" s="2">
        <v>1</v>
      </c>
      <c r="AC256" s="2">
        <v>1</v>
      </c>
      <c r="AD256" s="2">
        <v>1</v>
      </c>
      <c r="BS256" s="2" cm="1">
        <f t="array" ref="BS256">SUMPRODUCT(IF($C256:$BR256&gt;0,1,0),$C$2:$BR$2)</f>
        <v>444</v>
      </c>
    </row>
    <row r="257" spans="1:71" x14ac:dyDescent="0.3">
      <c r="A257" t="s">
        <v>3387</v>
      </c>
      <c r="B257" t="s">
        <v>3388</v>
      </c>
      <c r="AA257" s="2">
        <v>1</v>
      </c>
      <c r="AB257" s="2">
        <v>1</v>
      </c>
      <c r="AE257" s="2">
        <v>1</v>
      </c>
      <c r="AF257" s="2">
        <v>1</v>
      </c>
      <c r="AG257" s="2">
        <v>1</v>
      </c>
      <c r="AH257" s="2">
        <v>1</v>
      </c>
      <c r="AI257" s="2">
        <v>1</v>
      </c>
      <c r="AJ257" s="2">
        <v>1</v>
      </c>
      <c r="AK257" s="2">
        <v>1</v>
      </c>
      <c r="AL257" s="2">
        <v>1</v>
      </c>
      <c r="AM257" s="2">
        <v>1</v>
      </c>
      <c r="AN257" s="2">
        <v>1</v>
      </c>
      <c r="AO257" s="2">
        <v>1</v>
      </c>
      <c r="AP257" s="2">
        <v>1</v>
      </c>
      <c r="AQ257" s="2">
        <v>1</v>
      </c>
      <c r="AR257" s="2">
        <v>1</v>
      </c>
      <c r="AS257" s="2">
        <v>1</v>
      </c>
      <c r="AT257" s="2">
        <v>1</v>
      </c>
      <c r="AU257" s="2">
        <v>1</v>
      </c>
      <c r="AV257" s="2">
        <v>1</v>
      </c>
      <c r="AW257" s="2">
        <v>1</v>
      </c>
      <c r="AX257" s="2">
        <v>1</v>
      </c>
      <c r="BS257" s="2" cm="1">
        <f t="array" ref="BS257">SUMPRODUCT(IF($C257:$BR257&gt;0,1,0),$C$2:$BR$2)</f>
        <v>1288</v>
      </c>
    </row>
    <row r="258" spans="1:71" x14ac:dyDescent="0.3">
      <c r="A258" t="s">
        <v>3389</v>
      </c>
      <c r="B258" t="s">
        <v>3390</v>
      </c>
      <c r="AA258" s="2">
        <v>1</v>
      </c>
      <c r="AB258" s="2">
        <v>1</v>
      </c>
      <c r="AE258" s="2">
        <v>1</v>
      </c>
      <c r="AF258" s="2">
        <v>1</v>
      </c>
      <c r="AG258" s="2">
        <v>1</v>
      </c>
      <c r="AH258" s="2">
        <v>1</v>
      </c>
      <c r="AI258" s="2">
        <v>1</v>
      </c>
      <c r="AJ258" s="2">
        <v>1</v>
      </c>
      <c r="AK258" s="2">
        <v>1</v>
      </c>
      <c r="AL258" s="2">
        <v>1</v>
      </c>
      <c r="AM258" s="2">
        <v>1</v>
      </c>
      <c r="AN258" s="2">
        <v>1</v>
      </c>
      <c r="AO258" s="2">
        <v>1</v>
      </c>
      <c r="AP258" s="2">
        <v>1</v>
      </c>
      <c r="AQ258" s="2">
        <v>1</v>
      </c>
      <c r="AR258" s="2">
        <v>1</v>
      </c>
      <c r="AS258" s="2">
        <v>1</v>
      </c>
      <c r="AT258" s="2">
        <v>1</v>
      </c>
      <c r="AU258" s="2">
        <v>1</v>
      </c>
      <c r="AV258" s="2">
        <v>1</v>
      </c>
      <c r="AW258" s="2">
        <v>1</v>
      </c>
      <c r="AX258" s="2">
        <v>1</v>
      </c>
      <c r="BS258" s="2" cm="1">
        <f t="array" ref="BS258">SUMPRODUCT(IF($C258:$BR258&gt;0,1,0),$C$2:$BR$2)</f>
        <v>1288</v>
      </c>
    </row>
    <row r="259" spans="1:71" x14ac:dyDescent="0.3">
      <c r="A259" t="s">
        <v>3391</v>
      </c>
      <c r="B259" t="s">
        <v>3392</v>
      </c>
      <c r="C259" s="2">
        <v>1</v>
      </c>
      <c r="D259" s="2">
        <v>1</v>
      </c>
      <c r="F259" s="2">
        <v>1</v>
      </c>
      <c r="G259" s="2">
        <v>1</v>
      </c>
      <c r="H259" s="2">
        <v>1</v>
      </c>
      <c r="K259" s="2">
        <v>1</v>
      </c>
      <c r="L259" s="2">
        <v>1</v>
      </c>
      <c r="O259" s="2">
        <v>1</v>
      </c>
      <c r="BS259" s="2" cm="1">
        <f t="array" ref="BS259">SUMPRODUCT(IF($C259:$BR259&gt;0,1,0),$C$2:$BR$2)</f>
        <v>45</v>
      </c>
    </row>
    <row r="260" spans="1:71" x14ac:dyDescent="0.3">
      <c r="A260" t="s">
        <v>3393</v>
      </c>
      <c r="B260" t="s">
        <v>3394</v>
      </c>
      <c r="C260" s="2">
        <v>1</v>
      </c>
      <c r="D260" s="2">
        <v>1</v>
      </c>
      <c r="F260" s="2">
        <v>1</v>
      </c>
      <c r="G260" s="2">
        <v>1</v>
      </c>
      <c r="H260" s="2">
        <v>1</v>
      </c>
      <c r="K260" s="2">
        <v>1</v>
      </c>
      <c r="L260" s="2">
        <v>1</v>
      </c>
      <c r="O260" s="2">
        <v>1</v>
      </c>
      <c r="BS260" s="2" cm="1">
        <f t="array" ref="BS260">SUMPRODUCT(IF($C260:$BR260&gt;0,1,0),$C$2:$BR$2)</f>
        <v>45</v>
      </c>
    </row>
    <row r="261" spans="1:71" x14ac:dyDescent="0.3">
      <c r="A261" t="s">
        <v>3395</v>
      </c>
      <c r="B261" t="s">
        <v>3396</v>
      </c>
      <c r="C261" s="2">
        <v>1</v>
      </c>
      <c r="D261" s="2">
        <v>1</v>
      </c>
      <c r="F261" s="2">
        <v>1</v>
      </c>
      <c r="G261" s="2">
        <v>1</v>
      </c>
      <c r="H261" s="2">
        <v>1</v>
      </c>
      <c r="K261" s="2">
        <v>1</v>
      </c>
      <c r="L261" s="2">
        <v>1</v>
      </c>
      <c r="O261" s="2">
        <v>1</v>
      </c>
      <c r="BS261" s="2" cm="1">
        <f t="array" ref="BS261">SUMPRODUCT(IF($C261:$BR261&gt;0,1,0),$C$2:$BR$2)</f>
        <v>45</v>
      </c>
    </row>
    <row r="262" spans="1:71" x14ac:dyDescent="0.3">
      <c r="A262" t="s">
        <v>3397</v>
      </c>
      <c r="B262" t="s">
        <v>3398</v>
      </c>
      <c r="C262" s="2">
        <v>1</v>
      </c>
      <c r="D262" s="2">
        <v>1</v>
      </c>
      <c r="F262" s="2">
        <v>1</v>
      </c>
      <c r="G262" s="2">
        <v>1</v>
      </c>
      <c r="H262" s="2">
        <v>1</v>
      </c>
      <c r="K262" s="2">
        <v>1</v>
      </c>
      <c r="L262" s="2">
        <v>1</v>
      </c>
      <c r="O262" s="2">
        <v>1</v>
      </c>
      <c r="BS262" s="2" cm="1">
        <f t="array" ref="BS262">SUMPRODUCT(IF($C262:$BR262&gt;0,1,0),$C$2:$BR$2)</f>
        <v>45</v>
      </c>
    </row>
    <row r="263" spans="1:71" x14ac:dyDescent="0.3">
      <c r="A263" t="s">
        <v>3399</v>
      </c>
      <c r="B263" t="s">
        <v>3400</v>
      </c>
      <c r="C263" s="2">
        <v>1</v>
      </c>
      <c r="D263" s="2">
        <v>1</v>
      </c>
      <c r="E263" s="2">
        <v>1</v>
      </c>
      <c r="F263" s="2">
        <v>1</v>
      </c>
      <c r="G263" s="2">
        <v>1</v>
      </c>
      <c r="H263" s="2">
        <v>1</v>
      </c>
      <c r="I263" s="2">
        <v>1</v>
      </c>
      <c r="J263" s="2">
        <v>1</v>
      </c>
      <c r="K263" s="2">
        <v>1</v>
      </c>
      <c r="L263" s="2">
        <v>1</v>
      </c>
      <c r="M263" s="2">
        <v>1</v>
      </c>
      <c r="N263" s="2">
        <v>1</v>
      </c>
      <c r="O263" s="2">
        <v>1</v>
      </c>
      <c r="P263" s="2">
        <v>1</v>
      </c>
      <c r="Q263" s="2">
        <v>1</v>
      </c>
      <c r="R263" s="2">
        <v>1</v>
      </c>
      <c r="S263" s="2">
        <v>1</v>
      </c>
      <c r="T263" s="2">
        <v>1</v>
      </c>
      <c r="U263" s="2">
        <v>1</v>
      </c>
      <c r="V263" s="2">
        <v>1</v>
      </c>
      <c r="W263" s="2">
        <v>1</v>
      </c>
      <c r="X263" s="2">
        <v>1</v>
      </c>
      <c r="Y263" s="2">
        <v>1</v>
      </c>
      <c r="Z263" s="2">
        <v>1</v>
      </c>
      <c r="AC263" s="2">
        <v>1</v>
      </c>
      <c r="AD263" s="2">
        <v>1</v>
      </c>
      <c r="BS263" s="2" cm="1">
        <f t="array" ref="BS263">SUMPRODUCT(IF($C263:$BR263&gt;0,1,0),$C$2:$BR$2)</f>
        <v>489</v>
      </c>
    </row>
    <row r="264" spans="1:71" x14ac:dyDescent="0.3">
      <c r="A264" t="s">
        <v>3401</v>
      </c>
      <c r="B264" t="s">
        <v>3402</v>
      </c>
      <c r="C264" s="2">
        <v>1</v>
      </c>
      <c r="D264" s="2">
        <v>1</v>
      </c>
      <c r="E264" s="2">
        <v>1</v>
      </c>
      <c r="F264" s="2">
        <v>1</v>
      </c>
      <c r="G264" s="2">
        <v>1</v>
      </c>
      <c r="H264" s="2">
        <v>1</v>
      </c>
      <c r="I264" s="2">
        <v>1</v>
      </c>
      <c r="J264" s="2">
        <v>1</v>
      </c>
      <c r="K264" s="2">
        <v>1</v>
      </c>
      <c r="L264" s="2">
        <v>1</v>
      </c>
      <c r="M264" s="2">
        <v>1</v>
      </c>
      <c r="N264" s="2">
        <v>1</v>
      </c>
      <c r="O264" s="2">
        <v>1</v>
      </c>
      <c r="P264" s="2">
        <v>1</v>
      </c>
      <c r="Q264" s="2">
        <v>1</v>
      </c>
      <c r="R264" s="2">
        <v>1</v>
      </c>
      <c r="S264" s="2">
        <v>1</v>
      </c>
      <c r="T264" s="2">
        <v>1</v>
      </c>
      <c r="U264" s="2">
        <v>1</v>
      </c>
      <c r="V264" s="2">
        <v>1</v>
      </c>
      <c r="W264" s="2">
        <v>1</v>
      </c>
      <c r="X264" s="2">
        <v>1</v>
      </c>
      <c r="Y264" s="2">
        <v>1</v>
      </c>
      <c r="Z264" s="2">
        <v>1</v>
      </c>
      <c r="AA264" s="2">
        <v>1</v>
      </c>
      <c r="AB264" s="2">
        <v>1</v>
      </c>
      <c r="AC264" s="2">
        <v>1</v>
      </c>
      <c r="AD264" s="2">
        <v>1</v>
      </c>
      <c r="AE264" s="2">
        <v>1</v>
      </c>
      <c r="AF264" s="2">
        <v>1</v>
      </c>
      <c r="AG264" s="2">
        <v>1</v>
      </c>
      <c r="AH264" s="2">
        <v>1</v>
      </c>
      <c r="BS264" s="2" cm="1">
        <f t="array" ref="BS264">SUMPRODUCT(IF($C264:$BR264&gt;0,1,0),$C$2:$BR$2)</f>
        <v>624</v>
      </c>
    </row>
    <row r="265" spans="1:71" x14ac:dyDescent="0.3">
      <c r="A265" t="s">
        <v>3403</v>
      </c>
      <c r="B265" t="s">
        <v>3404</v>
      </c>
      <c r="C265" s="2">
        <v>1</v>
      </c>
      <c r="D265" s="2">
        <v>1</v>
      </c>
      <c r="E265" s="2">
        <v>1</v>
      </c>
      <c r="F265" s="2">
        <v>1</v>
      </c>
      <c r="G265" s="2">
        <v>1</v>
      </c>
      <c r="H265" s="2">
        <v>1</v>
      </c>
      <c r="I265" s="2">
        <v>1</v>
      </c>
      <c r="J265" s="2">
        <v>1</v>
      </c>
      <c r="K265" s="2">
        <v>1</v>
      </c>
      <c r="L265" s="2">
        <v>1</v>
      </c>
      <c r="M265" s="2">
        <v>1</v>
      </c>
      <c r="N265" s="2">
        <v>1</v>
      </c>
      <c r="O265" s="2">
        <v>1</v>
      </c>
      <c r="P265" s="2">
        <v>1</v>
      </c>
      <c r="Q265" s="2">
        <v>1</v>
      </c>
      <c r="R265" s="2">
        <v>1</v>
      </c>
      <c r="S265" s="2">
        <v>1</v>
      </c>
      <c r="T265" s="2">
        <v>1</v>
      </c>
      <c r="U265" s="2">
        <v>1</v>
      </c>
      <c r="V265" s="2">
        <v>1</v>
      </c>
      <c r="W265" s="2">
        <v>1</v>
      </c>
      <c r="X265" s="2">
        <v>1</v>
      </c>
      <c r="Y265" s="2">
        <v>1</v>
      </c>
      <c r="Z265" s="2">
        <v>1</v>
      </c>
      <c r="AA265" s="2">
        <v>1</v>
      </c>
      <c r="AB265" s="2">
        <v>1</v>
      </c>
      <c r="AC265" s="2">
        <v>1</v>
      </c>
      <c r="AD265" s="2">
        <v>1</v>
      </c>
      <c r="AE265" s="2">
        <v>1</v>
      </c>
      <c r="AF265" s="2">
        <v>1</v>
      </c>
      <c r="AG265" s="2">
        <v>1</v>
      </c>
      <c r="AH265" s="2">
        <v>1</v>
      </c>
      <c r="AI265" s="2">
        <v>1</v>
      </c>
      <c r="AL265" s="2">
        <v>1</v>
      </c>
      <c r="BS265" s="2" cm="1">
        <f t="array" ref="BS265">SUMPRODUCT(IF($C265:$BR265&gt;0,1,0),$C$2:$BR$2)</f>
        <v>685</v>
      </c>
    </row>
    <row r="266" spans="1:71" x14ac:dyDescent="0.3">
      <c r="A266" t="s">
        <v>3405</v>
      </c>
      <c r="B266" t="s">
        <v>3406</v>
      </c>
      <c r="C266" s="2">
        <v>1</v>
      </c>
      <c r="D266" s="2">
        <v>1</v>
      </c>
      <c r="E266" s="2">
        <v>1</v>
      </c>
      <c r="F266" s="2">
        <v>1</v>
      </c>
      <c r="G266" s="2">
        <v>1</v>
      </c>
      <c r="H266" s="2">
        <v>1</v>
      </c>
      <c r="I266" s="2">
        <v>1</v>
      </c>
      <c r="J266" s="2">
        <v>1</v>
      </c>
      <c r="K266" s="2">
        <v>1</v>
      </c>
      <c r="L266" s="2">
        <v>1</v>
      </c>
      <c r="M266" s="2">
        <v>1</v>
      </c>
      <c r="N266" s="2">
        <v>1</v>
      </c>
      <c r="O266" s="2">
        <v>1</v>
      </c>
      <c r="P266" s="2">
        <v>1</v>
      </c>
      <c r="Q266" s="2">
        <v>1</v>
      </c>
      <c r="R266" s="2">
        <v>1</v>
      </c>
      <c r="S266" s="2">
        <v>1</v>
      </c>
      <c r="T266" s="2">
        <v>1</v>
      </c>
      <c r="U266" s="2">
        <v>1</v>
      </c>
      <c r="V266" s="2">
        <v>1</v>
      </c>
      <c r="W266" s="2">
        <v>1</v>
      </c>
      <c r="X266" s="2">
        <v>1</v>
      </c>
      <c r="Y266" s="2">
        <v>1</v>
      </c>
      <c r="Z266" s="2">
        <v>1</v>
      </c>
      <c r="AA266" s="2">
        <v>1</v>
      </c>
      <c r="AB266" s="2">
        <v>1</v>
      </c>
      <c r="AC266" s="2">
        <v>1</v>
      </c>
      <c r="AD266" s="2">
        <v>1</v>
      </c>
      <c r="AE266" s="2">
        <v>1</v>
      </c>
      <c r="AF266" s="2">
        <v>1</v>
      </c>
      <c r="AG266" s="2">
        <v>1</v>
      </c>
      <c r="AH266" s="2">
        <v>1</v>
      </c>
      <c r="AI266" s="2">
        <v>1</v>
      </c>
      <c r="AL266" s="2">
        <v>1</v>
      </c>
      <c r="BS266" s="2" cm="1">
        <f t="array" ref="BS266">SUMPRODUCT(IF($C266:$BR266&gt;0,1,0),$C$2:$BR$2)</f>
        <v>685</v>
      </c>
    </row>
    <row r="267" spans="1:71" x14ac:dyDescent="0.3">
      <c r="A267" t="s">
        <v>3407</v>
      </c>
      <c r="B267" t="s">
        <v>3408</v>
      </c>
      <c r="AJ267" s="2">
        <v>1</v>
      </c>
      <c r="AK267" s="2">
        <v>1</v>
      </c>
      <c r="AM267" s="2">
        <v>1</v>
      </c>
      <c r="AN267" s="2">
        <v>1</v>
      </c>
      <c r="AP267" s="2">
        <v>1</v>
      </c>
      <c r="BS267" s="2" cm="1">
        <f t="array" ref="BS267">SUMPRODUCT(IF($C267:$BR267&gt;0,1,0),$C$2:$BR$2)</f>
        <v>250</v>
      </c>
    </row>
    <row r="268" spans="1:71" x14ac:dyDescent="0.3">
      <c r="A268" t="s">
        <v>3409</v>
      </c>
      <c r="B268" t="s">
        <v>3410</v>
      </c>
      <c r="AA268" s="2">
        <v>1</v>
      </c>
      <c r="AB268" s="2">
        <v>1</v>
      </c>
      <c r="AE268" s="2">
        <v>1</v>
      </c>
      <c r="AF268" s="2">
        <v>1</v>
      </c>
      <c r="AG268" s="2">
        <v>1</v>
      </c>
      <c r="AH268" s="2">
        <v>1</v>
      </c>
      <c r="AI268" s="2">
        <v>1</v>
      </c>
      <c r="AJ268" s="2">
        <v>1</v>
      </c>
      <c r="AK268" s="2">
        <v>1</v>
      </c>
      <c r="AL268" s="2">
        <v>1</v>
      </c>
      <c r="AM268" s="2">
        <v>1</v>
      </c>
      <c r="AN268" s="2">
        <v>1</v>
      </c>
      <c r="AO268" s="2">
        <v>1</v>
      </c>
      <c r="AP268" s="2">
        <v>1</v>
      </c>
      <c r="AQ268" s="2">
        <v>1</v>
      </c>
      <c r="AR268" s="2">
        <v>1</v>
      </c>
      <c r="AS268" s="2">
        <v>1</v>
      </c>
      <c r="AU268" s="2">
        <v>1</v>
      </c>
      <c r="BS268" s="2" cm="1">
        <f t="array" ref="BS268">SUMPRODUCT(IF($C268:$BR268&gt;0,1,0),$C$2:$BR$2)</f>
        <v>1169</v>
      </c>
    </row>
    <row r="269" spans="1:71" x14ac:dyDescent="0.3">
      <c r="A269" t="s">
        <v>3411</v>
      </c>
      <c r="B269" t="s">
        <v>3412</v>
      </c>
      <c r="C269" s="2">
        <v>1</v>
      </c>
      <c r="D269" s="2">
        <v>1</v>
      </c>
      <c r="E269" s="2">
        <v>1</v>
      </c>
      <c r="F269" s="2">
        <v>1</v>
      </c>
      <c r="G269" s="2">
        <v>1</v>
      </c>
      <c r="H269" s="2">
        <v>1</v>
      </c>
      <c r="I269" s="2">
        <v>1</v>
      </c>
      <c r="J269" s="2">
        <v>1</v>
      </c>
      <c r="K269" s="2">
        <v>1</v>
      </c>
      <c r="L269" s="2">
        <v>1</v>
      </c>
      <c r="M269" s="2">
        <v>1</v>
      </c>
      <c r="N269" s="2">
        <v>1</v>
      </c>
      <c r="O269" s="2">
        <v>1</v>
      </c>
      <c r="P269" s="2">
        <v>1</v>
      </c>
      <c r="Q269" s="2">
        <v>1</v>
      </c>
      <c r="R269" s="2">
        <v>1</v>
      </c>
      <c r="S269" s="2">
        <v>1</v>
      </c>
      <c r="T269" s="2">
        <v>1</v>
      </c>
      <c r="U269" s="2">
        <v>1</v>
      </c>
      <c r="V269" s="2">
        <v>1</v>
      </c>
      <c r="W269" s="2">
        <v>1</v>
      </c>
      <c r="X269" s="2">
        <v>1</v>
      </c>
      <c r="Y269" s="2">
        <v>1</v>
      </c>
      <c r="Z269" s="2">
        <v>1</v>
      </c>
      <c r="AC269" s="2">
        <v>1</v>
      </c>
      <c r="AD269" s="2">
        <v>1</v>
      </c>
      <c r="BS269" s="2" cm="1">
        <f t="array" ref="BS269">SUMPRODUCT(IF($C269:$BR269&gt;0,1,0),$C$2:$BR$2)</f>
        <v>489</v>
      </c>
    </row>
    <row r="270" spans="1:71" x14ac:dyDescent="0.3">
      <c r="A270" t="s">
        <v>3413</v>
      </c>
      <c r="B270" t="s">
        <v>3414</v>
      </c>
      <c r="C270" s="2">
        <v>1</v>
      </c>
      <c r="D270" s="2">
        <v>1</v>
      </c>
      <c r="E270" s="2">
        <v>1</v>
      </c>
      <c r="F270" s="2">
        <v>1</v>
      </c>
      <c r="G270" s="2">
        <v>1</v>
      </c>
      <c r="H270" s="2">
        <v>1</v>
      </c>
      <c r="I270" s="2">
        <v>1</v>
      </c>
      <c r="J270" s="2">
        <v>1</v>
      </c>
      <c r="K270" s="2">
        <v>1</v>
      </c>
      <c r="L270" s="2">
        <v>1</v>
      </c>
      <c r="M270" s="2">
        <v>1</v>
      </c>
      <c r="N270" s="2">
        <v>1</v>
      </c>
      <c r="O270" s="2">
        <v>1</v>
      </c>
      <c r="P270" s="2">
        <v>1</v>
      </c>
      <c r="Q270" s="2">
        <v>1</v>
      </c>
      <c r="R270" s="2">
        <v>1</v>
      </c>
      <c r="S270" s="2">
        <v>1</v>
      </c>
      <c r="T270" s="2">
        <v>1</v>
      </c>
      <c r="U270" s="2">
        <v>1</v>
      </c>
      <c r="V270" s="2">
        <v>1</v>
      </c>
      <c r="W270" s="2">
        <v>1</v>
      </c>
      <c r="X270" s="2">
        <v>1</v>
      </c>
      <c r="Y270" s="2">
        <v>1</v>
      </c>
      <c r="Z270" s="2">
        <v>1</v>
      </c>
      <c r="AC270" s="2">
        <v>1</v>
      </c>
      <c r="AD270" s="2">
        <v>1</v>
      </c>
      <c r="BS270" s="2" cm="1">
        <f t="array" ref="BS270">SUMPRODUCT(IF($C270:$BR270&gt;0,1,0),$C$2:$BR$2)</f>
        <v>489</v>
      </c>
    </row>
    <row r="271" spans="1:71" x14ac:dyDescent="0.3">
      <c r="A271" t="s">
        <v>3415</v>
      </c>
      <c r="B271" t="s">
        <v>3416</v>
      </c>
      <c r="R271" s="2">
        <v>1</v>
      </c>
      <c r="S271" s="2">
        <v>1</v>
      </c>
      <c r="V271" s="2">
        <v>1</v>
      </c>
      <c r="W271" s="2">
        <v>1</v>
      </c>
      <c r="Y271" s="2">
        <v>1</v>
      </c>
      <c r="Z271" s="2">
        <v>1</v>
      </c>
      <c r="AA271" s="2">
        <v>1</v>
      </c>
      <c r="AB271" s="2">
        <v>1</v>
      </c>
      <c r="AC271" s="2">
        <v>1</v>
      </c>
      <c r="AD271" s="2">
        <v>1</v>
      </c>
      <c r="AE271" s="2">
        <v>1</v>
      </c>
      <c r="AF271" s="2">
        <v>1</v>
      </c>
      <c r="AG271" s="2">
        <v>1</v>
      </c>
      <c r="AH271" s="2">
        <v>1</v>
      </c>
      <c r="AI271" s="2">
        <v>1</v>
      </c>
      <c r="AJ271" s="2">
        <v>1</v>
      </c>
      <c r="AK271" s="2">
        <v>1</v>
      </c>
      <c r="AL271" s="2">
        <v>1</v>
      </c>
      <c r="AM271" s="2">
        <v>1</v>
      </c>
      <c r="AN271" s="2">
        <v>1</v>
      </c>
      <c r="AO271" s="2">
        <v>1</v>
      </c>
      <c r="AP271" s="2">
        <v>1</v>
      </c>
      <c r="AQ271" s="2">
        <v>1</v>
      </c>
      <c r="AR271" s="2">
        <v>1</v>
      </c>
      <c r="AS271" s="2">
        <v>1</v>
      </c>
      <c r="AT271" s="2">
        <v>1</v>
      </c>
      <c r="AU271" s="2">
        <v>1</v>
      </c>
      <c r="AV271" s="2">
        <v>1</v>
      </c>
      <c r="AW271" s="2">
        <v>1</v>
      </c>
      <c r="AX271" s="2">
        <v>1</v>
      </c>
      <c r="AY271" s="2">
        <v>1</v>
      </c>
      <c r="BA271" s="2">
        <v>1</v>
      </c>
      <c r="BC271" s="2">
        <v>1</v>
      </c>
      <c r="BE271" s="2">
        <v>1</v>
      </c>
      <c r="BS271" s="2" cm="1">
        <f t="array" ref="BS271">SUMPRODUCT(IF($C271:$BR271&gt;0,1,0),$C$2:$BR$2)</f>
        <v>1710</v>
      </c>
    </row>
    <row r="272" spans="1:71" x14ac:dyDescent="0.3">
      <c r="A272" t="s">
        <v>3417</v>
      </c>
      <c r="B272" t="s">
        <v>3418</v>
      </c>
      <c r="C272" s="2">
        <v>1</v>
      </c>
      <c r="D272" s="2">
        <v>1</v>
      </c>
      <c r="E272" s="2">
        <v>1</v>
      </c>
      <c r="F272" s="2">
        <v>1</v>
      </c>
      <c r="G272" s="2">
        <v>1</v>
      </c>
      <c r="H272" s="2">
        <v>1</v>
      </c>
      <c r="I272" s="2">
        <v>1</v>
      </c>
      <c r="J272" s="2">
        <v>1</v>
      </c>
      <c r="K272" s="2">
        <v>1</v>
      </c>
      <c r="L272" s="2">
        <v>1</v>
      </c>
      <c r="M272" s="2">
        <v>1</v>
      </c>
      <c r="N272" s="2">
        <v>1</v>
      </c>
      <c r="O272" s="2">
        <v>1</v>
      </c>
      <c r="P272" s="2">
        <v>1</v>
      </c>
      <c r="Q272" s="2">
        <v>1</v>
      </c>
      <c r="R272" s="2">
        <v>1</v>
      </c>
      <c r="S272" s="2">
        <v>1</v>
      </c>
      <c r="T272" s="2">
        <v>1</v>
      </c>
      <c r="U272" s="2">
        <v>1</v>
      </c>
      <c r="V272" s="2">
        <v>1</v>
      </c>
      <c r="W272" s="2">
        <v>1</v>
      </c>
      <c r="X272" s="2">
        <v>1</v>
      </c>
      <c r="Y272" s="2">
        <v>1</v>
      </c>
      <c r="Z272" s="2">
        <v>1</v>
      </c>
      <c r="AA272" s="2">
        <v>1</v>
      </c>
      <c r="AB272" s="2">
        <v>1</v>
      </c>
      <c r="AC272" s="2">
        <v>1</v>
      </c>
      <c r="AD272" s="2">
        <v>1</v>
      </c>
      <c r="AE272" s="2">
        <v>1</v>
      </c>
      <c r="AF272" s="2">
        <v>1</v>
      </c>
      <c r="AG272" s="2">
        <v>1</v>
      </c>
      <c r="AH272" s="2">
        <v>1</v>
      </c>
      <c r="AI272" s="2">
        <v>1</v>
      </c>
      <c r="AJ272" s="2">
        <v>1</v>
      </c>
      <c r="AK272" s="2">
        <v>1</v>
      </c>
      <c r="AL272" s="2">
        <v>1</v>
      </c>
      <c r="AM272" s="2">
        <v>1</v>
      </c>
      <c r="AN272" s="2">
        <v>1</v>
      </c>
      <c r="AO272" s="2">
        <v>1</v>
      </c>
      <c r="AP272" s="2">
        <v>1</v>
      </c>
      <c r="AQ272" s="2">
        <v>1</v>
      </c>
      <c r="AR272" s="2">
        <v>1</v>
      </c>
      <c r="BS272" s="2" cm="1">
        <f t="array" ref="BS272">SUMPRODUCT(IF($C272:$BR272&gt;0,1,0),$C$2:$BR$2)</f>
        <v>1497</v>
      </c>
    </row>
    <row r="273" spans="1:71" x14ac:dyDescent="0.3">
      <c r="A273" t="s">
        <v>3419</v>
      </c>
      <c r="B273" t="s">
        <v>3420</v>
      </c>
      <c r="C273" s="2">
        <v>1</v>
      </c>
      <c r="D273" s="2">
        <v>1</v>
      </c>
      <c r="E273" s="2">
        <v>1</v>
      </c>
      <c r="F273" s="2">
        <v>1</v>
      </c>
      <c r="G273" s="2">
        <v>1</v>
      </c>
      <c r="H273" s="2">
        <v>1</v>
      </c>
      <c r="I273" s="2">
        <v>1</v>
      </c>
      <c r="J273" s="2">
        <v>1</v>
      </c>
      <c r="K273" s="2">
        <v>1</v>
      </c>
      <c r="L273" s="2">
        <v>1</v>
      </c>
      <c r="M273" s="2">
        <v>1</v>
      </c>
      <c r="N273" s="2">
        <v>1</v>
      </c>
      <c r="O273" s="2">
        <v>1</v>
      </c>
      <c r="P273" s="2">
        <v>1</v>
      </c>
      <c r="Q273" s="2">
        <v>1</v>
      </c>
      <c r="R273" s="2">
        <v>1</v>
      </c>
      <c r="S273" s="2">
        <v>1</v>
      </c>
      <c r="T273" s="2">
        <v>1</v>
      </c>
      <c r="U273" s="2">
        <v>1</v>
      </c>
      <c r="V273" s="2">
        <v>1</v>
      </c>
      <c r="W273" s="2">
        <v>1</v>
      </c>
      <c r="X273" s="2">
        <v>1</v>
      </c>
      <c r="Y273" s="2">
        <v>1</v>
      </c>
      <c r="Z273" s="2">
        <v>1</v>
      </c>
      <c r="AA273" s="2">
        <v>1</v>
      </c>
      <c r="AB273" s="2">
        <v>1</v>
      </c>
      <c r="AC273" s="2">
        <v>1</v>
      </c>
      <c r="AD273" s="2">
        <v>1</v>
      </c>
      <c r="AE273" s="2">
        <v>1</v>
      </c>
      <c r="AF273" s="2">
        <v>1</v>
      </c>
      <c r="AG273" s="2">
        <v>1</v>
      </c>
      <c r="AH273" s="2">
        <v>1</v>
      </c>
      <c r="AI273" s="2">
        <v>1</v>
      </c>
      <c r="AJ273" s="2">
        <v>1</v>
      </c>
      <c r="AK273" s="2">
        <v>1</v>
      </c>
      <c r="AL273" s="2">
        <v>1</v>
      </c>
      <c r="AM273" s="2">
        <v>1</v>
      </c>
      <c r="AN273" s="2">
        <v>1</v>
      </c>
      <c r="AO273" s="2">
        <v>1</v>
      </c>
      <c r="AP273" s="2">
        <v>1</v>
      </c>
      <c r="AQ273" s="2">
        <v>1</v>
      </c>
      <c r="AR273" s="2">
        <v>1</v>
      </c>
      <c r="BS273" s="2" cm="1">
        <f t="array" ref="BS273">SUMPRODUCT(IF($C273:$BR273&gt;0,1,0),$C$2:$BR$2)</f>
        <v>1497</v>
      </c>
    </row>
    <row r="274" spans="1:71" x14ac:dyDescent="0.3">
      <c r="A274" t="s">
        <v>3421</v>
      </c>
      <c r="B274" t="s">
        <v>3422</v>
      </c>
      <c r="BJ274" s="2">
        <v>1</v>
      </c>
      <c r="BL274" s="2">
        <v>1</v>
      </c>
      <c r="BN274" s="2">
        <v>1</v>
      </c>
      <c r="BP274" s="2">
        <v>1</v>
      </c>
      <c r="BQ274" s="2">
        <v>1</v>
      </c>
      <c r="BS274" s="2" cm="1">
        <f t="array" ref="BS274">SUMPRODUCT(IF($C274:$BR274&gt;0,1,0),$C$2:$BR$2)</f>
        <v>391</v>
      </c>
    </row>
    <row r="275" spans="1:71" x14ac:dyDescent="0.3">
      <c r="A275" t="s">
        <v>3423</v>
      </c>
      <c r="B275" t="s">
        <v>3424</v>
      </c>
      <c r="BE275" s="2">
        <v>1</v>
      </c>
      <c r="BG275" s="2">
        <v>1</v>
      </c>
      <c r="BH275" s="2">
        <v>1</v>
      </c>
      <c r="BJ275" s="2">
        <v>1</v>
      </c>
      <c r="BL275" s="2">
        <v>1</v>
      </c>
      <c r="BN275" s="2">
        <v>1</v>
      </c>
      <c r="BP275" s="2">
        <v>1</v>
      </c>
      <c r="BS275" s="2" cm="1">
        <f t="array" ref="BS275">SUMPRODUCT(IF($C275:$BR275&gt;0,1,0),$C$2:$BR$2)</f>
        <v>418</v>
      </c>
    </row>
    <row r="276" spans="1:71" x14ac:dyDescent="0.3">
      <c r="A276" t="s">
        <v>3425</v>
      </c>
      <c r="B276" t="s">
        <v>3426</v>
      </c>
      <c r="AR276" s="2">
        <v>1</v>
      </c>
      <c r="AS276" s="2">
        <v>1</v>
      </c>
      <c r="AT276" s="2">
        <v>1</v>
      </c>
      <c r="AU276" s="2">
        <v>1</v>
      </c>
      <c r="AV276" s="2">
        <v>1</v>
      </c>
      <c r="AW276" s="2">
        <v>1</v>
      </c>
      <c r="AX276" s="2">
        <v>1</v>
      </c>
      <c r="AY276" s="2">
        <v>1</v>
      </c>
      <c r="BA276" s="2">
        <v>1</v>
      </c>
      <c r="BC276" s="2">
        <v>1</v>
      </c>
      <c r="BS276" s="2" cm="1">
        <f t="array" ref="BS276">SUMPRODUCT(IF($C276:$BR276&gt;0,1,0),$C$2:$BR$2)</f>
        <v>581</v>
      </c>
    </row>
    <row r="277" spans="1:71" x14ac:dyDescent="0.3">
      <c r="A277" t="s">
        <v>3427</v>
      </c>
      <c r="B277" t="s">
        <v>3428</v>
      </c>
      <c r="AR277" s="2">
        <v>1</v>
      </c>
      <c r="AS277" s="2">
        <v>1</v>
      </c>
      <c r="AT277" s="2">
        <v>1</v>
      </c>
      <c r="AU277" s="2">
        <v>1</v>
      </c>
      <c r="AV277" s="2">
        <v>1</v>
      </c>
      <c r="AW277" s="2">
        <v>1</v>
      </c>
      <c r="AX277" s="2">
        <v>1</v>
      </c>
      <c r="AY277" s="2">
        <v>1</v>
      </c>
      <c r="BA277" s="2">
        <v>1</v>
      </c>
      <c r="BC277" s="2">
        <v>1</v>
      </c>
      <c r="BS277" s="2" cm="1">
        <f t="array" ref="BS277">SUMPRODUCT(IF($C277:$BR277&gt;0,1,0),$C$2:$BR$2)</f>
        <v>581</v>
      </c>
    </row>
    <row r="278" spans="1:71" x14ac:dyDescent="0.3">
      <c r="A278" t="s">
        <v>3429</v>
      </c>
      <c r="B278" t="s">
        <v>3430</v>
      </c>
      <c r="AT278" s="2">
        <v>1</v>
      </c>
      <c r="AV278" s="2">
        <v>1</v>
      </c>
      <c r="AW278" s="2">
        <v>1</v>
      </c>
      <c r="AX278" s="2">
        <v>1</v>
      </c>
      <c r="BS278" s="2" cm="1">
        <f t="array" ref="BS278">SUMPRODUCT(IF($C278:$BR278&gt;0,1,0),$C$2:$BR$2)</f>
        <v>119</v>
      </c>
    </row>
    <row r="279" spans="1:71" x14ac:dyDescent="0.3">
      <c r="A279" t="s">
        <v>3431</v>
      </c>
      <c r="B279" t="s">
        <v>3432</v>
      </c>
      <c r="BH279" s="2">
        <v>1</v>
      </c>
      <c r="BS279" s="2" cm="1">
        <f t="array" ref="BS279">SUMPRODUCT(IF($C279:$BR279&gt;0,1,0),$C$2:$BR$2)</f>
        <v>6</v>
      </c>
    </row>
    <row r="280" spans="1:71" x14ac:dyDescent="0.3">
      <c r="A280" t="s">
        <v>3433</v>
      </c>
      <c r="B280" t="s">
        <v>3434</v>
      </c>
      <c r="BH280" s="2">
        <v>1</v>
      </c>
      <c r="BJ280" s="2">
        <v>1</v>
      </c>
      <c r="BL280" s="2">
        <v>1</v>
      </c>
      <c r="BN280" s="2">
        <v>1</v>
      </c>
      <c r="BP280" s="2">
        <v>1</v>
      </c>
      <c r="BQ280" s="2">
        <v>1</v>
      </c>
      <c r="BS280" s="2" cm="1">
        <f t="array" ref="BS280">SUMPRODUCT(IF($C280:$BR280&gt;0,1,0),$C$2:$BR$2)</f>
        <v>397</v>
      </c>
    </row>
    <row r="281" spans="1:71" x14ac:dyDescent="0.3">
      <c r="A281" t="s">
        <v>3435</v>
      </c>
      <c r="B281" t="s">
        <v>3436</v>
      </c>
      <c r="BH281" s="2">
        <v>1</v>
      </c>
      <c r="BS281" s="2" cm="1">
        <f t="array" ref="BS281">SUMPRODUCT(IF($C281:$BR281&gt;0,1,0),$C$2:$BR$2)</f>
        <v>6</v>
      </c>
    </row>
    <row r="282" spans="1:71" x14ac:dyDescent="0.3">
      <c r="A282" t="s">
        <v>3437</v>
      </c>
      <c r="B282" t="s">
        <v>3438</v>
      </c>
      <c r="AT282" s="2">
        <v>1</v>
      </c>
      <c r="AW282" s="2">
        <v>1</v>
      </c>
      <c r="AX282" s="2">
        <v>1</v>
      </c>
      <c r="AY282" s="2">
        <v>1</v>
      </c>
      <c r="BA282" s="2">
        <v>1</v>
      </c>
      <c r="BC282" s="2">
        <v>1</v>
      </c>
      <c r="BE282" s="2">
        <v>1</v>
      </c>
      <c r="BG282" s="2">
        <v>1</v>
      </c>
      <c r="BS282" s="2" cm="1">
        <f t="array" ref="BS282">SUMPRODUCT(IF($C282:$BR282&gt;0,1,0),$C$2:$BR$2)</f>
        <v>202</v>
      </c>
    </row>
    <row r="283" spans="1:71" x14ac:dyDescent="0.3">
      <c r="A283" t="s">
        <v>3439</v>
      </c>
      <c r="B283" t="s">
        <v>3440</v>
      </c>
      <c r="AT283" s="2">
        <v>1</v>
      </c>
      <c r="AW283" s="2">
        <v>1</v>
      </c>
      <c r="AX283" s="2">
        <v>1</v>
      </c>
      <c r="AY283" s="2">
        <v>1</v>
      </c>
      <c r="BA283" s="2">
        <v>1</v>
      </c>
      <c r="BC283" s="2">
        <v>1</v>
      </c>
      <c r="BE283" s="2">
        <v>1</v>
      </c>
      <c r="BG283" s="2">
        <v>1</v>
      </c>
      <c r="BS283" s="2" cm="1">
        <f t="array" ref="BS283">SUMPRODUCT(IF($C283:$BR283&gt;0,1,0),$C$2:$BR$2)</f>
        <v>202</v>
      </c>
    </row>
    <row r="284" spans="1:71" x14ac:dyDescent="0.3">
      <c r="A284" t="s">
        <v>3441</v>
      </c>
      <c r="B284" t="s">
        <v>3442</v>
      </c>
      <c r="AT284" s="2">
        <v>1</v>
      </c>
      <c r="AW284" s="2">
        <v>1</v>
      </c>
      <c r="AX284" s="2">
        <v>1</v>
      </c>
      <c r="AY284" s="2">
        <v>1</v>
      </c>
      <c r="BA284" s="2">
        <v>1</v>
      </c>
      <c r="BC284" s="2">
        <v>1</v>
      </c>
      <c r="BE284" s="2">
        <v>1</v>
      </c>
      <c r="BG284" s="2">
        <v>1</v>
      </c>
      <c r="BS284" s="2" cm="1">
        <f t="array" ref="BS284">SUMPRODUCT(IF($C284:$BR284&gt;0,1,0),$C$2:$BR$2)</f>
        <v>202</v>
      </c>
    </row>
    <row r="285" spans="1:71" x14ac:dyDescent="0.3">
      <c r="A285" t="s">
        <v>3443</v>
      </c>
      <c r="B285" t="s">
        <v>3444</v>
      </c>
      <c r="AY285" s="2">
        <v>1</v>
      </c>
      <c r="BA285" s="2">
        <v>1</v>
      </c>
      <c r="BC285" s="2">
        <v>1</v>
      </c>
      <c r="BE285" s="2">
        <v>1</v>
      </c>
      <c r="BG285" s="2">
        <v>1</v>
      </c>
      <c r="BH285" s="2">
        <v>1</v>
      </c>
      <c r="BJ285" s="2">
        <v>1</v>
      </c>
      <c r="BS285" s="2" cm="1">
        <f t="array" ref="BS285">SUMPRODUCT(IF($C285:$BR285&gt;0,1,0),$C$2:$BR$2)</f>
        <v>408</v>
      </c>
    </row>
    <row r="286" spans="1:71" x14ac:dyDescent="0.3">
      <c r="A286" t="s">
        <v>3445</v>
      </c>
      <c r="B286" t="s">
        <v>3446</v>
      </c>
      <c r="AY286" s="2">
        <v>1</v>
      </c>
      <c r="BA286" s="2">
        <v>1</v>
      </c>
      <c r="BC286" s="2">
        <v>1</v>
      </c>
      <c r="BE286" s="2">
        <v>1</v>
      </c>
      <c r="BG286" s="2">
        <v>1</v>
      </c>
      <c r="BH286" s="2">
        <v>1</v>
      </c>
      <c r="BJ286" s="2">
        <v>1</v>
      </c>
      <c r="BL286" s="2">
        <v>1</v>
      </c>
      <c r="BN286" s="2">
        <v>1</v>
      </c>
      <c r="BP286" s="2">
        <v>1</v>
      </c>
      <c r="BQ286" s="2">
        <v>1</v>
      </c>
      <c r="BS286" s="2" cm="1">
        <f t="array" ref="BS286">SUMPRODUCT(IF($C286:$BR286&gt;0,1,0),$C$2:$BR$2)</f>
        <v>565</v>
      </c>
    </row>
    <row r="287" spans="1:71" x14ac:dyDescent="0.3">
      <c r="A287" t="s">
        <v>3447</v>
      </c>
      <c r="B287" t="s">
        <v>3448</v>
      </c>
      <c r="AT287" s="2">
        <v>1</v>
      </c>
      <c r="AW287" s="2">
        <v>1</v>
      </c>
      <c r="AX287" s="2">
        <v>1</v>
      </c>
      <c r="AY287" s="2">
        <v>1</v>
      </c>
      <c r="BA287" s="2">
        <v>1</v>
      </c>
      <c r="BS287" s="2" cm="1">
        <f t="array" ref="BS287">SUMPRODUCT(IF($C287:$BR287&gt;0,1,0),$C$2:$BR$2)</f>
        <v>111</v>
      </c>
    </row>
    <row r="288" spans="1:71" x14ac:dyDescent="0.3">
      <c r="A288" t="s">
        <v>3449</v>
      </c>
      <c r="B288" t="s">
        <v>3450</v>
      </c>
      <c r="AA288" s="2">
        <v>1</v>
      </c>
      <c r="AB288" s="2">
        <v>1</v>
      </c>
      <c r="AE288" s="2">
        <v>1</v>
      </c>
      <c r="AF288" s="2">
        <v>1</v>
      </c>
      <c r="AG288" s="2">
        <v>1</v>
      </c>
      <c r="AH288" s="2">
        <v>1</v>
      </c>
      <c r="AI288" s="2">
        <v>1</v>
      </c>
      <c r="AJ288" s="2">
        <v>1</v>
      </c>
      <c r="AK288" s="2">
        <v>1</v>
      </c>
      <c r="AL288" s="2">
        <v>1</v>
      </c>
      <c r="AM288" s="2">
        <v>1</v>
      </c>
      <c r="AN288" s="2">
        <v>1</v>
      </c>
      <c r="AO288" s="2">
        <v>1</v>
      </c>
      <c r="AP288" s="2">
        <v>1</v>
      </c>
      <c r="AQ288" s="2">
        <v>1</v>
      </c>
      <c r="AR288" s="2">
        <v>1</v>
      </c>
      <c r="AS288" s="2">
        <v>1</v>
      </c>
      <c r="AT288" s="2">
        <v>1</v>
      </c>
      <c r="AU288" s="2">
        <v>1</v>
      </c>
      <c r="AV288" s="2">
        <v>1</v>
      </c>
      <c r="AW288" s="2">
        <v>1</v>
      </c>
      <c r="AX288" s="2">
        <v>1</v>
      </c>
      <c r="AY288" s="2">
        <v>1</v>
      </c>
      <c r="BA288" s="2">
        <v>1</v>
      </c>
      <c r="BC288" s="2">
        <v>1</v>
      </c>
      <c r="BS288" s="2" cm="1">
        <f t="array" ref="BS288">SUMPRODUCT(IF($C288:$BR288&gt;0,1,0),$C$2:$BR$2)</f>
        <v>1434</v>
      </c>
    </row>
    <row r="289" spans="1:71" x14ac:dyDescent="0.3">
      <c r="A289" t="s">
        <v>3451</v>
      </c>
      <c r="B289" t="s">
        <v>3452</v>
      </c>
      <c r="F289" s="2">
        <v>1</v>
      </c>
      <c r="K289" s="2">
        <v>1</v>
      </c>
      <c r="O289" s="2">
        <v>1</v>
      </c>
      <c r="BS289" s="2" cm="1">
        <f t="array" ref="BS289">SUMPRODUCT(IF($C289:$BR289&gt;0,1,0),$C$2:$BR$2)</f>
        <v>0</v>
      </c>
    </row>
    <row r="290" spans="1:71" x14ac:dyDescent="0.3">
      <c r="A290" t="s">
        <v>3453</v>
      </c>
      <c r="B290" t="s">
        <v>3454</v>
      </c>
      <c r="F290" s="2">
        <v>1</v>
      </c>
      <c r="K290" s="2">
        <v>1</v>
      </c>
      <c r="BS290" s="2" cm="1">
        <f t="array" ref="BS290">SUMPRODUCT(IF($C290:$BR290&gt;0,1,0),$C$2:$BR$2)</f>
        <v>0</v>
      </c>
    </row>
    <row r="291" spans="1:71" x14ac:dyDescent="0.3">
      <c r="A291" t="s">
        <v>3455</v>
      </c>
      <c r="B291" t="s">
        <v>3456</v>
      </c>
      <c r="F291" s="2">
        <v>1</v>
      </c>
      <c r="K291" s="2">
        <v>1</v>
      </c>
      <c r="BS291" s="2" cm="1">
        <f t="array" ref="BS291">SUMPRODUCT(IF($C291:$BR291&gt;0,1,0),$C$2:$BR$2)</f>
        <v>0</v>
      </c>
    </row>
    <row r="292" spans="1:71" x14ac:dyDescent="0.3">
      <c r="A292" t="s">
        <v>3457</v>
      </c>
      <c r="B292" t="s">
        <v>3458</v>
      </c>
      <c r="AA292" s="2">
        <v>1</v>
      </c>
      <c r="AB292" s="2">
        <v>1</v>
      </c>
      <c r="AE292" s="2">
        <v>1</v>
      </c>
      <c r="AF292" s="2">
        <v>1</v>
      </c>
      <c r="AG292" s="2">
        <v>1</v>
      </c>
      <c r="AH292" s="2">
        <v>1</v>
      </c>
      <c r="AI292" s="2">
        <v>1</v>
      </c>
      <c r="AJ292" s="2">
        <v>1</v>
      </c>
      <c r="AK292" s="2">
        <v>1</v>
      </c>
      <c r="AL292" s="2">
        <v>1</v>
      </c>
      <c r="AM292" s="2">
        <v>1</v>
      </c>
      <c r="AN292" s="2">
        <v>1</v>
      </c>
      <c r="AO292" s="2">
        <v>1</v>
      </c>
      <c r="AP292" s="2">
        <v>1</v>
      </c>
      <c r="AQ292" s="2">
        <v>1</v>
      </c>
      <c r="AR292" s="2">
        <v>1</v>
      </c>
      <c r="AS292" s="2">
        <v>1</v>
      </c>
      <c r="AT292" s="2">
        <v>1</v>
      </c>
      <c r="AU292" s="2">
        <v>1</v>
      </c>
      <c r="AV292" s="2">
        <v>1</v>
      </c>
      <c r="AW292" s="2">
        <v>1</v>
      </c>
      <c r="AX292" s="2">
        <v>1</v>
      </c>
      <c r="AY292" s="2">
        <v>1</v>
      </c>
      <c r="BA292" s="2">
        <v>1</v>
      </c>
      <c r="BC292" s="2">
        <v>1</v>
      </c>
      <c r="BE292" s="2">
        <v>1</v>
      </c>
      <c r="BG292" s="2">
        <v>1</v>
      </c>
      <c r="BH292" s="2">
        <v>1</v>
      </c>
      <c r="BS292" s="2" cm="1">
        <f t="array" ref="BS292">SUMPRODUCT(IF($C292:$BR292&gt;0,1,0),$C$2:$BR$2)</f>
        <v>1462</v>
      </c>
    </row>
    <row r="293" spans="1:71" x14ac:dyDescent="0.3">
      <c r="A293" t="s">
        <v>3459</v>
      </c>
      <c r="B293" t="s">
        <v>3460</v>
      </c>
      <c r="AS293" s="2">
        <v>1</v>
      </c>
      <c r="AT293" s="2">
        <v>1</v>
      </c>
      <c r="AU293" s="2">
        <v>1</v>
      </c>
      <c r="AV293" s="2">
        <v>1</v>
      </c>
      <c r="AW293" s="2">
        <v>1</v>
      </c>
      <c r="AX293" s="2">
        <v>1</v>
      </c>
      <c r="AY293" s="2">
        <v>1</v>
      </c>
      <c r="BA293" s="2">
        <v>1</v>
      </c>
      <c r="BC293" s="2">
        <v>1</v>
      </c>
      <c r="BE293" s="2">
        <v>1</v>
      </c>
      <c r="BG293" s="2">
        <v>1</v>
      </c>
      <c r="BH293" s="2">
        <v>1</v>
      </c>
      <c r="BJ293" s="2">
        <v>1</v>
      </c>
      <c r="BL293" s="2">
        <v>1</v>
      </c>
      <c r="BN293" s="2">
        <v>1</v>
      </c>
      <c r="BP293" s="2">
        <v>1</v>
      </c>
      <c r="BQ293" s="2">
        <v>1</v>
      </c>
      <c r="BS293" s="2" cm="1">
        <f t="array" ref="BS293">SUMPRODUCT(IF($C293:$BR293&gt;0,1,0),$C$2:$BR$2)</f>
        <v>845</v>
      </c>
    </row>
    <row r="294" spans="1:71" x14ac:dyDescent="0.3">
      <c r="A294" t="s">
        <v>3461</v>
      </c>
      <c r="B294" t="s">
        <v>3462</v>
      </c>
      <c r="C294" s="2">
        <v>1</v>
      </c>
      <c r="D294" s="2">
        <v>1</v>
      </c>
      <c r="E294" s="2">
        <v>1</v>
      </c>
      <c r="F294" s="2">
        <v>1</v>
      </c>
      <c r="G294" s="2">
        <v>1</v>
      </c>
      <c r="H294" s="2">
        <v>1</v>
      </c>
      <c r="I294" s="2">
        <v>1</v>
      </c>
      <c r="J294" s="2">
        <v>1</v>
      </c>
      <c r="K294" s="2">
        <v>1</v>
      </c>
      <c r="L294" s="2">
        <v>1</v>
      </c>
      <c r="M294" s="2">
        <v>1</v>
      </c>
      <c r="N294" s="2">
        <v>1</v>
      </c>
      <c r="O294" s="2">
        <v>1</v>
      </c>
      <c r="P294" s="2">
        <v>1</v>
      </c>
      <c r="Q294" s="2">
        <v>1</v>
      </c>
      <c r="R294" s="2">
        <v>1</v>
      </c>
      <c r="T294" s="2">
        <v>1</v>
      </c>
      <c r="U294" s="2">
        <v>1</v>
      </c>
      <c r="V294" s="2">
        <v>1</v>
      </c>
      <c r="W294" s="2">
        <v>1</v>
      </c>
      <c r="X294" s="2">
        <v>1</v>
      </c>
      <c r="Y294" s="2">
        <v>1</v>
      </c>
      <c r="AC294" s="2">
        <v>1</v>
      </c>
      <c r="BS294" s="2" cm="1">
        <f t="array" ref="BS294">SUMPRODUCT(IF($C294:$BR294&gt;0,1,0),$C$2:$BR$2)</f>
        <v>389</v>
      </c>
    </row>
    <row r="295" spans="1:71" x14ac:dyDescent="0.3">
      <c r="A295" t="s">
        <v>3463</v>
      </c>
      <c r="B295" t="s">
        <v>3464</v>
      </c>
      <c r="C295" s="2">
        <v>1</v>
      </c>
      <c r="D295" s="2">
        <v>1</v>
      </c>
      <c r="E295" s="2">
        <v>1</v>
      </c>
      <c r="F295" s="2">
        <v>1</v>
      </c>
      <c r="G295" s="2">
        <v>1</v>
      </c>
      <c r="H295" s="2">
        <v>1</v>
      </c>
      <c r="I295" s="2">
        <v>1</v>
      </c>
      <c r="J295" s="2">
        <v>1</v>
      </c>
      <c r="K295" s="2">
        <v>1</v>
      </c>
      <c r="L295" s="2">
        <v>1</v>
      </c>
      <c r="M295" s="2">
        <v>1</v>
      </c>
      <c r="N295" s="2">
        <v>1</v>
      </c>
      <c r="O295" s="2">
        <v>1</v>
      </c>
      <c r="P295" s="2">
        <v>1</v>
      </c>
      <c r="Q295" s="2">
        <v>1</v>
      </c>
      <c r="R295" s="2">
        <v>1</v>
      </c>
      <c r="S295" s="2">
        <v>1</v>
      </c>
      <c r="T295" s="2">
        <v>1</v>
      </c>
      <c r="U295" s="2">
        <v>1</v>
      </c>
      <c r="V295" s="2">
        <v>1</v>
      </c>
      <c r="W295" s="2">
        <v>1</v>
      </c>
      <c r="X295" s="2">
        <v>1</v>
      </c>
      <c r="Y295" s="2">
        <v>1</v>
      </c>
      <c r="Z295" s="2">
        <v>1</v>
      </c>
      <c r="AA295" s="2">
        <v>1</v>
      </c>
      <c r="AC295" s="2">
        <v>1</v>
      </c>
      <c r="AD295" s="2">
        <v>1</v>
      </c>
      <c r="AE295" s="2">
        <v>1</v>
      </c>
      <c r="AF295" s="2">
        <v>1</v>
      </c>
      <c r="AG295" s="2">
        <v>1</v>
      </c>
      <c r="AH295" s="2">
        <v>1</v>
      </c>
      <c r="AI295" s="2">
        <v>1</v>
      </c>
      <c r="AJ295" s="2">
        <v>1</v>
      </c>
      <c r="AK295" s="2">
        <v>1</v>
      </c>
      <c r="AL295" s="2">
        <v>1</v>
      </c>
      <c r="AM295" s="2">
        <v>1</v>
      </c>
      <c r="AN295" s="2">
        <v>1</v>
      </c>
      <c r="AO295" s="2">
        <v>1</v>
      </c>
      <c r="AP295" s="2">
        <v>1</v>
      </c>
      <c r="AQ295" s="2">
        <v>1</v>
      </c>
      <c r="AR295" s="2">
        <v>1</v>
      </c>
      <c r="AS295" s="2">
        <v>1</v>
      </c>
      <c r="AU295" s="2">
        <v>1</v>
      </c>
      <c r="AV295" s="2">
        <v>1</v>
      </c>
      <c r="BS295" s="2" cm="1">
        <f t="array" ref="BS295">SUMPRODUCT(IF($C295:$BR295&gt;0,1,0),$C$2:$BR$2)</f>
        <v>1738</v>
      </c>
    </row>
    <row r="296" spans="1:71" x14ac:dyDescent="0.3">
      <c r="A296" t="s">
        <v>3465</v>
      </c>
      <c r="B296" t="s">
        <v>3466</v>
      </c>
      <c r="C296" s="2">
        <v>1</v>
      </c>
      <c r="D296" s="2">
        <v>1</v>
      </c>
      <c r="E296" s="2">
        <v>1</v>
      </c>
      <c r="F296" s="2">
        <v>1</v>
      </c>
      <c r="G296" s="2">
        <v>1</v>
      </c>
      <c r="H296" s="2">
        <v>1</v>
      </c>
      <c r="I296" s="2">
        <v>1</v>
      </c>
      <c r="J296" s="2">
        <v>1</v>
      </c>
      <c r="K296" s="2">
        <v>1</v>
      </c>
      <c r="L296" s="2">
        <v>1</v>
      </c>
      <c r="M296" s="2">
        <v>1</v>
      </c>
      <c r="N296" s="2">
        <v>1</v>
      </c>
      <c r="O296" s="2">
        <v>1</v>
      </c>
      <c r="P296" s="2">
        <v>1</v>
      </c>
      <c r="Q296" s="2">
        <v>1</v>
      </c>
      <c r="R296" s="2">
        <v>1</v>
      </c>
      <c r="T296" s="2">
        <v>1</v>
      </c>
      <c r="U296" s="2">
        <v>1</v>
      </c>
      <c r="V296" s="2">
        <v>1</v>
      </c>
      <c r="X296" s="2">
        <v>1</v>
      </c>
      <c r="Y296" s="2">
        <v>1</v>
      </c>
      <c r="BS296" s="2" cm="1">
        <f t="array" ref="BS296">SUMPRODUCT(IF($C296:$BR296&gt;0,1,0),$C$2:$BR$2)</f>
        <v>335</v>
      </c>
    </row>
    <row r="297" spans="1:71" x14ac:dyDescent="0.3">
      <c r="A297" t="s">
        <v>3467</v>
      </c>
      <c r="B297" t="s">
        <v>3468</v>
      </c>
      <c r="S297" s="2">
        <v>1</v>
      </c>
      <c r="W297" s="2">
        <v>1</v>
      </c>
      <c r="Z297" s="2">
        <v>1</v>
      </c>
      <c r="AA297" s="2">
        <v>1</v>
      </c>
      <c r="AB297" s="2">
        <v>1</v>
      </c>
      <c r="AC297" s="2">
        <v>1</v>
      </c>
      <c r="AD297" s="2">
        <v>1</v>
      </c>
      <c r="AE297" s="2">
        <v>1</v>
      </c>
      <c r="AF297" s="2">
        <v>1</v>
      </c>
      <c r="AG297" s="2">
        <v>1</v>
      </c>
      <c r="AH297" s="2">
        <v>1</v>
      </c>
      <c r="AI297" s="2">
        <v>1</v>
      </c>
      <c r="AJ297" s="2">
        <v>1</v>
      </c>
      <c r="AK297" s="2">
        <v>1</v>
      </c>
      <c r="AL297" s="2">
        <v>1</v>
      </c>
      <c r="AM297" s="2">
        <v>1</v>
      </c>
      <c r="AN297" s="2">
        <v>1</v>
      </c>
      <c r="AO297" s="2">
        <v>1</v>
      </c>
      <c r="AP297" s="2">
        <v>1</v>
      </c>
      <c r="AQ297" s="2">
        <v>1</v>
      </c>
      <c r="AR297" s="2">
        <v>1</v>
      </c>
      <c r="AS297" s="2">
        <v>1</v>
      </c>
      <c r="AU297" s="2">
        <v>1</v>
      </c>
      <c r="AV297" s="2">
        <v>1</v>
      </c>
      <c r="BS297" s="2" cm="1">
        <f t="array" ref="BS297">SUMPRODUCT(IF($C297:$BR297&gt;0,1,0),$C$2:$BR$2)</f>
        <v>1408</v>
      </c>
    </row>
    <row r="298" spans="1:71" x14ac:dyDescent="0.3">
      <c r="A298" t="s">
        <v>3469</v>
      </c>
      <c r="B298" t="s">
        <v>3470</v>
      </c>
      <c r="C298" s="2">
        <v>1</v>
      </c>
      <c r="D298" s="2">
        <v>1</v>
      </c>
      <c r="E298" s="2">
        <v>1</v>
      </c>
      <c r="F298" s="2">
        <v>1</v>
      </c>
      <c r="G298" s="2">
        <v>1</v>
      </c>
      <c r="H298" s="2">
        <v>1</v>
      </c>
      <c r="I298" s="2">
        <v>1</v>
      </c>
      <c r="J298" s="2">
        <v>1</v>
      </c>
      <c r="K298" s="2">
        <v>1</v>
      </c>
      <c r="L298" s="2">
        <v>1</v>
      </c>
      <c r="M298" s="2">
        <v>1</v>
      </c>
      <c r="N298" s="2">
        <v>1</v>
      </c>
      <c r="O298" s="2">
        <v>1</v>
      </c>
      <c r="P298" s="2">
        <v>1</v>
      </c>
      <c r="Q298" s="2">
        <v>1</v>
      </c>
      <c r="R298" s="2">
        <v>1</v>
      </c>
      <c r="S298" s="2">
        <v>1</v>
      </c>
      <c r="T298" s="2">
        <v>1</v>
      </c>
      <c r="U298" s="2">
        <v>1</v>
      </c>
      <c r="V298" s="2">
        <v>1</v>
      </c>
      <c r="W298" s="2">
        <v>1</v>
      </c>
      <c r="X298" s="2">
        <v>1</v>
      </c>
      <c r="Y298" s="2">
        <v>1</v>
      </c>
      <c r="Z298" s="2">
        <v>1</v>
      </c>
      <c r="AA298" s="2">
        <v>1</v>
      </c>
      <c r="AC298" s="2">
        <v>1</v>
      </c>
      <c r="AD298" s="2">
        <v>1</v>
      </c>
      <c r="AE298" s="2">
        <v>1</v>
      </c>
      <c r="AG298" s="2">
        <v>1</v>
      </c>
      <c r="AH298" s="2">
        <v>1</v>
      </c>
      <c r="BS298" s="2" cm="1">
        <f t="array" ref="BS298">SUMPRODUCT(IF($C298:$BR298&gt;0,1,0),$C$2:$BR$2)</f>
        <v>616</v>
      </c>
    </row>
    <row r="299" spans="1:71" x14ac:dyDescent="0.3">
      <c r="A299" t="s">
        <v>3471</v>
      </c>
      <c r="B299" t="s">
        <v>3472</v>
      </c>
      <c r="C299" s="2">
        <v>1</v>
      </c>
      <c r="D299" s="2">
        <v>1</v>
      </c>
      <c r="E299" s="2">
        <v>1</v>
      </c>
      <c r="F299" s="2">
        <v>1</v>
      </c>
      <c r="G299" s="2">
        <v>1</v>
      </c>
      <c r="H299" s="2">
        <v>1</v>
      </c>
      <c r="I299" s="2">
        <v>1</v>
      </c>
      <c r="J299" s="2">
        <v>1</v>
      </c>
      <c r="K299" s="2">
        <v>1</v>
      </c>
      <c r="L299" s="2">
        <v>1</v>
      </c>
      <c r="M299" s="2">
        <v>1</v>
      </c>
      <c r="N299" s="2">
        <v>1</v>
      </c>
      <c r="O299" s="2">
        <v>1</v>
      </c>
      <c r="P299" s="2">
        <v>1</v>
      </c>
      <c r="Q299" s="2">
        <v>1</v>
      </c>
      <c r="R299" s="2">
        <v>1</v>
      </c>
      <c r="S299" s="2">
        <v>1</v>
      </c>
      <c r="T299" s="2">
        <v>1</v>
      </c>
      <c r="U299" s="2">
        <v>1</v>
      </c>
      <c r="V299" s="2">
        <v>1</v>
      </c>
      <c r="W299" s="2">
        <v>1</v>
      </c>
      <c r="X299" s="2">
        <v>1</v>
      </c>
      <c r="Y299" s="2">
        <v>1</v>
      </c>
      <c r="Z299" s="2">
        <v>1</v>
      </c>
      <c r="AA299" s="2">
        <v>1</v>
      </c>
      <c r="AC299" s="2">
        <v>1</v>
      </c>
      <c r="AD299" s="2">
        <v>1</v>
      </c>
      <c r="AE299" s="2">
        <v>1</v>
      </c>
      <c r="AG299" s="2">
        <v>1</v>
      </c>
      <c r="AH299" s="2">
        <v>1</v>
      </c>
      <c r="BS299" s="2" cm="1">
        <f t="array" ref="BS299">SUMPRODUCT(IF($C299:$BR299&gt;0,1,0),$C$2:$BR$2)</f>
        <v>616</v>
      </c>
    </row>
  </sheetData>
  <phoneticPr fontId="3" type="noConversion"/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581C7-B11A-416C-8F1A-CF0F64330CDD}">
  <sheetPr codeName="Sheet5"/>
  <dimension ref="A1:B4"/>
  <sheetViews>
    <sheetView workbookViewId="0"/>
  </sheetViews>
  <sheetFormatPr defaultColWidth="9.109375" defaultRowHeight="12" x14ac:dyDescent="0.3"/>
  <cols>
    <col min="1" max="1" width="98.44140625" customWidth="1"/>
    <col min="2" max="16384" width="9.109375" style="2"/>
  </cols>
  <sheetData>
    <row r="1" spans="1:2" x14ac:dyDescent="0.3">
      <c r="A1" t="s">
        <v>1</v>
      </c>
      <c r="B1" s="2" t="s">
        <v>16</v>
      </c>
    </row>
    <row r="2" spans="1:2" x14ac:dyDescent="0.3">
      <c r="A2" t="s">
        <v>15</v>
      </c>
      <c r="B2" s="2">
        <f>SUM($A2:$A3)</f>
        <v>0</v>
      </c>
    </row>
    <row r="3" spans="1:2" s="3" customFormat="1" ht="24" x14ac:dyDescent="0.3">
      <c r="A3" s="1"/>
      <c r="B3" s="3" t="s">
        <v>3473</v>
      </c>
    </row>
    <row r="4" spans="1:2" x14ac:dyDescent="0.3">
      <c r="B4" s="2" t="e">
        <f t="array" ref="B4">SUMPRODUCT(IF($A4:$A4&gt;0,1,0),$A$2:$A$3)</f>
        <v>#VALUE!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41735-8141-44D0-915E-00EF89CE5DB8}">
  <sheetPr>
    <pageSetUpPr fitToPage="1"/>
  </sheetPr>
  <dimension ref="A1:L578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3571</v>
      </c>
      <c r="G2" s="57" t="s">
        <v>3737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1469</v>
      </c>
      <c r="C4" s="7" t="s">
        <v>1470</v>
      </c>
      <c r="D4" s="7" t="s">
        <v>27</v>
      </c>
      <c r="E4" s="7" t="s">
        <v>1472</v>
      </c>
      <c r="F4" s="8" t="s">
        <v>1473</v>
      </c>
      <c r="G4" s="2">
        <v>1</v>
      </c>
    </row>
    <row r="5" spans="1:12" x14ac:dyDescent="0.3">
      <c r="A5" s="2">
        <v>2</v>
      </c>
      <c r="B5" s="7" t="s">
        <v>1474</v>
      </c>
      <c r="C5" s="7" t="s">
        <v>1475</v>
      </c>
      <c r="D5" s="7" t="s">
        <v>27</v>
      </c>
      <c r="E5" s="7" t="s">
        <v>1477</v>
      </c>
      <c r="F5" s="8" t="s">
        <v>1478</v>
      </c>
      <c r="G5" s="2">
        <v>1</v>
      </c>
    </row>
    <row r="6" spans="1:12" x14ac:dyDescent="0.3">
      <c r="A6" s="2">
        <v>3</v>
      </c>
      <c r="B6" s="7" t="s">
        <v>1479</v>
      </c>
      <c r="C6" s="7" t="s">
        <v>1480</v>
      </c>
      <c r="D6" s="7" t="s">
        <v>27</v>
      </c>
      <c r="E6" s="7" t="s">
        <v>1482</v>
      </c>
      <c r="F6" s="8" t="s">
        <v>1483</v>
      </c>
      <c r="G6" s="2">
        <v>1</v>
      </c>
    </row>
    <row r="7" spans="1:12" x14ac:dyDescent="0.3">
      <c r="A7" s="2">
        <v>4</v>
      </c>
      <c r="B7" s="7" t="s">
        <v>1484</v>
      </c>
      <c r="C7" s="7" t="s">
        <v>1485</v>
      </c>
      <c r="D7" s="7" t="s">
        <v>27</v>
      </c>
      <c r="E7" s="7" t="s">
        <v>1487</v>
      </c>
      <c r="F7" s="8" t="s">
        <v>1488</v>
      </c>
      <c r="G7" s="2">
        <v>1</v>
      </c>
    </row>
    <row r="8" spans="1:12" x14ac:dyDescent="0.3">
      <c r="A8" s="2">
        <v>5</v>
      </c>
      <c r="B8" s="7" t="s">
        <v>1489</v>
      </c>
      <c r="C8" s="7" t="s">
        <v>1490</v>
      </c>
      <c r="D8" s="7" t="s">
        <v>27</v>
      </c>
      <c r="E8" s="7" t="s">
        <v>1492</v>
      </c>
      <c r="F8" s="8" t="s">
        <v>1493</v>
      </c>
      <c r="G8" s="2">
        <v>1</v>
      </c>
    </row>
    <row r="9" spans="1:12" x14ac:dyDescent="0.3">
      <c r="A9" s="2">
        <v>6</v>
      </c>
      <c r="B9" s="7" t="s">
        <v>1494</v>
      </c>
      <c r="C9" s="7" t="s">
        <v>1495</v>
      </c>
      <c r="D9" s="7" t="s">
        <v>27</v>
      </c>
      <c r="E9" s="7" t="s">
        <v>1497</v>
      </c>
      <c r="F9" s="8" t="s">
        <v>1498</v>
      </c>
      <c r="G9" s="2">
        <v>1</v>
      </c>
    </row>
    <row r="10" spans="1:12" x14ac:dyDescent="0.3">
      <c r="A10" s="2">
        <v>7</v>
      </c>
      <c r="B10" s="7" t="s">
        <v>1499</v>
      </c>
      <c r="C10" s="7" t="s">
        <v>1500</v>
      </c>
      <c r="D10" s="7" t="s">
        <v>27</v>
      </c>
      <c r="E10" s="7" t="s">
        <v>1502</v>
      </c>
      <c r="F10" s="8" t="s">
        <v>1503</v>
      </c>
      <c r="G10" s="2">
        <v>1</v>
      </c>
    </row>
    <row r="11" spans="1:12" x14ac:dyDescent="0.3">
      <c r="A11" s="2">
        <v>8</v>
      </c>
      <c r="B11" s="7" t="s">
        <v>1504</v>
      </c>
      <c r="C11" s="7" t="s">
        <v>1505</v>
      </c>
      <c r="D11" s="7" t="s">
        <v>27</v>
      </c>
      <c r="E11" s="7" t="s">
        <v>1507</v>
      </c>
      <c r="F11" s="8" t="s">
        <v>1508</v>
      </c>
      <c r="G11" s="2">
        <v>1</v>
      </c>
    </row>
    <row r="12" spans="1:12" x14ac:dyDescent="0.3">
      <c r="A12" s="2">
        <v>9</v>
      </c>
      <c r="B12" s="7" t="s">
        <v>1509</v>
      </c>
      <c r="C12" s="7" t="s">
        <v>1510</v>
      </c>
      <c r="D12" s="7" t="s">
        <v>27</v>
      </c>
      <c r="E12" s="7" t="s">
        <v>1512</v>
      </c>
      <c r="F12" s="8" t="s">
        <v>1513</v>
      </c>
      <c r="G12" s="2">
        <v>1</v>
      </c>
    </row>
    <row r="13" spans="1:12" x14ac:dyDescent="0.3">
      <c r="A13" s="2">
        <v>10</v>
      </c>
      <c r="B13" s="7" t="s">
        <v>1514</v>
      </c>
      <c r="C13" s="7" t="s">
        <v>1515</v>
      </c>
      <c r="D13" s="7" t="s">
        <v>27</v>
      </c>
      <c r="E13" s="7" t="s">
        <v>1517</v>
      </c>
      <c r="F13" s="8" t="s">
        <v>1518</v>
      </c>
      <c r="G13" s="2">
        <v>1</v>
      </c>
    </row>
    <row r="14" spans="1:12" x14ac:dyDescent="0.3">
      <c r="A14" s="2">
        <v>11</v>
      </c>
      <c r="B14" s="7" t="s">
        <v>1519</v>
      </c>
      <c r="C14" s="7" t="s">
        <v>1520</v>
      </c>
      <c r="D14" s="7" t="s">
        <v>27</v>
      </c>
      <c r="E14" s="7" t="s">
        <v>1522</v>
      </c>
      <c r="F14" s="8" t="s">
        <v>1523</v>
      </c>
      <c r="G14" s="2">
        <v>1</v>
      </c>
    </row>
    <row r="15" spans="1:12" x14ac:dyDescent="0.3">
      <c r="A15" s="2">
        <v>12</v>
      </c>
      <c r="B15" s="7" t="s">
        <v>1524</v>
      </c>
      <c r="C15" s="7" t="s">
        <v>1525</v>
      </c>
      <c r="D15" s="7" t="s">
        <v>27</v>
      </c>
      <c r="E15" s="7" t="s">
        <v>1527</v>
      </c>
      <c r="F15" s="8" t="s">
        <v>1528</v>
      </c>
      <c r="G15" s="2">
        <v>1</v>
      </c>
    </row>
    <row r="16" spans="1:12" x14ac:dyDescent="0.3">
      <c r="A16" s="2">
        <v>13</v>
      </c>
      <c r="B16" s="7" t="s">
        <v>2450</v>
      </c>
      <c r="C16" s="7" t="s">
        <v>2451</v>
      </c>
      <c r="D16" s="7" t="s">
        <v>27</v>
      </c>
      <c r="E16" s="7" t="s">
        <v>2453</v>
      </c>
      <c r="F16" s="8" t="s">
        <v>2177</v>
      </c>
      <c r="G16" s="2">
        <v>1</v>
      </c>
    </row>
    <row r="17" spans="1:7" x14ac:dyDescent="0.3">
      <c r="A17" s="2">
        <v>14</v>
      </c>
      <c r="B17" s="7" t="s">
        <v>94</v>
      </c>
      <c r="C17" s="7" t="s">
        <v>95</v>
      </c>
      <c r="D17" s="7" t="s">
        <v>27</v>
      </c>
      <c r="E17" s="7" t="s">
        <v>97</v>
      </c>
      <c r="F17" s="8" t="s">
        <v>98</v>
      </c>
      <c r="G17" s="2">
        <v>1</v>
      </c>
    </row>
    <row r="18" spans="1:7" x14ac:dyDescent="0.3">
      <c r="A18" s="2">
        <v>15</v>
      </c>
      <c r="B18" s="7" t="s">
        <v>84</v>
      </c>
      <c r="C18" s="7" t="s">
        <v>85</v>
      </c>
      <c r="D18" s="7" t="s">
        <v>27</v>
      </c>
      <c r="E18" s="7" t="s">
        <v>87</v>
      </c>
      <c r="F18" s="8" t="s">
        <v>88</v>
      </c>
      <c r="G18" s="2">
        <v>1</v>
      </c>
    </row>
    <row r="19" spans="1:7" x14ac:dyDescent="0.3">
      <c r="A19" s="2">
        <v>16</v>
      </c>
      <c r="B19" s="7" t="s">
        <v>89</v>
      </c>
      <c r="C19" s="7" t="s">
        <v>90</v>
      </c>
      <c r="D19" s="7" t="s">
        <v>27</v>
      </c>
      <c r="E19" s="7" t="s">
        <v>92</v>
      </c>
      <c r="F19" s="8" t="s">
        <v>93</v>
      </c>
      <c r="G19" s="2">
        <v>1</v>
      </c>
    </row>
    <row r="20" spans="1:7" x14ac:dyDescent="0.3">
      <c r="A20" s="2">
        <v>17</v>
      </c>
      <c r="B20" s="7" t="s">
        <v>99</v>
      </c>
      <c r="C20" s="7" t="s">
        <v>100</v>
      </c>
      <c r="D20" s="7" t="s">
        <v>27</v>
      </c>
      <c r="E20" s="7" t="s">
        <v>102</v>
      </c>
      <c r="F20" s="8" t="s">
        <v>103</v>
      </c>
      <c r="G20" s="2">
        <v>1</v>
      </c>
    </row>
    <row r="21" spans="1:7" x14ac:dyDescent="0.3">
      <c r="A21" s="2">
        <v>18</v>
      </c>
      <c r="B21" s="7" t="s">
        <v>296</v>
      </c>
      <c r="C21" s="7" t="s">
        <v>297</v>
      </c>
      <c r="D21" s="7" t="s">
        <v>27</v>
      </c>
      <c r="E21" s="7" t="s">
        <v>299</v>
      </c>
      <c r="F21" s="8" t="s">
        <v>300</v>
      </c>
      <c r="G21" s="2">
        <v>1</v>
      </c>
    </row>
    <row r="22" spans="1:7" x14ac:dyDescent="0.3">
      <c r="A22" s="2">
        <v>19</v>
      </c>
      <c r="B22" s="7" t="s">
        <v>129</v>
      </c>
      <c r="C22" s="7" t="s">
        <v>130</v>
      </c>
      <c r="D22" s="7" t="s">
        <v>27</v>
      </c>
      <c r="E22" s="7" t="s">
        <v>132</v>
      </c>
      <c r="F22" s="8" t="s">
        <v>133</v>
      </c>
      <c r="G22" s="2">
        <v>1</v>
      </c>
    </row>
    <row r="23" spans="1:7" x14ac:dyDescent="0.3">
      <c r="A23" s="2">
        <v>20</v>
      </c>
      <c r="B23" s="7" t="s">
        <v>1887</v>
      </c>
      <c r="C23" s="7" t="s">
        <v>1888</v>
      </c>
      <c r="D23" s="7" t="s">
        <v>27</v>
      </c>
      <c r="E23" s="7" t="s">
        <v>1890</v>
      </c>
      <c r="F23" s="8" t="s">
        <v>1891</v>
      </c>
      <c r="G23" s="2">
        <v>1</v>
      </c>
    </row>
    <row r="24" spans="1:7" x14ac:dyDescent="0.3">
      <c r="A24" s="2">
        <v>21</v>
      </c>
      <c r="B24" s="7" t="s">
        <v>1797</v>
      </c>
      <c r="C24" s="7" t="s">
        <v>1798</v>
      </c>
      <c r="D24" s="7" t="s">
        <v>27</v>
      </c>
      <c r="E24" s="7" t="s">
        <v>1800</v>
      </c>
      <c r="F24" s="8" t="s">
        <v>1801</v>
      </c>
      <c r="G24" s="2">
        <v>1</v>
      </c>
    </row>
    <row r="25" spans="1:7" x14ac:dyDescent="0.3">
      <c r="A25" s="2">
        <v>22</v>
      </c>
      <c r="B25" s="7" t="s">
        <v>114</v>
      </c>
      <c r="C25" s="7" t="s">
        <v>115</v>
      </c>
      <c r="D25" s="7" t="s">
        <v>27</v>
      </c>
      <c r="E25" s="7" t="s">
        <v>117</v>
      </c>
      <c r="F25" s="8" t="s">
        <v>118</v>
      </c>
      <c r="G25" s="2">
        <v>1</v>
      </c>
    </row>
    <row r="26" spans="1:7" x14ac:dyDescent="0.3">
      <c r="A26" s="2">
        <v>23</v>
      </c>
      <c r="B26" s="7" t="s">
        <v>1640</v>
      </c>
      <c r="C26" s="7" t="s">
        <v>1641</v>
      </c>
      <c r="D26" s="7" t="s">
        <v>27</v>
      </c>
      <c r="E26" s="7" t="s">
        <v>1643</v>
      </c>
      <c r="F26" s="8" t="s">
        <v>1644</v>
      </c>
      <c r="G26" s="2">
        <v>1</v>
      </c>
    </row>
    <row r="27" spans="1:7" x14ac:dyDescent="0.3">
      <c r="A27" s="2">
        <v>24</v>
      </c>
      <c r="B27" s="7" t="s">
        <v>1802</v>
      </c>
      <c r="C27" s="7" t="s">
        <v>1803</v>
      </c>
      <c r="D27" s="7" t="s">
        <v>27</v>
      </c>
      <c r="E27" s="7" t="s">
        <v>1805</v>
      </c>
      <c r="F27" s="8" t="s">
        <v>1806</v>
      </c>
      <c r="G27" s="2">
        <v>1</v>
      </c>
    </row>
    <row r="28" spans="1:7" x14ac:dyDescent="0.3">
      <c r="A28" s="2">
        <v>25</v>
      </c>
      <c r="B28" s="7" t="s">
        <v>1807</v>
      </c>
      <c r="C28" s="7" t="s">
        <v>1808</v>
      </c>
      <c r="D28" s="7" t="s">
        <v>27</v>
      </c>
      <c r="E28" s="7" t="s">
        <v>1810</v>
      </c>
      <c r="F28" s="8" t="s">
        <v>513</v>
      </c>
      <c r="G28" s="2">
        <v>1</v>
      </c>
    </row>
    <row r="29" spans="1:7" x14ac:dyDescent="0.3">
      <c r="A29" s="2">
        <v>26</v>
      </c>
      <c r="B29" s="7" t="s">
        <v>2414</v>
      </c>
      <c r="C29" s="7" t="s">
        <v>2415</v>
      </c>
      <c r="D29" s="7" t="s">
        <v>27</v>
      </c>
      <c r="E29" s="7" t="s">
        <v>2417</v>
      </c>
      <c r="F29" s="8" t="s">
        <v>1048</v>
      </c>
      <c r="G29" s="2">
        <v>1</v>
      </c>
    </row>
    <row r="30" spans="1:7" x14ac:dyDescent="0.3">
      <c r="A30" s="2">
        <v>27</v>
      </c>
      <c r="B30" s="7" t="s">
        <v>109</v>
      </c>
      <c r="C30" s="7" t="s">
        <v>110</v>
      </c>
      <c r="D30" s="7" t="s">
        <v>27</v>
      </c>
      <c r="E30" s="7" t="s">
        <v>112</v>
      </c>
      <c r="F30" s="8" t="s">
        <v>113</v>
      </c>
      <c r="G30" s="2">
        <v>1</v>
      </c>
    </row>
    <row r="31" spans="1:7" x14ac:dyDescent="0.3">
      <c r="A31" s="2">
        <v>28</v>
      </c>
      <c r="B31" s="7" t="s">
        <v>119</v>
      </c>
      <c r="C31" s="7" t="s">
        <v>120</v>
      </c>
      <c r="D31" s="7" t="s">
        <v>27</v>
      </c>
      <c r="E31" s="7" t="s">
        <v>122</v>
      </c>
      <c r="F31" s="8" t="s">
        <v>123</v>
      </c>
      <c r="G31" s="2">
        <v>1</v>
      </c>
    </row>
    <row r="32" spans="1:7" x14ac:dyDescent="0.3">
      <c r="A32" s="2">
        <v>29</v>
      </c>
      <c r="B32" s="7" t="s">
        <v>2103</v>
      </c>
      <c r="C32" s="7" t="s">
        <v>2104</v>
      </c>
      <c r="D32" s="7" t="s">
        <v>27</v>
      </c>
      <c r="E32" s="7" t="s">
        <v>2106</v>
      </c>
      <c r="F32" s="8" t="s">
        <v>1623</v>
      </c>
      <c r="G32" s="2">
        <v>1</v>
      </c>
    </row>
    <row r="33" spans="1:7" x14ac:dyDescent="0.3">
      <c r="A33" s="2">
        <v>30</v>
      </c>
      <c r="B33" s="7" t="s">
        <v>499</v>
      </c>
      <c r="C33" s="7" t="s">
        <v>500</v>
      </c>
      <c r="D33" s="7" t="s">
        <v>27</v>
      </c>
      <c r="E33" s="7" t="s">
        <v>502</v>
      </c>
      <c r="F33" s="8" t="s">
        <v>503</v>
      </c>
      <c r="G33" s="2">
        <v>1</v>
      </c>
    </row>
    <row r="34" spans="1:7" x14ac:dyDescent="0.3">
      <c r="A34" s="2">
        <v>31</v>
      </c>
      <c r="B34" s="7" t="s">
        <v>280</v>
      </c>
      <c r="C34" s="7" t="s">
        <v>281</v>
      </c>
      <c r="D34" s="7" t="s">
        <v>27</v>
      </c>
      <c r="E34" s="7" t="s">
        <v>283</v>
      </c>
      <c r="F34" s="8" t="s">
        <v>284</v>
      </c>
      <c r="G34" s="2">
        <v>1</v>
      </c>
    </row>
    <row r="35" spans="1:7" x14ac:dyDescent="0.3">
      <c r="A35" s="2">
        <v>32</v>
      </c>
      <c r="B35" s="7" t="s">
        <v>1624</v>
      </c>
      <c r="C35" s="7" t="s">
        <v>1625</v>
      </c>
      <c r="D35" s="7" t="s">
        <v>27</v>
      </c>
      <c r="E35" s="7" t="s">
        <v>1627</v>
      </c>
      <c r="F35" s="8" t="s">
        <v>1628</v>
      </c>
      <c r="G35" s="2">
        <v>1</v>
      </c>
    </row>
    <row r="36" spans="1:7" x14ac:dyDescent="0.3">
      <c r="A36" s="2">
        <v>33</v>
      </c>
      <c r="B36" s="7" t="s">
        <v>64</v>
      </c>
      <c r="C36" s="7" t="s">
        <v>65</v>
      </c>
      <c r="D36" s="7" t="s">
        <v>27</v>
      </c>
      <c r="E36" s="7" t="s">
        <v>67</v>
      </c>
      <c r="F36" s="8" t="s">
        <v>68</v>
      </c>
      <c r="G36" s="2">
        <v>1</v>
      </c>
    </row>
    <row r="37" spans="1:7" x14ac:dyDescent="0.3">
      <c r="A37" s="2">
        <v>34</v>
      </c>
      <c r="B37" s="7" t="s">
        <v>2339</v>
      </c>
      <c r="C37" s="7" t="s">
        <v>2340</v>
      </c>
      <c r="D37" s="7" t="s">
        <v>27</v>
      </c>
      <c r="E37" s="7" t="s">
        <v>2342</v>
      </c>
      <c r="F37" s="8" t="s">
        <v>2343</v>
      </c>
      <c r="G37" s="2">
        <v>1</v>
      </c>
    </row>
    <row r="38" spans="1:7" x14ac:dyDescent="0.3">
      <c r="A38" s="2">
        <v>35</v>
      </c>
      <c r="B38" s="7" t="s">
        <v>59</v>
      </c>
      <c r="C38" s="7" t="s">
        <v>60</v>
      </c>
      <c r="D38" s="7" t="s">
        <v>27</v>
      </c>
      <c r="E38" s="7" t="s">
        <v>62</v>
      </c>
      <c r="F38" s="8" t="s">
        <v>63</v>
      </c>
      <c r="G38" s="2">
        <v>1</v>
      </c>
    </row>
    <row r="39" spans="1:7" x14ac:dyDescent="0.3">
      <c r="A39" s="2">
        <v>36</v>
      </c>
      <c r="B39" s="7" t="s">
        <v>1773</v>
      </c>
      <c r="C39" s="7" t="s">
        <v>1774</v>
      </c>
      <c r="D39" s="7" t="s">
        <v>27</v>
      </c>
      <c r="E39" s="7" t="s">
        <v>1776</v>
      </c>
      <c r="F39" s="8" t="s">
        <v>1777</v>
      </c>
      <c r="G39" s="2">
        <v>1</v>
      </c>
    </row>
    <row r="40" spans="1:7" x14ac:dyDescent="0.3">
      <c r="A40" s="2">
        <v>37</v>
      </c>
      <c r="B40" s="7" t="s">
        <v>1635</v>
      </c>
      <c r="C40" s="7" t="s">
        <v>1636</v>
      </c>
      <c r="D40" s="7" t="s">
        <v>27</v>
      </c>
      <c r="E40" s="7" t="s">
        <v>1638</v>
      </c>
      <c r="F40" s="8" t="s">
        <v>1639</v>
      </c>
      <c r="G40" s="2">
        <v>1</v>
      </c>
    </row>
    <row r="41" spans="1:7" x14ac:dyDescent="0.3">
      <c r="A41" s="2">
        <v>38</v>
      </c>
      <c r="B41" s="7" t="s">
        <v>1882</v>
      </c>
      <c r="C41" s="7" t="s">
        <v>1883</v>
      </c>
      <c r="D41" s="7" t="s">
        <v>27</v>
      </c>
      <c r="E41" s="7" t="s">
        <v>1885</v>
      </c>
      <c r="F41" s="8" t="s">
        <v>1886</v>
      </c>
      <c r="G41" s="2">
        <v>1</v>
      </c>
    </row>
    <row r="42" spans="1:7" x14ac:dyDescent="0.3">
      <c r="A42" s="2">
        <v>39</v>
      </c>
      <c r="B42" s="7" t="s">
        <v>259</v>
      </c>
      <c r="C42" s="7" t="s">
        <v>260</v>
      </c>
      <c r="D42" s="7" t="s">
        <v>27</v>
      </c>
      <c r="E42" s="7" t="s">
        <v>262</v>
      </c>
      <c r="F42" s="8" t="s">
        <v>263</v>
      </c>
      <c r="G42" s="2">
        <v>1</v>
      </c>
    </row>
    <row r="43" spans="1:7" x14ac:dyDescent="0.3">
      <c r="A43" s="2">
        <v>40</v>
      </c>
      <c r="B43" s="7" t="s">
        <v>270</v>
      </c>
      <c r="C43" s="7" t="s">
        <v>271</v>
      </c>
      <c r="D43" s="7" t="s">
        <v>27</v>
      </c>
      <c r="E43" s="7" t="s">
        <v>273</v>
      </c>
      <c r="F43" s="8" t="s">
        <v>274</v>
      </c>
      <c r="G43" s="2">
        <v>1</v>
      </c>
    </row>
    <row r="44" spans="1:7" x14ac:dyDescent="0.3">
      <c r="A44" s="2">
        <v>41</v>
      </c>
      <c r="B44" s="7" t="s">
        <v>2112</v>
      </c>
      <c r="C44" s="7" t="s">
        <v>2113</v>
      </c>
      <c r="D44" s="7" t="s">
        <v>27</v>
      </c>
      <c r="E44" s="7" t="s">
        <v>2115</v>
      </c>
      <c r="F44" s="8" t="s">
        <v>1162</v>
      </c>
      <c r="G44" s="2">
        <v>1</v>
      </c>
    </row>
    <row r="45" spans="1:7" x14ac:dyDescent="0.3">
      <c r="A45" s="2">
        <v>42</v>
      </c>
      <c r="B45" s="7" t="s">
        <v>104</v>
      </c>
      <c r="C45" s="7" t="s">
        <v>105</v>
      </c>
      <c r="D45" s="7" t="s">
        <v>27</v>
      </c>
      <c r="E45" s="7" t="s">
        <v>107</v>
      </c>
      <c r="F45" s="8" t="s">
        <v>108</v>
      </c>
      <c r="G45" s="2">
        <v>1</v>
      </c>
    </row>
    <row r="46" spans="1:7" x14ac:dyDescent="0.3">
      <c r="A46" s="2">
        <v>43</v>
      </c>
      <c r="B46" s="7" t="s">
        <v>265</v>
      </c>
      <c r="C46" s="7" t="s">
        <v>266</v>
      </c>
      <c r="D46" s="7" t="s">
        <v>27</v>
      </c>
      <c r="E46" s="7" t="s">
        <v>268</v>
      </c>
      <c r="F46" s="8" t="s">
        <v>269</v>
      </c>
      <c r="G46" s="2">
        <v>1</v>
      </c>
    </row>
    <row r="47" spans="1:7" x14ac:dyDescent="0.3">
      <c r="A47" s="2">
        <v>44</v>
      </c>
      <c r="B47" s="7" t="s">
        <v>2410</v>
      </c>
      <c r="C47" s="7" t="s">
        <v>2411</v>
      </c>
      <c r="D47" s="7" t="s">
        <v>27</v>
      </c>
      <c r="E47" s="7" t="s">
        <v>2413</v>
      </c>
      <c r="F47" s="8" t="s">
        <v>893</v>
      </c>
      <c r="G47" s="2">
        <v>1</v>
      </c>
    </row>
    <row r="48" spans="1:7" x14ac:dyDescent="0.3">
      <c r="A48" s="2">
        <v>45</v>
      </c>
      <c r="B48" s="7" t="s">
        <v>139</v>
      </c>
      <c r="C48" s="7" t="s">
        <v>140</v>
      </c>
      <c r="D48" s="7" t="s">
        <v>27</v>
      </c>
      <c r="E48" s="7" t="s">
        <v>142</v>
      </c>
      <c r="F48" s="8" t="s">
        <v>143</v>
      </c>
      <c r="G48" s="2">
        <v>1</v>
      </c>
    </row>
    <row r="49" spans="1:7" x14ac:dyDescent="0.3">
      <c r="A49" s="2">
        <v>46</v>
      </c>
      <c r="B49" s="7" t="s">
        <v>1630</v>
      </c>
      <c r="C49" s="7" t="s">
        <v>1631</v>
      </c>
      <c r="D49" s="7" t="s">
        <v>27</v>
      </c>
      <c r="E49" s="7" t="s">
        <v>1633</v>
      </c>
      <c r="F49" s="8" t="s">
        <v>1634</v>
      </c>
      <c r="G49" s="2">
        <v>1</v>
      </c>
    </row>
    <row r="50" spans="1:7" x14ac:dyDescent="0.3">
      <c r="A50" s="2">
        <v>47</v>
      </c>
      <c r="B50" s="7" t="s">
        <v>24</v>
      </c>
      <c r="C50" s="7" t="s">
        <v>25</v>
      </c>
      <c r="D50" s="7" t="s">
        <v>27</v>
      </c>
      <c r="E50" s="7" t="s">
        <v>28</v>
      </c>
      <c r="F50" s="8" t="s">
        <v>29</v>
      </c>
      <c r="G50" s="2">
        <v>1</v>
      </c>
    </row>
    <row r="51" spans="1:7" x14ac:dyDescent="0.3">
      <c r="A51" s="2">
        <v>48</v>
      </c>
      <c r="B51" s="7" t="s">
        <v>1787</v>
      </c>
      <c r="C51" s="7" t="s">
        <v>1788</v>
      </c>
      <c r="D51" s="7" t="s">
        <v>27</v>
      </c>
      <c r="E51" s="7" t="s">
        <v>1790</v>
      </c>
      <c r="F51" s="8" t="s">
        <v>1791</v>
      </c>
      <c r="G51" s="2">
        <v>1</v>
      </c>
    </row>
    <row r="52" spans="1:7" x14ac:dyDescent="0.3">
      <c r="A52" s="2">
        <v>49</v>
      </c>
      <c r="B52" s="7" t="s">
        <v>2441</v>
      </c>
      <c r="C52" s="7" t="s">
        <v>2442</v>
      </c>
      <c r="D52" s="7" t="s">
        <v>27</v>
      </c>
      <c r="E52" s="7" t="s">
        <v>2444</v>
      </c>
      <c r="F52" s="8" t="s">
        <v>2445</v>
      </c>
      <c r="G52" s="2">
        <v>1</v>
      </c>
    </row>
    <row r="53" spans="1:7" x14ac:dyDescent="0.3">
      <c r="A53" s="2">
        <v>50</v>
      </c>
      <c r="B53" s="7" t="s">
        <v>2426</v>
      </c>
      <c r="C53" s="7" t="s">
        <v>2427</v>
      </c>
      <c r="D53" s="7" t="s">
        <v>27</v>
      </c>
      <c r="E53" s="7" t="s">
        <v>2429</v>
      </c>
      <c r="F53" s="8" t="s">
        <v>2430</v>
      </c>
      <c r="G53" s="2">
        <v>1</v>
      </c>
    </row>
    <row r="54" spans="1:7" x14ac:dyDescent="0.3">
      <c r="A54" s="2">
        <v>51</v>
      </c>
      <c r="B54" s="7" t="s">
        <v>1792</v>
      </c>
      <c r="C54" s="7" t="s">
        <v>1793</v>
      </c>
      <c r="D54" s="7" t="s">
        <v>27</v>
      </c>
      <c r="E54" s="7" t="s">
        <v>1795</v>
      </c>
      <c r="F54" s="8" t="s">
        <v>1796</v>
      </c>
      <c r="G54" s="2">
        <v>1</v>
      </c>
    </row>
    <row r="55" spans="1:7" x14ac:dyDescent="0.3">
      <c r="A55" s="2">
        <v>52</v>
      </c>
      <c r="B55" s="7" t="s">
        <v>79</v>
      </c>
      <c r="C55" s="7" t="s">
        <v>80</v>
      </c>
      <c r="D55" s="7" t="s">
        <v>27</v>
      </c>
      <c r="E55" s="7" t="s">
        <v>82</v>
      </c>
      <c r="F55" s="8" t="s">
        <v>83</v>
      </c>
      <c r="G55" s="2">
        <v>1</v>
      </c>
    </row>
    <row r="56" spans="1:7" x14ac:dyDescent="0.3">
      <c r="A56" s="2">
        <v>53</v>
      </c>
      <c r="B56" s="7" t="s">
        <v>134</v>
      </c>
      <c r="C56" s="7" t="s">
        <v>135</v>
      </c>
      <c r="D56" s="7" t="s">
        <v>27</v>
      </c>
      <c r="E56" s="7" t="s">
        <v>137</v>
      </c>
      <c r="F56" s="8" t="s">
        <v>138</v>
      </c>
      <c r="G56" s="2">
        <v>1</v>
      </c>
    </row>
    <row r="57" spans="1:7" x14ac:dyDescent="0.3">
      <c r="A57" s="2">
        <v>54</v>
      </c>
      <c r="B57" s="7" t="s">
        <v>2107</v>
      </c>
      <c r="C57" s="7" t="s">
        <v>2108</v>
      </c>
      <c r="D57" s="7" t="s">
        <v>27</v>
      </c>
      <c r="E57" s="7" t="s">
        <v>2110</v>
      </c>
      <c r="F57" s="8" t="s">
        <v>2111</v>
      </c>
      <c r="G57" s="2">
        <v>1</v>
      </c>
    </row>
    <row r="58" spans="1:7" x14ac:dyDescent="0.3">
      <c r="A58" s="2">
        <v>55</v>
      </c>
      <c r="B58" s="7" t="s">
        <v>2335</v>
      </c>
      <c r="C58" s="7" t="s">
        <v>2336</v>
      </c>
      <c r="D58" s="7" t="s">
        <v>27</v>
      </c>
      <c r="E58" s="7" t="s">
        <v>2338</v>
      </c>
      <c r="F58" s="8" t="s">
        <v>1414</v>
      </c>
      <c r="G58" s="2">
        <v>1</v>
      </c>
    </row>
    <row r="59" spans="1:7" x14ac:dyDescent="0.3">
      <c r="A59" s="2">
        <v>56</v>
      </c>
      <c r="B59" s="7" t="s">
        <v>2422</v>
      </c>
      <c r="C59" s="7" t="s">
        <v>2423</v>
      </c>
      <c r="D59" s="7" t="s">
        <v>27</v>
      </c>
      <c r="E59" s="7" t="s">
        <v>2425</v>
      </c>
      <c r="F59" s="8" t="s">
        <v>209</v>
      </c>
      <c r="G59" s="2">
        <v>1</v>
      </c>
    </row>
    <row r="60" spans="1:7" x14ac:dyDescent="0.3">
      <c r="A60" s="2">
        <v>57</v>
      </c>
      <c r="B60" s="7" t="s">
        <v>2436</v>
      </c>
      <c r="C60" s="7" t="s">
        <v>2437</v>
      </c>
      <c r="D60" s="7" t="s">
        <v>27</v>
      </c>
      <c r="E60" s="7" t="s">
        <v>2439</v>
      </c>
      <c r="F60" s="8" t="s">
        <v>2440</v>
      </c>
      <c r="G60" s="2">
        <v>1</v>
      </c>
    </row>
    <row r="61" spans="1:7" x14ac:dyDescent="0.3">
      <c r="A61" s="2">
        <v>58</v>
      </c>
      <c r="B61" s="7" t="s">
        <v>275</v>
      </c>
      <c r="C61" s="7" t="s">
        <v>276</v>
      </c>
      <c r="D61" s="7" t="s">
        <v>27</v>
      </c>
      <c r="E61" s="7" t="s">
        <v>278</v>
      </c>
      <c r="F61" s="8" t="s">
        <v>279</v>
      </c>
      <c r="G61" s="2">
        <v>1</v>
      </c>
    </row>
    <row r="62" spans="1:7" x14ac:dyDescent="0.3">
      <c r="A62" s="2">
        <v>59</v>
      </c>
      <c r="B62" s="7" t="s">
        <v>2418</v>
      </c>
      <c r="C62" s="7" t="s">
        <v>2419</v>
      </c>
      <c r="D62" s="7" t="s">
        <v>27</v>
      </c>
      <c r="E62" s="7" t="s">
        <v>2421</v>
      </c>
      <c r="F62" s="8" t="s">
        <v>1071</v>
      </c>
      <c r="G62" s="2">
        <v>1</v>
      </c>
    </row>
    <row r="63" spans="1:7" x14ac:dyDescent="0.3">
      <c r="A63" s="2">
        <v>60</v>
      </c>
      <c r="B63" s="7" t="s">
        <v>285</v>
      </c>
      <c r="C63" s="7" t="s">
        <v>286</v>
      </c>
      <c r="D63" s="7" t="s">
        <v>27</v>
      </c>
      <c r="E63" s="7" t="s">
        <v>288</v>
      </c>
      <c r="F63" s="8" t="s">
        <v>289</v>
      </c>
      <c r="G63" s="2">
        <v>1</v>
      </c>
    </row>
    <row r="64" spans="1:7" x14ac:dyDescent="0.3">
      <c r="A64" s="2">
        <v>61</v>
      </c>
      <c r="B64" s="7" t="s">
        <v>69</v>
      </c>
      <c r="C64" s="7" t="s">
        <v>70</v>
      </c>
      <c r="D64" s="7" t="s">
        <v>27</v>
      </c>
      <c r="E64" s="7" t="s">
        <v>72</v>
      </c>
      <c r="F64" s="8" t="s">
        <v>73</v>
      </c>
      <c r="G64" s="2">
        <v>1</v>
      </c>
    </row>
    <row r="65" spans="1:7" x14ac:dyDescent="0.3">
      <c r="A65" s="2">
        <v>62</v>
      </c>
      <c r="B65" s="7" t="s">
        <v>124</v>
      </c>
      <c r="C65" s="7" t="s">
        <v>125</v>
      </c>
      <c r="D65" s="7" t="s">
        <v>27</v>
      </c>
      <c r="E65" s="7" t="s">
        <v>127</v>
      </c>
      <c r="F65" s="8" t="s">
        <v>128</v>
      </c>
      <c r="G65" s="2">
        <v>1</v>
      </c>
    </row>
    <row r="66" spans="1:7" x14ac:dyDescent="0.3">
      <c r="A66" s="2">
        <v>63</v>
      </c>
      <c r="B66" s="7" t="s">
        <v>74</v>
      </c>
      <c r="C66" s="7" t="s">
        <v>75</v>
      </c>
      <c r="D66" s="7" t="s">
        <v>27</v>
      </c>
      <c r="E66" s="7" t="s">
        <v>77</v>
      </c>
      <c r="F66" s="8" t="s">
        <v>78</v>
      </c>
      <c r="G66" s="2">
        <v>1</v>
      </c>
    </row>
    <row r="67" spans="1:7" x14ac:dyDescent="0.3">
      <c r="A67" s="2">
        <v>64</v>
      </c>
      <c r="B67" s="7" t="s">
        <v>37</v>
      </c>
      <c r="C67" s="7" t="s">
        <v>38</v>
      </c>
      <c r="D67" s="7" t="s">
        <v>27</v>
      </c>
      <c r="E67" s="7" t="s">
        <v>40</v>
      </c>
      <c r="F67" s="8" t="s">
        <v>41</v>
      </c>
      <c r="G67" s="2">
        <v>1</v>
      </c>
    </row>
    <row r="68" spans="1:7" x14ac:dyDescent="0.3">
      <c r="A68" s="2">
        <v>65</v>
      </c>
      <c r="B68" s="7" t="s">
        <v>1778</v>
      </c>
      <c r="C68" s="7" t="s">
        <v>1779</v>
      </c>
      <c r="D68" s="7" t="s">
        <v>27</v>
      </c>
      <c r="E68" s="7" t="s">
        <v>1781</v>
      </c>
      <c r="F68" s="8" t="s">
        <v>35</v>
      </c>
      <c r="G68" s="2">
        <v>1</v>
      </c>
    </row>
    <row r="69" spans="1:7" x14ac:dyDescent="0.3">
      <c r="A69" s="2">
        <v>66</v>
      </c>
      <c r="B69" s="7" t="s">
        <v>168</v>
      </c>
      <c r="C69" s="7" t="s">
        <v>169</v>
      </c>
      <c r="D69" s="7" t="s">
        <v>27</v>
      </c>
      <c r="E69" s="7" t="s">
        <v>171</v>
      </c>
      <c r="F69" s="8" t="s">
        <v>172</v>
      </c>
      <c r="G69" s="2">
        <v>1</v>
      </c>
    </row>
    <row r="70" spans="1:7" x14ac:dyDescent="0.3">
      <c r="A70" s="2">
        <v>67</v>
      </c>
      <c r="B70" s="7" t="s">
        <v>301</v>
      </c>
      <c r="C70" s="7" t="s">
        <v>302</v>
      </c>
      <c r="D70" s="7" t="s">
        <v>27</v>
      </c>
      <c r="E70" s="7" t="s">
        <v>304</v>
      </c>
      <c r="F70" s="8" t="s">
        <v>305</v>
      </c>
      <c r="G70" s="2">
        <v>1</v>
      </c>
    </row>
    <row r="71" spans="1:7" x14ac:dyDescent="0.3">
      <c r="A71" s="2">
        <v>68</v>
      </c>
      <c r="B71" s="7" t="s">
        <v>2431</v>
      </c>
      <c r="C71" s="7" t="s">
        <v>2432</v>
      </c>
      <c r="D71" s="7" t="s">
        <v>27</v>
      </c>
      <c r="E71" s="7" t="s">
        <v>2434</v>
      </c>
      <c r="F71" s="8" t="s">
        <v>2435</v>
      </c>
      <c r="G71" s="2">
        <v>1</v>
      </c>
    </row>
    <row r="72" spans="1:7" x14ac:dyDescent="0.3">
      <c r="A72" s="2">
        <v>69</v>
      </c>
      <c r="B72" s="7" t="s">
        <v>173</v>
      </c>
      <c r="C72" s="7" t="s">
        <v>174</v>
      </c>
      <c r="D72" s="7" t="s">
        <v>27</v>
      </c>
      <c r="E72" s="7" t="s">
        <v>176</v>
      </c>
      <c r="F72" s="8" t="s">
        <v>177</v>
      </c>
      <c r="G72" s="2">
        <v>1</v>
      </c>
    </row>
    <row r="73" spans="1:7" x14ac:dyDescent="0.3">
      <c r="A73" s="2">
        <v>70</v>
      </c>
      <c r="B73" s="7" t="s">
        <v>2446</v>
      </c>
      <c r="C73" s="7" t="s">
        <v>2447</v>
      </c>
      <c r="D73" s="7" t="s">
        <v>27</v>
      </c>
      <c r="E73" s="7" t="s">
        <v>294</v>
      </c>
      <c r="F73" s="8" t="s">
        <v>2449</v>
      </c>
      <c r="G73" s="2">
        <v>1</v>
      </c>
    </row>
    <row r="74" spans="1:7" x14ac:dyDescent="0.3">
      <c r="A74" s="2">
        <v>71</v>
      </c>
      <c r="B74" s="7" t="s">
        <v>1782</v>
      </c>
      <c r="C74" s="7" t="s">
        <v>1783</v>
      </c>
      <c r="D74" s="7" t="s">
        <v>27</v>
      </c>
      <c r="E74" s="7" t="s">
        <v>1785</v>
      </c>
      <c r="F74" s="8" t="s">
        <v>1786</v>
      </c>
      <c r="G74" s="2">
        <v>1</v>
      </c>
    </row>
    <row r="75" spans="1:7" x14ac:dyDescent="0.3">
      <c r="A75" s="2">
        <v>72</v>
      </c>
      <c r="B75" s="7" t="s">
        <v>1877</v>
      </c>
      <c r="C75" s="7" t="s">
        <v>1878</v>
      </c>
      <c r="D75" s="7" t="s">
        <v>27</v>
      </c>
      <c r="E75" s="7" t="s">
        <v>1880</v>
      </c>
      <c r="F75" s="8" t="s">
        <v>1881</v>
      </c>
      <c r="G75" s="2">
        <v>1</v>
      </c>
    </row>
    <row r="76" spans="1:7" x14ac:dyDescent="0.3">
      <c r="A76" s="2">
        <v>73</v>
      </c>
      <c r="B76" s="7" t="s">
        <v>490</v>
      </c>
      <c r="C76" s="7" t="s">
        <v>491</v>
      </c>
      <c r="D76" s="7" t="s">
        <v>293</v>
      </c>
      <c r="E76" s="7" t="s">
        <v>493</v>
      </c>
      <c r="F76" s="8" t="s">
        <v>480</v>
      </c>
      <c r="G76" s="2">
        <v>1</v>
      </c>
    </row>
    <row r="77" spans="1:7" x14ac:dyDescent="0.3">
      <c r="A77" s="2">
        <v>74</v>
      </c>
      <c r="B77" s="7" t="s">
        <v>460</v>
      </c>
      <c r="C77" s="7" t="s">
        <v>461</v>
      </c>
      <c r="D77" s="7" t="s">
        <v>293</v>
      </c>
      <c r="E77" s="7" t="s">
        <v>463</v>
      </c>
      <c r="F77" s="8" t="s">
        <v>464</v>
      </c>
      <c r="G77" s="2">
        <v>1</v>
      </c>
    </row>
    <row r="78" spans="1:7" x14ac:dyDescent="0.3">
      <c r="A78" s="2">
        <v>75</v>
      </c>
      <c r="B78" s="7" t="s">
        <v>455</v>
      </c>
      <c r="C78" s="7" t="s">
        <v>456</v>
      </c>
      <c r="D78" s="7" t="s">
        <v>293</v>
      </c>
      <c r="E78" s="7" t="s">
        <v>458</v>
      </c>
      <c r="F78" s="8" t="s">
        <v>459</v>
      </c>
      <c r="G78" s="2">
        <v>1</v>
      </c>
    </row>
    <row r="79" spans="1:7" x14ac:dyDescent="0.3">
      <c r="A79" s="2">
        <v>76</v>
      </c>
      <c r="B79" s="7" t="s">
        <v>306</v>
      </c>
      <c r="C79" s="7" t="s">
        <v>307</v>
      </c>
      <c r="D79" s="7" t="s">
        <v>293</v>
      </c>
      <c r="E79" s="7" t="s">
        <v>309</v>
      </c>
      <c r="F79" s="8" t="s">
        <v>310</v>
      </c>
      <c r="G79" s="2">
        <v>1</v>
      </c>
    </row>
    <row r="80" spans="1:7" x14ac:dyDescent="0.3">
      <c r="A80" s="2">
        <v>77</v>
      </c>
      <c r="B80" s="7" t="s">
        <v>311</v>
      </c>
      <c r="C80" s="7" t="s">
        <v>312</v>
      </c>
      <c r="D80" s="7" t="s">
        <v>293</v>
      </c>
      <c r="E80" s="7" t="s">
        <v>314</v>
      </c>
      <c r="F80" s="8" t="s">
        <v>315</v>
      </c>
      <c r="G80" s="2">
        <v>1</v>
      </c>
    </row>
    <row r="81" spans="1:7" x14ac:dyDescent="0.3">
      <c r="A81" s="2">
        <v>78</v>
      </c>
      <c r="B81" s="7" t="s">
        <v>316</v>
      </c>
      <c r="C81" s="7" t="s">
        <v>317</v>
      </c>
      <c r="D81" s="7" t="s">
        <v>293</v>
      </c>
      <c r="E81" s="7" t="s">
        <v>319</v>
      </c>
      <c r="F81" s="8" t="s">
        <v>320</v>
      </c>
      <c r="G81" s="2">
        <v>1</v>
      </c>
    </row>
    <row r="82" spans="1:7" x14ac:dyDescent="0.3">
      <c r="A82" s="2">
        <v>79</v>
      </c>
      <c r="B82" s="7" t="s">
        <v>470</v>
      </c>
      <c r="C82" s="7" t="s">
        <v>471</v>
      </c>
      <c r="D82" s="7" t="s">
        <v>293</v>
      </c>
      <c r="E82" s="7" t="s">
        <v>473</v>
      </c>
      <c r="F82" s="8" t="s">
        <v>474</v>
      </c>
      <c r="G82" s="2">
        <v>1</v>
      </c>
    </row>
    <row r="83" spans="1:7" x14ac:dyDescent="0.3">
      <c r="A83" s="2">
        <v>80</v>
      </c>
      <c r="B83" s="7" t="s">
        <v>321</v>
      </c>
      <c r="C83" s="7" t="s">
        <v>322</v>
      </c>
      <c r="D83" s="7" t="s">
        <v>293</v>
      </c>
      <c r="E83" s="7" t="s">
        <v>324</v>
      </c>
      <c r="F83" s="8" t="s">
        <v>325</v>
      </c>
      <c r="G83" s="2">
        <v>1</v>
      </c>
    </row>
    <row r="84" spans="1:7" x14ac:dyDescent="0.3">
      <c r="A84" s="2">
        <v>81</v>
      </c>
      <c r="B84" s="7" t="s">
        <v>465</v>
      </c>
      <c r="C84" s="7" t="s">
        <v>466</v>
      </c>
      <c r="D84" s="7" t="s">
        <v>293</v>
      </c>
      <c r="E84" s="7" t="s">
        <v>468</v>
      </c>
      <c r="F84" s="8" t="s">
        <v>469</v>
      </c>
      <c r="G84" s="2">
        <v>1</v>
      </c>
    </row>
    <row r="85" spans="1:7" x14ac:dyDescent="0.3">
      <c r="A85" s="2">
        <v>82</v>
      </c>
      <c r="B85" s="7" t="s">
        <v>509</v>
      </c>
      <c r="C85" s="7" t="s">
        <v>510</v>
      </c>
      <c r="D85" s="7" t="s">
        <v>293</v>
      </c>
      <c r="E85" s="7" t="s">
        <v>512</v>
      </c>
      <c r="F85" s="8" t="s">
        <v>513</v>
      </c>
      <c r="G85" s="2">
        <v>1</v>
      </c>
    </row>
    <row r="86" spans="1:7" x14ac:dyDescent="0.3">
      <c r="A86" s="2">
        <v>83</v>
      </c>
      <c r="B86" s="7" t="s">
        <v>504</v>
      </c>
      <c r="C86" s="7" t="s">
        <v>505</v>
      </c>
      <c r="D86" s="7" t="s">
        <v>293</v>
      </c>
      <c r="E86" s="7" t="s">
        <v>507</v>
      </c>
      <c r="F86" s="8" t="s">
        <v>508</v>
      </c>
      <c r="G86" s="2">
        <v>1</v>
      </c>
    </row>
    <row r="87" spans="1:7" x14ac:dyDescent="0.3">
      <c r="A87" s="2">
        <v>84</v>
      </c>
      <c r="B87" s="7" t="s">
        <v>290</v>
      </c>
      <c r="C87" s="7" t="s">
        <v>291</v>
      </c>
      <c r="D87" s="7" t="s">
        <v>293</v>
      </c>
      <c r="E87" s="7" t="s">
        <v>294</v>
      </c>
      <c r="F87" s="8" t="s">
        <v>295</v>
      </c>
      <c r="G87" s="2">
        <v>1</v>
      </c>
    </row>
    <row r="88" spans="1:7" x14ac:dyDescent="0.3">
      <c r="A88" s="2">
        <v>85</v>
      </c>
      <c r="B88" s="7" t="s">
        <v>1845</v>
      </c>
      <c r="C88" s="7" t="s">
        <v>1846</v>
      </c>
      <c r="D88" s="7" t="s">
        <v>1848</v>
      </c>
      <c r="E88" s="7" t="s">
        <v>1849</v>
      </c>
      <c r="F88" s="8" t="s">
        <v>1850</v>
      </c>
      <c r="G88" s="2">
        <v>1</v>
      </c>
    </row>
    <row r="89" spans="1:7" x14ac:dyDescent="0.3">
      <c r="A89" s="2">
        <v>86</v>
      </c>
      <c r="B89" s="7" t="s">
        <v>2194</v>
      </c>
      <c r="C89" s="7" t="s">
        <v>2195</v>
      </c>
      <c r="D89" s="7" t="s">
        <v>2197</v>
      </c>
      <c r="E89" s="7" t="s">
        <v>2198</v>
      </c>
      <c r="F89" s="8" t="s">
        <v>590</v>
      </c>
      <c r="G89" s="2">
        <v>1</v>
      </c>
    </row>
    <row r="90" spans="1:7" x14ac:dyDescent="0.3">
      <c r="A90" s="2">
        <v>87</v>
      </c>
      <c r="B90" s="7" t="s">
        <v>2199</v>
      </c>
      <c r="C90" s="7" t="s">
        <v>2200</v>
      </c>
      <c r="D90" s="7" t="s">
        <v>2197</v>
      </c>
      <c r="E90" s="7" t="s">
        <v>2202</v>
      </c>
      <c r="F90" s="8" t="s">
        <v>315</v>
      </c>
      <c r="G90" s="2">
        <v>1</v>
      </c>
    </row>
    <row r="91" spans="1:7" x14ac:dyDescent="0.3">
      <c r="A91" s="2">
        <v>88</v>
      </c>
      <c r="B91" s="7" t="s">
        <v>2203</v>
      </c>
      <c r="C91" s="7" t="s">
        <v>2204</v>
      </c>
      <c r="D91" s="7" t="s">
        <v>2197</v>
      </c>
      <c r="E91" s="7" t="s">
        <v>2206</v>
      </c>
      <c r="F91" s="8" t="s">
        <v>513</v>
      </c>
      <c r="G91" s="2">
        <v>1</v>
      </c>
    </row>
    <row r="92" spans="1:7" x14ac:dyDescent="0.3">
      <c r="A92" s="2">
        <v>89</v>
      </c>
      <c r="B92" s="7" t="s">
        <v>2207</v>
      </c>
      <c r="C92" s="7" t="s">
        <v>2208</v>
      </c>
      <c r="D92" s="7" t="s">
        <v>2197</v>
      </c>
      <c r="E92" s="7" t="s">
        <v>2210</v>
      </c>
      <c r="F92" s="8" t="s">
        <v>733</v>
      </c>
      <c r="G92" s="2">
        <v>1</v>
      </c>
    </row>
    <row r="93" spans="1:7" x14ac:dyDescent="0.3">
      <c r="A93" s="2">
        <v>90</v>
      </c>
      <c r="B93" s="7" t="s">
        <v>2211</v>
      </c>
      <c r="C93" s="7" t="s">
        <v>2212</v>
      </c>
      <c r="D93" s="7" t="s">
        <v>2197</v>
      </c>
      <c r="E93" s="7" t="s">
        <v>2214</v>
      </c>
      <c r="F93" s="8" t="s">
        <v>1731</v>
      </c>
      <c r="G93" s="2">
        <v>1</v>
      </c>
    </row>
    <row r="94" spans="1:7" x14ac:dyDescent="0.3">
      <c r="A94" s="2">
        <v>91</v>
      </c>
      <c r="B94" s="7" t="s">
        <v>1331</v>
      </c>
      <c r="C94" s="7" t="s">
        <v>1332</v>
      </c>
      <c r="D94" s="7" t="s">
        <v>1334</v>
      </c>
      <c r="E94" s="7" t="s">
        <v>1335</v>
      </c>
      <c r="F94" s="8" t="s">
        <v>480</v>
      </c>
      <c r="G94" s="2">
        <v>1</v>
      </c>
    </row>
    <row r="95" spans="1:7" x14ac:dyDescent="0.3">
      <c r="A95" s="2">
        <v>92</v>
      </c>
      <c r="B95" s="7" t="s">
        <v>1336</v>
      </c>
      <c r="C95" s="7" t="s">
        <v>1337</v>
      </c>
      <c r="D95" s="7" t="s">
        <v>1334</v>
      </c>
      <c r="E95" s="7" t="s">
        <v>1339</v>
      </c>
      <c r="F95" s="8" t="s">
        <v>489</v>
      </c>
      <c r="G95" s="2">
        <v>1</v>
      </c>
    </row>
    <row r="96" spans="1:7" x14ac:dyDescent="0.3">
      <c r="A96" s="2">
        <v>93</v>
      </c>
      <c r="B96" s="7" t="s">
        <v>1340</v>
      </c>
      <c r="C96" s="7" t="s">
        <v>1341</v>
      </c>
      <c r="D96" s="7" t="s">
        <v>1334</v>
      </c>
      <c r="E96" s="7" t="s">
        <v>1343</v>
      </c>
      <c r="F96" s="8" t="s">
        <v>459</v>
      </c>
      <c r="G96" s="2">
        <v>1</v>
      </c>
    </row>
    <row r="97" spans="1:7" x14ac:dyDescent="0.3">
      <c r="A97" s="2">
        <v>94</v>
      </c>
      <c r="B97" s="7" t="s">
        <v>1344</v>
      </c>
      <c r="C97" s="7" t="s">
        <v>1345</v>
      </c>
      <c r="D97" s="7" t="s">
        <v>1334</v>
      </c>
      <c r="E97" s="7" t="s">
        <v>1347</v>
      </c>
      <c r="F97" s="8" t="s">
        <v>464</v>
      </c>
      <c r="G97" s="2">
        <v>1</v>
      </c>
    </row>
    <row r="98" spans="1:7" x14ac:dyDescent="0.3">
      <c r="A98" s="2">
        <v>95</v>
      </c>
      <c r="B98" s="7" t="s">
        <v>1348</v>
      </c>
      <c r="C98" s="7" t="s">
        <v>1349</v>
      </c>
      <c r="D98" s="7" t="s">
        <v>1334</v>
      </c>
      <c r="E98" s="7" t="s">
        <v>1351</v>
      </c>
      <c r="F98" s="8" t="s">
        <v>474</v>
      </c>
      <c r="G98" s="2">
        <v>1</v>
      </c>
    </row>
    <row r="99" spans="1:7" x14ac:dyDescent="0.3">
      <c r="A99" s="2">
        <v>96</v>
      </c>
      <c r="B99" s="7" t="s">
        <v>1352</v>
      </c>
      <c r="C99" s="7" t="s">
        <v>1353</v>
      </c>
      <c r="D99" s="7" t="s">
        <v>1334</v>
      </c>
      <c r="E99" s="7" t="s">
        <v>1355</v>
      </c>
      <c r="F99" s="8" t="s">
        <v>575</v>
      </c>
      <c r="G99" s="2">
        <v>1</v>
      </c>
    </row>
    <row r="100" spans="1:7" x14ac:dyDescent="0.3">
      <c r="A100" s="2">
        <v>97</v>
      </c>
      <c r="B100" s="7" t="s">
        <v>1356</v>
      </c>
      <c r="C100" s="7" t="s">
        <v>1357</v>
      </c>
      <c r="D100" s="7" t="s">
        <v>1334</v>
      </c>
      <c r="E100" s="7" t="s">
        <v>1359</v>
      </c>
      <c r="F100" s="8" t="s">
        <v>580</v>
      </c>
      <c r="G100" s="2">
        <v>1</v>
      </c>
    </row>
    <row r="101" spans="1:7" x14ac:dyDescent="0.3">
      <c r="A101" s="2">
        <v>98</v>
      </c>
      <c r="B101" s="7" t="s">
        <v>1360</v>
      </c>
      <c r="C101" s="7" t="s">
        <v>1361</v>
      </c>
      <c r="D101" s="7" t="s">
        <v>1334</v>
      </c>
      <c r="E101" s="7" t="s">
        <v>1363</v>
      </c>
      <c r="F101" s="8" t="s">
        <v>469</v>
      </c>
      <c r="G101" s="2">
        <v>1</v>
      </c>
    </row>
    <row r="102" spans="1:7" x14ac:dyDescent="0.3">
      <c r="A102" s="2">
        <v>99</v>
      </c>
      <c r="B102" s="7" t="s">
        <v>1364</v>
      </c>
      <c r="C102" s="7" t="s">
        <v>1365</v>
      </c>
      <c r="D102" s="7" t="s">
        <v>1334</v>
      </c>
      <c r="E102" s="7" t="s">
        <v>1367</v>
      </c>
      <c r="F102" s="8" t="s">
        <v>585</v>
      </c>
      <c r="G102" s="2">
        <v>1</v>
      </c>
    </row>
    <row r="103" spans="1:7" x14ac:dyDescent="0.3">
      <c r="A103" s="2">
        <v>100</v>
      </c>
      <c r="B103" s="7" t="s">
        <v>1368</v>
      </c>
      <c r="C103" s="7" t="s">
        <v>1369</v>
      </c>
      <c r="D103" s="7" t="s">
        <v>1334</v>
      </c>
      <c r="E103" s="7" t="s">
        <v>1371</v>
      </c>
      <c r="F103" s="8" t="s">
        <v>590</v>
      </c>
      <c r="G103" s="2">
        <v>1</v>
      </c>
    </row>
    <row r="104" spans="1:7" x14ac:dyDescent="0.3">
      <c r="A104" s="2">
        <v>101</v>
      </c>
      <c r="B104" s="7" t="s">
        <v>1372</v>
      </c>
      <c r="C104" s="7" t="s">
        <v>1373</v>
      </c>
      <c r="D104" s="7" t="s">
        <v>1334</v>
      </c>
      <c r="E104" s="7" t="s">
        <v>1375</v>
      </c>
      <c r="F104" s="8" t="s">
        <v>595</v>
      </c>
      <c r="G104" s="2">
        <v>1</v>
      </c>
    </row>
    <row r="105" spans="1:7" x14ac:dyDescent="0.3">
      <c r="A105" s="2">
        <v>102</v>
      </c>
      <c r="B105" s="7" t="s">
        <v>1376</v>
      </c>
      <c r="C105" s="7" t="s">
        <v>1377</v>
      </c>
      <c r="D105" s="7" t="s">
        <v>1334</v>
      </c>
      <c r="E105" s="7" t="s">
        <v>1379</v>
      </c>
      <c r="F105" s="8" t="s">
        <v>600</v>
      </c>
      <c r="G105" s="2">
        <v>1</v>
      </c>
    </row>
    <row r="106" spans="1:7" x14ac:dyDescent="0.3">
      <c r="A106" s="2">
        <v>103</v>
      </c>
      <c r="B106" s="7" t="s">
        <v>1380</v>
      </c>
      <c r="C106" s="7" t="s">
        <v>1381</v>
      </c>
      <c r="D106" s="7" t="s">
        <v>1334</v>
      </c>
      <c r="E106" s="7" t="s">
        <v>1383</v>
      </c>
      <c r="F106" s="8" t="s">
        <v>687</v>
      </c>
      <c r="G106" s="2">
        <v>1</v>
      </c>
    </row>
    <row r="107" spans="1:7" x14ac:dyDescent="0.3">
      <c r="A107" s="2">
        <v>104</v>
      </c>
      <c r="B107" s="7" t="s">
        <v>1384</v>
      </c>
      <c r="C107" s="7" t="s">
        <v>1385</v>
      </c>
      <c r="D107" s="7" t="s">
        <v>1334</v>
      </c>
      <c r="E107" s="7" t="s">
        <v>1387</v>
      </c>
      <c r="F107" s="8" t="s">
        <v>310</v>
      </c>
      <c r="G107" s="2">
        <v>1</v>
      </c>
    </row>
    <row r="108" spans="1:7" x14ac:dyDescent="0.3">
      <c r="A108" s="2">
        <v>105</v>
      </c>
      <c r="B108" s="7" t="s">
        <v>1388</v>
      </c>
      <c r="C108" s="7" t="s">
        <v>1389</v>
      </c>
      <c r="D108" s="7" t="s">
        <v>1334</v>
      </c>
      <c r="E108" s="7" t="s">
        <v>1391</v>
      </c>
      <c r="F108" s="8" t="s">
        <v>315</v>
      </c>
      <c r="G108" s="2">
        <v>1</v>
      </c>
    </row>
    <row r="109" spans="1:7" x14ac:dyDescent="0.3">
      <c r="A109" s="2">
        <v>106</v>
      </c>
      <c r="B109" s="7" t="s">
        <v>1392</v>
      </c>
      <c r="C109" s="7" t="s">
        <v>1393</v>
      </c>
      <c r="D109" s="7" t="s">
        <v>1334</v>
      </c>
      <c r="E109" s="7" t="s">
        <v>1395</v>
      </c>
      <c r="F109" s="8" t="s">
        <v>320</v>
      </c>
      <c r="G109" s="2">
        <v>1</v>
      </c>
    </row>
    <row r="110" spans="1:7" x14ac:dyDescent="0.3">
      <c r="A110" s="2">
        <v>107</v>
      </c>
      <c r="B110" s="7" t="s">
        <v>326</v>
      </c>
      <c r="C110" s="7" t="s">
        <v>327</v>
      </c>
      <c r="D110" s="7" t="s">
        <v>329</v>
      </c>
      <c r="E110" s="7" t="s">
        <v>330</v>
      </c>
      <c r="F110" s="8" t="s">
        <v>331</v>
      </c>
      <c r="G110" s="2">
        <v>1</v>
      </c>
    </row>
    <row r="111" spans="1:7" x14ac:dyDescent="0.3">
      <c r="A111" s="2">
        <v>108</v>
      </c>
      <c r="B111" s="7" t="s">
        <v>402</v>
      </c>
      <c r="C111" s="7" t="s">
        <v>403</v>
      </c>
      <c r="D111" s="7" t="s">
        <v>329</v>
      </c>
      <c r="E111" s="7" t="s">
        <v>405</v>
      </c>
      <c r="F111" s="8" t="s">
        <v>406</v>
      </c>
      <c r="G111" s="2">
        <v>1</v>
      </c>
    </row>
    <row r="112" spans="1:7" x14ac:dyDescent="0.3">
      <c r="A112" s="2">
        <v>109</v>
      </c>
      <c r="B112" s="7" t="s">
        <v>1682</v>
      </c>
      <c r="C112" s="7" t="s">
        <v>1683</v>
      </c>
      <c r="D112" s="7" t="s">
        <v>329</v>
      </c>
      <c r="E112" s="7" t="s">
        <v>1685</v>
      </c>
      <c r="F112" s="8" t="s">
        <v>1686</v>
      </c>
      <c r="G112" s="2">
        <v>1</v>
      </c>
    </row>
    <row r="113" spans="1:7" x14ac:dyDescent="0.3">
      <c r="A113" s="2">
        <v>110</v>
      </c>
      <c r="B113" s="7" t="s">
        <v>333</v>
      </c>
      <c r="C113" s="7" t="s">
        <v>334</v>
      </c>
      <c r="D113" s="7" t="s">
        <v>329</v>
      </c>
      <c r="E113" s="7" t="s">
        <v>336</v>
      </c>
      <c r="F113" s="8" t="s">
        <v>337</v>
      </c>
      <c r="G113" s="2">
        <v>1</v>
      </c>
    </row>
    <row r="114" spans="1:7" x14ac:dyDescent="0.3">
      <c r="A114" s="2">
        <v>111</v>
      </c>
      <c r="B114" s="7" t="s">
        <v>429</v>
      </c>
      <c r="C114" s="7" t="s">
        <v>430</v>
      </c>
      <c r="D114" s="7" t="s">
        <v>329</v>
      </c>
      <c r="E114" s="7" t="s">
        <v>432</v>
      </c>
      <c r="F114" s="8" t="s">
        <v>376</v>
      </c>
      <c r="G114" s="2">
        <v>1</v>
      </c>
    </row>
    <row r="115" spans="1:7" x14ac:dyDescent="0.3">
      <c r="A115" s="2">
        <v>112</v>
      </c>
      <c r="B115" s="7" t="s">
        <v>398</v>
      </c>
      <c r="C115" s="7" t="s">
        <v>399</v>
      </c>
      <c r="D115" s="7" t="s">
        <v>329</v>
      </c>
      <c r="E115" s="7" t="s">
        <v>401</v>
      </c>
      <c r="F115" s="8" t="s">
        <v>361</v>
      </c>
      <c r="G115" s="2">
        <v>1</v>
      </c>
    </row>
    <row r="116" spans="1:7" x14ac:dyDescent="0.3">
      <c r="A116" s="2">
        <v>113</v>
      </c>
      <c r="B116" s="7" t="s">
        <v>1650</v>
      </c>
      <c r="C116" s="7" t="s">
        <v>1651</v>
      </c>
      <c r="D116" s="7" t="s">
        <v>329</v>
      </c>
      <c r="E116" s="7" t="s">
        <v>1653</v>
      </c>
      <c r="F116" s="8" t="s">
        <v>1581</v>
      </c>
      <c r="G116" s="2">
        <v>1</v>
      </c>
    </row>
    <row r="117" spans="1:7" x14ac:dyDescent="0.3">
      <c r="A117" s="2">
        <v>114</v>
      </c>
      <c r="B117" s="7" t="s">
        <v>393</v>
      </c>
      <c r="C117" s="7" t="s">
        <v>394</v>
      </c>
      <c r="D117" s="7" t="s">
        <v>329</v>
      </c>
      <c r="E117" s="7" t="s">
        <v>396</v>
      </c>
      <c r="F117" s="8" t="s">
        <v>397</v>
      </c>
      <c r="G117" s="2">
        <v>1</v>
      </c>
    </row>
    <row r="118" spans="1:7" x14ac:dyDescent="0.3">
      <c r="A118" s="2">
        <v>115</v>
      </c>
      <c r="B118" s="7" t="s">
        <v>346</v>
      </c>
      <c r="C118" s="7" t="s">
        <v>347</v>
      </c>
      <c r="D118" s="7" t="s">
        <v>329</v>
      </c>
      <c r="E118" s="7" t="s">
        <v>349</v>
      </c>
      <c r="F118" s="8" t="s">
        <v>350</v>
      </c>
      <c r="G118" s="2">
        <v>1</v>
      </c>
    </row>
    <row r="119" spans="1:7" x14ac:dyDescent="0.3">
      <c r="A119" s="2">
        <v>116</v>
      </c>
      <c r="B119" s="7" t="s">
        <v>1654</v>
      </c>
      <c r="C119" s="7" t="s">
        <v>1655</v>
      </c>
      <c r="D119" s="7" t="s">
        <v>329</v>
      </c>
      <c r="E119" s="7" t="s">
        <v>1657</v>
      </c>
      <c r="F119" s="8" t="s">
        <v>1595</v>
      </c>
      <c r="G119" s="2">
        <v>1</v>
      </c>
    </row>
    <row r="120" spans="1:7" x14ac:dyDescent="0.3">
      <c r="A120" s="2">
        <v>117</v>
      </c>
      <c r="B120" s="7" t="s">
        <v>1671</v>
      </c>
      <c r="C120" s="7" t="s">
        <v>1672</v>
      </c>
      <c r="D120" s="7" t="s">
        <v>329</v>
      </c>
      <c r="E120" s="7" t="s">
        <v>1674</v>
      </c>
      <c r="F120" s="8" t="s">
        <v>1675</v>
      </c>
      <c r="G120" s="2">
        <v>1</v>
      </c>
    </row>
    <row r="121" spans="1:7" x14ac:dyDescent="0.3">
      <c r="A121" s="2">
        <v>118</v>
      </c>
      <c r="B121" s="7" t="s">
        <v>342</v>
      </c>
      <c r="C121" s="7" t="s">
        <v>343</v>
      </c>
      <c r="D121" s="7" t="s">
        <v>329</v>
      </c>
      <c r="E121" s="7" t="s">
        <v>345</v>
      </c>
      <c r="F121" s="8" t="s">
        <v>152</v>
      </c>
      <c r="G121" s="2">
        <v>1</v>
      </c>
    </row>
    <row r="122" spans="1:7" x14ac:dyDescent="0.3">
      <c r="A122" s="2">
        <v>119</v>
      </c>
      <c r="B122" s="7" t="s">
        <v>1658</v>
      </c>
      <c r="C122" s="7" t="s">
        <v>1659</v>
      </c>
      <c r="D122" s="7" t="s">
        <v>329</v>
      </c>
      <c r="E122" s="7" t="s">
        <v>1661</v>
      </c>
      <c r="F122" s="8" t="s">
        <v>1662</v>
      </c>
      <c r="G122" s="2">
        <v>1</v>
      </c>
    </row>
    <row r="123" spans="1:7" x14ac:dyDescent="0.3">
      <c r="A123" s="2">
        <v>120</v>
      </c>
      <c r="B123" s="7" t="s">
        <v>351</v>
      </c>
      <c r="C123" s="7" t="s">
        <v>352</v>
      </c>
      <c r="D123" s="7" t="s">
        <v>329</v>
      </c>
      <c r="E123" s="7" t="s">
        <v>354</v>
      </c>
      <c r="F123" s="8" t="s">
        <v>355</v>
      </c>
      <c r="G123" s="2">
        <v>1</v>
      </c>
    </row>
    <row r="124" spans="1:7" x14ac:dyDescent="0.3">
      <c r="A124" s="2">
        <v>121</v>
      </c>
      <c r="B124" s="7" t="s">
        <v>338</v>
      </c>
      <c r="C124" s="7" t="s">
        <v>339</v>
      </c>
      <c r="D124" s="7" t="s">
        <v>329</v>
      </c>
      <c r="E124" s="7" t="s">
        <v>294</v>
      </c>
      <c r="F124" s="8" t="s">
        <v>341</v>
      </c>
      <c r="G124" s="2">
        <v>1</v>
      </c>
    </row>
    <row r="125" spans="1:7" x14ac:dyDescent="0.3">
      <c r="A125" s="2">
        <v>122</v>
      </c>
      <c r="B125" s="7" t="s">
        <v>1645</v>
      </c>
      <c r="C125" s="7" t="s">
        <v>1646</v>
      </c>
      <c r="D125" s="7" t="s">
        <v>329</v>
      </c>
      <c r="E125" s="7" t="s">
        <v>1648</v>
      </c>
      <c r="F125" s="8" t="s">
        <v>1162</v>
      </c>
      <c r="G125" s="2">
        <v>1</v>
      </c>
    </row>
    <row r="126" spans="1:7" x14ac:dyDescent="0.3">
      <c r="A126" s="2">
        <v>123</v>
      </c>
      <c r="B126" s="7" t="s">
        <v>1677</v>
      </c>
      <c r="C126" s="7" t="s">
        <v>1678</v>
      </c>
      <c r="D126" s="7" t="s">
        <v>329</v>
      </c>
      <c r="E126" s="7" t="s">
        <v>1680</v>
      </c>
      <c r="F126" s="8" t="s">
        <v>1681</v>
      </c>
      <c r="G126" s="2">
        <v>1</v>
      </c>
    </row>
    <row r="127" spans="1:7" x14ac:dyDescent="0.3">
      <c r="A127" s="2">
        <v>124</v>
      </c>
      <c r="B127" s="7" t="s">
        <v>1663</v>
      </c>
      <c r="C127" s="7" t="s">
        <v>1664</v>
      </c>
      <c r="D127" s="7" t="s">
        <v>329</v>
      </c>
      <c r="E127" s="7" t="s">
        <v>1666</v>
      </c>
      <c r="F127" s="8" t="s">
        <v>428</v>
      </c>
      <c r="G127" s="2">
        <v>1</v>
      </c>
    </row>
    <row r="128" spans="1:7" x14ac:dyDescent="0.3">
      <c r="A128" s="2">
        <v>125</v>
      </c>
      <c r="B128" s="7" t="s">
        <v>1667</v>
      </c>
      <c r="C128" s="7" t="s">
        <v>1668</v>
      </c>
      <c r="D128" s="7" t="s">
        <v>329</v>
      </c>
      <c r="E128" s="7" t="s">
        <v>1670</v>
      </c>
      <c r="F128" s="8" t="s">
        <v>230</v>
      </c>
      <c r="G128" s="2">
        <v>1</v>
      </c>
    </row>
    <row r="129" spans="1:9" x14ac:dyDescent="0.3">
      <c r="A129" s="2">
        <v>126</v>
      </c>
      <c r="B129" s="7" t="s">
        <v>433</v>
      </c>
      <c r="C129" s="7" t="s">
        <v>434</v>
      </c>
      <c r="D129" s="7" t="s">
        <v>329</v>
      </c>
      <c r="E129" s="7" t="s">
        <v>436</v>
      </c>
      <c r="F129" s="8" t="s">
        <v>437</v>
      </c>
      <c r="G129" s="2">
        <v>1</v>
      </c>
    </row>
    <row r="130" spans="1:9" x14ac:dyDescent="0.3">
      <c r="A130" s="2">
        <v>127</v>
      </c>
      <c r="B130" s="7" t="s">
        <v>650</v>
      </c>
      <c r="C130" s="7" t="s">
        <v>651</v>
      </c>
      <c r="D130" s="7" t="s">
        <v>648</v>
      </c>
      <c r="E130" s="7" t="s">
        <v>653</v>
      </c>
      <c r="F130" s="8" t="s">
        <v>489</v>
      </c>
      <c r="G130" s="2">
        <v>1</v>
      </c>
    </row>
    <row r="131" spans="1:9" x14ac:dyDescent="0.3">
      <c r="A131" s="2">
        <v>128</v>
      </c>
      <c r="B131" s="7" t="s">
        <v>655</v>
      </c>
      <c r="C131" s="7" t="s">
        <v>656</v>
      </c>
      <c r="D131" s="7" t="s">
        <v>648</v>
      </c>
      <c r="E131" s="7" t="s">
        <v>658</v>
      </c>
      <c r="F131" s="8" t="s">
        <v>459</v>
      </c>
      <c r="G131" s="2">
        <v>1</v>
      </c>
    </row>
    <row r="132" spans="1:9" x14ac:dyDescent="0.3">
      <c r="A132" s="2">
        <v>129</v>
      </c>
      <c r="B132" s="7" t="s">
        <v>659</v>
      </c>
      <c r="C132" s="7" t="s">
        <v>660</v>
      </c>
      <c r="D132" s="7" t="s">
        <v>648</v>
      </c>
      <c r="E132" s="7" t="s">
        <v>662</v>
      </c>
      <c r="F132" s="8" t="s">
        <v>464</v>
      </c>
      <c r="G132" s="2">
        <v>1</v>
      </c>
    </row>
    <row r="133" spans="1:9" x14ac:dyDescent="0.3">
      <c r="A133" s="2">
        <v>130</v>
      </c>
      <c r="B133" s="7" t="s">
        <v>679</v>
      </c>
      <c r="C133" s="7" t="s">
        <v>680</v>
      </c>
      <c r="D133" s="7" t="s">
        <v>648</v>
      </c>
      <c r="E133" s="7" t="s">
        <v>682</v>
      </c>
      <c r="F133" s="8" t="s">
        <v>600</v>
      </c>
      <c r="G133" s="2">
        <v>1</v>
      </c>
    </row>
    <row r="134" spans="1:9" x14ac:dyDescent="0.3">
      <c r="A134" s="2">
        <v>131</v>
      </c>
      <c r="B134" s="7" t="s">
        <v>719</v>
      </c>
      <c r="C134" s="7" t="s">
        <v>720</v>
      </c>
      <c r="D134" s="7" t="s">
        <v>648</v>
      </c>
      <c r="E134" s="7" t="s">
        <v>722</v>
      </c>
      <c r="F134" s="8" t="s">
        <v>723</v>
      </c>
      <c r="G134" s="2">
        <v>1</v>
      </c>
    </row>
    <row r="135" spans="1:9" x14ac:dyDescent="0.3">
      <c r="A135" s="2">
        <v>132</v>
      </c>
      <c r="B135" s="7" t="s">
        <v>667</v>
      </c>
      <c r="C135" s="7" t="s">
        <v>668</v>
      </c>
      <c r="D135" s="7" t="s">
        <v>648</v>
      </c>
      <c r="E135" s="7" t="s">
        <v>670</v>
      </c>
      <c r="F135" s="8" t="s">
        <v>469</v>
      </c>
      <c r="G135" s="2">
        <v>1</v>
      </c>
    </row>
    <row r="136" spans="1:9" x14ac:dyDescent="0.3">
      <c r="A136" s="2">
        <v>133</v>
      </c>
      <c r="B136" s="7" t="s">
        <v>671</v>
      </c>
      <c r="C136" s="7" t="s">
        <v>672</v>
      </c>
      <c r="D136" s="7" t="s">
        <v>648</v>
      </c>
      <c r="E136" s="7" t="s">
        <v>674</v>
      </c>
      <c r="F136" s="8" t="s">
        <v>585</v>
      </c>
      <c r="G136" s="2">
        <v>1</v>
      </c>
      <c r="I136" s="7" t="s">
        <v>3548</v>
      </c>
    </row>
    <row r="137" spans="1:9" x14ac:dyDescent="0.3">
      <c r="A137" s="2">
        <v>134</v>
      </c>
      <c r="B137" s="7" t="s">
        <v>688</v>
      </c>
      <c r="C137" s="7" t="s">
        <v>689</v>
      </c>
      <c r="D137" s="7" t="s">
        <v>648</v>
      </c>
      <c r="E137" s="7" t="s">
        <v>691</v>
      </c>
      <c r="F137" s="8" t="s">
        <v>310</v>
      </c>
      <c r="G137" s="2">
        <v>1</v>
      </c>
    </row>
    <row r="138" spans="1:9" x14ac:dyDescent="0.3">
      <c r="A138" s="2">
        <v>135</v>
      </c>
      <c r="B138" s="7" t="s">
        <v>153</v>
      </c>
      <c r="C138" s="7" t="s">
        <v>154</v>
      </c>
      <c r="D138" s="7" t="s">
        <v>20</v>
      </c>
      <c r="E138" s="7" t="s">
        <v>156</v>
      </c>
      <c r="F138" s="8" t="s">
        <v>157</v>
      </c>
      <c r="G138" s="2">
        <v>1</v>
      </c>
    </row>
    <row r="139" spans="1:9" x14ac:dyDescent="0.3">
      <c r="A139" s="2">
        <v>135</v>
      </c>
      <c r="B139" s="7" t="s">
        <v>153</v>
      </c>
      <c r="C139" s="7" t="s">
        <v>154</v>
      </c>
      <c r="D139" s="7" t="s">
        <v>20</v>
      </c>
      <c r="E139" s="7" t="s">
        <v>156</v>
      </c>
      <c r="F139" s="8" t="s">
        <v>157</v>
      </c>
      <c r="G139" s="2">
        <v>1</v>
      </c>
    </row>
    <row r="140" spans="1:9" x14ac:dyDescent="0.3">
      <c r="A140" s="2">
        <v>136</v>
      </c>
      <c r="B140" s="7" t="s">
        <v>158</v>
      </c>
      <c r="C140" s="7" t="s">
        <v>159</v>
      </c>
      <c r="D140" s="7" t="s">
        <v>20</v>
      </c>
      <c r="E140" s="7" t="s">
        <v>161</v>
      </c>
      <c r="F140" s="8" t="s">
        <v>162</v>
      </c>
      <c r="G140" s="2">
        <v>1</v>
      </c>
    </row>
    <row r="141" spans="1:9" x14ac:dyDescent="0.3">
      <c r="A141" s="2">
        <v>136</v>
      </c>
      <c r="B141" s="7" t="s">
        <v>158</v>
      </c>
      <c r="C141" s="7" t="s">
        <v>159</v>
      </c>
      <c r="D141" s="7" t="s">
        <v>20</v>
      </c>
      <c r="E141" s="7" t="s">
        <v>161</v>
      </c>
      <c r="F141" s="8" t="s">
        <v>162</v>
      </c>
      <c r="G141" s="2">
        <v>1</v>
      </c>
    </row>
    <row r="142" spans="1:9" x14ac:dyDescent="0.3">
      <c r="A142" s="2">
        <v>137</v>
      </c>
      <c r="B142" s="7" t="s">
        <v>192</v>
      </c>
      <c r="C142" s="7" t="s">
        <v>193</v>
      </c>
      <c r="D142" s="7" t="s">
        <v>20</v>
      </c>
      <c r="E142" s="7" t="s">
        <v>195</v>
      </c>
      <c r="F142" s="8" t="s">
        <v>196</v>
      </c>
      <c r="G142" s="2">
        <v>1</v>
      </c>
    </row>
    <row r="143" spans="1:9" x14ac:dyDescent="0.3">
      <c r="A143" s="2">
        <v>138</v>
      </c>
      <c r="B143" s="7" t="s">
        <v>198</v>
      </c>
      <c r="C143" s="7" t="s">
        <v>199</v>
      </c>
      <c r="D143" s="7" t="s">
        <v>20</v>
      </c>
      <c r="E143" s="7" t="s">
        <v>201</v>
      </c>
      <c r="F143" s="8" t="s">
        <v>202</v>
      </c>
      <c r="G143" s="2">
        <v>1</v>
      </c>
    </row>
    <row r="144" spans="1:9" x14ac:dyDescent="0.3">
      <c r="A144" s="2">
        <v>139</v>
      </c>
      <c r="B144" s="7" t="s">
        <v>2303</v>
      </c>
      <c r="C144" s="7" t="s">
        <v>2304</v>
      </c>
      <c r="D144" s="7" t="s">
        <v>20</v>
      </c>
      <c r="E144" s="7" t="s">
        <v>2306</v>
      </c>
      <c r="F144" s="8" t="s">
        <v>2307</v>
      </c>
      <c r="G144" s="2">
        <v>1</v>
      </c>
    </row>
    <row r="145" spans="1:7" x14ac:dyDescent="0.3">
      <c r="A145" s="2">
        <v>140</v>
      </c>
      <c r="B145" s="7" t="s">
        <v>163</v>
      </c>
      <c r="C145" s="7" t="s">
        <v>164</v>
      </c>
      <c r="D145" s="7" t="s">
        <v>20</v>
      </c>
      <c r="E145" s="7" t="s">
        <v>166</v>
      </c>
      <c r="F145" s="8" t="s">
        <v>167</v>
      </c>
      <c r="G145" s="2">
        <v>1</v>
      </c>
    </row>
    <row r="146" spans="1:7" x14ac:dyDescent="0.3">
      <c r="A146" s="2">
        <v>141</v>
      </c>
      <c r="B146" s="7" t="s">
        <v>2260</v>
      </c>
      <c r="C146" s="7" t="s">
        <v>2261</v>
      </c>
      <c r="D146" s="7" t="s">
        <v>2218</v>
      </c>
      <c r="E146" s="7" t="s">
        <v>2263</v>
      </c>
      <c r="F146" s="8" t="s">
        <v>148</v>
      </c>
      <c r="G146" s="2">
        <v>1</v>
      </c>
    </row>
    <row r="147" spans="1:7" x14ac:dyDescent="0.3">
      <c r="A147" s="2">
        <v>142</v>
      </c>
      <c r="B147" s="7" t="s">
        <v>2264</v>
      </c>
      <c r="C147" s="7" t="s">
        <v>2265</v>
      </c>
      <c r="D147" s="7" t="s">
        <v>2218</v>
      </c>
      <c r="E147" s="7" t="s">
        <v>2267</v>
      </c>
      <c r="F147" s="8" t="s">
        <v>2268</v>
      </c>
      <c r="G147" s="2">
        <v>1</v>
      </c>
    </row>
    <row r="148" spans="1:7" x14ac:dyDescent="0.3">
      <c r="A148" s="2">
        <v>143</v>
      </c>
      <c r="B148" s="7" t="s">
        <v>2242</v>
      </c>
      <c r="C148" s="7" t="s">
        <v>2243</v>
      </c>
      <c r="D148" s="7" t="s">
        <v>2218</v>
      </c>
      <c r="E148" s="7" t="s">
        <v>2245</v>
      </c>
      <c r="F148" s="8" t="s">
        <v>35</v>
      </c>
      <c r="G148" s="2">
        <v>1</v>
      </c>
    </row>
    <row r="149" spans="1:7" x14ac:dyDescent="0.3">
      <c r="A149" s="2">
        <v>144</v>
      </c>
      <c r="B149" s="7" t="s">
        <v>2237</v>
      </c>
      <c r="C149" s="7" t="s">
        <v>2238</v>
      </c>
      <c r="D149" s="7" t="s">
        <v>2218</v>
      </c>
      <c r="E149" s="7" t="s">
        <v>2240</v>
      </c>
      <c r="F149" s="8" t="s">
        <v>2241</v>
      </c>
      <c r="G149" s="2">
        <v>1</v>
      </c>
    </row>
    <row r="150" spans="1:7" x14ac:dyDescent="0.3">
      <c r="A150" s="2">
        <v>145</v>
      </c>
      <c r="B150" s="7" t="s">
        <v>2232</v>
      </c>
      <c r="C150" s="7" t="s">
        <v>2233</v>
      </c>
      <c r="D150" s="7" t="s">
        <v>2218</v>
      </c>
      <c r="E150" s="7" t="s">
        <v>2235</v>
      </c>
      <c r="F150" s="8" t="s">
        <v>2236</v>
      </c>
      <c r="G150" s="2">
        <v>1</v>
      </c>
    </row>
    <row r="151" spans="1:7" x14ac:dyDescent="0.3">
      <c r="A151" s="2">
        <v>146</v>
      </c>
      <c r="B151" s="7" t="s">
        <v>2246</v>
      </c>
      <c r="C151" s="7" t="s">
        <v>2247</v>
      </c>
      <c r="D151" s="7" t="s">
        <v>2218</v>
      </c>
      <c r="E151" s="7" t="s">
        <v>2249</v>
      </c>
      <c r="F151" s="8" t="s">
        <v>1791</v>
      </c>
      <c r="G151" s="2">
        <v>1</v>
      </c>
    </row>
    <row r="152" spans="1:7" x14ac:dyDescent="0.3">
      <c r="A152" s="2">
        <v>147</v>
      </c>
      <c r="B152" s="7" t="s">
        <v>970</v>
      </c>
      <c r="C152" s="7" t="s">
        <v>971</v>
      </c>
      <c r="D152" s="7" t="s">
        <v>973</v>
      </c>
      <c r="E152" s="7" t="s">
        <v>974</v>
      </c>
      <c r="F152" s="8" t="s">
        <v>480</v>
      </c>
      <c r="G152" s="2">
        <v>1</v>
      </c>
    </row>
    <row r="153" spans="1:7" x14ac:dyDescent="0.3">
      <c r="A153" s="2">
        <v>148</v>
      </c>
      <c r="B153" s="7" t="s">
        <v>976</v>
      </c>
      <c r="C153" s="7" t="s">
        <v>977</v>
      </c>
      <c r="D153" s="7" t="s">
        <v>973</v>
      </c>
      <c r="E153" s="7" t="s">
        <v>979</v>
      </c>
      <c r="F153" s="8" t="s">
        <v>489</v>
      </c>
      <c r="G153" s="2">
        <v>1</v>
      </c>
    </row>
    <row r="154" spans="1:7" x14ac:dyDescent="0.3">
      <c r="A154" s="2">
        <v>149</v>
      </c>
      <c r="B154" s="7" t="s">
        <v>980</v>
      </c>
      <c r="C154" s="7" t="s">
        <v>981</v>
      </c>
      <c r="D154" s="7" t="s">
        <v>973</v>
      </c>
      <c r="E154" s="7" t="s">
        <v>983</v>
      </c>
      <c r="F154" s="8" t="s">
        <v>459</v>
      </c>
      <c r="G154" s="2">
        <v>1</v>
      </c>
    </row>
    <row r="155" spans="1:7" x14ac:dyDescent="0.3">
      <c r="A155" s="2">
        <v>150</v>
      </c>
      <c r="B155" s="7" t="s">
        <v>984</v>
      </c>
      <c r="C155" s="7" t="s">
        <v>985</v>
      </c>
      <c r="D155" s="7" t="s">
        <v>973</v>
      </c>
      <c r="E155" s="7" t="s">
        <v>987</v>
      </c>
      <c r="F155" s="8" t="s">
        <v>464</v>
      </c>
      <c r="G155" s="2">
        <v>1</v>
      </c>
    </row>
    <row r="156" spans="1:7" x14ac:dyDescent="0.3">
      <c r="A156" s="2">
        <v>151</v>
      </c>
      <c r="B156" s="7" t="s">
        <v>988</v>
      </c>
      <c r="C156" s="7" t="s">
        <v>989</v>
      </c>
      <c r="D156" s="7" t="s">
        <v>973</v>
      </c>
      <c r="E156" s="7" t="s">
        <v>991</v>
      </c>
      <c r="F156" s="8" t="s">
        <v>474</v>
      </c>
      <c r="G156" s="2">
        <v>1</v>
      </c>
    </row>
    <row r="157" spans="1:7" x14ac:dyDescent="0.3">
      <c r="A157" s="2">
        <v>152</v>
      </c>
      <c r="B157" s="7" t="s">
        <v>992</v>
      </c>
      <c r="C157" s="7" t="s">
        <v>993</v>
      </c>
      <c r="D157" s="7" t="s">
        <v>973</v>
      </c>
      <c r="E157" s="7" t="s">
        <v>995</v>
      </c>
      <c r="F157" s="8" t="s">
        <v>575</v>
      </c>
      <c r="G157" s="2">
        <v>1</v>
      </c>
    </row>
    <row r="158" spans="1:7" x14ac:dyDescent="0.3">
      <c r="A158" s="2">
        <v>153</v>
      </c>
      <c r="B158" s="7" t="s">
        <v>996</v>
      </c>
      <c r="C158" s="7" t="s">
        <v>997</v>
      </c>
      <c r="D158" s="7" t="s">
        <v>973</v>
      </c>
      <c r="E158" s="7" t="s">
        <v>999</v>
      </c>
      <c r="F158" s="8" t="s">
        <v>580</v>
      </c>
      <c r="G158" s="2">
        <v>1</v>
      </c>
    </row>
    <row r="159" spans="1:7" x14ac:dyDescent="0.3">
      <c r="A159" s="2">
        <v>154</v>
      </c>
      <c r="B159" s="7" t="s">
        <v>1000</v>
      </c>
      <c r="C159" s="7" t="s">
        <v>1001</v>
      </c>
      <c r="D159" s="7" t="s">
        <v>973</v>
      </c>
      <c r="E159" s="7" t="s">
        <v>1003</v>
      </c>
      <c r="F159" s="8" t="s">
        <v>469</v>
      </c>
      <c r="G159" s="2">
        <v>1</v>
      </c>
    </row>
    <row r="160" spans="1:7" x14ac:dyDescent="0.3">
      <c r="A160" s="2">
        <v>155</v>
      </c>
      <c r="B160" s="7" t="s">
        <v>1004</v>
      </c>
      <c r="C160" s="7" t="s">
        <v>1005</v>
      </c>
      <c r="D160" s="7" t="s">
        <v>973</v>
      </c>
      <c r="E160" s="7" t="s">
        <v>1007</v>
      </c>
      <c r="F160" s="8" t="s">
        <v>585</v>
      </c>
      <c r="G160" s="2">
        <v>1</v>
      </c>
    </row>
    <row r="161" spans="1:7" x14ac:dyDescent="0.3">
      <c r="A161" s="2">
        <v>156</v>
      </c>
      <c r="B161" s="7" t="s">
        <v>1008</v>
      </c>
      <c r="C161" s="7" t="s">
        <v>1009</v>
      </c>
      <c r="D161" s="7" t="s">
        <v>973</v>
      </c>
      <c r="E161" s="7" t="s">
        <v>1011</v>
      </c>
      <c r="F161" s="8" t="s">
        <v>590</v>
      </c>
      <c r="G161" s="2">
        <v>1</v>
      </c>
    </row>
    <row r="162" spans="1:7" x14ac:dyDescent="0.3">
      <c r="A162" s="2">
        <v>157</v>
      </c>
      <c r="B162" s="7" t="s">
        <v>1012</v>
      </c>
      <c r="C162" s="7" t="s">
        <v>1013</v>
      </c>
      <c r="D162" s="7" t="s">
        <v>973</v>
      </c>
      <c r="E162" s="7" t="s">
        <v>1015</v>
      </c>
      <c r="F162" s="8" t="s">
        <v>595</v>
      </c>
      <c r="G162" s="2">
        <v>1</v>
      </c>
    </row>
    <row r="163" spans="1:7" x14ac:dyDescent="0.3">
      <c r="A163" s="2">
        <v>158</v>
      </c>
      <c r="B163" s="7" t="s">
        <v>1016</v>
      </c>
      <c r="C163" s="7" t="s">
        <v>1017</v>
      </c>
      <c r="D163" s="7" t="s">
        <v>973</v>
      </c>
      <c r="E163" s="7" t="s">
        <v>1019</v>
      </c>
      <c r="F163" s="8" t="s">
        <v>600</v>
      </c>
      <c r="G163" s="2">
        <v>1</v>
      </c>
    </row>
    <row r="164" spans="1:7" x14ac:dyDescent="0.3">
      <c r="A164" s="2">
        <v>159</v>
      </c>
      <c r="B164" s="7" t="s">
        <v>1020</v>
      </c>
      <c r="C164" s="7" t="s">
        <v>1021</v>
      </c>
      <c r="D164" s="7" t="s">
        <v>973</v>
      </c>
      <c r="E164" s="7" t="s">
        <v>1023</v>
      </c>
      <c r="F164" s="8" t="s">
        <v>687</v>
      </c>
      <c r="G164" s="2">
        <v>1</v>
      </c>
    </row>
    <row r="165" spans="1:7" x14ac:dyDescent="0.3">
      <c r="A165" s="2">
        <v>160</v>
      </c>
      <c r="B165" s="7" t="s">
        <v>1024</v>
      </c>
      <c r="C165" s="7" t="s">
        <v>1025</v>
      </c>
      <c r="D165" s="7" t="s">
        <v>973</v>
      </c>
      <c r="E165" s="7" t="s">
        <v>1027</v>
      </c>
      <c r="F165" s="8" t="s">
        <v>310</v>
      </c>
      <c r="G165" s="2">
        <v>1</v>
      </c>
    </row>
    <row r="166" spans="1:7" x14ac:dyDescent="0.3">
      <c r="A166" s="2">
        <v>161</v>
      </c>
      <c r="B166" s="7" t="s">
        <v>1028</v>
      </c>
      <c r="C166" s="7" t="s">
        <v>1029</v>
      </c>
      <c r="D166" s="7" t="s">
        <v>973</v>
      </c>
      <c r="E166" s="7" t="s">
        <v>1031</v>
      </c>
      <c r="F166" s="8" t="s">
        <v>315</v>
      </c>
      <c r="G166" s="2">
        <v>1</v>
      </c>
    </row>
    <row r="167" spans="1:7" x14ac:dyDescent="0.3">
      <c r="A167" s="2">
        <v>162</v>
      </c>
      <c r="B167" s="7" t="s">
        <v>1036</v>
      </c>
      <c r="C167" s="7" t="s">
        <v>1037</v>
      </c>
      <c r="D167" s="7" t="s">
        <v>973</v>
      </c>
      <c r="E167" s="7" t="s">
        <v>1039</v>
      </c>
      <c r="F167" s="8" t="s">
        <v>700</v>
      </c>
      <c r="G167" s="2">
        <v>1</v>
      </c>
    </row>
    <row r="168" spans="1:7" x14ac:dyDescent="0.3">
      <c r="A168" s="2">
        <v>163</v>
      </c>
      <c r="B168" s="7" t="s">
        <v>1032</v>
      </c>
      <c r="C168" s="7" t="s">
        <v>1033</v>
      </c>
      <c r="D168" s="7" t="s">
        <v>973</v>
      </c>
      <c r="E168" s="7" t="s">
        <v>1035</v>
      </c>
      <c r="F168" s="8" t="s">
        <v>320</v>
      </c>
      <c r="G168" s="2">
        <v>1</v>
      </c>
    </row>
    <row r="169" spans="1:7" x14ac:dyDescent="0.3">
      <c r="A169" s="2">
        <v>164</v>
      </c>
      <c r="B169" s="7" t="s">
        <v>1040</v>
      </c>
      <c r="C169" s="7" t="s">
        <v>1041</v>
      </c>
      <c r="D169" s="7" t="s">
        <v>973</v>
      </c>
      <c r="E169" s="7" t="s">
        <v>1043</v>
      </c>
      <c r="F169" s="8" t="s">
        <v>632</v>
      </c>
      <c r="G169" s="2">
        <v>1</v>
      </c>
    </row>
    <row r="170" spans="1:7" x14ac:dyDescent="0.3">
      <c r="A170" s="2">
        <v>165</v>
      </c>
      <c r="B170" s="7" t="s">
        <v>558</v>
      </c>
      <c r="C170" s="7" t="s">
        <v>559</v>
      </c>
      <c r="D170" s="7" t="s">
        <v>561</v>
      </c>
      <c r="E170" s="7" t="s">
        <v>562</v>
      </c>
      <c r="F170" s="8" t="s">
        <v>480</v>
      </c>
      <c r="G170" s="2">
        <v>1</v>
      </c>
    </row>
    <row r="171" spans="1:7" x14ac:dyDescent="0.3">
      <c r="A171" s="2">
        <v>166</v>
      </c>
      <c r="B171" s="7" t="s">
        <v>581</v>
      </c>
      <c r="C171" s="7" t="s">
        <v>582</v>
      </c>
      <c r="D171" s="7" t="s">
        <v>561</v>
      </c>
      <c r="E171" s="7" t="s">
        <v>584</v>
      </c>
      <c r="F171" s="8" t="s">
        <v>585</v>
      </c>
      <c r="G171" s="2">
        <v>1</v>
      </c>
    </row>
    <row r="172" spans="1:7" x14ac:dyDescent="0.3">
      <c r="A172" s="2">
        <v>167</v>
      </c>
      <c r="B172" s="7" t="s">
        <v>576</v>
      </c>
      <c r="C172" s="7" t="s">
        <v>577</v>
      </c>
      <c r="D172" s="7" t="s">
        <v>561</v>
      </c>
      <c r="E172" s="7" t="s">
        <v>579</v>
      </c>
      <c r="F172" s="8" t="s">
        <v>580</v>
      </c>
      <c r="G172" s="2">
        <v>1</v>
      </c>
    </row>
    <row r="173" spans="1:7" x14ac:dyDescent="0.3">
      <c r="A173" s="2">
        <v>168</v>
      </c>
      <c r="B173" s="7" t="s">
        <v>571</v>
      </c>
      <c r="C173" s="7" t="s">
        <v>572</v>
      </c>
      <c r="D173" s="7" t="s">
        <v>561</v>
      </c>
      <c r="E173" s="7" t="s">
        <v>574</v>
      </c>
      <c r="F173" s="8" t="s">
        <v>575</v>
      </c>
      <c r="G173" s="2">
        <v>1</v>
      </c>
    </row>
    <row r="174" spans="1:7" x14ac:dyDescent="0.3">
      <c r="A174" s="2">
        <v>169</v>
      </c>
      <c r="B174" s="7" t="s">
        <v>563</v>
      </c>
      <c r="C174" s="7" t="s">
        <v>564</v>
      </c>
      <c r="D174" s="7" t="s">
        <v>561</v>
      </c>
      <c r="E174" s="7" t="s">
        <v>566</v>
      </c>
      <c r="F174" s="8" t="s">
        <v>489</v>
      </c>
      <c r="G174" s="2">
        <v>1</v>
      </c>
    </row>
    <row r="175" spans="1:7" x14ac:dyDescent="0.3">
      <c r="A175" s="2">
        <v>170</v>
      </c>
      <c r="B175" s="7" t="s">
        <v>586</v>
      </c>
      <c r="C175" s="7" t="s">
        <v>587</v>
      </c>
      <c r="D175" s="7" t="s">
        <v>561</v>
      </c>
      <c r="E175" s="7" t="s">
        <v>589</v>
      </c>
      <c r="F175" s="8" t="s">
        <v>590</v>
      </c>
      <c r="G175" s="2">
        <v>1</v>
      </c>
    </row>
    <row r="176" spans="1:7" x14ac:dyDescent="0.3">
      <c r="A176" s="2">
        <v>171</v>
      </c>
      <c r="B176" s="7" t="s">
        <v>875</v>
      </c>
      <c r="C176" s="7" t="s">
        <v>876</v>
      </c>
      <c r="D176" s="7" t="s">
        <v>860</v>
      </c>
      <c r="E176" s="7" t="s">
        <v>878</v>
      </c>
      <c r="F176" s="8" t="s">
        <v>879</v>
      </c>
      <c r="G176" s="2">
        <v>1</v>
      </c>
    </row>
    <row r="177" spans="1:7" x14ac:dyDescent="0.3">
      <c r="A177" s="2">
        <v>172</v>
      </c>
      <c r="B177" s="7" t="s">
        <v>857</v>
      </c>
      <c r="C177" s="7" t="s">
        <v>858</v>
      </c>
      <c r="D177" s="7" t="s">
        <v>860</v>
      </c>
      <c r="E177" s="7" t="s">
        <v>861</v>
      </c>
      <c r="F177" s="8" t="s">
        <v>750</v>
      </c>
      <c r="G177" s="2">
        <v>1</v>
      </c>
    </row>
    <row r="178" spans="1:7" x14ac:dyDescent="0.3">
      <c r="A178" s="2">
        <v>173</v>
      </c>
      <c r="B178" s="7" t="s">
        <v>862</v>
      </c>
      <c r="C178" s="7" t="s">
        <v>863</v>
      </c>
      <c r="D178" s="7" t="s">
        <v>860</v>
      </c>
      <c r="E178" s="7" t="s">
        <v>865</v>
      </c>
      <c r="F178" s="8" t="s">
        <v>755</v>
      </c>
      <c r="G178" s="2">
        <v>1</v>
      </c>
    </row>
    <row r="179" spans="1:7" x14ac:dyDescent="0.3">
      <c r="A179" s="2">
        <v>174</v>
      </c>
      <c r="B179" s="7" t="s">
        <v>567</v>
      </c>
      <c r="C179" s="7" t="s">
        <v>568</v>
      </c>
      <c r="D179" s="7" t="s">
        <v>561</v>
      </c>
      <c r="E179" s="7" t="s">
        <v>570</v>
      </c>
      <c r="F179" s="8" t="s">
        <v>474</v>
      </c>
      <c r="G179" s="2">
        <v>1</v>
      </c>
    </row>
    <row r="180" spans="1:7" x14ac:dyDescent="0.3">
      <c r="A180" s="2">
        <v>175</v>
      </c>
      <c r="B180" s="7" t="s">
        <v>870</v>
      </c>
      <c r="C180" s="7" t="s">
        <v>871</v>
      </c>
      <c r="D180" s="7" t="s">
        <v>860</v>
      </c>
      <c r="E180" s="7" t="s">
        <v>873</v>
      </c>
      <c r="F180" s="8" t="s">
        <v>874</v>
      </c>
      <c r="G180" s="2">
        <v>1</v>
      </c>
    </row>
    <row r="181" spans="1:7" x14ac:dyDescent="0.3">
      <c r="A181" s="2">
        <v>176</v>
      </c>
      <c r="B181" s="7" t="s">
        <v>601</v>
      </c>
      <c r="C181" s="7" t="s">
        <v>602</v>
      </c>
      <c r="D181" s="7" t="s">
        <v>561</v>
      </c>
      <c r="E181" s="7" t="s">
        <v>604</v>
      </c>
      <c r="F181" s="8" t="s">
        <v>310</v>
      </c>
      <c r="G181" s="2">
        <v>1</v>
      </c>
    </row>
    <row r="182" spans="1:7" x14ac:dyDescent="0.3">
      <c r="A182" s="2">
        <v>177</v>
      </c>
      <c r="B182" s="7" t="s">
        <v>596</v>
      </c>
      <c r="C182" s="7" t="s">
        <v>597</v>
      </c>
      <c r="D182" s="7" t="s">
        <v>561</v>
      </c>
      <c r="E182" s="7" t="s">
        <v>599</v>
      </c>
      <c r="F182" s="8" t="s">
        <v>600</v>
      </c>
      <c r="G182" s="2">
        <v>1</v>
      </c>
    </row>
    <row r="183" spans="1:7" x14ac:dyDescent="0.3">
      <c r="A183" s="2">
        <v>178</v>
      </c>
      <c r="B183" s="7" t="s">
        <v>591</v>
      </c>
      <c r="C183" s="7" t="s">
        <v>592</v>
      </c>
      <c r="D183" s="7" t="s">
        <v>561</v>
      </c>
      <c r="E183" s="7" t="s">
        <v>594</v>
      </c>
      <c r="F183" s="8" t="s">
        <v>595</v>
      </c>
      <c r="G183" s="2">
        <v>1</v>
      </c>
    </row>
    <row r="184" spans="1:7" x14ac:dyDescent="0.3">
      <c r="A184" s="2">
        <v>179</v>
      </c>
      <c r="B184" s="7" t="s">
        <v>605</v>
      </c>
      <c r="C184" s="7" t="s">
        <v>606</v>
      </c>
      <c r="D184" s="7" t="s">
        <v>561</v>
      </c>
      <c r="E184" s="7" t="s">
        <v>608</v>
      </c>
      <c r="F184" s="8" t="s">
        <v>315</v>
      </c>
      <c r="G184" s="2">
        <v>1</v>
      </c>
    </row>
    <row r="185" spans="1:7" x14ac:dyDescent="0.3">
      <c r="A185" s="2">
        <v>180</v>
      </c>
      <c r="B185" s="7" t="s">
        <v>628</v>
      </c>
      <c r="C185" s="7" t="s">
        <v>629</v>
      </c>
      <c r="D185" s="7" t="s">
        <v>561</v>
      </c>
      <c r="E185" s="7" t="s">
        <v>631</v>
      </c>
      <c r="F185" s="8" t="s">
        <v>632</v>
      </c>
      <c r="G185" s="2">
        <v>1</v>
      </c>
    </row>
    <row r="186" spans="1:7" x14ac:dyDescent="0.3">
      <c r="A186" s="2">
        <v>181</v>
      </c>
      <c r="B186" s="7" t="s">
        <v>637</v>
      </c>
      <c r="C186" s="7" t="s">
        <v>638</v>
      </c>
      <c r="D186" s="7" t="s">
        <v>561</v>
      </c>
      <c r="E186" s="7" t="s">
        <v>640</v>
      </c>
      <c r="F186" s="8" t="s">
        <v>295</v>
      </c>
      <c r="G186" s="2">
        <v>1</v>
      </c>
    </row>
    <row r="187" spans="1:7" x14ac:dyDescent="0.3">
      <c r="A187" s="2">
        <v>182</v>
      </c>
      <c r="B187" s="7" t="s">
        <v>633</v>
      </c>
      <c r="C187" s="7" t="s">
        <v>634</v>
      </c>
      <c r="D187" s="7" t="s">
        <v>561</v>
      </c>
      <c r="E187" s="7" t="s">
        <v>636</v>
      </c>
      <c r="F187" s="8" t="s">
        <v>162</v>
      </c>
      <c r="G187" s="2">
        <v>1</v>
      </c>
    </row>
    <row r="188" spans="1:7" x14ac:dyDescent="0.3">
      <c r="A188" s="2">
        <v>183</v>
      </c>
      <c r="B188" s="7" t="s">
        <v>866</v>
      </c>
      <c r="C188" s="7" t="s">
        <v>867</v>
      </c>
      <c r="D188" s="7" t="s">
        <v>860</v>
      </c>
      <c r="E188" s="7" t="s">
        <v>869</v>
      </c>
      <c r="F188" s="8" t="s">
        <v>417</v>
      </c>
      <c r="G188" s="2">
        <v>1</v>
      </c>
    </row>
    <row r="189" spans="1:7" x14ac:dyDescent="0.3">
      <c r="A189" s="2">
        <v>184</v>
      </c>
      <c r="B189" s="7" t="s">
        <v>641</v>
      </c>
      <c r="C189" s="7" t="s">
        <v>642</v>
      </c>
      <c r="D189" s="7" t="s">
        <v>561</v>
      </c>
      <c r="E189" s="7" t="s">
        <v>294</v>
      </c>
      <c r="F189" s="8" t="s">
        <v>644</v>
      </c>
      <c r="G189" s="2">
        <v>1</v>
      </c>
    </row>
    <row r="190" spans="1:7" x14ac:dyDescent="0.3">
      <c r="A190" s="2">
        <v>185</v>
      </c>
      <c r="B190" s="7" t="s">
        <v>1732</v>
      </c>
      <c r="C190" s="7" t="s">
        <v>1733</v>
      </c>
      <c r="D190" s="7" t="s">
        <v>1704</v>
      </c>
      <c r="E190" s="7" t="s">
        <v>1735</v>
      </c>
      <c r="F190" s="8" t="s">
        <v>800</v>
      </c>
      <c r="G190" s="2">
        <v>1</v>
      </c>
    </row>
    <row r="191" spans="1:7" x14ac:dyDescent="0.3">
      <c r="A191" s="2">
        <v>186</v>
      </c>
      <c r="B191" s="7" t="s">
        <v>1706</v>
      </c>
      <c r="C191" s="7" t="s">
        <v>1707</v>
      </c>
      <c r="D191" s="7" t="s">
        <v>1704</v>
      </c>
      <c r="E191" s="7" t="s">
        <v>1709</v>
      </c>
      <c r="F191" s="8" t="s">
        <v>575</v>
      </c>
      <c r="G191" s="2">
        <v>1</v>
      </c>
    </row>
    <row r="192" spans="1:7" x14ac:dyDescent="0.3">
      <c r="A192" s="2">
        <v>187</v>
      </c>
      <c r="B192" s="7" t="s">
        <v>1710</v>
      </c>
      <c r="C192" s="7" t="s">
        <v>1711</v>
      </c>
      <c r="D192" s="7" t="s">
        <v>1704</v>
      </c>
      <c r="E192" s="7" t="s">
        <v>1713</v>
      </c>
      <c r="F192" s="8" t="s">
        <v>469</v>
      </c>
      <c r="G192" s="2">
        <v>1</v>
      </c>
    </row>
    <row r="193" spans="1:7" x14ac:dyDescent="0.3">
      <c r="A193" s="2">
        <v>188</v>
      </c>
      <c r="B193" s="7" t="s">
        <v>1723</v>
      </c>
      <c r="C193" s="7" t="s">
        <v>1724</v>
      </c>
      <c r="D193" s="7" t="s">
        <v>1704</v>
      </c>
      <c r="E193" s="7" t="s">
        <v>1726</v>
      </c>
      <c r="F193" s="8" t="s">
        <v>733</v>
      </c>
      <c r="G193" s="2">
        <v>1</v>
      </c>
    </row>
    <row r="194" spans="1:7" x14ac:dyDescent="0.3">
      <c r="A194" s="2">
        <v>189</v>
      </c>
      <c r="B194" s="7" t="s">
        <v>1714</v>
      </c>
      <c r="C194" s="7" t="s">
        <v>1715</v>
      </c>
      <c r="D194" s="7" t="s">
        <v>1704</v>
      </c>
      <c r="E194" s="7" t="s">
        <v>1717</v>
      </c>
      <c r="F194" s="8" t="s">
        <v>590</v>
      </c>
      <c r="G194" s="2">
        <v>1</v>
      </c>
    </row>
    <row r="195" spans="1:7" x14ac:dyDescent="0.3">
      <c r="A195" s="2">
        <v>190</v>
      </c>
      <c r="B195" s="7" t="s">
        <v>1748</v>
      </c>
      <c r="C195" s="7" t="s">
        <v>1749</v>
      </c>
      <c r="D195" s="7" t="s">
        <v>1704</v>
      </c>
      <c r="E195" s="7" t="s">
        <v>1751</v>
      </c>
      <c r="F195" s="8" t="s">
        <v>1752</v>
      </c>
      <c r="G195" s="2">
        <v>1</v>
      </c>
    </row>
    <row r="196" spans="1:7" x14ac:dyDescent="0.3">
      <c r="A196" s="2">
        <v>191</v>
      </c>
      <c r="B196" s="7" t="s">
        <v>1727</v>
      </c>
      <c r="C196" s="7" t="s">
        <v>1728</v>
      </c>
      <c r="D196" s="7" t="s">
        <v>1704</v>
      </c>
      <c r="E196" s="7" t="s">
        <v>1730</v>
      </c>
      <c r="F196" s="8" t="s">
        <v>1731</v>
      </c>
      <c r="G196" s="2">
        <v>1</v>
      </c>
    </row>
    <row r="197" spans="1:7" x14ac:dyDescent="0.3">
      <c r="A197" s="2">
        <v>192</v>
      </c>
      <c r="B197" s="7" t="s">
        <v>1744</v>
      </c>
      <c r="C197" s="7" t="s">
        <v>1745</v>
      </c>
      <c r="D197" s="7" t="s">
        <v>1704</v>
      </c>
      <c r="E197" s="7" t="s">
        <v>1747</v>
      </c>
      <c r="F197" s="8" t="s">
        <v>848</v>
      </c>
      <c r="G197" s="2">
        <v>1</v>
      </c>
    </row>
    <row r="198" spans="1:7" x14ac:dyDescent="0.3">
      <c r="A198" s="2">
        <v>193</v>
      </c>
      <c r="B198" s="7" t="s">
        <v>1701</v>
      </c>
      <c r="C198" s="7" t="s">
        <v>1702</v>
      </c>
      <c r="D198" s="7" t="s">
        <v>1704</v>
      </c>
      <c r="E198" s="7" t="s">
        <v>1705</v>
      </c>
      <c r="F198" s="8" t="s">
        <v>489</v>
      </c>
      <c r="G198" s="2">
        <v>1</v>
      </c>
    </row>
    <row r="199" spans="1:7" x14ac:dyDescent="0.3">
      <c r="A199" s="2">
        <v>194</v>
      </c>
      <c r="B199" s="7" t="s">
        <v>1740</v>
      </c>
      <c r="C199" s="7" t="s">
        <v>1741</v>
      </c>
      <c r="D199" s="7" t="s">
        <v>1704</v>
      </c>
      <c r="E199" s="7" t="s">
        <v>1743</v>
      </c>
      <c r="F199" s="8" t="s">
        <v>814</v>
      </c>
      <c r="G199" s="2">
        <v>1</v>
      </c>
    </row>
    <row r="200" spans="1:7" x14ac:dyDescent="0.3">
      <c r="A200" s="2">
        <v>195</v>
      </c>
      <c r="B200" s="7" t="s">
        <v>1736</v>
      </c>
      <c r="C200" s="7" t="s">
        <v>1737</v>
      </c>
      <c r="D200" s="7" t="s">
        <v>1704</v>
      </c>
      <c r="E200" s="7" t="s">
        <v>1739</v>
      </c>
      <c r="F200" s="8" t="s">
        <v>809</v>
      </c>
      <c r="G200" s="2">
        <v>1</v>
      </c>
    </row>
    <row r="201" spans="1:7" x14ac:dyDescent="0.3">
      <c r="A201" s="2">
        <v>196</v>
      </c>
      <c r="B201" s="7" t="s">
        <v>1719</v>
      </c>
      <c r="C201" s="7" t="s">
        <v>1720</v>
      </c>
      <c r="D201" s="7" t="s">
        <v>1704</v>
      </c>
      <c r="E201" s="7" t="s">
        <v>1722</v>
      </c>
      <c r="F201" s="8" t="s">
        <v>513</v>
      </c>
      <c r="G201" s="2">
        <v>1</v>
      </c>
    </row>
    <row r="202" spans="1:7" x14ac:dyDescent="0.3">
      <c r="A202" s="2">
        <v>197</v>
      </c>
      <c r="B202" s="7" t="s">
        <v>645</v>
      </c>
      <c r="C202" s="7" t="s">
        <v>646</v>
      </c>
      <c r="D202" s="7" t="s">
        <v>648</v>
      </c>
      <c r="E202" s="7" t="s">
        <v>649</v>
      </c>
      <c r="F202" s="8" t="s">
        <v>480</v>
      </c>
      <c r="G202" s="2">
        <v>1</v>
      </c>
    </row>
    <row r="203" spans="1:7" x14ac:dyDescent="0.3">
      <c r="A203" s="2">
        <v>198</v>
      </c>
      <c r="B203" s="7" t="s">
        <v>696</v>
      </c>
      <c r="C203" s="7" t="s">
        <v>697</v>
      </c>
      <c r="D203" s="7" t="s">
        <v>648</v>
      </c>
      <c r="E203" s="7" t="s">
        <v>699</v>
      </c>
      <c r="F203" s="8" t="s">
        <v>700</v>
      </c>
      <c r="G203" s="2">
        <v>1</v>
      </c>
    </row>
    <row r="204" spans="1:7" x14ac:dyDescent="0.3">
      <c r="A204" s="2">
        <v>199</v>
      </c>
      <c r="B204" s="7" t="s">
        <v>751</v>
      </c>
      <c r="C204" s="7" t="s">
        <v>752</v>
      </c>
      <c r="D204" s="7" t="s">
        <v>648</v>
      </c>
      <c r="E204" s="7" t="s">
        <v>754</v>
      </c>
      <c r="F204" s="8" t="s">
        <v>755</v>
      </c>
      <c r="G204" s="2">
        <v>1</v>
      </c>
    </row>
    <row r="205" spans="1:7" x14ac:dyDescent="0.3">
      <c r="A205" s="2">
        <v>200</v>
      </c>
      <c r="B205" s="7" t="s">
        <v>683</v>
      </c>
      <c r="C205" s="7" t="s">
        <v>684</v>
      </c>
      <c r="D205" s="7" t="s">
        <v>648</v>
      </c>
      <c r="E205" s="7" t="s">
        <v>686</v>
      </c>
      <c r="F205" s="8" t="s">
        <v>687</v>
      </c>
      <c r="G205" s="2">
        <v>1</v>
      </c>
    </row>
    <row r="206" spans="1:7" x14ac:dyDescent="0.3">
      <c r="A206" s="2">
        <v>201</v>
      </c>
      <c r="B206" s="7" t="s">
        <v>675</v>
      </c>
      <c r="C206" s="7" t="s">
        <v>676</v>
      </c>
      <c r="D206" s="7" t="s">
        <v>648</v>
      </c>
      <c r="E206" s="7" t="s">
        <v>678</v>
      </c>
      <c r="F206" s="8" t="s">
        <v>590</v>
      </c>
      <c r="G206" s="2">
        <v>1</v>
      </c>
    </row>
    <row r="207" spans="1:7" x14ac:dyDescent="0.3">
      <c r="A207" s="2">
        <v>202</v>
      </c>
      <c r="B207" s="7" t="s">
        <v>663</v>
      </c>
      <c r="C207" s="7" t="s">
        <v>664</v>
      </c>
      <c r="D207" s="7" t="s">
        <v>648</v>
      </c>
      <c r="E207" s="7" t="s">
        <v>666</v>
      </c>
      <c r="F207" s="8" t="s">
        <v>580</v>
      </c>
      <c r="G207" s="2">
        <v>1</v>
      </c>
    </row>
    <row r="208" spans="1:7" x14ac:dyDescent="0.3">
      <c r="A208" s="2">
        <v>203</v>
      </c>
      <c r="B208" s="7" t="s">
        <v>746</v>
      </c>
      <c r="C208" s="7" t="s">
        <v>747</v>
      </c>
      <c r="D208" s="7" t="s">
        <v>648</v>
      </c>
      <c r="E208" s="7" t="s">
        <v>749</v>
      </c>
      <c r="F208" s="8" t="s">
        <v>750</v>
      </c>
      <c r="G208" s="2">
        <v>1</v>
      </c>
    </row>
    <row r="209" spans="1:7" x14ac:dyDescent="0.3">
      <c r="A209" s="2">
        <v>204</v>
      </c>
      <c r="B209" s="7" t="s">
        <v>729</v>
      </c>
      <c r="C209" s="7" t="s">
        <v>730</v>
      </c>
      <c r="D209" s="7" t="s">
        <v>648</v>
      </c>
      <c r="E209" s="7" t="s">
        <v>732</v>
      </c>
      <c r="F209" s="8" t="s">
        <v>733</v>
      </c>
      <c r="G209" s="2">
        <v>1</v>
      </c>
    </row>
    <row r="210" spans="1:7" x14ac:dyDescent="0.3">
      <c r="A210" s="2">
        <v>205</v>
      </c>
      <c r="B210" s="7" t="s">
        <v>17</v>
      </c>
      <c r="C210" s="7" t="s">
        <v>18</v>
      </c>
      <c r="D210" s="7" t="s">
        <v>20</v>
      </c>
      <c r="E210" s="7" t="s">
        <v>21</v>
      </c>
      <c r="F210" s="8" t="s">
        <v>22</v>
      </c>
      <c r="G210" s="2">
        <v>1</v>
      </c>
    </row>
    <row r="211" spans="1:7" x14ac:dyDescent="0.3">
      <c r="A211" s="2">
        <v>206</v>
      </c>
      <c r="B211" s="7" t="s">
        <v>144</v>
      </c>
      <c r="C211" s="7" t="s">
        <v>145</v>
      </c>
      <c r="D211" s="7" t="s">
        <v>20</v>
      </c>
      <c r="E211" s="7" t="s">
        <v>147</v>
      </c>
      <c r="F211" s="8" t="s">
        <v>148</v>
      </c>
      <c r="G211" s="2">
        <v>1</v>
      </c>
    </row>
    <row r="212" spans="1:7" x14ac:dyDescent="0.3">
      <c r="A212" s="2">
        <v>207</v>
      </c>
      <c r="B212" s="7" t="s">
        <v>48</v>
      </c>
      <c r="C212" s="7" t="s">
        <v>49</v>
      </c>
      <c r="D212" s="7" t="s">
        <v>20</v>
      </c>
      <c r="E212" s="7" t="s">
        <v>51</v>
      </c>
      <c r="F212" s="8" t="s">
        <v>52</v>
      </c>
      <c r="G212" s="2">
        <v>1</v>
      </c>
    </row>
    <row r="213" spans="1:7" x14ac:dyDescent="0.3">
      <c r="A213" s="2">
        <v>208</v>
      </c>
      <c r="B213" s="7" t="s">
        <v>149</v>
      </c>
      <c r="C213" s="7" t="s">
        <v>150</v>
      </c>
      <c r="D213" s="7" t="s">
        <v>20</v>
      </c>
      <c r="E213" s="7" t="s">
        <v>97</v>
      </c>
      <c r="F213" s="8" t="s">
        <v>152</v>
      </c>
      <c r="G213" s="2">
        <v>1</v>
      </c>
    </row>
    <row r="214" spans="1:7" x14ac:dyDescent="0.3">
      <c r="A214" s="2">
        <v>209</v>
      </c>
      <c r="B214" s="7" t="s">
        <v>187</v>
      </c>
      <c r="C214" s="7" t="s">
        <v>188</v>
      </c>
      <c r="D214" s="7" t="s">
        <v>20</v>
      </c>
      <c r="E214" s="7" t="s">
        <v>190</v>
      </c>
      <c r="F214" s="8" t="s">
        <v>191</v>
      </c>
      <c r="G214" s="2">
        <v>1</v>
      </c>
    </row>
    <row r="215" spans="1:7" x14ac:dyDescent="0.3">
      <c r="A215" s="2">
        <v>210</v>
      </c>
      <c r="B215" s="7" t="s">
        <v>183</v>
      </c>
      <c r="C215" s="7" t="s">
        <v>184</v>
      </c>
      <c r="D215" s="7" t="s">
        <v>20</v>
      </c>
      <c r="E215" s="7" t="s">
        <v>186</v>
      </c>
      <c r="F215" s="8" t="s">
        <v>68</v>
      </c>
      <c r="G215" s="2">
        <v>1</v>
      </c>
    </row>
    <row r="216" spans="1:7" x14ac:dyDescent="0.3">
      <c r="A216" s="2">
        <v>211</v>
      </c>
      <c r="B216" s="7" t="s">
        <v>178</v>
      </c>
      <c r="C216" s="7" t="s">
        <v>179</v>
      </c>
      <c r="D216" s="7" t="s">
        <v>20</v>
      </c>
      <c r="E216" s="7" t="s">
        <v>181</v>
      </c>
      <c r="F216" s="8" t="s">
        <v>182</v>
      </c>
      <c r="G216" s="2">
        <v>1</v>
      </c>
    </row>
    <row r="217" spans="1:7" x14ac:dyDescent="0.3">
      <c r="A217" s="2">
        <v>212</v>
      </c>
      <c r="B217" s="7" t="s">
        <v>31</v>
      </c>
      <c r="C217" s="7" t="s">
        <v>32</v>
      </c>
      <c r="D217" s="7" t="s">
        <v>20</v>
      </c>
      <c r="E217" s="7" t="s">
        <v>34</v>
      </c>
      <c r="F217" s="8" t="s">
        <v>35</v>
      </c>
      <c r="G217" s="2">
        <v>1</v>
      </c>
    </row>
    <row r="218" spans="1:7" x14ac:dyDescent="0.3">
      <c r="A218" s="2">
        <v>213</v>
      </c>
      <c r="B218" s="7" t="s">
        <v>2220</v>
      </c>
      <c r="C218" s="7" t="s">
        <v>2221</v>
      </c>
      <c r="D218" s="7" t="s">
        <v>2218</v>
      </c>
      <c r="E218" s="7" t="s">
        <v>1258</v>
      </c>
      <c r="F218" s="8" t="s">
        <v>2223</v>
      </c>
      <c r="G218" s="2">
        <v>1</v>
      </c>
    </row>
    <row r="219" spans="1:7" x14ac:dyDescent="0.3">
      <c r="A219" s="2">
        <v>214</v>
      </c>
      <c r="B219" s="7" t="s">
        <v>2215</v>
      </c>
      <c r="C219" s="7" t="s">
        <v>2216</v>
      </c>
      <c r="D219" s="7" t="s">
        <v>2218</v>
      </c>
      <c r="E219" s="7" t="s">
        <v>1585</v>
      </c>
      <c r="F219" s="8" t="s">
        <v>177</v>
      </c>
      <c r="G219" s="2">
        <v>1</v>
      </c>
    </row>
    <row r="220" spans="1:7" x14ac:dyDescent="0.3">
      <c r="A220" s="2">
        <v>215</v>
      </c>
      <c r="B220" s="7" t="s">
        <v>2224</v>
      </c>
      <c r="C220" s="7" t="s">
        <v>2225</v>
      </c>
      <c r="D220" s="7" t="s">
        <v>2218</v>
      </c>
      <c r="E220" s="7" t="s">
        <v>2227</v>
      </c>
      <c r="F220" s="8" t="s">
        <v>52</v>
      </c>
      <c r="G220" s="2">
        <v>1</v>
      </c>
    </row>
    <row r="221" spans="1:7" x14ac:dyDescent="0.3">
      <c r="A221" s="2">
        <v>216</v>
      </c>
      <c r="B221" s="7" t="s">
        <v>2250</v>
      </c>
      <c r="C221" s="7" t="s">
        <v>2251</v>
      </c>
      <c r="D221" s="7" t="s">
        <v>2218</v>
      </c>
      <c r="E221" s="7" t="s">
        <v>2253</v>
      </c>
      <c r="F221" s="8" t="s">
        <v>2254</v>
      </c>
      <c r="G221" s="2">
        <v>1</v>
      </c>
    </row>
    <row r="222" spans="1:7" x14ac:dyDescent="0.3">
      <c r="A222" s="2">
        <v>217</v>
      </c>
      <c r="B222" s="7" t="s">
        <v>2255</v>
      </c>
      <c r="C222" s="7" t="s">
        <v>2256</v>
      </c>
      <c r="D222" s="7" t="s">
        <v>2218</v>
      </c>
      <c r="E222" s="7" t="s">
        <v>2258</v>
      </c>
      <c r="F222" s="8" t="s">
        <v>2259</v>
      </c>
      <c r="G222" s="2">
        <v>1</v>
      </c>
    </row>
    <row r="223" spans="1:7" x14ac:dyDescent="0.3">
      <c r="A223" s="2">
        <v>218</v>
      </c>
      <c r="B223" s="7" t="s">
        <v>2228</v>
      </c>
      <c r="C223" s="7" t="s">
        <v>2229</v>
      </c>
      <c r="D223" s="7" t="s">
        <v>2218</v>
      </c>
      <c r="E223" s="7" t="s">
        <v>2166</v>
      </c>
      <c r="F223" s="8" t="s">
        <v>2231</v>
      </c>
      <c r="G223" s="2">
        <v>1</v>
      </c>
    </row>
    <row r="224" spans="1:7" x14ac:dyDescent="0.3">
      <c r="A224" s="2">
        <v>219</v>
      </c>
      <c r="B224" s="7" t="s">
        <v>921</v>
      </c>
      <c r="C224" s="7" t="s">
        <v>922</v>
      </c>
      <c r="D224" s="7" t="s">
        <v>924</v>
      </c>
      <c r="E224" s="7" t="s">
        <v>925</v>
      </c>
      <c r="F224" s="8" t="s">
        <v>480</v>
      </c>
      <c r="G224" s="2">
        <v>1</v>
      </c>
    </row>
    <row r="225" spans="1:9" x14ac:dyDescent="0.3">
      <c r="A225" s="2">
        <v>220</v>
      </c>
      <c r="B225" s="7" t="s">
        <v>926</v>
      </c>
      <c r="C225" s="7" t="s">
        <v>927</v>
      </c>
      <c r="D225" s="7" t="s">
        <v>924</v>
      </c>
      <c r="E225" s="7" t="s">
        <v>929</v>
      </c>
      <c r="F225" s="8" t="s">
        <v>489</v>
      </c>
      <c r="G225" s="2">
        <v>1</v>
      </c>
    </row>
    <row r="226" spans="1:9" x14ac:dyDescent="0.3">
      <c r="A226" s="2">
        <v>221</v>
      </c>
      <c r="B226" s="7" t="s">
        <v>930</v>
      </c>
      <c r="C226" s="7" t="s">
        <v>931</v>
      </c>
      <c r="D226" s="7" t="s">
        <v>924</v>
      </c>
      <c r="E226" s="7" t="s">
        <v>933</v>
      </c>
      <c r="F226" s="8" t="s">
        <v>459</v>
      </c>
      <c r="G226" s="2">
        <v>1</v>
      </c>
    </row>
    <row r="227" spans="1:9" x14ac:dyDescent="0.3">
      <c r="A227" s="2">
        <v>222</v>
      </c>
      <c r="B227" s="7" t="s">
        <v>934</v>
      </c>
      <c r="C227" s="7" t="s">
        <v>935</v>
      </c>
      <c r="D227" s="7" t="s">
        <v>924</v>
      </c>
      <c r="E227" s="7" t="s">
        <v>937</v>
      </c>
      <c r="F227" s="8" t="s">
        <v>464</v>
      </c>
      <c r="G227" s="2">
        <v>1</v>
      </c>
    </row>
    <row r="228" spans="1:9" x14ac:dyDescent="0.3">
      <c r="A228" s="2">
        <v>223</v>
      </c>
      <c r="B228" s="7" t="s">
        <v>938</v>
      </c>
      <c r="C228" s="7" t="s">
        <v>939</v>
      </c>
      <c r="D228" s="7" t="s">
        <v>924</v>
      </c>
      <c r="E228" s="7" t="s">
        <v>941</v>
      </c>
      <c r="F228" s="8" t="s">
        <v>474</v>
      </c>
      <c r="G228" s="2">
        <v>1</v>
      </c>
    </row>
    <row r="229" spans="1:9" x14ac:dyDescent="0.3">
      <c r="A229" s="2">
        <v>224</v>
      </c>
      <c r="B229" s="7" t="s">
        <v>942</v>
      </c>
      <c r="C229" s="7" t="s">
        <v>943</v>
      </c>
      <c r="D229" s="7" t="s">
        <v>924</v>
      </c>
      <c r="E229" s="7" t="s">
        <v>945</v>
      </c>
      <c r="F229" s="8" t="s">
        <v>575</v>
      </c>
      <c r="G229" s="2">
        <v>1</v>
      </c>
    </row>
    <row r="230" spans="1:9" x14ac:dyDescent="0.3">
      <c r="A230" s="2">
        <v>225</v>
      </c>
      <c r="B230" s="7" t="s">
        <v>946</v>
      </c>
      <c r="C230" s="7" t="s">
        <v>947</v>
      </c>
      <c r="D230" s="7" t="s">
        <v>924</v>
      </c>
      <c r="E230" s="7" t="s">
        <v>949</v>
      </c>
      <c r="F230" s="8" t="s">
        <v>580</v>
      </c>
      <c r="G230" s="2">
        <v>1</v>
      </c>
    </row>
    <row r="231" spans="1:9" x14ac:dyDescent="0.3">
      <c r="A231" s="2">
        <v>226</v>
      </c>
      <c r="B231" s="7" t="s">
        <v>950</v>
      </c>
      <c r="C231" s="7" t="s">
        <v>951</v>
      </c>
      <c r="D231" s="7" t="s">
        <v>924</v>
      </c>
      <c r="E231" s="7" t="s">
        <v>953</v>
      </c>
      <c r="F231" s="8" t="s">
        <v>469</v>
      </c>
      <c r="G231" s="2">
        <v>1</v>
      </c>
    </row>
    <row r="232" spans="1:9" x14ac:dyDescent="0.3">
      <c r="A232" s="2">
        <v>227</v>
      </c>
      <c r="B232" s="7" t="s">
        <v>954</v>
      </c>
      <c r="C232" s="7" t="s">
        <v>955</v>
      </c>
      <c r="D232" s="7" t="s">
        <v>924</v>
      </c>
      <c r="E232" s="7" t="s">
        <v>957</v>
      </c>
      <c r="F232" s="8" t="s">
        <v>585</v>
      </c>
      <c r="G232" s="2">
        <v>1</v>
      </c>
    </row>
    <row r="233" spans="1:9" x14ac:dyDescent="0.3">
      <c r="A233" s="2">
        <v>228</v>
      </c>
      <c r="B233" s="7" t="s">
        <v>958</v>
      </c>
      <c r="C233" s="7" t="s">
        <v>959</v>
      </c>
      <c r="D233" s="7" t="s">
        <v>924</v>
      </c>
      <c r="E233" s="7" t="s">
        <v>961</v>
      </c>
      <c r="F233" s="8" t="s">
        <v>590</v>
      </c>
      <c r="G233" s="2">
        <v>1</v>
      </c>
    </row>
    <row r="234" spans="1:9" x14ac:dyDescent="0.3">
      <c r="A234" s="2">
        <v>229</v>
      </c>
      <c r="B234" s="7" t="s">
        <v>962</v>
      </c>
      <c r="C234" s="7" t="s">
        <v>963</v>
      </c>
      <c r="D234" s="7" t="s">
        <v>924</v>
      </c>
      <c r="E234" s="7" t="s">
        <v>965</v>
      </c>
      <c r="F234" s="8" t="s">
        <v>595</v>
      </c>
      <c r="G234" s="2">
        <v>1</v>
      </c>
    </row>
    <row r="235" spans="1:9" x14ac:dyDescent="0.3">
      <c r="A235" s="2">
        <v>230</v>
      </c>
      <c r="B235" s="7" t="s">
        <v>966</v>
      </c>
      <c r="C235" s="7" t="s">
        <v>967</v>
      </c>
      <c r="D235" s="7" t="s">
        <v>924</v>
      </c>
      <c r="E235" s="7" t="s">
        <v>969</v>
      </c>
      <c r="F235" s="8" t="s">
        <v>600</v>
      </c>
      <c r="G235" s="2">
        <v>1</v>
      </c>
    </row>
    <row r="236" spans="1:9" x14ac:dyDescent="0.3">
      <c r="A236" s="2">
        <v>231</v>
      </c>
      <c r="B236" s="7" t="s">
        <v>1901</v>
      </c>
      <c r="C236" s="7" t="s">
        <v>1902</v>
      </c>
      <c r="D236" s="7" t="s">
        <v>380</v>
      </c>
      <c r="E236" s="7" t="s">
        <v>1904</v>
      </c>
      <c r="F236" s="8" t="s">
        <v>73</v>
      </c>
      <c r="G236" s="2">
        <v>1</v>
      </c>
    </row>
    <row r="237" spans="1:9" x14ac:dyDescent="0.3">
      <c r="A237" s="2">
        <v>232</v>
      </c>
      <c r="B237" s="7" t="s">
        <v>2361</v>
      </c>
      <c r="C237" s="7" t="s">
        <v>2362</v>
      </c>
      <c r="D237" s="7" t="s">
        <v>380</v>
      </c>
      <c r="E237" s="7" t="s">
        <v>2364</v>
      </c>
      <c r="F237" s="8" t="s">
        <v>1590</v>
      </c>
      <c r="G237" s="2">
        <v>1</v>
      </c>
    </row>
    <row r="238" spans="1:9" x14ac:dyDescent="0.3">
      <c r="A238" s="2">
        <v>232</v>
      </c>
      <c r="B238" s="7" t="s">
        <v>2361</v>
      </c>
      <c r="C238" s="7" t="s">
        <v>2362</v>
      </c>
      <c r="D238" s="7" t="s">
        <v>380</v>
      </c>
      <c r="E238" s="7" t="s">
        <v>2364</v>
      </c>
      <c r="F238" s="8" t="s">
        <v>1590</v>
      </c>
      <c r="G238" s="2">
        <v>1</v>
      </c>
    </row>
    <row r="239" spans="1:9" x14ac:dyDescent="0.3">
      <c r="A239" s="2">
        <v>233</v>
      </c>
      <c r="B239" s="7" t="s">
        <v>2353</v>
      </c>
      <c r="C239" s="7" t="s">
        <v>2354</v>
      </c>
      <c r="D239" s="7" t="s">
        <v>380</v>
      </c>
      <c r="E239" s="7" t="s">
        <v>2356</v>
      </c>
      <c r="F239" s="8" t="s">
        <v>1109</v>
      </c>
      <c r="G239" s="2">
        <v>1</v>
      </c>
      <c r="I239" s="7" t="s">
        <v>3548</v>
      </c>
    </row>
    <row r="240" spans="1:9" x14ac:dyDescent="0.3">
      <c r="A240" s="2">
        <v>234</v>
      </c>
      <c r="B240" s="7" t="s">
        <v>2365</v>
      </c>
      <c r="C240" s="7" t="s">
        <v>2366</v>
      </c>
      <c r="D240" s="7" t="s">
        <v>380</v>
      </c>
      <c r="E240" s="7" t="s">
        <v>2368</v>
      </c>
      <c r="F240" s="8" t="s">
        <v>230</v>
      </c>
      <c r="G240" s="2">
        <v>1</v>
      </c>
    </row>
    <row r="241" spans="1:7" x14ac:dyDescent="0.3">
      <c r="A241" s="2">
        <v>235</v>
      </c>
      <c r="B241" s="7" t="s">
        <v>2398</v>
      </c>
      <c r="C241" s="7" t="s">
        <v>2399</v>
      </c>
      <c r="D241" s="7" t="s">
        <v>380</v>
      </c>
      <c r="E241" s="7" t="s">
        <v>2401</v>
      </c>
      <c r="F241" s="8" t="s">
        <v>474</v>
      </c>
      <c r="G241" s="2">
        <v>1</v>
      </c>
    </row>
    <row r="242" spans="1:7" x14ac:dyDescent="0.3">
      <c r="A242" s="2">
        <v>235</v>
      </c>
      <c r="B242" s="7" t="s">
        <v>2398</v>
      </c>
      <c r="C242" s="7" t="s">
        <v>2399</v>
      </c>
      <c r="D242" s="7" t="s">
        <v>380</v>
      </c>
      <c r="E242" s="7" t="s">
        <v>2401</v>
      </c>
      <c r="F242" s="8" t="s">
        <v>474</v>
      </c>
      <c r="G242" s="2">
        <v>1</v>
      </c>
    </row>
    <row r="243" spans="1:7" x14ac:dyDescent="0.3">
      <c r="A243" s="2">
        <v>236</v>
      </c>
      <c r="B243" s="7" t="s">
        <v>2390</v>
      </c>
      <c r="C243" s="7" t="s">
        <v>2391</v>
      </c>
      <c r="D243" s="7" t="s">
        <v>380</v>
      </c>
      <c r="E243" s="7" t="s">
        <v>2393</v>
      </c>
      <c r="F243" s="8" t="s">
        <v>905</v>
      </c>
      <c r="G243" s="2">
        <v>1</v>
      </c>
    </row>
    <row r="244" spans="1:7" x14ac:dyDescent="0.3">
      <c r="A244" s="2">
        <v>237</v>
      </c>
      <c r="B244" s="7" t="s">
        <v>2349</v>
      </c>
      <c r="C244" s="7" t="s">
        <v>2350</v>
      </c>
      <c r="D244" s="7" t="s">
        <v>380</v>
      </c>
      <c r="E244" s="7" t="s">
        <v>2352</v>
      </c>
      <c r="F244" s="8" t="s">
        <v>800</v>
      </c>
      <c r="G244" s="2">
        <v>1</v>
      </c>
    </row>
    <row r="245" spans="1:7" x14ac:dyDescent="0.3">
      <c r="A245" s="2">
        <v>238</v>
      </c>
      <c r="B245" s="7" t="s">
        <v>1892</v>
      </c>
      <c r="C245" s="7" t="s">
        <v>1893</v>
      </c>
      <c r="D245" s="7" t="s">
        <v>380</v>
      </c>
      <c r="E245" s="7" t="s">
        <v>1895</v>
      </c>
      <c r="F245" s="8" t="s">
        <v>1896</v>
      </c>
      <c r="G245" s="2">
        <v>1</v>
      </c>
    </row>
    <row r="246" spans="1:7" x14ac:dyDescent="0.3">
      <c r="A246" s="2">
        <v>239</v>
      </c>
      <c r="B246" s="7" t="s">
        <v>2394</v>
      </c>
      <c r="C246" s="7" t="s">
        <v>2395</v>
      </c>
      <c r="D246" s="7" t="s">
        <v>380</v>
      </c>
      <c r="E246" s="7" t="s">
        <v>2397</v>
      </c>
      <c r="F246" s="8" t="s">
        <v>590</v>
      </c>
      <c r="G246" s="2">
        <v>1</v>
      </c>
    </row>
    <row r="247" spans="1:7" x14ac:dyDescent="0.3">
      <c r="A247" s="2">
        <v>240</v>
      </c>
      <c r="B247" s="7" t="s">
        <v>2369</v>
      </c>
      <c r="C247" s="7" t="s">
        <v>2370</v>
      </c>
      <c r="D247" s="7" t="s">
        <v>380</v>
      </c>
      <c r="E247" s="7" t="s">
        <v>2372</v>
      </c>
      <c r="F247" s="8" t="s">
        <v>2373</v>
      </c>
      <c r="G247" s="2">
        <v>1</v>
      </c>
    </row>
    <row r="248" spans="1:7" x14ac:dyDescent="0.3">
      <c r="A248" s="2">
        <v>241</v>
      </c>
      <c r="B248" s="7" t="s">
        <v>1897</v>
      </c>
      <c r="C248" s="7" t="s">
        <v>1898</v>
      </c>
      <c r="D248" s="7" t="s">
        <v>380</v>
      </c>
      <c r="E248" s="7" t="s">
        <v>1900</v>
      </c>
      <c r="F248" s="8" t="s">
        <v>215</v>
      </c>
      <c r="G248" s="2">
        <v>1</v>
      </c>
    </row>
    <row r="249" spans="1:7" x14ac:dyDescent="0.3">
      <c r="A249" s="2">
        <v>242</v>
      </c>
      <c r="B249" s="7" t="s">
        <v>2402</v>
      </c>
      <c r="C249" s="7" t="s">
        <v>2403</v>
      </c>
      <c r="D249" s="7" t="s">
        <v>380</v>
      </c>
      <c r="E249" s="7" t="s">
        <v>2405</v>
      </c>
      <c r="F249" s="8" t="s">
        <v>152</v>
      </c>
      <c r="G249" s="2">
        <v>1</v>
      </c>
    </row>
    <row r="250" spans="1:7" x14ac:dyDescent="0.3">
      <c r="A250" s="2">
        <v>243</v>
      </c>
      <c r="B250" s="7" t="s">
        <v>2344</v>
      </c>
      <c r="C250" s="7" t="s">
        <v>2345</v>
      </c>
      <c r="D250" s="7" t="s">
        <v>380</v>
      </c>
      <c r="E250" s="7" t="s">
        <v>2347</v>
      </c>
      <c r="F250" s="8" t="s">
        <v>162</v>
      </c>
      <c r="G250" s="2">
        <v>1</v>
      </c>
    </row>
    <row r="251" spans="1:7" x14ac:dyDescent="0.3">
      <c r="A251" s="2">
        <v>244</v>
      </c>
      <c r="B251" s="7" t="s">
        <v>2357</v>
      </c>
      <c r="C251" s="7" t="s">
        <v>2358</v>
      </c>
      <c r="D251" s="7" t="s">
        <v>380</v>
      </c>
      <c r="E251" s="7" t="s">
        <v>2360</v>
      </c>
      <c r="F251" s="8" t="s">
        <v>1419</v>
      </c>
      <c r="G251" s="2">
        <v>1</v>
      </c>
    </row>
    <row r="252" spans="1:7" x14ac:dyDescent="0.3">
      <c r="A252" s="2">
        <v>245</v>
      </c>
      <c r="B252" s="7" t="s">
        <v>383</v>
      </c>
      <c r="C252" s="7" t="s">
        <v>384</v>
      </c>
      <c r="D252" s="7" t="s">
        <v>380</v>
      </c>
      <c r="E252" s="7" t="s">
        <v>386</v>
      </c>
      <c r="F252" s="8" t="s">
        <v>387</v>
      </c>
      <c r="G252" s="2">
        <v>1</v>
      </c>
    </row>
    <row r="253" spans="1:7" x14ac:dyDescent="0.3">
      <c r="A253" s="2">
        <v>246</v>
      </c>
      <c r="B253" s="7" t="s">
        <v>377</v>
      </c>
      <c r="C253" s="7" t="s">
        <v>378</v>
      </c>
      <c r="D253" s="7" t="s">
        <v>380</v>
      </c>
      <c r="E253" s="7" t="s">
        <v>381</v>
      </c>
      <c r="F253" s="8" t="s">
        <v>382</v>
      </c>
      <c r="G253" s="2">
        <v>1</v>
      </c>
    </row>
    <row r="254" spans="1:7" x14ac:dyDescent="0.3">
      <c r="A254" s="2">
        <v>247</v>
      </c>
      <c r="B254" s="7" t="s">
        <v>2382</v>
      </c>
      <c r="C254" s="7" t="s">
        <v>2383</v>
      </c>
      <c r="D254" s="7" t="s">
        <v>380</v>
      </c>
      <c r="E254" s="7" t="s">
        <v>2385</v>
      </c>
      <c r="F254" s="8" t="s">
        <v>1954</v>
      </c>
      <c r="G254" s="2">
        <v>1</v>
      </c>
    </row>
    <row r="255" spans="1:7" x14ac:dyDescent="0.3">
      <c r="A255" s="2">
        <v>248</v>
      </c>
      <c r="B255" s="7" t="s">
        <v>2386</v>
      </c>
      <c r="C255" s="7" t="s">
        <v>2387</v>
      </c>
      <c r="D255" s="7" t="s">
        <v>380</v>
      </c>
      <c r="E255" s="7" t="s">
        <v>2389</v>
      </c>
      <c r="F255" s="8" t="s">
        <v>1963</v>
      </c>
      <c r="G255" s="2">
        <v>1</v>
      </c>
    </row>
    <row r="256" spans="1:7" x14ac:dyDescent="0.3">
      <c r="A256" s="2">
        <v>249</v>
      </c>
      <c r="B256" s="7" t="s">
        <v>2378</v>
      </c>
      <c r="C256" s="7" t="s">
        <v>2379</v>
      </c>
      <c r="D256" s="7" t="s">
        <v>380</v>
      </c>
      <c r="E256" s="7" t="s">
        <v>2381</v>
      </c>
      <c r="F256" s="8" t="s">
        <v>1945</v>
      </c>
      <c r="G256" s="2">
        <v>1</v>
      </c>
    </row>
    <row r="257" spans="1:7" x14ac:dyDescent="0.3">
      <c r="A257" s="2">
        <v>250</v>
      </c>
      <c r="B257" s="7" t="s">
        <v>2374</v>
      </c>
      <c r="C257" s="7" t="s">
        <v>2375</v>
      </c>
      <c r="D257" s="7" t="s">
        <v>380</v>
      </c>
      <c r="E257" s="7" t="s">
        <v>2377</v>
      </c>
      <c r="F257" s="8" t="s">
        <v>1604</v>
      </c>
      <c r="G257" s="2">
        <v>1</v>
      </c>
    </row>
    <row r="258" spans="1:7" x14ac:dyDescent="0.3">
      <c r="A258" s="2">
        <v>251</v>
      </c>
      <c r="B258" s="7" t="s">
        <v>2406</v>
      </c>
      <c r="C258" s="7" t="s">
        <v>2407</v>
      </c>
      <c r="D258" s="7" t="s">
        <v>380</v>
      </c>
      <c r="E258" s="7" t="s">
        <v>2409</v>
      </c>
      <c r="F258" s="8" t="s">
        <v>1958</v>
      </c>
      <c r="G258" s="2">
        <v>1</v>
      </c>
    </row>
    <row r="259" spans="1:7" x14ac:dyDescent="0.3">
      <c r="A259" s="2">
        <v>252</v>
      </c>
      <c r="B259" s="7" t="s">
        <v>388</v>
      </c>
      <c r="C259" s="7" t="s">
        <v>389</v>
      </c>
      <c r="D259" s="7" t="s">
        <v>380</v>
      </c>
      <c r="E259" s="7" t="s">
        <v>391</v>
      </c>
      <c r="F259" s="8" t="s">
        <v>392</v>
      </c>
      <c r="G259" s="2">
        <v>1</v>
      </c>
    </row>
    <row r="260" spans="1:7" x14ac:dyDescent="0.3">
      <c r="A260" s="2">
        <v>253</v>
      </c>
      <c r="B260" s="7" t="s">
        <v>734</v>
      </c>
      <c r="C260" s="7" t="s">
        <v>735</v>
      </c>
      <c r="D260" s="7" t="s">
        <v>648</v>
      </c>
      <c r="E260" s="7" t="s">
        <v>737</v>
      </c>
      <c r="F260" s="8" t="s">
        <v>412</v>
      </c>
      <c r="G260" s="2">
        <v>1</v>
      </c>
    </row>
    <row r="261" spans="1:7" x14ac:dyDescent="0.3">
      <c r="A261" s="2">
        <v>254</v>
      </c>
      <c r="B261" s="7" t="s">
        <v>724</v>
      </c>
      <c r="C261" s="7" t="s">
        <v>725</v>
      </c>
      <c r="D261" s="7" t="s">
        <v>648</v>
      </c>
      <c r="E261" s="7" t="s">
        <v>727</v>
      </c>
      <c r="F261" s="8" t="s">
        <v>728</v>
      </c>
      <c r="G261" s="2">
        <v>1</v>
      </c>
    </row>
    <row r="262" spans="1:7" x14ac:dyDescent="0.3">
      <c r="A262" s="2">
        <v>255</v>
      </c>
      <c r="B262" s="7" t="s">
        <v>710</v>
      </c>
      <c r="C262" s="7" t="s">
        <v>711</v>
      </c>
      <c r="D262" s="7" t="s">
        <v>648</v>
      </c>
      <c r="E262" s="7" t="s">
        <v>713</v>
      </c>
      <c r="F262" s="8" t="s">
        <v>714</v>
      </c>
      <c r="G262" s="2">
        <v>1</v>
      </c>
    </row>
    <row r="263" spans="1:7" x14ac:dyDescent="0.3">
      <c r="A263" s="2">
        <v>256</v>
      </c>
      <c r="B263" s="7" t="s">
        <v>692</v>
      </c>
      <c r="C263" s="7" t="s">
        <v>693</v>
      </c>
      <c r="D263" s="7" t="s">
        <v>648</v>
      </c>
      <c r="E263" s="7" t="s">
        <v>695</v>
      </c>
      <c r="F263" s="8" t="s">
        <v>320</v>
      </c>
      <c r="G263" s="2">
        <v>1</v>
      </c>
    </row>
    <row r="264" spans="1:7" x14ac:dyDescent="0.3">
      <c r="A264" s="2">
        <v>257</v>
      </c>
      <c r="B264" s="7" t="s">
        <v>742</v>
      </c>
      <c r="C264" s="7" t="s">
        <v>743</v>
      </c>
      <c r="D264" s="7" t="s">
        <v>648</v>
      </c>
      <c r="E264" s="7" t="s">
        <v>745</v>
      </c>
      <c r="F264" s="8" t="s">
        <v>417</v>
      </c>
      <c r="G264" s="2">
        <v>1</v>
      </c>
    </row>
    <row r="265" spans="1:7" x14ac:dyDescent="0.3">
      <c r="A265" s="2">
        <v>258</v>
      </c>
      <c r="B265" s="7" t="s">
        <v>705</v>
      </c>
      <c r="C265" s="7" t="s">
        <v>706</v>
      </c>
      <c r="D265" s="7" t="s">
        <v>648</v>
      </c>
      <c r="E265" s="7" t="s">
        <v>708</v>
      </c>
      <c r="F265" s="8" t="s">
        <v>709</v>
      </c>
      <c r="G265" s="2">
        <v>1</v>
      </c>
    </row>
    <row r="266" spans="1:7" x14ac:dyDescent="0.3">
      <c r="A266" s="2">
        <v>259</v>
      </c>
      <c r="B266" s="7" t="s">
        <v>701</v>
      </c>
      <c r="C266" s="7" t="s">
        <v>702</v>
      </c>
      <c r="D266" s="7" t="s">
        <v>648</v>
      </c>
      <c r="E266" s="7" t="s">
        <v>704</v>
      </c>
      <c r="F266" s="8" t="s">
        <v>644</v>
      </c>
      <c r="G266" s="2">
        <v>1</v>
      </c>
    </row>
    <row r="267" spans="1:7" x14ac:dyDescent="0.3">
      <c r="A267" s="2">
        <v>260</v>
      </c>
      <c r="B267" s="7" t="s">
        <v>715</v>
      </c>
      <c r="C267" s="7" t="s">
        <v>716</v>
      </c>
      <c r="D267" s="7" t="s">
        <v>648</v>
      </c>
      <c r="E267" s="7" t="s">
        <v>718</v>
      </c>
      <c r="F267" s="8" t="s">
        <v>508</v>
      </c>
      <c r="G267" s="2">
        <v>1</v>
      </c>
    </row>
    <row r="268" spans="1:7" x14ac:dyDescent="0.3">
      <c r="A268" s="2">
        <v>261</v>
      </c>
      <c r="B268" s="7" t="s">
        <v>2269</v>
      </c>
      <c r="C268" s="7" t="s">
        <v>2270</v>
      </c>
      <c r="D268" s="7" t="s">
        <v>20</v>
      </c>
      <c r="E268" s="7" t="s">
        <v>2272</v>
      </c>
      <c r="F268" s="8" t="s">
        <v>2273</v>
      </c>
      <c r="G268" s="2">
        <v>1</v>
      </c>
    </row>
    <row r="269" spans="1:7" x14ac:dyDescent="0.3">
      <c r="A269" s="2">
        <v>262</v>
      </c>
      <c r="B269" s="7" t="s">
        <v>2298</v>
      </c>
      <c r="C269" s="7" t="s">
        <v>2299</v>
      </c>
      <c r="D269" s="7" t="s">
        <v>20</v>
      </c>
      <c r="E269" s="7" t="s">
        <v>2301</v>
      </c>
      <c r="F269" s="8" t="s">
        <v>1576</v>
      </c>
      <c r="G269" s="2">
        <v>1</v>
      </c>
    </row>
    <row r="270" spans="1:7" x14ac:dyDescent="0.3">
      <c r="A270" s="2">
        <v>263</v>
      </c>
      <c r="B270" s="7" t="s">
        <v>53</v>
      </c>
      <c r="C270" s="7" t="s">
        <v>54</v>
      </c>
      <c r="D270" s="7" t="s">
        <v>20</v>
      </c>
      <c r="E270" s="7" t="s">
        <v>56</v>
      </c>
      <c r="F270" s="8" t="s">
        <v>57</v>
      </c>
      <c r="G270" s="2">
        <v>1</v>
      </c>
    </row>
    <row r="271" spans="1:7" x14ac:dyDescent="0.3">
      <c r="A271" s="2">
        <v>264</v>
      </c>
      <c r="B271" s="7" t="s">
        <v>2317</v>
      </c>
      <c r="C271" s="7" t="s">
        <v>2318</v>
      </c>
      <c r="D271" s="7" t="s">
        <v>20</v>
      </c>
      <c r="E271" s="7" t="s">
        <v>2320</v>
      </c>
      <c r="F271" s="8" t="s">
        <v>428</v>
      </c>
      <c r="G271" s="2">
        <v>1</v>
      </c>
    </row>
    <row r="272" spans="1:7" x14ac:dyDescent="0.3">
      <c r="A272" s="2">
        <v>265</v>
      </c>
      <c r="B272" s="7" t="s">
        <v>2308</v>
      </c>
      <c r="C272" s="7" t="s">
        <v>2309</v>
      </c>
      <c r="D272" s="7" t="s">
        <v>20</v>
      </c>
      <c r="E272" s="7" t="s">
        <v>2311</v>
      </c>
      <c r="F272" s="8" t="s">
        <v>1048</v>
      </c>
      <c r="G272" s="2">
        <v>1</v>
      </c>
    </row>
    <row r="273" spans="1:7" x14ac:dyDescent="0.3">
      <c r="A273" s="2">
        <v>266</v>
      </c>
      <c r="B273" s="7" t="s">
        <v>2312</v>
      </c>
      <c r="C273" s="7" t="s">
        <v>2313</v>
      </c>
      <c r="D273" s="7" t="s">
        <v>20</v>
      </c>
      <c r="E273" s="7" t="s">
        <v>2315</v>
      </c>
      <c r="F273" s="8" t="s">
        <v>2316</v>
      </c>
      <c r="G273" s="2">
        <v>1</v>
      </c>
    </row>
    <row r="274" spans="1:7" x14ac:dyDescent="0.3">
      <c r="A274" s="2">
        <v>267</v>
      </c>
      <c r="B274" s="7" t="s">
        <v>2274</v>
      </c>
      <c r="C274" s="7" t="s">
        <v>2275</v>
      </c>
      <c r="D274" s="7" t="s">
        <v>20</v>
      </c>
      <c r="E274" s="7" t="s">
        <v>2277</v>
      </c>
      <c r="F274" s="8" t="s">
        <v>2278</v>
      </c>
      <c r="G274" s="2">
        <v>1</v>
      </c>
    </row>
    <row r="275" spans="1:7" x14ac:dyDescent="0.3">
      <c r="A275" s="2">
        <v>268</v>
      </c>
      <c r="B275" s="7" t="s">
        <v>42</v>
      </c>
      <c r="C275" s="7" t="s">
        <v>43</v>
      </c>
      <c r="D275" s="7" t="s">
        <v>20</v>
      </c>
      <c r="E275" s="7" t="s">
        <v>45</v>
      </c>
      <c r="F275" s="8" t="s">
        <v>46</v>
      </c>
      <c r="G275" s="2">
        <v>1</v>
      </c>
    </row>
    <row r="276" spans="1:7" x14ac:dyDescent="0.3">
      <c r="A276" s="2">
        <v>269</v>
      </c>
      <c r="B276" s="7" t="s">
        <v>801</v>
      </c>
      <c r="C276" s="7" t="s">
        <v>802</v>
      </c>
      <c r="D276" s="7" t="s">
        <v>786</v>
      </c>
      <c r="E276" s="7" t="s">
        <v>804</v>
      </c>
      <c r="F276" s="8" t="s">
        <v>480</v>
      </c>
      <c r="G276" s="2">
        <v>1</v>
      </c>
    </row>
    <row r="277" spans="1:7" x14ac:dyDescent="0.3">
      <c r="A277" s="2">
        <v>270</v>
      </c>
      <c r="B277" s="7" t="s">
        <v>849</v>
      </c>
      <c r="C277" s="7" t="s">
        <v>850</v>
      </c>
      <c r="D277" s="7" t="s">
        <v>786</v>
      </c>
      <c r="E277" s="7" t="s">
        <v>852</v>
      </c>
      <c r="F277" s="8" t="s">
        <v>489</v>
      </c>
      <c r="G277" s="2">
        <v>1</v>
      </c>
    </row>
    <row r="278" spans="1:7" x14ac:dyDescent="0.3">
      <c r="A278" s="2">
        <v>271</v>
      </c>
      <c r="B278" s="7" t="s">
        <v>853</v>
      </c>
      <c r="C278" s="7" t="s">
        <v>854</v>
      </c>
      <c r="D278" s="7" t="s">
        <v>786</v>
      </c>
      <c r="E278" s="7" t="s">
        <v>856</v>
      </c>
      <c r="F278" s="8" t="s">
        <v>459</v>
      </c>
      <c r="G278" s="2">
        <v>1</v>
      </c>
    </row>
    <row r="279" spans="1:7" x14ac:dyDescent="0.3">
      <c r="A279" s="2">
        <v>272</v>
      </c>
      <c r="B279" s="7" t="s">
        <v>788</v>
      </c>
      <c r="C279" s="7" t="s">
        <v>789</v>
      </c>
      <c r="D279" s="7" t="s">
        <v>786</v>
      </c>
      <c r="E279" s="7" t="s">
        <v>791</v>
      </c>
      <c r="F279" s="8" t="s">
        <v>474</v>
      </c>
      <c r="G279" s="2">
        <v>1</v>
      </c>
    </row>
    <row r="280" spans="1:7" x14ac:dyDescent="0.3">
      <c r="A280" s="2">
        <v>273</v>
      </c>
      <c r="B280" s="7" t="s">
        <v>1072</v>
      </c>
      <c r="C280" s="7" t="s">
        <v>1073</v>
      </c>
      <c r="D280" s="7" t="s">
        <v>786</v>
      </c>
      <c r="E280" s="7" t="s">
        <v>1075</v>
      </c>
      <c r="F280" s="8" t="s">
        <v>590</v>
      </c>
      <c r="G280" s="2">
        <v>1</v>
      </c>
    </row>
    <row r="281" spans="1:7" x14ac:dyDescent="0.3">
      <c r="A281" s="2">
        <v>274</v>
      </c>
      <c r="B281" s="7" t="s">
        <v>783</v>
      </c>
      <c r="C281" s="7" t="s">
        <v>784</v>
      </c>
      <c r="D281" s="7" t="s">
        <v>786</v>
      </c>
      <c r="E281" s="7" t="s">
        <v>787</v>
      </c>
      <c r="F281" s="8" t="s">
        <v>315</v>
      </c>
      <c r="G281" s="2">
        <v>1</v>
      </c>
    </row>
    <row r="282" spans="1:7" x14ac:dyDescent="0.3">
      <c r="A282" s="2">
        <v>275</v>
      </c>
      <c r="B282" s="7" t="s">
        <v>1076</v>
      </c>
      <c r="C282" s="7" t="s">
        <v>1077</v>
      </c>
      <c r="D282" s="7" t="s">
        <v>786</v>
      </c>
      <c r="E282" s="7" t="s">
        <v>1079</v>
      </c>
      <c r="F282" s="8" t="s">
        <v>513</v>
      </c>
      <c r="G282" s="2">
        <v>1</v>
      </c>
    </row>
    <row r="283" spans="1:7" x14ac:dyDescent="0.3">
      <c r="A283" s="2">
        <v>276</v>
      </c>
      <c r="B283" s="7" t="s">
        <v>792</v>
      </c>
      <c r="C283" s="7" t="s">
        <v>793</v>
      </c>
      <c r="D283" s="7" t="s">
        <v>786</v>
      </c>
      <c r="E283" s="7" t="s">
        <v>795</v>
      </c>
      <c r="F283" s="8" t="s">
        <v>733</v>
      </c>
      <c r="G283" s="2">
        <v>1</v>
      </c>
    </row>
    <row r="284" spans="1:7" x14ac:dyDescent="0.3">
      <c r="A284" s="2">
        <v>277</v>
      </c>
      <c r="B284" s="7" t="s">
        <v>796</v>
      </c>
      <c r="C284" s="7" t="s">
        <v>797</v>
      </c>
      <c r="D284" s="7" t="s">
        <v>786</v>
      </c>
      <c r="E284" s="7" t="s">
        <v>799</v>
      </c>
      <c r="F284" s="8" t="s">
        <v>800</v>
      </c>
      <c r="G284" s="2">
        <v>1</v>
      </c>
    </row>
    <row r="285" spans="1:7" x14ac:dyDescent="0.3">
      <c r="A285" s="2">
        <v>278</v>
      </c>
      <c r="B285" s="7" t="s">
        <v>1080</v>
      </c>
      <c r="C285" s="7" t="s">
        <v>1081</v>
      </c>
      <c r="D285" s="7" t="s">
        <v>786</v>
      </c>
      <c r="E285" s="7" t="s">
        <v>1083</v>
      </c>
      <c r="F285" s="8" t="s">
        <v>1084</v>
      </c>
      <c r="G285" s="2">
        <v>1</v>
      </c>
    </row>
    <row r="286" spans="1:7" x14ac:dyDescent="0.3">
      <c r="A286" s="2">
        <v>279</v>
      </c>
      <c r="B286" s="7" t="s">
        <v>805</v>
      </c>
      <c r="C286" s="7" t="s">
        <v>806</v>
      </c>
      <c r="D286" s="7" t="s">
        <v>786</v>
      </c>
      <c r="E286" s="7" t="s">
        <v>808</v>
      </c>
      <c r="F286" s="8" t="s">
        <v>809</v>
      </c>
      <c r="G286" s="2">
        <v>1</v>
      </c>
    </row>
    <row r="287" spans="1:7" x14ac:dyDescent="0.3">
      <c r="A287" s="2">
        <v>280</v>
      </c>
      <c r="B287" s="7" t="s">
        <v>1085</v>
      </c>
      <c r="C287" s="7" t="s">
        <v>1086</v>
      </c>
      <c r="D287" s="7" t="s">
        <v>786</v>
      </c>
      <c r="E287" s="7" t="s">
        <v>1088</v>
      </c>
      <c r="F287" s="8" t="s">
        <v>1089</v>
      </c>
      <c r="G287" s="2">
        <v>1</v>
      </c>
    </row>
    <row r="288" spans="1:7" x14ac:dyDescent="0.3">
      <c r="A288" s="2">
        <v>281</v>
      </c>
      <c r="B288" s="7" t="s">
        <v>810</v>
      </c>
      <c r="C288" s="7" t="s">
        <v>811</v>
      </c>
      <c r="D288" s="7" t="s">
        <v>786</v>
      </c>
      <c r="E288" s="7" t="s">
        <v>813</v>
      </c>
      <c r="F288" s="8" t="s">
        <v>814</v>
      </c>
      <c r="G288" s="2">
        <v>1</v>
      </c>
    </row>
    <row r="289" spans="1:7" x14ac:dyDescent="0.3">
      <c r="A289" s="2">
        <v>282</v>
      </c>
      <c r="B289" s="7" t="s">
        <v>815</v>
      </c>
      <c r="C289" s="7" t="s">
        <v>816</v>
      </c>
      <c r="D289" s="7" t="s">
        <v>786</v>
      </c>
      <c r="E289" s="7" t="s">
        <v>818</v>
      </c>
      <c r="F289" s="8" t="s">
        <v>819</v>
      </c>
      <c r="G289" s="2">
        <v>1</v>
      </c>
    </row>
    <row r="290" spans="1:7" x14ac:dyDescent="0.3">
      <c r="A290" s="2">
        <v>283</v>
      </c>
      <c r="B290" s="7" t="s">
        <v>844</v>
      </c>
      <c r="C290" s="7" t="s">
        <v>845</v>
      </c>
      <c r="D290" s="7" t="s">
        <v>786</v>
      </c>
      <c r="E290" s="7" t="s">
        <v>847</v>
      </c>
      <c r="F290" s="8" t="s">
        <v>848</v>
      </c>
      <c r="G290" s="2">
        <v>1</v>
      </c>
    </row>
    <row r="291" spans="1:7" x14ac:dyDescent="0.3">
      <c r="A291" s="2">
        <v>284</v>
      </c>
      <c r="B291" s="7" t="s">
        <v>1090</v>
      </c>
      <c r="C291" s="7" t="s">
        <v>1091</v>
      </c>
      <c r="D291" s="7" t="s">
        <v>786</v>
      </c>
      <c r="E291" s="7" t="s">
        <v>1093</v>
      </c>
      <c r="F291" s="8" t="s">
        <v>1094</v>
      </c>
      <c r="G291" s="2">
        <v>1</v>
      </c>
    </row>
    <row r="292" spans="1:7" x14ac:dyDescent="0.3">
      <c r="A292" s="2">
        <v>285</v>
      </c>
      <c r="B292" s="7" t="s">
        <v>1095</v>
      </c>
      <c r="C292" s="7" t="s">
        <v>1096</v>
      </c>
      <c r="D292" s="7" t="s">
        <v>786</v>
      </c>
      <c r="E292" s="7" t="s">
        <v>1098</v>
      </c>
      <c r="F292" s="8" t="s">
        <v>1099</v>
      </c>
      <c r="G292" s="2">
        <v>1</v>
      </c>
    </row>
    <row r="293" spans="1:7" x14ac:dyDescent="0.3">
      <c r="A293" s="2">
        <v>286</v>
      </c>
      <c r="B293" s="7" t="s">
        <v>1100</v>
      </c>
      <c r="C293" s="7" t="s">
        <v>1101</v>
      </c>
      <c r="D293" s="7" t="s">
        <v>786</v>
      </c>
      <c r="E293" s="7" t="s">
        <v>1103</v>
      </c>
      <c r="F293" s="8" t="s">
        <v>1104</v>
      </c>
      <c r="G293" s="2">
        <v>1</v>
      </c>
    </row>
    <row r="294" spans="1:7" x14ac:dyDescent="0.3">
      <c r="A294" s="2">
        <v>287</v>
      </c>
      <c r="B294" s="7" t="s">
        <v>1105</v>
      </c>
      <c r="C294" s="7" t="s">
        <v>1106</v>
      </c>
      <c r="D294" s="7" t="s">
        <v>786</v>
      </c>
      <c r="E294" s="7" t="s">
        <v>1108</v>
      </c>
      <c r="F294" s="8" t="s">
        <v>1109</v>
      </c>
      <c r="G294" s="2">
        <v>1</v>
      </c>
    </row>
    <row r="295" spans="1:7" x14ac:dyDescent="0.3">
      <c r="A295" s="2">
        <v>288</v>
      </c>
      <c r="B295" s="7" t="s">
        <v>2331</v>
      </c>
      <c r="C295" s="7" t="s">
        <v>2332</v>
      </c>
      <c r="D295" s="7" t="s">
        <v>207</v>
      </c>
      <c r="E295" s="7" t="s">
        <v>2334</v>
      </c>
      <c r="F295" s="8" t="s">
        <v>1414</v>
      </c>
      <c r="G295" s="2">
        <v>1</v>
      </c>
    </row>
    <row r="296" spans="1:7" x14ac:dyDescent="0.3">
      <c r="A296" s="2">
        <v>289</v>
      </c>
      <c r="B296" s="7" t="s">
        <v>1979</v>
      </c>
      <c r="C296" s="7" t="s">
        <v>1980</v>
      </c>
      <c r="D296" s="7" t="s">
        <v>207</v>
      </c>
      <c r="E296" s="7" t="s">
        <v>1570</v>
      </c>
      <c r="F296" s="8" t="s">
        <v>449</v>
      </c>
      <c r="G296" s="2">
        <v>1</v>
      </c>
    </row>
    <row r="297" spans="1:7" x14ac:dyDescent="0.3">
      <c r="A297" s="2">
        <v>290</v>
      </c>
      <c r="B297" s="7" t="s">
        <v>1982</v>
      </c>
      <c r="C297" s="7" t="s">
        <v>1983</v>
      </c>
      <c r="D297" s="7" t="s">
        <v>207</v>
      </c>
      <c r="E297" s="7" t="s">
        <v>1575</v>
      </c>
      <c r="F297" s="8" t="s">
        <v>1576</v>
      </c>
      <c r="G297" s="2">
        <v>1</v>
      </c>
    </row>
    <row r="298" spans="1:7" x14ac:dyDescent="0.3">
      <c r="A298" s="2">
        <v>291</v>
      </c>
      <c r="B298" s="7" t="s">
        <v>1985</v>
      </c>
      <c r="C298" s="7" t="s">
        <v>1986</v>
      </c>
      <c r="D298" s="7" t="s">
        <v>207</v>
      </c>
      <c r="E298" s="7" t="s">
        <v>1580</v>
      </c>
      <c r="F298" s="8" t="s">
        <v>1914</v>
      </c>
      <c r="G298" s="2">
        <v>1</v>
      </c>
    </row>
    <row r="299" spans="1:7" x14ac:dyDescent="0.3">
      <c r="A299" s="2">
        <v>292</v>
      </c>
      <c r="B299" s="7" t="s">
        <v>1988</v>
      </c>
      <c r="C299" s="7" t="s">
        <v>1989</v>
      </c>
      <c r="D299" s="7" t="s">
        <v>207</v>
      </c>
      <c r="E299" s="7" t="s">
        <v>1585</v>
      </c>
      <c r="F299" s="8" t="s">
        <v>331</v>
      </c>
      <c r="G299" s="2">
        <v>1</v>
      </c>
    </row>
    <row r="300" spans="1:7" x14ac:dyDescent="0.3">
      <c r="A300" s="2">
        <v>293</v>
      </c>
      <c r="B300" s="7" t="s">
        <v>1991</v>
      </c>
      <c r="C300" s="7" t="s">
        <v>1992</v>
      </c>
      <c r="D300" s="7" t="s">
        <v>207</v>
      </c>
      <c r="E300" s="7" t="s">
        <v>1589</v>
      </c>
      <c r="F300" s="8" t="s">
        <v>1590</v>
      </c>
      <c r="G300" s="2">
        <v>1</v>
      </c>
    </row>
    <row r="301" spans="1:7" x14ac:dyDescent="0.3">
      <c r="A301" s="2">
        <v>293</v>
      </c>
      <c r="B301" s="7" t="s">
        <v>1991</v>
      </c>
      <c r="C301" s="7" t="s">
        <v>1992</v>
      </c>
      <c r="D301" s="7" t="s">
        <v>207</v>
      </c>
      <c r="E301" s="7" t="s">
        <v>1589</v>
      </c>
      <c r="F301" s="8" t="s">
        <v>1590</v>
      </c>
      <c r="G301" s="2">
        <v>1</v>
      </c>
    </row>
    <row r="302" spans="1:7" x14ac:dyDescent="0.3">
      <c r="A302" s="2">
        <v>294</v>
      </c>
      <c r="B302" s="7" t="s">
        <v>1994</v>
      </c>
      <c r="C302" s="7" t="s">
        <v>1995</v>
      </c>
      <c r="D302" s="7" t="s">
        <v>207</v>
      </c>
      <c r="E302" s="7" t="s">
        <v>1594</v>
      </c>
      <c r="F302" s="8" t="s">
        <v>1595</v>
      </c>
      <c r="G302" s="2">
        <v>1</v>
      </c>
    </row>
    <row r="303" spans="1:7" x14ac:dyDescent="0.3">
      <c r="A303" s="2">
        <v>295</v>
      </c>
      <c r="B303" s="7" t="s">
        <v>1905</v>
      </c>
      <c r="C303" s="7" t="s">
        <v>1906</v>
      </c>
      <c r="D303" s="7" t="s">
        <v>219</v>
      </c>
      <c r="E303" s="7" t="s">
        <v>1570</v>
      </c>
      <c r="F303" s="8" t="s">
        <v>449</v>
      </c>
      <c r="G303" s="2">
        <v>1</v>
      </c>
    </row>
    <row r="304" spans="1:7" x14ac:dyDescent="0.3">
      <c r="A304" s="2">
        <v>296</v>
      </c>
      <c r="B304" s="7" t="s">
        <v>1908</v>
      </c>
      <c r="C304" s="7" t="s">
        <v>1909</v>
      </c>
      <c r="D304" s="7" t="s">
        <v>219</v>
      </c>
      <c r="E304" s="7" t="s">
        <v>1575</v>
      </c>
      <c r="F304" s="8" t="s">
        <v>1576</v>
      </c>
      <c r="G304" s="2">
        <v>1</v>
      </c>
    </row>
    <row r="305" spans="1:7" x14ac:dyDescent="0.3">
      <c r="A305" s="2">
        <v>297</v>
      </c>
      <c r="B305" s="7" t="s">
        <v>231</v>
      </c>
      <c r="C305" s="7" t="s">
        <v>232</v>
      </c>
      <c r="D305" s="7" t="s">
        <v>219</v>
      </c>
      <c r="E305" s="7" t="s">
        <v>234</v>
      </c>
      <c r="F305" s="8" t="s">
        <v>22</v>
      </c>
      <c r="G305" s="2">
        <v>1</v>
      </c>
    </row>
    <row r="306" spans="1:7" x14ac:dyDescent="0.3">
      <c r="A306" s="2">
        <v>298</v>
      </c>
      <c r="B306" s="7" t="s">
        <v>1915</v>
      </c>
      <c r="C306" s="7" t="s">
        <v>1916</v>
      </c>
      <c r="D306" s="7" t="s">
        <v>219</v>
      </c>
      <c r="E306" s="7" t="s">
        <v>1585</v>
      </c>
      <c r="F306" s="8" t="s">
        <v>331</v>
      </c>
      <c r="G306" s="2">
        <v>1</v>
      </c>
    </row>
    <row r="307" spans="1:7" x14ac:dyDescent="0.3">
      <c r="A307" s="2">
        <v>299</v>
      </c>
      <c r="B307" s="7" t="s">
        <v>216</v>
      </c>
      <c r="C307" s="7" t="s">
        <v>217</v>
      </c>
      <c r="D307" s="7" t="s">
        <v>219</v>
      </c>
      <c r="E307" s="7" t="s">
        <v>220</v>
      </c>
      <c r="F307" s="8" t="s">
        <v>152</v>
      </c>
      <c r="G307" s="2">
        <v>1</v>
      </c>
    </row>
    <row r="308" spans="1:7" x14ac:dyDescent="0.3">
      <c r="A308" s="2">
        <v>300</v>
      </c>
      <c r="B308" s="7" t="s">
        <v>226</v>
      </c>
      <c r="C308" s="7" t="s">
        <v>227</v>
      </c>
      <c r="D308" s="7" t="s">
        <v>219</v>
      </c>
      <c r="E308" s="7" t="s">
        <v>229</v>
      </c>
      <c r="F308" s="8" t="s">
        <v>230</v>
      </c>
      <c r="G308" s="2">
        <v>1</v>
      </c>
    </row>
    <row r="309" spans="1:7" x14ac:dyDescent="0.3">
      <c r="A309" s="2">
        <v>301</v>
      </c>
      <c r="B309" s="7" t="s">
        <v>1911</v>
      </c>
      <c r="C309" s="7" t="s">
        <v>1912</v>
      </c>
      <c r="D309" s="7" t="s">
        <v>219</v>
      </c>
      <c r="E309" s="7" t="s">
        <v>1580</v>
      </c>
      <c r="F309" s="8" t="s">
        <v>1914</v>
      </c>
      <c r="G309" s="2">
        <v>1</v>
      </c>
    </row>
    <row r="310" spans="1:7" x14ac:dyDescent="0.3">
      <c r="A310" s="2">
        <v>302</v>
      </c>
      <c r="B310" s="7" t="s">
        <v>1918</v>
      </c>
      <c r="C310" s="7" t="s">
        <v>1919</v>
      </c>
      <c r="D310" s="7" t="s">
        <v>219</v>
      </c>
      <c r="E310" s="7" t="s">
        <v>1589</v>
      </c>
      <c r="F310" s="8" t="s">
        <v>1590</v>
      </c>
      <c r="G310" s="2">
        <v>1</v>
      </c>
    </row>
    <row r="311" spans="1:7" x14ac:dyDescent="0.3">
      <c r="A311" s="2">
        <v>303</v>
      </c>
      <c r="B311" s="7" t="s">
        <v>1942</v>
      </c>
      <c r="C311" s="7" t="s">
        <v>1943</v>
      </c>
      <c r="D311" s="7" t="s">
        <v>219</v>
      </c>
      <c r="E311" s="7" t="s">
        <v>1613</v>
      </c>
      <c r="F311" s="8" t="s">
        <v>1945</v>
      </c>
      <c r="G311" s="2">
        <v>1</v>
      </c>
    </row>
    <row r="312" spans="1:7" x14ac:dyDescent="0.3">
      <c r="A312" s="2">
        <v>304</v>
      </c>
      <c r="B312" s="7" t="s">
        <v>1946</v>
      </c>
      <c r="C312" s="7" t="s">
        <v>1947</v>
      </c>
      <c r="D312" s="7" t="s">
        <v>219</v>
      </c>
      <c r="E312" s="7" t="s">
        <v>1949</v>
      </c>
      <c r="F312" s="8" t="s">
        <v>905</v>
      </c>
      <c r="G312" s="2">
        <v>1</v>
      </c>
    </row>
    <row r="313" spans="1:7" x14ac:dyDescent="0.3">
      <c r="A313" s="2">
        <v>305</v>
      </c>
      <c r="B313" s="7" t="s">
        <v>245</v>
      </c>
      <c r="C313" s="7" t="s">
        <v>246</v>
      </c>
      <c r="D313" s="7" t="s">
        <v>219</v>
      </c>
      <c r="E313" s="7" t="s">
        <v>208</v>
      </c>
      <c r="F313" s="8" t="s">
        <v>209</v>
      </c>
      <c r="G313" s="2">
        <v>1</v>
      </c>
    </row>
    <row r="314" spans="1:7" x14ac:dyDescent="0.3">
      <c r="A314" s="2">
        <v>306</v>
      </c>
      <c r="B314" s="7" t="s">
        <v>1964</v>
      </c>
      <c r="C314" s="7" t="s">
        <v>1965</v>
      </c>
      <c r="D314" s="7" t="s">
        <v>219</v>
      </c>
      <c r="E314" s="7" t="s">
        <v>1093</v>
      </c>
      <c r="F314" s="8" t="s">
        <v>1967</v>
      </c>
      <c r="G314" s="2">
        <v>1</v>
      </c>
    </row>
    <row r="315" spans="1:7" x14ac:dyDescent="0.3">
      <c r="A315" s="2">
        <v>307</v>
      </c>
      <c r="B315" s="7" t="s">
        <v>1950</v>
      </c>
      <c r="C315" s="7" t="s">
        <v>1951</v>
      </c>
      <c r="D315" s="7" t="s">
        <v>219</v>
      </c>
      <c r="E315" s="7" t="s">
        <v>1953</v>
      </c>
      <c r="F315" s="8" t="s">
        <v>1954</v>
      </c>
      <c r="G315" s="2">
        <v>1</v>
      </c>
    </row>
    <row r="316" spans="1:7" x14ac:dyDescent="0.3">
      <c r="A316" s="2">
        <v>308</v>
      </c>
      <c r="B316" s="7" t="s">
        <v>1955</v>
      </c>
      <c r="C316" s="7" t="s">
        <v>1956</v>
      </c>
      <c r="D316" s="7" t="s">
        <v>219</v>
      </c>
      <c r="E316" s="7" t="s">
        <v>1617</v>
      </c>
      <c r="F316" s="8" t="s">
        <v>1958</v>
      </c>
      <c r="G316" s="2">
        <v>1</v>
      </c>
    </row>
    <row r="317" spans="1:7" x14ac:dyDescent="0.3">
      <c r="A317" s="2">
        <v>309</v>
      </c>
      <c r="B317" s="7" t="s">
        <v>1959</v>
      </c>
      <c r="C317" s="7" t="s">
        <v>1960</v>
      </c>
      <c r="D317" s="7" t="s">
        <v>219</v>
      </c>
      <c r="E317" s="7" t="s">
        <v>1962</v>
      </c>
      <c r="F317" s="8" t="s">
        <v>1963</v>
      </c>
      <c r="G317" s="2">
        <v>1</v>
      </c>
    </row>
    <row r="318" spans="1:7" x14ac:dyDescent="0.3">
      <c r="A318" s="2">
        <v>310</v>
      </c>
      <c r="B318" s="7" t="s">
        <v>235</v>
      </c>
      <c r="C318" s="7" t="s">
        <v>236</v>
      </c>
      <c r="D318" s="7" t="s">
        <v>219</v>
      </c>
      <c r="E318" s="7" t="s">
        <v>238</v>
      </c>
      <c r="F318" s="8" t="s">
        <v>239</v>
      </c>
      <c r="G318" s="2">
        <v>1</v>
      </c>
    </row>
    <row r="319" spans="1:7" x14ac:dyDescent="0.3">
      <c r="A319" s="2">
        <v>311</v>
      </c>
      <c r="B319" s="7" t="s">
        <v>1566</v>
      </c>
      <c r="C319" s="7" t="s">
        <v>1567</v>
      </c>
      <c r="D319" s="7" t="s">
        <v>1569</v>
      </c>
      <c r="E319" s="7" t="s">
        <v>1570</v>
      </c>
      <c r="F319" s="8" t="s">
        <v>449</v>
      </c>
      <c r="G319" s="2">
        <v>1</v>
      </c>
    </row>
    <row r="320" spans="1:7" x14ac:dyDescent="0.3">
      <c r="A320" s="2">
        <v>312</v>
      </c>
      <c r="B320" s="7" t="s">
        <v>1572</v>
      </c>
      <c r="C320" s="7" t="s">
        <v>1573</v>
      </c>
      <c r="D320" s="7" t="s">
        <v>1569</v>
      </c>
      <c r="E320" s="7" t="s">
        <v>1575</v>
      </c>
      <c r="F320" s="8" t="s">
        <v>1576</v>
      </c>
      <c r="G320" s="2">
        <v>1</v>
      </c>
    </row>
    <row r="321" spans="1:7" x14ac:dyDescent="0.3">
      <c r="A321" s="2">
        <v>313</v>
      </c>
      <c r="B321" s="7" t="s">
        <v>1577</v>
      </c>
      <c r="C321" s="7" t="s">
        <v>1578</v>
      </c>
      <c r="D321" s="7" t="s">
        <v>1569</v>
      </c>
      <c r="E321" s="7" t="s">
        <v>1580</v>
      </c>
      <c r="F321" s="8" t="s">
        <v>1581</v>
      </c>
      <c r="G321" s="2">
        <v>1</v>
      </c>
    </row>
    <row r="322" spans="1:7" x14ac:dyDescent="0.3">
      <c r="A322" s="2">
        <v>314</v>
      </c>
      <c r="B322" s="7" t="s">
        <v>1582</v>
      </c>
      <c r="C322" s="7" t="s">
        <v>1583</v>
      </c>
      <c r="D322" s="7" t="s">
        <v>1569</v>
      </c>
      <c r="E322" s="7" t="s">
        <v>1585</v>
      </c>
      <c r="F322" s="8" t="s">
        <v>331</v>
      </c>
      <c r="G322" s="2">
        <v>1</v>
      </c>
    </row>
    <row r="323" spans="1:7" x14ac:dyDescent="0.3">
      <c r="A323" s="2">
        <v>315</v>
      </c>
      <c r="B323" s="7" t="s">
        <v>1753</v>
      </c>
      <c r="C323" s="7" t="s">
        <v>1754</v>
      </c>
      <c r="D323" s="7" t="s">
        <v>1756</v>
      </c>
      <c r="E323" s="7" t="s">
        <v>791</v>
      </c>
      <c r="F323" s="8" t="s">
        <v>480</v>
      </c>
      <c r="G323" s="2">
        <v>1</v>
      </c>
    </row>
    <row r="324" spans="1:7" x14ac:dyDescent="0.3">
      <c r="A324" s="2">
        <v>316</v>
      </c>
      <c r="B324" s="7" t="s">
        <v>1758</v>
      </c>
      <c r="C324" s="7" t="s">
        <v>1759</v>
      </c>
      <c r="D324" s="7" t="s">
        <v>1756</v>
      </c>
      <c r="E324" s="7" t="s">
        <v>787</v>
      </c>
      <c r="F324" s="8" t="s">
        <v>489</v>
      </c>
      <c r="G324" s="2">
        <v>1</v>
      </c>
    </row>
    <row r="325" spans="1:7" x14ac:dyDescent="0.3">
      <c r="A325" s="2">
        <v>317</v>
      </c>
      <c r="B325" s="7" t="s">
        <v>1761</v>
      </c>
      <c r="C325" s="7" t="s">
        <v>1762</v>
      </c>
      <c r="D325" s="7" t="s">
        <v>1756</v>
      </c>
      <c r="E325" s="7" t="s">
        <v>795</v>
      </c>
      <c r="F325" s="8" t="s">
        <v>459</v>
      </c>
      <c r="G325" s="2">
        <v>1</v>
      </c>
    </row>
    <row r="326" spans="1:7" x14ac:dyDescent="0.3">
      <c r="A326" s="2">
        <v>318</v>
      </c>
      <c r="B326" s="7" t="s">
        <v>1764</v>
      </c>
      <c r="C326" s="7" t="s">
        <v>1765</v>
      </c>
      <c r="D326" s="7" t="s">
        <v>1756</v>
      </c>
      <c r="E326" s="7" t="s">
        <v>799</v>
      </c>
      <c r="F326" s="8" t="s">
        <v>464</v>
      </c>
      <c r="G326" s="2">
        <v>1</v>
      </c>
    </row>
    <row r="327" spans="1:7" x14ac:dyDescent="0.3">
      <c r="A327" s="2">
        <v>319</v>
      </c>
      <c r="B327" s="7" t="s">
        <v>1767</v>
      </c>
      <c r="C327" s="7" t="s">
        <v>1768</v>
      </c>
      <c r="D327" s="7" t="s">
        <v>1756</v>
      </c>
      <c r="E327" s="7" t="s">
        <v>808</v>
      </c>
      <c r="F327" s="8" t="s">
        <v>474</v>
      </c>
      <c r="G327" s="2">
        <v>1</v>
      </c>
    </row>
    <row r="328" spans="1:7" x14ac:dyDescent="0.3">
      <c r="A328" s="2">
        <v>320</v>
      </c>
      <c r="B328" s="7" t="s">
        <v>1770</v>
      </c>
      <c r="C328" s="7" t="s">
        <v>1771</v>
      </c>
      <c r="D328" s="7" t="s">
        <v>1756</v>
      </c>
      <c r="E328" s="7" t="s">
        <v>813</v>
      </c>
      <c r="F328" s="8" t="s">
        <v>575</v>
      </c>
      <c r="G328" s="2">
        <v>1</v>
      </c>
    </row>
    <row r="329" spans="1:7" x14ac:dyDescent="0.3">
      <c r="A329" s="2">
        <v>321</v>
      </c>
      <c r="B329" s="7" t="s">
        <v>771</v>
      </c>
      <c r="C329" s="7" t="s">
        <v>772</v>
      </c>
      <c r="D329" s="7" t="s">
        <v>774</v>
      </c>
      <c r="E329" s="7" t="s">
        <v>623</v>
      </c>
      <c r="F329" s="8" t="s">
        <v>623</v>
      </c>
      <c r="G329" s="2">
        <v>1</v>
      </c>
    </row>
    <row r="330" spans="1:7" x14ac:dyDescent="0.3">
      <c r="A330" s="2">
        <v>322</v>
      </c>
      <c r="B330" s="7" t="s">
        <v>775</v>
      </c>
      <c r="C330" s="7" t="s">
        <v>776</v>
      </c>
      <c r="D330" s="7" t="s">
        <v>778</v>
      </c>
      <c r="E330" s="7" t="s">
        <v>623</v>
      </c>
      <c r="F330" s="8" t="s">
        <v>623</v>
      </c>
      <c r="G330" s="2">
        <v>1</v>
      </c>
    </row>
    <row r="331" spans="1:7" x14ac:dyDescent="0.3">
      <c r="A331" s="2">
        <v>322</v>
      </c>
      <c r="B331" s="7" t="s">
        <v>775</v>
      </c>
      <c r="C331" s="7" t="s">
        <v>776</v>
      </c>
      <c r="D331" s="7" t="s">
        <v>778</v>
      </c>
      <c r="E331" s="7" t="s">
        <v>623</v>
      </c>
      <c r="F331" s="8" t="s">
        <v>623</v>
      </c>
      <c r="G331" s="2">
        <v>1</v>
      </c>
    </row>
    <row r="332" spans="1:7" x14ac:dyDescent="0.3">
      <c r="A332" s="2">
        <v>323</v>
      </c>
      <c r="B332" s="7" t="s">
        <v>779</v>
      </c>
      <c r="C332" s="7" t="s">
        <v>780</v>
      </c>
      <c r="D332" s="7" t="s">
        <v>782</v>
      </c>
      <c r="E332" s="7" t="s">
        <v>623</v>
      </c>
      <c r="F332" s="8" t="s">
        <v>480</v>
      </c>
      <c r="G332" s="2">
        <v>1</v>
      </c>
    </row>
    <row r="333" spans="1:7" x14ac:dyDescent="0.3">
      <c r="A333" s="2">
        <v>324</v>
      </c>
      <c r="B333" s="7" t="s">
        <v>1270</v>
      </c>
      <c r="C333" s="7" t="s">
        <v>1271</v>
      </c>
      <c r="D333" s="7" t="s">
        <v>1273</v>
      </c>
      <c r="E333" s="7" t="s">
        <v>791</v>
      </c>
      <c r="F333" s="8" t="s">
        <v>474</v>
      </c>
      <c r="G333" s="2">
        <v>1</v>
      </c>
    </row>
    <row r="334" spans="1:7" x14ac:dyDescent="0.3">
      <c r="A334" s="2">
        <v>325</v>
      </c>
      <c r="B334" s="7" t="s">
        <v>1274</v>
      </c>
      <c r="C334" s="7" t="s">
        <v>1275</v>
      </c>
      <c r="D334" s="7" t="s">
        <v>1273</v>
      </c>
      <c r="E334" s="7" t="s">
        <v>1075</v>
      </c>
      <c r="F334" s="8" t="s">
        <v>590</v>
      </c>
      <c r="G334" s="2">
        <v>1</v>
      </c>
    </row>
    <row r="335" spans="1:7" x14ac:dyDescent="0.3">
      <c r="A335" s="2">
        <v>326</v>
      </c>
      <c r="B335" s="7" t="s">
        <v>1277</v>
      </c>
      <c r="C335" s="7" t="s">
        <v>1278</v>
      </c>
      <c r="D335" s="7" t="s">
        <v>1273</v>
      </c>
      <c r="E335" s="7" t="s">
        <v>787</v>
      </c>
      <c r="F335" s="8" t="s">
        <v>315</v>
      </c>
      <c r="G335" s="2">
        <v>1</v>
      </c>
    </row>
    <row r="336" spans="1:7" x14ac:dyDescent="0.3">
      <c r="A336" s="2">
        <v>327</v>
      </c>
      <c r="B336" s="7" t="s">
        <v>1280</v>
      </c>
      <c r="C336" s="7" t="s">
        <v>1281</v>
      </c>
      <c r="D336" s="7" t="s">
        <v>1273</v>
      </c>
      <c r="E336" s="7" t="s">
        <v>795</v>
      </c>
      <c r="F336" s="8" t="s">
        <v>733</v>
      </c>
      <c r="G336" s="2">
        <v>1</v>
      </c>
    </row>
    <row r="337" spans="1:7" x14ac:dyDescent="0.3">
      <c r="A337" s="2">
        <v>328</v>
      </c>
      <c r="B337" s="7" t="s">
        <v>1283</v>
      </c>
      <c r="C337" s="7" t="s">
        <v>1284</v>
      </c>
      <c r="D337" s="7" t="s">
        <v>1273</v>
      </c>
      <c r="E337" s="7" t="s">
        <v>799</v>
      </c>
      <c r="F337" s="8" t="s">
        <v>800</v>
      </c>
      <c r="G337" s="2">
        <v>1</v>
      </c>
    </row>
    <row r="338" spans="1:7" x14ac:dyDescent="0.3">
      <c r="A338" s="2">
        <v>329</v>
      </c>
      <c r="B338" s="7" t="s">
        <v>1286</v>
      </c>
      <c r="C338" s="7" t="s">
        <v>1287</v>
      </c>
      <c r="D338" s="7" t="s">
        <v>1273</v>
      </c>
      <c r="E338" s="7" t="s">
        <v>808</v>
      </c>
      <c r="F338" s="8" t="s">
        <v>809</v>
      </c>
      <c r="G338" s="2">
        <v>1</v>
      </c>
    </row>
    <row r="339" spans="1:7" x14ac:dyDescent="0.3">
      <c r="A339" s="2">
        <v>330</v>
      </c>
      <c r="B339" s="7" t="s">
        <v>1289</v>
      </c>
      <c r="C339" s="7" t="s">
        <v>1290</v>
      </c>
      <c r="D339" s="7" t="s">
        <v>1273</v>
      </c>
      <c r="E339" s="7" t="s">
        <v>1088</v>
      </c>
      <c r="F339" s="8" t="s">
        <v>1089</v>
      </c>
      <c r="G339" s="2">
        <v>1</v>
      </c>
    </row>
    <row r="340" spans="1:7" x14ac:dyDescent="0.3">
      <c r="A340" s="2">
        <v>331</v>
      </c>
      <c r="B340" s="7" t="s">
        <v>1292</v>
      </c>
      <c r="C340" s="7" t="s">
        <v>1293</v>
      </c>
      <c r="D340" s="7" t="s">
        <v>1273</v>
      </c>
      <c r="E340" s="7" t="s">
        <v>813</v>
      </c>
      <c r="F340" s="8" t="s">
        <v>814</v>
      </c>
      <c r="G340" s="2">
        <v>1</v>
      </c>
    </row>
    <row r="341" spans="1:7" x14ac:dyDescent="0.3">
      <c r="A341" s="2">
        <v>332</v>
      </c>
      <c r="B341" s="7" t="s">
        <v>1295</v>
      </c>
      <c r="C341" s="7" t="s">
        <v>1296</v>
      </c>
      <c r="D341" s="7" t="s">
        <v>1273</v>
      </c>
      <c r="E341" s="7" t="s">
        <v>818</v>
      </c>
      <c r="F341" s="8" t="s">
        <v>819</v>
      </c>
      <c r="G341" s="2">
        <v>1</v>
      </c>
    </row>
    <row r="342" spans="1:7" x14ac:dyDescent="0.3">
      <c r="A342" s="2">
        <v>333</v>
      </c>
      <c r="B342" s="7" t="s">
        <v>1298</v>
      </c>
      <c r="C342" s="7" t="s">
        <v>1299</v>
      </c>
      <c r="D342" s="7" t="s">
        <v>1273</v>
      </c>
      <c r="E342" s="7" t="s">
        <v>847</v>
      </c>
      <c r="F342" s="8" t="s">
        <v>848</v>
      </c>
      <c r="G342" s="2">
        <v>1</v>
      </c>
    </row>
    <row r="343" spans="1:7" x14ac:dyDescent="0.3">
      <c r="A343" s="2">
        <v>334</v>
      </c>
      <c r="B343" s="7" t="s">
        <v>1301</v>
      </c>
      <c r="C343" s="7" t="s">
        <v>1302</v>
      </c>
      <c r="D343" s="7" t="s">
        <v>1273</v>
      </c>
      <c r="E343" s="7" t="s">
        <v>1093</v>
      </c>
      <c r="F343" s="8" t="s">
        <v>1094</v>
      </c>
      <c r="G343" s="2">
        <v>1</v>
      </c>
    </row>
    <row r="344" spans="1:7" x14ac:dyDescent="0.3">
      <c r="A344" s="2">
        <v>335</v>
      </c>
      <c r="B344" s="7" t="s">
        <v>1304</v>
      </c>
      <c r="C344" s="7" t="s">
        <v>1305</v>
      </c>
      <c r="D344" s="7" t="s">
        <v>1273</v>
      </c>
      <c r="E344" s="7" t="s">
        <v>1103</v>
      </c>
      <c r="F344" s="8" t="s">
        <v>1104</v>
      </c>
      <c r="G344" s="2">
        <v>1</v>
      </c>
    </row>
    <row r="345" spans="1:7" x14ac:dyDescent="0.3">
      <c r="A345" s="2">
        <v>336</v>
      </c>
      <c r="B345" s="7" t="s">
        <v>1994</v>
      </c>
      <c r="C345" s="7" t="s">
        <v>1995</v>
      </c>
      <c r="D345" s="7" t="s">
        <v>207</v>
      </c>
      <c r="E345" s="7" t="s">
        <v>1594</v>
      </c>
      <c r="F345" s="8" t="s">
        <v>1595</v>
      </c>
      <c r="G345" s="2">
        <v>1</v>
      </c>
    </row>
    <row r="346" spans="1:7" x14ac:dyDescent="0.3">
      <c r="A346" s="2">
        <v>337</v>
      </c>
      <c r="B346" s="7" t="s">
        <v>1997</v>
      </c>
      <c r="C346" s="7" t="s">
        <v>1998</v>
      </c>
      <c r="D346" s="7" t="s">
        <v>207</v>
      </c>
      <c r="E346" s="7" t="s">
        <v>1927</v>
      </c>
      <c r="F346" s="8" t="s">
        <v>1928</v>
      </c>
      <c r="G346" s="2">
        <v>1</v>
      </c>
    </row>
    <row r="347" spans="1:7" x14ac:dyDescent="0.3">
      <c r="A347" s="2">
        <v>338</v>
      </c>
      <c r="B347" s="7" t="s">
        <v>2000</v>
      </c>
      <c r="C347" s="7" t="s">
        <v>2001</v>
      </c>
      <c r="D347" s="7" t="s">
        <v>207</v>
      </c>
      <c r="E347" s="7" t="s">
        <v>1603</v>
      </c>
      <c r="F347" s="8" t="s">
        <v>1604</v>
      </c>
      <c r="G347" s="2">
        <v>1</v>
      </c>
    </row>
    <row r="348" spans="1:7" x14ac:dyDescent="0.3">
      <c r="A348" s="2">
        <v>339</v>
      </c>
      <c r="B348" s="7" t="s">
        <v>2003</v>
      </c>
      <c r="C348" s="7" t="s">
        <v>2004</v>
      </c>
      <c r="D348" s="7" t="s">
        <v>207</v>
      </c>
      <c r="E348" s="7" t="s">
        <v>1608</v>
      </c>
      <c r="F348" s="8" t="s">
        <v>1609</v>
      </c>
      <c r="G348" s="2">
        <v>1</v>
      </c>
    </row>
    <row r="349" spans="1:7" x14ac:dyDescent="0.3">
      <c r="A349" s="2">
        <v>340</v>
      </c>
      <c r="B349" s="7" t="s">
        <v>204</v>
      </c>
      <c r="C349" s="7" t="s">
        <v>205</v>
      </c>
      <c r="D349" s="7" t="s">
        <v>207</v>
      </c>
      <c r="E349" s="7" t="s">
        <v>208</v>
      </c>
      <c r="F349" s="8" t="s">
        <v>209</v>
      </c>
      <c r="G349" s="2">
        <v>1</v>
      </c>
    </row>
    <row r="350" spans="1:7" x14ac:dyDescent="0.3">
      <c r="A350" s="2">
        <v>341</v>
      </c>
      <c r="B350" s="7" t="s">
        <v>2006</v>
      </c>
      <c r="C350" s="7" t="s">
        <v>2007</v>
      </c>
      <c r="D350" s="7" t="s">
        <v>207</v>
      </c>
      <c r="E350" s="7" t="s">
        <v>1617</v>
      </c>
      <c r="F350" s="8" t="s">
        <v>1958</v>
      </c>
      <c r="G350" s="2">
        <v>1</v>
      </c>
    </row>
    <row r="351" spans="1:7" x14ac:dyDescent="0.3">
      <c r="A351" s="2">
        <v>342</v>
      </c>
      <c r="B351" s="7" t="s">
        <v>211</v>
      </c>
      <c r="C351" s="7" t="s">
        <v>212</v>
      </c>
      <c r="D351" s="7" t="s">
        <v>207</v>
      </c>
      <c r="E351" s="7" t="s">
        <v>214</v>
      </c>
      <c r="F351" s="8" t="s">
        <v>215</v>
      </c>
      <c r="G351" s="2">
        <v>1</v>
      </c>
    </row>
    <row r="352" spans="1:7" x14ac:dyDescent="0.3">
      <c r="A352" s="2">
        <v>343</v>
      </c>
      <c r="B352" s="7" t="s">
        <v>2009</v>
      </c>
      <c r="C352" s="7" t="s">
        <v>2010</v>
      </c>
      <c r="D352" s="7" t="s">
        <v>207</v>
      </c>
      <c r="E352" s="7" t="s">
        <v>1971</v>
      </c>
      <c r="F352" s="8" t="s">
        <v>1618</v>
      </c>
      <c r="G352" s="2">
        <v>1</v>
      </c>
    </row>
    <row r="353" spans="1:7" x14ac:dyDescent="0.3">
      <c r="A353" s="2">
        <v>344</v>
      </c>
      <c r="B353" s="7" t="s">
        <v>1921</v>
      </c>
      <c r="C353" s="7" t="s">
        <v>1922</v>
      </c>
      <c r="D353" s="7" t="s">
        <v>219</v>
      </c>
      <c r="E353" s="7" t="s">
        <v>1594</v>
      </c>
      <c r="F353" s="8" t="s">
        <v>1595</v>
      </c>
      <c r="G353" s="2">
        <v>1</v>
      </c>
    </row>
    <row r="354" spans="1:7" x14ac:dyDescent="0.3">
      <c r="A354" s="2">
        <v>345</v>
      </c>
      <c r="B354" s="7" t="s">
        <v>1924</v>
      </c>
      <c r="C354" s="7" t="s">
        <v>1925</v>
      </c>
      <c r="D354" s="7" t="s">
        <v>219</v>
      </c>
      <c r="E354" s="7" t="s">
        <v>1927</v>
      </c>
      <c r="F354" s="8" t="s">
        <v>1928</v>
      </c>
      <c r="G354" s="2">
        <v>1</v>
      </c>
    </row>
    <row r="355" spans="1:7" x14ac:dyDescent="0.3">
      <c r="A355" s="2">
        <v>346</v>
      </c>
      <c r="B355" s="7" t="s">
        <v>1929</v>
      </c>
      <c r="C355" s="7" t="s">
        <v>1930</v>
      </c>
      <c r="D355" s="7" t="s">
        <v>219</v>
      </c>
      <c r="E355" s="7" t="s">
        <v>1932</v>
      </c>
      <c r="F355" s="8" t="s">
        <v>143</v>
      </c>
      <c r="G355" s="2">
        <v>1</v>
      </c>
    </row>
    <row r="356" spans="1:7" x14ac:dyDescent="0.3">
      <c r="A356" s="2">
        <v>347</v>
      </c>
      <c r="B356" s="7" t="s">
        <v>240</v>
      </c>
      <c r="C356" s="7" t="s">
        <v>241</v>
      </c>
      <c r="D356" s="7" t="s">
        <v>219</v>
      </c>
      <c r="E356" s="7" t="s">
        <v>243</v>
      </c>
      <c r="F356" s="8" t="s">
        <v>244</v>
      </c>
      <c r="G356" s="2">
        <v>1</v>
      </c>
    </row>
    <row r="357" spans="1:7" x14ac:dyDescent="0.3">
      <c r="A357" s="2">
        <v>348</v>
      </c>
      <c r="B357" s="7" t="s">
        <v>1933</v>
      </c>
      <c r="C357" s="7" t="s">
        <v>1934</v>
      </c>
      <c r="D357" s="7" t="s">
        <v>219</v>
      </c>
      <c r="E357" s="7" t="s">
        <v>1599</v>
      </c>
      <c r="F357" s="8" t="s">
        <v>437</v>
      </c>
      <c r="G357" s="2">
        <v>1</v>
      </c>
    </row>
    <row r="358" spans="1:7" x14ac:dyDescent="0.3">
      <c r="A358" s="2">
        <v>349</v>
      </c>
      <c r="B358" s="7" t="s">
        <v>221</v>
      </c>
      <c r="C358" s="7" t="s">
        <v>222</v>
      </c>
      <c r="D358" s="7" t="s">
        <v>219</v>
      </c>
      <c r="E358" s="7" t="s">
        <v>224</v>
      </c>
      <c r="F358" s="8" t="s">
        <v>225</v>
      </c>
      <c r="G358" s="2">
        <v>1</v>
      </c>
    </row>
    <row r="359" spans="1:7" x14ac:dyDescent="0.3">
      <c r="A359" s="2">
        <v>350</v>
      </c>
      <c r="B359" s="7" t="s">
        <v>1936</v>
      </c>
      <c r="C359" s="7" t="s">
        <v>1937</v>
      </c>
      <c r="D359" s="7" t="s">
        <v>219</v>
      </c>
      <c r="E359" s="7" t="s">
        <v>1603</v>
      </c>
      <c r="F359" s="8" t="s">
        <v>1604</v>
      </c>
      <c r="G359" s="2">
        <v>1</v>
      </c>
    </row>
    <row r="360" spans="1:7" x14ac:dyDescent="0.3">
      <c r="A360" s="2">
        <v>351</v>
      </c>
      <c r="B360" s="7" t="s">
        <v>1939</v>
      </c>
      <c r="C360" s="7" t="s">
        <v>1940</v>
      </c>
      <c r="D360" s="7" t="s">
        <v>219</v>
      </c>
      <c r="E360" s="7" t="s">
        <v>1608</v>
      </c>
      <c r="F360" s="8" t="s">
        <v>1609</v>
      </c>
      <c r="G360" s="2">
        <v>1</v>
      </c>
    </row>
    <row r="361" spans="1:7" x14ac:dyDescent="0.3">
      <c r="A361" s="2">
        <v>352</v>
      </c>
      <c r="B361" s="7" t="s">
        <v>2326</v>
      </c>
      <c r="C361" s="7" t="s">
        <v>2327</v>
      </c>
      <c r="D361" s="7" t="s">
        <v>219</v>
      </c>
      <c r="E361" s="7" t="s">
        <v>2329</v>
      </c>
      <c r="F361" s="8" t="s">
        <v>2330</v>
      </c>
      <c r="G361" s="2">
        <v>1</v>
      </c>
    </row>
    <row r="362" spans="1:7" x14ac:dyDescent="0.3">
      <c r="A362" s="2">
        <v>353</v>
      </c>
      <c r="B362" s="7" t="s">
        <v>2322</v>
      </c>
      <c r="C362" s="7" t="s">
        <v>2323</v>
      </c>
      <c r="D362" s="7" t="s">
        <v>219</v>
      </c>
      <c r="E362" s="7" t="s">
        <v>2325</v>
      </c>
      <c r="F362" s="8" t="s">
        <v>920</v>
      </c>
      <c r="G362" s="2">
        <v>1</v>
      </c>
    </row>
    <row r="363" spans="1:7" x14ac:dyDescent="0.3">
      <c r="A363" s="2">
        <v>354</v>
      </c>
      <c r="B363" s="7" t="s">
        <v>255</v>
      </c>
      <c r="C363" s="7" t="s">
        <v>256</v>
      </c>
      <c r="D363" s="7" t="s">
        <v>219</v>
      </c>
      <c r="E363" s="7" t="s">
        <v>258</v>
      </c>
      <c r="F363" s="8" t="s">
        <v>73</v>
      </c>
      <c r="G363" s="2">
        <v>1</v>
      </c>
    </row>
    <row r="364" spans="1:7" x14ac:dyDescent="0.3">
      <c r="A364" s="2">
        <v>355</v>
      </c>
      <c r="B364" s="7" t="s">
        <v>248</v>
      </c>
      <c r="C364" s="7" t="s">
        <v>249</v>
      </c>
      <c r="D364" s="7" t="s">
        <v>219</v>
      </c>
      <c r="E364" s="7" t="s">
        <v>214</v>
      </c>
      <c r="F364" s="8" t="s">
        <v>215</v>
      </c>
      <c r="G364" s="2">
        <v>1</v>
      </c>
    </row>
    <row r="365" spans="1:7" x14ac:dyDescent="0.3">
      <c r="A365" s="2">
        <v>356</v>
      </c>
      <c r="B365" s="7" t="s">
        <v>1968</v>
      </c>
      <c r="C365" s="7" t="s">
        <v>1969</v>
      </c>
      <c r="D365" s="7" t="s">
        <v>219</v>
      </c>
      <c r="E365" s="7" t="s">
        <v>1971</v>
      </c>
      <c r="F365" s="8" t="s">
        <v>1618</v>
      </c>
      <c r="G365" s="2">
        <v>1</v>
      </c>
    </row>
    <row r="366" spans="1:7" x14ac:dyDescent="0.3">
      <c r="A366" s="2">
        <v>357</v>
      </c>
      <c r="B366" s="7" t="s">
        <v>1972</v>
      </c>
      <c r="C366" s="7" t="s">
        <v>1973</v>
      </c>
      <c r="D366" s="7" t="s">
        <v>219</v>
      </c>
      <c r="E366" s="7" t="s">
        <v>1622</v>
      </c>
      <c r="F366" s="8" t="s">
        <v>98</v>
      </c>
      <c r="G366" s="2">
        <v>1</v>
      </c>
    </row>
    <row r="367" spans="1:7" x14ac:dyDescent="0.3">
      <c r="A367" s="2">
        <v>358</v>
      </c>
      <c r="B367" s="7" t="s">
        <v>1975</v>
      </c>
      <c r="C367" s="7" t="s">
        <v>1976</v>
      </c>
      <c r="D367" s="7" t="s">
        <v>219</v>
      </c>
      <c r="E367" s="7" t="s">
        <v>1978</v>
      </c>
      <c r="F367" s="8" t="s">
        <v>1048</v>
      </c>
      <c r="G367" s="2">
        <v>1</v>
      </c>
    </row>
    <row r="368" spans="1:7" x14ac:dyDescent="0.3">
      <c r="A368" s="2">
        <v>359</v>
      </c>
      <c r="B368" s="7" t="s">
        <v>251</v>
      </c>
      <c r="C368" s="7" t="s">
        <v>252</v>
      </c>
      <c r="D368" s="7" t="s">
        <v>219</v>
      </c>
      <c r="E368" s="7" t="s">
        <v>254</v>
      </c>
      <c r="F368" s="8" t="s">
        <v>138</v>
      </c>
      <c r="G368" s="2">
        <v>1</v>
      </c>
    </row>
    <row r="369" spans="1:7" x14ac:dyDescent="0.3">
      <c r="A369" s="2">
        <v>360</v>
      </c>
      <c r="B369" s="7" t="s">
        <v>1586</v>
      </c>
      <c r="C369" s="7" t="s">
        <v>1587</v>
      </c>
      <c r="D369" s="7" t="s">
        <v>1569</v>
      </c>
      <c r="E369" s="7" t="s">
        <v>1589</v>
      </c>
      <c r="F369" s="8" t="s">
        <v>1590</v>
      </c>
      <c r="G369" s="2">
        <v>1</v>
      </c>
    </row>
    <row r="370" spans="1:7" x14ac:dyDescent="0.3">
      <c r="A370" s="2">
        <v>361</v>
      </c>
      <c r="B370" s="7" t="s">
        <v>1591</v>
      </c>
      <c r="C370" s="7" t="s">
        <v>1592</v>
      </c>
      <c r="D370" s="7" t="s">
        <v>1569</v>
      </c>
      <c r="E370" s="7" t="s">
        <v>1594</v>
      </c>
      <c r="F370" s="8" t="s">
        <v>1595</v>
      </c>
      <c r="G370" s="2">
        <v>1</v>
      </c>
    </row>
    <row r="371" spans="1:7" x14ac:dyDescent="0.3">
      <c r="A371" s="2">
        <v>362</v>
      </c>
      <c r="B371" s="7" t="s">
        <v>1596</v>
      </c>
      <c r="C371" s="7" t="s">
        <v>1597</v>
      </c>
      <c r="D371" s="7" t="s">
        <v>1569</v>
      </c>
      <c r="E371" s="7" t="s">
        <v>1599</v>
      </c>
      <c r="F371" s="8" t="s">
        <v>437</v>
      </c>
      <c r="G371" s="2">
        <v>1</v>
      </c>
    </row>
    <row r="372" spans="1:7" x14ac:dyDescent="0.3">
      <c r="A372" s="2">
        <v>363</v>
      </c>
      <c r="B372" s="7" t="s">
        <v>1600</v>
      </c>
      <c r="C372" s="7" t="s">
        <v>1601</v>
      </c>
      <c r="D372" s="7" t="s">
        <v>1569</v>
      </c>
      <c r="E372" s="7" t="s">
        <v>1603</v>
      </c>
      <c r="F372" s="8" t="s">
        <v>1604</v>
      </c>
      <c r="G372" s="2">
        <v>1</v>
      </c>
    </row>
    <row r="373" spans="1:7" x14ac:dyDescent="0.3">
      <c r="A373" s="2">
        <v>364</v>
      </c>
      <c r="B373" s="7" t="s">
        <v>1605</v>
      </c>
      <c r="C373" s="7" t="s">
        <v>1606</v>
      </c>
      <c r="D373" s="7" t="s">
        <v>1569</v>
      </c>
      <c r="E373" s="7" t="s">
        <v>1608</v>
      </c>
      <c r="F373" s="8" t="s">
        <v>1609</v>
      </c>
      <c r="G373" s="2">
        <v>1</v>
      </c>
    </row>
    <row r="374" spans="1:7" x14ac:dyDescent="0.3">
      <c r="A374" s="2">
        <v>365</v>
      </c>
      <c r="B374" s="7" t="s">
        <v>1610</v>
      </c>
      <c r="C374" s="7" t="s">
        <v>1611</v>
      </c>
      <c r="D374" s="7" t="s">
        <v>1569</v>
      </c>
      <c r="E374" s="7" t="s">
        <v>1613</v>
      </c>
      <c r="F374" s="8" t="s">
        <v>244</v>
      </c>
      <c r="G374" s="2">
        <v>1</v>
      </c>
    </row>
    <row r="375" spans="1:7" x14ac:dyDescent="0.3">
      <c r="A375" s="2">
        <v>366</v>
      </c>
      <c r="B375" s="7" t="s">
        <v>1614</v>
      </c>
      <c r="C375" s="7" t="s">
        <v>1615</v>
      </c>
      <c r="D375" s="7" t="s">
        <v>1569</v>
      </c>
      <c r="E375" s="7" t="s">
        <v>1617</v>
      </c>
      <c r="F375" s="8" t="s">
        <v>1618</v>
      </c>
      <c r="G375" s="2">
        <v>1</v>
      </c>
    </row>
    <row r="376" spans="1:7" x14ac:dyDescent="0.3">
      <c r="A376" s="2">
        <v>367</v>
      </c>
      <c r="B376" s="7" t="s">
        <v>1619</v>
      </c>
      <c r="C376" s="7" t="s">
        <v>1620</v>
      </c>
      <c r="D376" s="7" t="s">
        <v>1569</v>
      </c>
      <c r="E376" s="7" t="s">
        <v>1622</v>
      </c>
      <c r="F376" s="8" t="s">
        <v>1623</v>
      </c>
      <c r="G376" s="2">
        <v>1</v>
      </c>
    </row>
    <row r="377" spans="1:7" x14ac:dyDescent="0.3">
      <c r="A377" s="2">
        <v>368</v>
      </c>
      <c r="B377" s="7" t="s">
        <v>2032</v>
      </c>
      <c r="C377" s="7" t="s">
        <v>2033</v>
      </c>
      <c r="D377" s="7" t="s">
        <v>1690</v>
      </c>
      <c r="E377" s="7" t="s">
        <v>2035</v>
      </c>
      <c r="F377" s="8" t="s">
        <v>480</v>
      </c>
      <c r="G377" s="2">
        <v>1</v>
      </c>
    </row>
    <row r="378" spans="1:7" x14ac:dyDescent="0.3">
      <c r="A378" s="2">
        <v>369</v>
      </c>
      <c r="B378" s="7" t="s">
        <v>1687</v>
      </c>
      <c r="C378" s="7" t="s">
        <v>1688</v>
      </c>
      <c r="D378" s="7" t="s">
        <v>1690</v>
      </c>
      <c r="E378" s="7" t="s">
        <v>1691</v>
      </c>
      <c r="F378" s="8" t="s">
        <v>590</v>
      </c>
      <c r="G378" s="2">
        <v>1</v>
      </c>
    </row>
    <row r="379" spans="1:7" x14ac:dyDescent="0.3">
      <c r="A379" s="2">
        <v>370</v>
      </c>
      <c r="B379" s="7" t="s">
        <v>1693</v>
      </c>
      <c r="C379" s="7" t="s">
        <v>1694</v>
      </c>
      <c r="D379" s="7" t="s">
        <v>1690</v>
      </c>
      <c r="E379" s="7" t="s">
        <v>1696</v>
      </c>
      <c r="F379" s="8" t="s">
        <v>162</v>
      </c>
      <c r="G379" s="2">
        <v>1</v>
      </c>
    </row>
    <row r="380" spans="1:7" x14ac:dyDescent="0.3">
      <c r="A380" s="2">
        <v>371</v>
      </c>
      <c r="B380" s="7" t="s">
        <v>1697</v>
      </c>
      <c r="C380" s="7" t="s">
        <v>1698</v>
      </c>
      <c r="D380" s="7" t="s">
        <v>1690</v>
      </c>
      <c r="E380" s="7" t="s">
        <v>1700</v>
      </c>
      <c r="F380" s="8" t="s">
        <v>733</v>
      </c>
      <c r="G380" s="2">
        <v>1</v>
      </c>
    </row>
    <row r="381" spans="1:7" x14ac:dyDescent="0.3">
      <c r="A381" s="2">
        <v>372</v>
      </c>
      <c r="B381" s="7" t="s">
        <v>1420</v>
      </c>
      <c r="C381" s="7" t="s">
        <v>1421</v>
      </c>
      <c r="D381" s="7" t="s">
        <v>1423</v>
      </c>
      <c r="E381" s="7" t="s">
        <v>1149</v>
      </c>
      <c r="F381" s="8" t="s">
        <v>1150</v>
      </c>
      <c r="G381" s="2">
        <v>1</v>
      </c>
    </row>
    <row r="382" spans="1:7" x14ac:dyDescent="0.3">
      <c r="A382" s="2">
        <v>373</v>
      </c>
      <c r="B382" s="7" t="s">
        <v>1424</v>
      </c>
      <c r="C382" s="7" t="s">
        <v>1425</v>
      </c>
      <c r="D382" s="7" t="s">
        <v>1423</v>
      </c>
      <c r="E382" s="7" t="s">
        <v>1079</v>
      </c>
      <c r="F382" s="8" t="s">
        <v>1154</v>
      </c>
      <c r="G382" s="2">
        <v>1</v>
      </c>
    </row>
    <row r="383" spans="1:7" x14ac:dyDescent="0.3">
      <c r="A383" s="2">
        <v>374</v>
      </c>
      <c r="B383" s="7" t="s">
        <v>1427</v>
      </c>
      <c r="C383" s="7" t="s">
        <v>1428</v>
      </c>
      <c r="D383" s="7" t="s">
        <v>1423</v>
      </c>
      <c r="E383" s="7" t="s">
        <v>1158</v>
      </c>
      <c r="F383" s="8" t="s">
        <v>443</v>
      </c>
      <c r="G383" s="2">
        <v>1</v>
      </c>
    </row>
    <row r="384" spans="1:7" x14ac:dyDescent="0.3">
      <c r="A384" s="2">
        <v>375</v>
      </c>
      <c r="B384" s="7" t="s">
        <v>1430</v>
      </c>
      <c r="C384" s="7" t="s">
        <v>1431</v>
      </c>
      <c r="D384" s="7" t="s">
        <v>1423</v>
      </c>
      <c r="E384" s="7" t="s">
        <v>1166</v>
      </c>
      <c r="F384" s="8" t="s">
        <v>1167</v>
      </c>
      <c r="G384" s="2">
        <v>1</v>
      </c>
    </row>
    <row r="385" spans="1:7" x14ac:dyDescent="0.3">
      <c r="A385" s="2">
        <v>376</v>
      </c>
      <c r="B385" s="7" t="s">
        <v>1433</v>
      </c>
      <c r="C385" s="7" t="s">
        <v>1434</v>
      </c>
      <c r="D385" s="7" t="s">
        <v>1423</v>
      </c>
      <c r="E385" s="7" t="s">
        <v>1171</v>
      </c>
      <c r="F385" s="8" t="s">
        <v>1172</v>
      </c>
      <c r="G385" s="2">
        <v>1</v>
      </c>
    </row>
    <row r="386" spans="1:7" x14ac:dyDescent="0.3">
      <c r="A386" s="2">
        <v>377</v>
      </c>
      <c r="B386" s="7" t="s">
        <v>1436</v>
      </c>
      <c r="C386" s="7" t="s">
        <v>1437</v>
      </c>
      <c r="D386" s="7" t="s">
        <v>1423</v>
      </c>
      <c r="E386" s="7" t="s">
        <v>1181</v>
      </c>
      <c r="F386" s="8" t="s">
        <v>361</v>
      </c>
      <c r="G386" s="2">
        <v>1</v>
      </c>
    </row>
    <row r="387" spans="1:7" x14ac:dyDescent="0.3">
      <c r="A387" s="2">
        <v>378</v>
      </c>
      <c r="B387" s="7" t="s">
        <v>1439</v>
      </c>
      <c r="C387" s="7" t="s">
        <v>1440</v>
      </c>
      <c r="D387" s="7" t="s">
        <v>1423</v>
      </c>
      <c r="E387" s="7" t="s">
        <v>1194</v>
      </c>
      <c r="F387" s="8" t="s">
        <v>1195</v>
      </c>
      <c r="G387" s="2">
        <v>1</v>
      </c>
    </row>
    <row r="388" spans="1:7" x14ac:dyDescent="0.3">
      <c r="A388" s="2">
        <v>379</v>
      </c>
      <c r="B388" s="7" t="s">
        <v>1442</v>
      </c>
      <c r="C388" s="7" t="s">
        <v>1443</v>
      </c>
      <c r="D388" s="7" t="s">
        <v>1423</v>
      </c>
      <c r="E388" s="7" t="s">
        <v>1199</v>
      </c>
      <c r="F388" s="8" t="s">
        <v>1200</v>
      </c>
      <c r="G388" s="2">
        <v>1</v>
      </c>
    </row>
    <row r="389" spans="1:7" x14ac:dyDescent="0.3">
      <c r="A389" s="2">
        <v>380</v>
      </c>
      <c r="B389" s="7" t="s">
        <v>1135</v>
      </c>
      <c r="C389" s="7" t="s">
        <v>1136</v>
      </c>
      <c r="D389" s="7" t="s">
        <v>1138</v>
      </c>
      <c r="E389" s="7" t="s">
        <v>1139</v>
      </c>
      <c r="F389" s="8" t="s">
        <v>1140</v>
      </c>
      <c r="G389" s="2">
        <v>1</v>
      </c>
    </row>
    <row r="390" spans="1:7" x14ac:dyDescent="0.3">
      <c r="A390" s="2">
        <v>381</v>
      </c>
      <c r="B390" s="7" t="s">
        <v>1141</v>
      </c>
      <c r="C390" s="7" t="s">
        <v>1142</v>
      </c>
      <c r="D390" s="7" t="s">
        <v>1138</v>
      </c>
      <c r="E390" s="7" t="s">
        <v>1144</v>
      </c>
      <c r="F390" s="8" t="s">
        <v>1145</v>
      </c>
      <c r="G390" s="2">
        <v>1</v>
      </c>
    </row>
    <row r="391" spans="1:7" x14ac:dyDescent="0.3">
      <c r="A391" s="2">
        <v>382</v>
      </c>
      <c r="B391" s="7" t="s">
        <v>1146</v>
      </c>
      <c r="C391" s="7" t="s">
        <v>1147</v>
      </c>
      <c r="D391" s="7" t="s">
        <v>1138</v>
      </c>
      <c r="E391" s="7" t="s">
        <v>1149</v>
      </c>
      <c r="F391" s="8" t="s">
        <v>1150</v>
      </c>
      <c r="G391" s="2">
        <v>1</v>
      </c>
    </row>
    <row r="392" spans="1:7" x14ac:dyDescent="0.3">
      <c r="A392" s="2">
        <v>383</v>
      </c>
      <c r="B392" s="7" t="s">
        <v>1151</v>
      </c>
      <c r="C392" s="7" t="s">
        <v>1152</v>
      </c>
      <c r="D392" s="7" t="s">
        <v>1138</v>
      </c>
      <c r="E392" s="7" t="s">
        <v>1079</v>
      </c>
      <c r="F392" s="8" t="s">
        <v>1154</v>
      </c>
      <c r="G392" s="2">
        <v>1</v>
      </c>
    </row>
    <row r="393" spans="1:7" x14ac:dyDescent="0.3">
      <c r="A393" s="2">
        <v>384</v>
      </c>
      <c r="B393" s="7" t="s">
        <v>1191</v>
      </c>
      <c r="C393" s="7" t="s">
        <v>1192</v>
      </c>
      <c r="D393" s="7" t="s">
        <v>1138</v>
      </c>
      <c r="E393" s="7" t="s">
        <v>1194</v>
      </c>
      <c r="F393" s="8" t="s">
        <v>1195</v>
      </c>
      <c r="G393" s="2">
        <v>1</v>
      </c>
    </row>
    <row r="394" spans="1:7" x14ac:dyDescent="0.3">
      <c r="A394" s="2">
        <v>385</v>
      </c>
      <c r="B394" s="7" t="s">
        <v>1196</v>
      </c>
      <c r="C394" s="7" t="s">
        <v>1197</v>
      </c>
      <c r="D394" s="7" t="s">
        <v>1138</v>
      </c>
      <c r="E394" s="7" t="s">
        <v>1199</v>
      </c>
      <c r="F394" s="8" t="s">
        <v>1200</v>
      </c>
      <c r="G394" s="2">
        <v>1</v>
      </c>
    </row>
    <row r="395" spans="1:7" x14ac:dyDescent="0.3">
      <c r="A395" s="2">
        <v>386</v>
      </c>
      <c r="B395" s="7" t="s">
        <v>1201</v>
      </c>
      <c r="C395" s="7" t="s">
        <v>1202</v>
      </c>
      <c r="D395" s="7" t="s">
        <v>1138</v>
      </c>
      <c r="E395" s="7" t="s">
        <v>1204</v>
      </c>
      <c r="F395" s="8" t="s">
        <v>1205</v>
      </c>
      <c r="G395" s="2">
        <v>1</v>
      </c>
    </row>
    <row r="396" spans="1:7" x14ac:dyDescent="0.3">
      <c r="A396" s="2">
        <v>387</v>
      </c>
      <c r="B396" s="7" t="s">
        <v>1206</v>
      </c>
      <c r="C396" s="7" t="s">
        <v>1207</v>
      </c>
      <c r="D396" s="7" t="s">
        <v>1138</v>
      </c>
      <c r="E396" s="7" t="s">
        <v>1209</v>
      </c>
      <c r="F396" s="8" t="s">
        <v>113</v>
      </c>
      <c r="G396" s="2">
        <v>1</v>
      </c>
    </row>
    <row r="397" spans="1:7" x14ac:dyDescent="0.3">
      <c r="A397" s="2">
        <v>388</v>
      </c>
      <c r="B397" s="7" t="s">
        <v>1210</v>
      </c>
      <c r="C397" s="7" t="s">
        <v>1211</v>
      </c>
      <c r="D397" s="7" t="s">
        <v>1138</v>
      </c>
      <c r="E397" s="7" t="s">
        <v>1213</v>
      </c>
      <c r="F397" s="8" t="s">
        <v>1214</v>
      </c>
      <c r="G397" s="2">
        <v>1</v>
      </c>
    </row>
    <row r="398" spans="1:7" x14ac:dyDescent="0.3">
      <c r="A398" s="2">
        <v>389</v>
      </c>
      <c r="B398" s="7" t="s">
        <v>1215</v>
      </c>
      <c r="C398" s="7" t="s">
        <v>1216</v>
      </c>
      <c r="D398" s="7" t="s">
        <v>1138</v>
      </c>
      <c r="E398" s="7" t="s">
        <v>1218</v>
      </c>
      <c r="F398" s="8" t="s">
        <v>1219</v>
      </c>
      <c r="G398" s="2">
        <v>1</v>
      </c>
    </row>
    <row r="399" spans="1:7" x14ac:dyDescent="0.3">
      <c r="A399" s="2">
        <v>390</v>
      </c>
      <c r="B399" s="7" t="s">
        <v>1220</v>
      </c>
      <c r="C399" s="7" t="s">
        <v>1221</v>
      </c>
      <c r="D399" s="7" t="s">
        <v>1138</v>
      </c>
      <c r="E399" s="7" t="s">
        <v>1223</v>
      </c>
      <c r="F399" s="8" t="s">
        <v>1224</v>
      </c>
      <c r="G399" s="2">
        <v>1</v>
      </c>
    </row>
    <row r="400" spans="1:7" x14ac:dyDescent="0.3">
      <c r="A400" s="2">
        <v>391</v>
      </c>
      <c r="B400" s="7" t="s">
        <v>1225</v>
      </c>
      <c r="C400" s="7" t="s">
        <v>1226</v>
      </c>
      <c r="D400" s="7" t="s">
        <v>1138</v>
      </c>
      <c r="E400" s="7" t="s">
        <v>1228</v>
      </c>
      <c r="F400" s="8" t="s">
        <v>1229</v>
      </c>
      <c r="G400" s="2">
        <v>1</v>
      </c>
    </row>
    <row r="401" spans="1:7" x14ac:dyDescent="0.3">
      <c r="A401" s="2">
        <v>392</v>
      </c>
      <c r="B401" s="7" t="s">
        <v>2081</v>
      </c>
      <c r="C401" s="7" t="s">
        <v>2082</v>
      </c>
      <c r="D401" s="7" t="s">
        <v>2015</v>
      </c>
      <c r="E401" s="7" t="s">
        <v>2035</v>
      </c>
      <c r="F401" s="8" t="s">
        <v>2084</v>
      </c>
      <c r="G401" s="2">
        <v>1</v>
      </c>
    </row>
    <row r="402" spans="1:7" x14ac:dyDescent="0.3">
      <c r="A402" s="2">
        <v>393</v>
      </c>
      <c r="B402" s="7" t="s">
        <v>2012</v>
      </c>
      <c r="C402" s="7" t="s">
        <v>2013</v>
      </c>
      <c r="D402" s="7" t="s">
        <v>2015</v>
      </c>
      <c r="E402" s="7" t="s">
        <v>791</v>
      </c>
      <c r="F402" s="8" t="s">
        <v>1518</v>
      </c>
      <c r="G402" s="2">
        <v>1</v>
      </c>
    </row>
    <row r="403" spans="1:7" x14ac:dyDescent="0.3">
      <c r="A403" s="2">
        <v>394</v>
      </c>
      <c r="B403" s="7" t="s">
        <v>2016</v>
      </c>
      <c r="C403" s="7" t="s">
        <v>2017</v>
      </c>
      <c r="D403" s="7" t="s">
        <v>2015</v>
      </c>
      <c r="E403" s="7" t="s">
        <v>787</v>
      </c>
      <c r="F403" s="8" t="s">
        <v>2019</v>
      </c>
      <c r="G403" s="2">
        <v>1</v>
      </c>
    </row>
    <row r="404" spans="1:7" x14ac:dyDescent="0.3">
      <c r="A404" s="2">
        <v>395</v>
      </c>
      <c r="B404" s="7" t="s">
        <v>2020</v>
      </c>
      <c r="C404" s="7" t="s">
        <v>2021</v>
      </c>
      <c r="D404" s="7" t="s">
        <v>2015</v>
      </c>
      <c r="E404" s="7" t="s">
        <v>1696</v>
      </c>
      <c r="F404" s="8" t="s">
        <v>2023</v>
      </c>
      <c r="G404" s="2">
        <v>1</v>
      </c>
    </row>
    <row r="405" spans="1:7" x14ac:dyDescent="0.3">
      <c r="A405" s="2">
        <v>396</v>
      </c>
      <c r="B405" s="7" t="s">
        <v>2024</v>
      </c>
      <c r="C405" s="7" t="s">
        <v>2025</v>
      </c>
      <c r="D405" s="7" t="s">
        <v>2015</v>
      </c>
      <c r="E405" s="7" t="s">
        <v>799</v>
      </c>
      <c r="F405" s="8" t="s">
        <v>2027</v>
      </c>
      <c r="G405" s="2">
        <v>1</v>
      </c>
    </row>
    <row r="406" spans="1:7" x14ac:dyDescent="0.3">
      <c r="A406" s="2">
        <v>397</v>
      </c>
      <c r="B406" s="7" t="s">
        <v>2028</v>
      </c>
      <c r="C406" s="7" t="s">
        <v>2029</v>
      </c>
      <c r="D406" s="7" t="s">
        <v>2015</v>
      </c>
      <c r="E406" s="7" t="s">
        <v>1700</v>
      </c>
      <c r="F406" s="8" t="s">
        <v>2031</v>
      </c>
      <c r="G406" s="2">
        <v>1</v>
      </c>
    </row>
    <row r="407" spans="1:7" x14ac:dyDescent="0.3">
      <c r="A407" s="2">
        <v>398</v>
      </c>
      <c r="B407" s="7" t="s">
        <v>485</v>
      </c>
      <c r="C407" s="7" t="s">
        <v>486</v>
      </c>
      <c r="D407" s="7" t="s">
        <v>478</v>
      </c>
      <c r="E407" s="7" t="s">
        <v>488</v>
      </c>
      <c r="F407" s="8" t="s">
        <v>489</v>
      </c>
      <c r="G407" s="2">
        <v>1</v>
      </c>
    </row>
    <row r="408" spans="1:7" x14ac:dyDescent="0.3">
      <c r="A408" s="2">
        <v>399</v>
      </c>
      <c r="B408" s="7" t="s">
        <v>481</v>
      </c>
      <c r="C408" s="7" t="s">
        <v>482</v>
      </c>
      <c r="D408" s="7" t="s">
        <v>478</v>
      </c>
      <c r="E408" s="7" t="s">
        <v>484</v>
      </c>
      <c r="F408" s="8" t="s">
        <v>459</v>
      </c>
      <c r="G408" s="2">
        <v>1</v>
      </c>
    </row>
    <row r="409" spans="1:7" x14ac:dyDescent="0.3">
      <c r="A409" s="2">
        <v>400</v>
      </c>
      <c r="B409" s="7" t="s">
        <v>475</v>
      </c>
      <c r="C409" s="7" t="s">
        <v>476</v>
      </c>
      <c r="D409" s="7" t="s">
        <v>478</v>
      </c>
      <c r="E409" s="7" t="s">
        <v>479</v>
      </c>
      <c r="F409" s="8" t="s">
        <v>480</v>
      </c>
      <c r="G409" s="2">
        <v>1</v>
      </c>
    </row>
    <row r="410" spans="1:7" x14ac:dyDescent="0.3">
      <c r="A410" s="2">
        <v>401</v>
      </c>
      <c r="B410" s="7" t="s">
        <v>619</v>
      </c>
      <c r="C410" s="7" t="s">
        <v>620</v>
      </c>
      <c r="D410" s="7" t="s">
        <v>622</v>
      </c>
      <c r="E410" s="7" t="s">
        <v>623</v>
      </c>
      <c r="F410" s="8" t="s">
        <v>480</v>
      </c>
      <c r="G410" s="2">
        <v>1</v>
      </c>
    </row>
    <row r="411" spans="1:7" x14ac:dyDescent="0.3">
      <c r="A411" s="2">
        <v>402</v>
      </c>
      <c r="B411" s="7" t="s">
        <v>624</v>
      </c>
      <c r="C411" s="7" t="s">
        <v>625</v>
      </c>
      <c r="D411" s="7" t="s">
        <v>627</v>
      </c>
      <c r="E411" s="7" t="s">
        <v>623</v>
      </c>
      <c r="F411" s="8" t="s">
        <v>480</v>
      </c>
      <c r="G411" s="2">
        <v>1</v>
      </c>
    </row>
    <row r="412" spans="1:7" x14ac:dyDescent="0.3">
      <c r="A412" s="2">
        <v>403</v>
      </c>
      <c r="B412" s="7" t="s">
        <v>738</v>
      </c>
      <c r="C412" s="7" t="s">
        <v>739</v>
      </c>
      <c r="D412" s="7" t="s">
        <v>741</v>
      </c>
      <c r="E412" s="7" t="s">
        <v>401</v>
      </c>
      <c r="F412" s="8" t="s">
        <v>480</v>
      </c>
      <c r="G412" s="2">
        <v>1</v>
      </c>
    </row>
    <row r="413" spans="1:7" x14ac:dyDescent="0.3">
      <c r="A413" s="2">
        <v>404</v>
      </c>
      <c r="B413" s="7" t="s">
        <v>1401</v>
      </c>
      <c r="C413" s="7" t="s">
        <v>1402</v>
      </c>
      <c r="D413" s="7" t="s">
        <v>1404</v>
      </c>
      <c r="E413" s="7" t="s">
        <v>1405</v>
      </c>
      <c r="F413" s="8" t="s">
        <v>449</v>
      </c>
      <c r="G413" s="2">
        <v>1</v>
      </c>
    </row>
    <row r="414" spans="1:7" x14ac:dyDescent="0.3">
      <c r="A414" s="2">
        <v>405</v>
      </c>
      <c r="B414" s="7" t="s">
        <v>1406</v>
      </c>
      <c r="C414" s="7" t="s">
        <v>1407</v>
      </c>
      <c r="D414" s="7" t="s">
        <v>1404</v>
      </c>
      <c r="E414" s="7" t="s">
        <v>1409</v>
      </c>
      <c r="F414" s="8" t="s">
        <v>118</v>
      </c>
      <c r="G414" s="2">
        <v>1</v>
      </c>
    </row>
    <row r="415" spans="1:7" x14ac:dyDescent="0.3">
      <c r="A415" s="2">
        <v>406</v>
      </c>
      <c r="B415" s="7" t="s">
        <v>1410</v>
      </c>
      <c r="C415" s="7" t="s">
        <v>1411</v>
      </c>
      <c r="D415" s="7" t="s">
        <v>1404</v>
      </c>
      <c r="E415" s="7" t="s">
        <v>1413</v>
      </c>
      <c r="F415" s="8" t="s">
        <v>1414</v>
      </c>
      <c r="G415" s="2">
        <v>1</v>
      </c>
    </row>
    <row r="416" spans="1:7" x14ac:dyDescent="0.3">
      <c r="A416" s="2">
        <v>407</v>
      </c>
      <c r="B416" s="7" t="s">
        <v>1415</v>
      </c>
      <c r="C416" s="7" t="s">
        <v>1416</v>
      </c>
      <c r="D416" s="7" t="s">
        <v>1404</v>
      </c>
      <c r="E416" s="7" t="s">
        <v>1418</v>
      </c>
      <c r="F416" s="8" t="s">
        <v>1419</v>
      </c>
      <c r="G416" s="2">
        <v>1</v>
      </c>
    </row>
    <row r="417" spans="1:7" x14ac:dyDescent="0.3">
      <c r="A417" s="2">
        <v>408</v>
      </c>
      <c r="B417" s="7" t="s">
        <v>2459</v>
      </c>
      <c r="C417" s="7" t="s">
        <v>2460</v>
      </c>
      <c r="D417" s="7" t="s">
        <v>2457</v>
      </c>
      <c r="E417" s="7" t="s">
        <v>2462</v>
      </c>
      <c r="F417" s="8" t="s">
        <v>437</v>
      </c>
      <c r="G417" s="2">
        <v>1</v>
      </c>
    </row>
    <row r="418" spans="1:7" x14ac:dyDescent="0.3">
      <c r="A418" s="2">
        <v>409</v>
      </c>
      <c r="B418" s="7" t="s">
        <v>2454</v>
      </c>
      <c r="C418" s="7" t="s">
        <v>2455</v>
      </c>
      <c r="D418" s="7" t="s">
        <v>2457</v>
      </c>
      <c r="E418" s="7" t="s">
        <v>2458</v>
      </c>
      <c r="F418" s="8" t="s">
        <v>1604</v>
      </c>
      <c r="G418" s="2">
        <v>1</v>
      </c>
    </row>
    <row r="419" spans="1:7" x14ac:dyDescent="0.3">
      <c r="A419" s="2">
        <v>410</v>
      </c>
      <c r="B419" s="7" t="s">
        <v>1445</v>
      </c>
      <c r="C419" s="7" t="s">
        <v>1446</v>
      </c>
      <c r="D419" s="7" t="s">
        <v>1423</v>
      </c>
      <c r="E419" s="7" t="s">
        <v>1209</v>
      </c>
      <c r="F419" s="8" t="s">
        <v>113</v>
      </c>
      <c r="G419" s="2">
        <v>1</v>
      </c>
    </row>
    <row r="420" spans="1:7" x14ac:dyDescent="0.3">
      <c r="A420" s="2">
        <v>411</v>
      </c>
      <c r="B420" s="7" t="s">
        <v>1448</v>
      </c>
      <c r="C420" s="7" t="s">
        <v>1449</v>
      </c>
      <c r="D420" s="7" t="s">
        <v>1423</v>
      </c>
      <c r="E420" s="7" t="s">
        <v>1213</v>
      </c>
      <c r="F420" s="8" t="s">
        <v>1214</v>
      </c>
      <c r="G420" s="2">
        <v>1</v>
      </c>
    </row>
    <row r="421" spans="1:7" x14ac:dyDescent="0.3">
      <c r="A421" s="2">
        <v>412</v>
      </c>
      <c r="B421" s="7" t="s">
        <v>1451</v>
      </c>
      <c r="C421" s="7" t="s">
        <v>1452</v>
      </c>
      <c r="D421" s="7" t="s">
        <v>1423</v>
      </c>
      <c r="E421" s="7" t="s">
        <v>1218</v>
      </c>
      <c r="F421" s="8" t="s">
        <v>1219</v>
      </c>
      <c r="G421" s="2">
        <v>1</v>
      </c>
    </row>
    <row r="422" spans="1:7" x14ac:dyDescent="0.3">
      <c r="A422" s="2">
        <v>413</v>
      </c>
      <c r="B422" s="7" t="s">
        <v>1454</v>
      </c>
      <c r="C422" s="7" t="s">
        <v>1455</v>
      </c>
      <c r="D422" s="7" t="s">
        <v>1423</v>
      </c>
      <c r="E422" s="7" t="s">
        <v>1228</v>
      </c>
      <c r="F422" s="8" t="s">
        <v>1229</v>
      </c>
      <c r="G422" s="2">
        <v>1</v>
      </c>
    </row>
    <row r="423" spans="1:7" x14ac:dyDescent="0.3">
      <c r="A423" s="2">
        <v>414</v>
      </c>
      <c r="B423" s="7" t="s">
        <v>1457</v>
      </c>
      <c r="C423" s="7" t="s">
        <v>1458</v>
      </c>
      <c r="D423" s="7" t="s">
        <v>1423</v>
      </c>
      <c r="E423" s="7" t="s">
        <v>1233</v>
      </c>
      <c r="F423" s="8" t="s">
        <v>1234</v>
      </c>
      <c r="G423" s="2">
        <v>1</v>
      </c>
    </row>
    <row r="424" spans="1:7" x14ac:dyDescent="0.3">
      <c r="A424" s="2">
        <v>415</v>
      </c>
      <c r="B424" s="7" t="s">
        <v>1460</v>
      </c>
      <c r="C424" s="7" t="s">
        <v>1461</v>
      </c>
      <c r="D424" s="7" t="s">
        <v>1423</v>
      </c>
      <c r="E424" s="7" t="s">
        <v>1243</v>
      </c>
      <c r="F424" s="8" t="s">
        <v>1244</v>
      </c>
      <c r="G424" s="2">
        <v>1</v>
      </c>
    </row>
    <row r="425" spans="1:7" x14ac:dyDescent="0.3">
      <c r="A425" s="2">
        <v>416</v>
      </c>
      <c r="B425" s="7" t="s">
        <v>1463</v>
      </c>
      <c r="C425" s="7" t="s">
        <v>1464</v>
      </c>
      <c r="D425" s="7" t="s">
        <v>1423</v>
      </c>
      <c r="E425" s="7" t="s">
        <v>1248</v>
      </c>
      <c r="F425" s="8" t="s">
        <v>1249</v>
      </c>
      <c r="G425" s="2">
        <v>1</v>
      </c>
    </row>
    <row r="426" spans="1:7" x14ac:dyDescent="0.3">
      <c r="A426" s="2">
        <v>417</v>
      </c>
      <c r="B426" s="7" t="s">
        <v>1466</v>
      </c>
      <c r="C426" s="7" t="s">
        <v>1467</v>
      </c>
      <c r="D426" s="7" t="s">
        <v>1423</v>
      </c>
      <c r="E426" s="7" t="s">
        <v>1253</v>
      </c>
      <c r="F426" s="8" t="s">
        <v>1254</v>
      </c>
      <c r="G426" s="2">
        <v>1</v>
      </c>
    </row>
    <row r="427" spans="1:7" x14ac:dyDescent="0.3">
      <c r="A427" s="2">
        <v>418</v>
      </c>
      <c r="B427" s="7" t="s">
        <v>1155</v>
      </c>
      <c r="C427" s="7" t="s">
        <v>1156</v>
      </c>
      <c r="D427" s="7" t="s">
        <v>1138</v>
      </c>
      <c r="E427" s="7" t="s">
        <v>1158</v>
      </c>
      <c r="F427" s="8" t="s">
        <v>443</v>
      </c>
      <c r="G427" s="2">
        <v>1</v>
      </c>
    </row>
    <row r="428" spans="1:7" x14ac:dyDescent="0.3">
      <c r="A428" s="2">
        <v>419</v>
      </c>
      <c r="B428" s="7" t="s">
        <v>1159</v>
      </c>
      <c r="C428" s="7" t="s">
        <v>1160</v>
      </c>
      <c r="D428" s="7" t="s">
        <v>1138</v>
      </c>
      <c r="E428" s="7" t="s">
        <v>234</v>
      </c>
      <c r="F428" s="8" t="s">
        <v>1162</v>
      </c>
      <c r="G428" s="2">
        <v>1</v>
      </c>
    </row>
    <row r="429" spans="1:7" x14ac:dyDescent="0.3">
      <c r="A429" s="2">
        <v>420</v>
      </c>
      <c r="B429" s="7" t="s">
        <v>1163</v>
      </c>
      <c r="C429" s="7" t="s">
        <v>1164</v>
      </c>
      <c r="D429" s="7" t="s">
        <v>1138</v>
      </c>
      <c r="E429" s="7" t="s">
        <v>1166</v>
      </c>
      <c r="F429" s="8" t="s">
        <v>1167</v>
      </c>
      <c r="G429" s="2">
        <v>1</v>
      </c>
    </row>
    <row r="430" spans="1:7" x14ac:dyDescent="0.3">
      <c r="A430" s="2">
        <v>421</v>
      </c>
      <c r="B430" s="7" t="s">
        <v>1168</v>
      </c>
      <c r="C430" s="7" t="s">
        <v>1169</v>
      </c>
      <c r="D430" s="7" t="s">
        <v>1138</v>
      </c>
      <c r="E430" s="7" t="s">
        <v>1171</v>
      </c>
      <c r="F430" s="8" t="s">
        <v>1172</v>
      </c>
      <c r="G430" s="2">
        <v>1</v>
      </c>
    </row>
    <row r="431" spans="1:7" x14ac:dyDescent="0.3">
      <c r="A431" s="2">
        <v>422</v>
      </c>
      <c r="B431" s="7" t="s">
        <v>1173</v>
      </c>
      <c r="C431" s="7" t="s">
        <v>1174</v>
      </c>
      <c r="D431" s="7" t="s">
        <v>1138</v>
      </c>
      <c r="E431" s="7" t="s">
        <v>1176</v>
      </c>
      <c r="F431" s="8" t="s">
        <v>1177</v>
      </c>
      <c r="G431" s="2">
        <v>1</v>
      </c>
    </row>
    <row r="432" spans="1:7" x14ac:dyDescent="0.3">
      <c r="A432" s="2">
        <v>423</v>
      </c>
      <c r="B432" s="7" t="s">
        <v>1178</v>
      </c>
      <c r="C432" s="7" t="s">
        <v>1179</v>
      </c>
      <c r="D432" s="7" t="s">
        <v>1138</v>
      </c>
      <c r="E432" s="7" t="s">
        <v>1181</v>
      </c>
      <c r="F432" s="8" t="s">
        <v>361</v>
      </c>
      <c r="G432" s="2">
        <v>1</v>
      </c>
    </row>
    <row r="433" spans="1:7" x14ac:dyDescent="0.3">
      <c r="A433" s="2">
        <v>424</v>
      </c>
      <c r="B433" s="7" t="s">
        <v>1182</v>
      </c>
      <c r="C433" s="7" t="s">
        <v>1183</v>
      </c>
      <c r="D433" s="7" t="s">
        <v>1138</v>
      </c>
      <c r="E433" s="7" t="s">
        <v>1185</v>
      </c>
      <c r="F433" s="8" t="s">
        <v>372</v>
      </c>
      <c r="G433" s="2">
        <v>1</v>
      </c>
    </row>
    <row r="434" spans="1:7" x14ac:dyDescent="0.3">
      <c r="A434" s="2">
        <v>425</v>
      </c>
      <c r="B434" s="7" t="s">
        <v>1186</v>
      </c>
      <c r="C434" s="7" t="s">
        <v>1187</v>
      </c>
      <c r="D434" s="7" t="s">
        <v>1138</v>
      </c>
      <c r="E434" s="7" t="s">
        <v>1189</v>
      </c>
      <c r="F434" s="8" t="s">
        <v>1190</v>
      </c>
      <c r="G434" s="2">
        <v>1</v>
      </c>
    </row>
    <row r="435" spans="1:7" x14ac:dyDescent="0.3">
      <c r="A435" s="2">
        <v>426</v>
      </c>
      <c r="B435" s="7" t="s">
        <v>1230</v>
      </c>
      <c r="C435" s="7" t="s">
        <v>1231</v>
      </c>
      <c r="D435" s="7" t="s">
        <v>1138</v>
      </c>
      <c r="E435" s="7" t="s">
        <v>1233</v>
      </c>
      <c r="F435" s="8" t="s">
        <v>1234</v>
      </c>
      <c r="G435" s="2">
        <v>1</v>
      </c>
    </row>
    <row r="436" spans="1:7" x14ac:dyDescent="0.3">
      <c r="A436" s="2">
        <v>427</v>
      </c>
      <c r="B436" s="7" t="s">
        <v>1235</v>
      </c>
      <c r="C436" s="7" t="s">
        <v>1236</v>
      </c>
      <c r="D436" s="7" t="s">
        <v>1138</v>
      </c>
      <c r="E436" s="7" t="s">
        <v>1238</v>
      </c>
      <c r="F436" s="8" t="s">
        <v>1239</v>
      </c>
      <c r="G436" s="2">
        <v>1</v>
      </c>
    </row>
    <row r="437" spans="1:7" x14ac:dyDescent="0.3">
      <c r="A437" s="2">
        <v>428</v>
      </c>
      <c r="B437" s="7" t="s">
        <v>1240</v>
      </c>
      <c r="C437" s="7" t="s">
        <v>1241</v>
      </c>
      <c r="D437" s="7" t="s">
        <v>1138</v>
      </c>
      <c r="E437" s="7" t="s">
        <v>1243</v>
      </c>
      <c r="F437" s="8" t="s">
        <v>1244</v>
      </c>
      <c r="G437" s="2">
        <v>1</v>
      </c>
    </row>
    <row r="438" spans="1:7" x14ac:dyDescent="0.3">
      <c r="A438" s="2">
        <v>429</v>
      </c>
      <c r="B438" s="7" t="s">
        <v>1245</v>
      </c>
      <c r="C438" s="7" t="s">
        <v>1246</v>
      </c>
      <c r="D438" s="7" t="s">
        <v>1138</v>
      </c>
      <c r="E438" s="7" t="s">
        <v>1248</v>
      </c>
      <c r="F438" s="8" t="s">
        <v>1249</v>
      </c>
      <c r="G438" s="2">
        <v>1</v>
      </c>
    </row>
    <row r="439" spans="1:7" x14ac:dyDescent="0.3">
      <c r="A439" s="2">
        <v>430</v>
      </c>
      <c r="B439" s="7" t="s">
        <v>1250</v>
      </c>
      <c r="C439" s="7" t="s">
        <v>1251</v>
      </c>
      <c r="D439" s="7" t="s">
        <v>1138</v>
      </c>
      <c r="E439" s="7" t="s">
        <v>1253</v>
      </c>
      <c r="F439" s="8" t="s">
        <v>1254</v>
      </c>
      <c r="G439" s="2">
        <v>1</v>
      </c>
    </row>
    <row r="440" spans="1:7" x14ac:dyDescent="0.3">
      <c r="A440" s="2">
        <v>431</v>
      </c>
      <c r="B440" s="7" t="s">
        <v>1255</v>
      </c>
      <c r="C440" s="7" t="s">
        <v>1256</v>
      </c>
      <c r="D440" s="7" t="s">
        <v>1138</v>
      </c>
      <c r="E440" s="7" t="s">
        <v>1258</v>
      </c>
      <c r="F440" s="8" t="s">
        <v>1259</v>
      </c>
      <c r="G440" s="2">
        <v>1</v>
      </c>
    </row>
    <row r="441" spans="1:7" x14ac:dyDescent="0.3">
      <c r="A441" s="2">
        <v>432</v>
      </c>
      <c r="B441" s="7" t="s">
        <v>1260</v>
      </c>
      <c r="C441" s="7" t="s">
        <v>1261</v>
      </c>
      <c r="D441" s="7" t="s">
        <v>1138</v>
      </c>
      <c r="E441" s="7" t="s">
        <v>1263</v>
      </c>
      <c r="F441" s="8" t="s">
        <v>1264</v>
      </c>
      <c r="G441" s="2">
        <v>1</v>
      </c>
    </row>
    <row r="442" spans="1:7" x14ac:dyDescent="0.3">
      <c r="A442" s="2">
        <v>433</v>
      </c>
      <c r="B442" s="7" t="s">
        <v>1265</v>
      </c>
      <c r="C442" s="7" t="s">
        <v>1266</v>
      </c>
      <c r="D442" s="7" t="s">
        <v>1138</v>
      </c>
      <c r="E442" s="7" t="s">
        <v>1268</v>
      </c>
      <c r="F442" s="8" t="s">
        <v>1269</v>
      </c>
      <c r="G442" s="2">
        <v>1</v>
      </c>
    </row>
    <row r="443" spans="1:7" x14ac:dyDescent="0.3">
      <c r="A443" s="2">
        <v>434</v>
      </c>
      <c r="B443" s="7" t="s">
        <v>1860</v>
      </c>
      <c r="C443" s="7" t="s">
        <v>1861</v>
      </c>
      <c r="D443" s="7" t="s">
        <v>410</v>
      </c>
      <c r="E443" s="7" t="s">
        <v>1863</v>
      </c>
      <c r="F443" s="8" t="s">
        <v>575</v>
      </c>
      <c r="G443" s="2">
        <v>1</v>
      </c>
    </row>
    <row r="444" spans="1:7" x14ac:dyDescent="0.3">
      <c r="A444" s="2">
        <v>435</v>
      </c>
      <c r="B444" s="7" t="s">
        <v>407</v>
      </c>
      <c r="C444" s="7" t="s">
        <v>408</v>
      </c>
      <c r="D444" s="7" t="s">
        <v>410</v>
      </c>
      <c r="E444" s="7" t="s">
        <v>411</v>
      </c>
      <c r="F444" s="8" t="s">
        <v>412</v>
      </c>
      <c r="G444" s="2">
        <v>1</v>
      </c>
    </row>
    <row r="445" spans="1:7" x14ac:dyDescent="0.3">
      <c r="A445" s="2">
        <v>436</v>
      </c>
      <c r="B445" s="7" t="s">
        <v>1852</v>
      </c>
      <c r="C445" s="7" t="s">
        <v>1853</v>
      </c>
      <c r="D445" s="7" t="s">
        <v>410</v>
      </c>
      <c r="E445" s="7" t="s">
        <v>1855</v>
      </c>
      <c r="F445" s="8" t="s">
        <v>480</v>
      </c>
      <c r="G445" s="2">
        <v>1</v>
      </c>
    </row>
    <row r="446" spans="1:7" x14ac:dyDescent="0.3">
      <c r="A446" s="2">
        <v>437</v>
      </c>
      <c r="B446" s="7" t="s">
        <v>1864</v>
      </c>
      <c r="C446" s="7" t="s">
        <v>1865</v>
      </c>
      <c r="D446" s="7" t="s">
        <v>410</v>
      </c>
      <c r="E446" s="7" t="s">
        <v>1867</v>
      </c>
      <c r="F446" s="8" t="s">
        <v>310</v>
      </c>
      <c r="G446" s="2">
        <v>1</v>
      </c>
    </row>
    <row r="447" spans="1:7" x14ac:dyDescent="0.3">
      <c r="A447" s="2">
        <v>438</v>
      </c>
      <c r="B447" s="7" t="s">
        <v>1873</v>
      </c>
      <c r="C447" s="7" t="s">
        <v>1874</v>
      </c>
      <c r="D447" s="7" t="s">
        <v>410</v>
      </c>
      <c r="E447" s="7" t="s">
        <v>1876</v>
      </c>
      <c r="F447" s="8" t="s">
        <v>162</v>
      </c>
      <c r="G447" s="2">
        <v>1</v>
      </c>
    </row>
    <row r="448" spans="1:7" x14ac:dyDescent="0.3">
      <c r="A448" s="2">
        <v>439</v>
      </c>
      <c r="B448" s="7" t="s">
        <v>1869</v>
      </c>
      <c r="C448" s="7" t="s">
        <v>1870</v>
      </c>
      <c r="D448" s="7" t="s">
        <v>410</v>
      </c>
      <c r="E448" s="7" t="s">
        <v>1872</v>
      </c>
      <c r="F448" s="8" t="s">
        <v>464</v>
      </c>
      <c r="G448" s="2">
        <v>1</v>
      </c>
    </row>
    <row r="449" spans="1:7" x14ac:dyDescent="0.3">
      <c r="A449" s="2">
        <v>440</v>
      </c>
      <c r="B449" s="7" t="s">
        <v>1856</v>
      </c>
      <c r="C449" s="7" t="s">
        <v>1857</v>
      </c>
      <c r="D449" s="7" t="s">
        <v>410</v>
      </c>
      <c r="E449" s="7" t="s">
        <v>1859</v>
      </c>
      <c r="F449" s="8" t="s">
        <v>459</v>
      </c>
      <c r="G449" s="2">
        <v>1</v>
      </c>
    </row>
    <row r="450" spans="1:7" x14ac:dyDescent="0.3">
      <c r="A450" s="2">
        <v>441</v>
      </c>
      <c r="B450" s="7" t="s">
        <v>413</v>
      </c>
      <c r="C450" s="7" t="s">
        <v>414</v>
      </c>
      <c r="D450" s="7" t="s">
        <v>410</v>
      </c>
      <c r="E450" s="7" t="s">
        <v>416</v>
      </c>
      <c r="F450" s="8" t="s">
        <v>417</v>
      </c>
      <c r="G450" s="2">
        <v>1</v>
      </c>
    </row>
    <row r="451" spans="1:7" x14ac:dyDescent="0.3">
      <c r="A451" s="2">
        <v>442</v>
      </c>
      <c r="B451" s="7" t="s">
        <v>438</v>
      </c>
      <c r="C451" s="7" t="s">
        <v>439</v>
      </c>
      <c r="D451" s="7" t="s">
        <v>441</v>
      </c>
      <c r="E451" s="7" t="s">
        <v>442</v>
      </c>
      <c r="F451" s="8" t="s">
        <v>443</v>
      </c>
      <c r="G451" s="2">
        <v>1</v>
      </c>
    </row>
    <row r="452" spans="1:7" x14ac:dyDescent="0.3">
      <c r="A452" s="2">
        <v>443</v>
      </c>
      <c r="B452" s="7" t="s">
        <v>494</v>
      </c>
      <c r="C452" s="7" t="s">
        <v>495</v>
      </c>
      <c r="D452" s="7" t="s">
        <v>441</v>
      </c>
      <c r="E452" s="7" t="s">
        <v>497</v>
      </c>
      <c r="F452" s="8" t="s">
        <v>498</v>
      </c>
      <c r="G452" s="2">
        <v>1</v>
      </c>
    </row>
    <row r="453" spans="1:7" x14ac:dyDescent="0.3">
      <c r="A453" s="2">
        <v>444</v>
      </c>
      <c r="B453" s="7" t="s">
        <v>444</v>
      </c>
      <c r="C453" s="7" t="s">
        <v>445</v>
      </c>
      <c r="D453" s="7" t="s">
        <v>447</v>
      </c>
      <c r="E453" s="7" t="s">
        <v>448</v>
      </c>
      <c r="F453" s="8" t="s">
        <v>449</v>
      </c>
      <c r="G453" s="2">
        <v>1</v>
      </c>
    </row>
    <row r="454" spans="1:7" x14ac:dyDescent="0.3">
      <c r="A454" s="2">
        <v>445</v>
      </c>
      <c r="B454" s="7" t="s">
        <v>450</v>
      </c>
      <c r="C454" s="7" t="s">
        <v>451</v>
      </c>
      <c r="D454" s="7" t="s">
        <v>447</v>
      </c>
      <c r="E454" s="7" t="s">
        <v>453</v>
      </c>
      <c r="F454" s="8" t="s">
        <v>454</v>
      </c>
      <c r="G454" s="2">
        <v>1</v>
      </c>
    </row>
    <row r="455" spans="1:7" x14ac:dyDescent="0.3">
      <c r="A455" s="2">
        <v>446</v>
      </c>
      <c r="B455" s="7" t="s">
        <v>2036</v>
      </c>
      <c r="C455" s="7" t="s">
        <v>2037</v>
      </c>
      <c r="D455" s="7" t="s">
        <v>1833</v>
      </c>
      <c r="E455" s="7" t="s">
        <v>2039</v>
      </c>
      <c r="F455" s="8" t="s">
        <v>2040</v>
      </c>
      <c r="G455" s="2">
        <v>1</v>
      </c>
    </row>
    <row r="456" spans="1:7" x14ac:dyDescent="0.3">
      <c r="A456" s="2">
        <v>447</v>
      </c>
      <c r="B456" s="7" t="s">
        <v>2042</v>
      </c>
      <c r="C456" s="7" t="s">
        <v>2043</v>
      </c>
      <c r="D456" s="7" t="s">
        <v>1833</v>
      </c>
      <c r="E456" s="7" t="s">
        <v>2045</v>
      </c>
      <c r="F456" s="8" t="s">
        <v>2046</v>
      </c>
      <c r="G456" s="2">
        <v>1</v>
      </c>
    </row>
    <row r="457" spans="1:7" x14ac:dyDescent="0.3">
      <c r="A457" s="2">
        <v>448</v>
      </c>
      <c r="B457" s="7" t="s">
        <v>1830</v>
      </c>
      <c r="C457" s="7" t="s">
        <v>1831</v>
      </c>
      <c r="D457" s="7" t="s">
        <v>1833</v>
      </c>
      <c r="E457" s="7" t="s">
        <v>1834</v>
      </c>
      <c r="F457" s="8" t="s">
        <v>1835</v>
      </c>
      <c r="G457" s="2">
        <v>1</v>
      </c>
    </row>
    <row r="458" spans="1:7" x14ac:dyDescent="0.3">
      <c r="A458" s="2">
        <v>449</v>
      </c>
      <c r="B458" s="7" t="s">
        <v>2047</v>
      </c>
      <c r="C458" s="7" t="s">
        <v>2048</v>
      </c>
      <c r="D458" s="7" t="s">
        <v>1833</v>
      </c>
      <c r="E458" s="7" t="s">
        <v>2050</v>
      </c>
      <c r="F458" s="8" t="s">
        <v>2051</v>
      </c>
      <c r="G458" s="2">
        <v>1</v>
      </c>
    </row>
    <row r="459" spans="1:7" x14ac:dyDescent="0.3">
      <c r="A459" s="2">
        <v>450</v>
      </c>
      <c r="B459" s="7" t="s">
        <v>2052</v>
      </c>
      <c r="C459" s="7" t="s">
        <v>2053</v>
      </c>
      <c r="D459" s="7" t="s">
        <v>1833</v>
      </c>
      <c r="E459" s="7" t="s">
        <v>2055</v>
      </c>
      <c r="F459" s="8" t="s">
        <v>88</v>
      </c>
      <c r="G459" s="2">
        <v>1</v>
      </c>
    </row>
    <row r="460" spans="1:7" x14ac:dyDescent="0.3">
      <c r="A460" s="2">
        <v>451</v>
      </c>
      <c r="B460" s="7" t="s">
        <v>2056</v>
      </c>
      <c r="C460" s="7" t="s">
        <v>2057</v>
      </c>
      <c r="D460" s="7" t="s">
        <v>1833</v>
      </c>
      <c r="E460" s="7" t="s">
        <v>2059</v>
      </c>
      <c r="F460" s="8" t="s">
        <v>191</v>
      </c>
      <c r="G460" s="2">
        <v>1</v>
      </c>
    </row>
    <row r="461" spans="1:7" x14ac:dyDescent="0.3">
      <c r="A461" s="2">
        <v>452</v>
      </c>
      <c r="B461" s="7" t="s">
        <v>760</v>
      </c>
      <c r="C461" s="7" t="s">
        <v>761</v>
      </c>
      <c r="D461" s="7" t="s">
        <v>763</v>
      </c>
      <c r="E461" s="7" t="s">
        <v>764</v>
      </c>
      <c r="F461" s="8" t="s">
        <v>765</v>
      </c>
      <c r="G461" s="2">
        <v>1</v>
      </c>
    </row>
    <row r="462" spans="1:7" x14ac:dyDescent="0.3">
      <c r="A462" s="2">
        <v>453</v>
      </c>
      <c r="B462" s="7" t="s">
        <v>766</v>
      </c>
      <c r="C462" s="7" t="s">
        <v>767</v>
      </c>
      <c r="D462" s="7" t="s">
        <v>763</v>
      </c>
      <c r="E462" s="7" t="s">
        <v>769</v>
      </c>
      <c r="F462" s="8" t="s">
        <v>770</v>
      </c>
      <c r="G462" s="2">
        <v>1</v>
      </c>
    </row>
    <row r="463" spans="1:7" x14ac:dyDescent="0.3">
      <c r="A463" s="2">
        <v>454</v>
      </c>
      <c r="B463" s="7" t="s">
        <v>839</v>
      </c>
      <c r="C463" s="7" t="s">
        <v>840</v>
      </c>
      <c r="D463" s="7" t="s">
        <v>763</v>
      </c>
      <c r="E463" s="7" t="s">
        <v>842</v>
      </c>
      <c r="F463" s="8" t="s">
        <v>843</v>
      </c>
      <c r="G463" s="2">
        <v>1</v>
      </c>
    </row>
    <row r="464" spans="1:7" x14ac:dyDescent="0.3">
      <c r="A464" s="2">
        <v>455</v>
      </c>
      <c r="B464" s="7" t="s">
        <v>2280</v>
      </c>
      <c r="C464" s="7" t="s">
        <v>2281</v>
      </c>
      <c r="D464" s="7" t="s">
        <v>763</v>
      </c>
      <c r="E464" s="7" t="s">
        <v>2283</v>
      </c>
      <c r="F464" s="8" t="s">
        <v>215</v>
      </c>
      <c r="G464" s="2">
        <v>1</v>
      </c>
    </row>
    <row r="465" spans="1:7" x14ac:dyDescent="0.3">
      <c r="A465" s="2">
        <v>456</v>
      </c>
      <c r="B465" s="7" t="s">
        <v>2284</v>
      </c>
      <c r="C465" s="7" t="s">
        <v>2285</v>
      </c>
      <c r="D465" s="7" t="s">
        <v>763</v>
      </c>
      <c r="E465" s="7" t="s">
        <v>2287</v>
      </c>
      <c r="F465" s="8" t="s">
        <v>1229</v>
      </c>
      <c r="G465" s="2">
        <v>1</v>
      </c>
    </row>
    <row r="466" spans="1:7" x14ac:dyDescent="0.3">
      <c r="A466" s="2">
        <v>457</v>
      </c>
      <c r="B466" s="7" t="s">
        <v>2288</v>
      </c>
      <c r="C466" s="7" t="s">
        <v>2289</v>
      </c>
      <c r="D466" s="7" t="s">
        <v>763</v>
      </c>
      <c r="E466" s="7" t="s">
        <v>2291</v>
      </c>
      <c r="F466" s="8" t="s">
        <v>2292</v>
      </c>
      <c r="G466" s="2">
        <v>1</v>
      </c>
    </row>
    <row r="467" spans="1:7" x14ac:dyDescent="0.3">
      <c r="A467" s="2">
        <v>458</v>
      </c>
      <c r="B467" s="7" t="s">
        <v>2293</v>
      </c>
      <c r="C467" s="7" t="s">
        <v>2294</v>
      </c>
      <c r="D467" s="7" t="s">
        <v>763</v>
      </c>
      <c r="E467" s="7" t="s">
        <v>2296</v>
      </c>
      <c r="F467" s="8" t="s">
        <v>2297</v>
      </c>
      <c r="G467" s="2">
        <v>1</v>
      </c>
    </row>
    <row r="468" spans="1:7" x14ac:dyDescent="0.3">
      <c r="A468" s="2">
        <v>459</v>
      </c>
      <c r="B468" s="7" t="s">
        <v>2156</v>
      </c>
      <c r="C468" s="7" t="s">
        <v>2157</v>
      </c>
      <c r="D468" s="7" t="s">
        <v>2149</v>
      </c>
      <c r="E468" s="7" t="s">
        <v>2159</v>
      </c>
      <c r="F468" s="8" t="s">
        <v>202</v>
      </c>
      <c r="G468" s="2">
        <v>1</v>
      </c>
    </row>
    <row r="469" spans="1:7" x14ac:dyDescent="0.3">
      <c r="A469" s="2">
        <v>460</v>
      </c>
      <c r="B469" s="7" t="s">
        <v>2167</v>
      </c>
      <c r="C469" s="7" t="s">
        <v>2168</v>
      </c>
      <c r="D469" s="7" t="s">
        <v>2149</v>
      </c>
      <c r="E469" s="7" t="s">
        <v>254</v>
      </c>
      <c r="F469" s="8" t="s">
        <v>2051</v>
      </c>
      <c r="G469" s="2">
        <v>1</v>
      </c>
    </row>
    <row r="470" spans="1:7" x14ac:dyDescent="0.3">
      <c r="A470" s="2">
        <v>461</v>
      </c>
      <c r="B470" s="7" t="s">
        <v>2146</v>
      </c>
      <c r="C470" s="7" t="s">
        <v>2147</v>
      </c>
      <c r="D470" s="7" t="s">
        <v>2149</v>
      </c>
      <c r="E470" s="7" t="s">
        <v>2150</v>
      </c>
      <c r="F470" s="8" t="s">
        <v>191</v>
      </c>
      <c r="G470" s="2">
        <v>1</v>
      </c>
    </row>
    <row r="471" spans="1:7" x14ac:dyDescent="0.3">
      <c r="A471" s="2">
        <v>462</v>
      </c>
      <c r="B471" s="7" t="s">
        <v>2151</v>
      </c>
      <c r="C471" s="7" t="s">
        <v>2152</v>
      </c>
      <c r="D471" s="7" t="s">
        <v>2149</v>
      </c>
      <c r="E471" s="7" t="s">
        <v>2154</v>
      </c>
      <c r="F471" s="8" t="s">
        <v>2155</v>
      </c>
      <c r="G471" s="2">
        <v>1</v>
      </c>
    </row>
    <row r="472" spans="1:7" x14ac:dyDescent="0.3">
      <c r="A472" s="2">
        <v>463</v>
      </c>
      <c r="B472" s="7" t="s">
        <v>2160</v>
      </c>
      <c r="C472" s="7" t="s">
        <v>2161</v>
      </c>
      <c r="D472" s="7" t="s">
        <v>2149</v>
      </c>
      <c r="E472" s="7" t="s">
        <v>1093</v>
      </c>
      <c r="F472" s="8" t="s">
        <v>2046</v>
      </c>
      <c r="G472" s="2">
        <v>1</v>
      </c>
    </row>
    <row r="473" spans="1:7" x14ac:dyDescent="0.3">
      <c r="A473" s="2">
        <v>464</v>
      </c>
      <c r="B473" s="7" t="s">
        <v>2163</v>
      </c>
      <c r="C473" s="7" t="s">
        <v>2164</v>
      </c>
      <c r="D473" s="7" t="s">
        <v>2149</v>
      </c>
      <c r="E473" s="7" t="s">
        <v>2166</v>
      </c>
      <c r="F473" s="8" t="s">
        <v>88</v>
      </c>
      <c r="G473" s="2">
        <v>1</v>
      </c>
    </row>
    <row r="474" spans="1:7" x14ac:dyDescent="0.3">
      <c r="A474" s="2">
        <v>465</v>
      </c>
      <c r="B474" s="7" t="s">
        <v>2170</v>
      </c>
      <c r="C474" s="7" t="s">
        <v>2171</v>
      </c>
      <c r="D474" s="7" t="s">
        <v>2149</v>
      </c>
      <c r="E474" s="7" t="s">
        <v>2173</v>
      </c>
      <c r="F474" s="8" t="s">
        <v>103</v>
      </c>
      <c r="G474" s="2">
        <v>1</v>
      </c>
    </row>
    <row r="475" spans="1:7" x14ac:dyDescent="0.3">
      <c r="A475" s="2">
        <v>466</v>
      </c>
      <c r="B475" s="7" t="s">
        <v>2174</v>
      </c>
      <c r="C475" s="7" t="s">
        <v>2175</v>
      </c>
      <c r="D475" s="7" t="s">
        <v>2149</v>
      </c>
      <c r="E475" s="7" t="s">
        <v>1075</v>
      </c>
      <c r="F475" s="8" t="s">
        <v>2177</v>
      </c>
      <c r="G475" s="2">
        <v>1</v>
      </c>
    </row>
    <row r="476" spans="1:7" x14ac:dyDescent="0.3">
      <c r="A476" s="2">
        <v>467</v>
      </c>
      <c r="B476" s="7" t="s">
        <v>532</v>
      </c>
      <c r="C476" s="7" t="s">
        <v>533</v>
      </c>
      <c r="D476" s="7" t="s">
        <v>535</v>
      </c>
      <c r="E476" s="7" t="s">
        <v>536</v>
      </c>
      <c r="F476" s="8" t="s">
        <v>537</v>
      </c>
      <c r="G476" s="2">
        <v>1</v>
      </c>
    </row>
    <row r="477" spans="1:7" x14ac:dyDescent="0.3">
      <c r="A477" s="2">
        <v>467</v>
      </c>
      <c r="B477" s="7" t="s">
        <v>532</v>
      </c>
      <c r="C477" s="7" t="s">
        <v>533</v>
      </c>
      <c r="D477" s="7" t="s">
        <v>535</v>
      </c>
      <c r="E477" s="7" t="s">
        <v>536</v>
      </c>
      <c r="F477" s="8" t="s">
        <v>537</v>
      </c>
      <c r="G477" s="2">
        <v>1</v>
      </c>
    </row>
    <row r="478" spans="1:7" ht="11.25" customHeight="1" x14ac:dyDescent="0.3">
      <c r="A478" s="2">
        <v>468</v>
      </c>
      <c r="B478" s="7" t="s">
        <v>538</v>
      </c>
      <c r="C478" s="7" t="s">
        <v>539</v>
      </c>
      <c r="D478" s="7" t="s">
        <v>535</v>
      </c>
      <c r="E478" s="7" t="s">
        <v>541</v>
      </c>
      <c r="F478" s="8" t="s">
        <v>542</v>
      </c>
      <c r="G478" s="2">
        <v>1</v>
      </c>
    </row>
    <row r="479" spans="1:7" x14ac:dyDescent="0.3">
      <c r="A479" s="2">
        <v>469</v>
      </c>
      <c r="B479" s="7" t="s">
        <v>543</v>
      </c>
      <c r="C479" s="7" t="s">
        <v>544</v>
      </c>
      <c r="D479" s="7" t="s">
        <v>535</v>
      </c>
      <c r="E479" s="7" t="s">
        <v>546</v>
      </c>
      <c r="F479" s="8" t="s">
        <v>547</v>
      </c>
      <c r="G479" s="2">
        <v>1</v>
      </c>
    </row>
    <row r="480" spans="1:7" x14ac:dyDescent="0.3">
      <c r="A480" s="2">
        <v>470</v>
      </c>
      <c r="B480" s="7" t="s">
        <v>548</v>
      </c>
      <c r="C480" s="7" t="s">
        <v>549</v>
      </c>
      <c r="D480" s="7" t="s">
        <v>535</v>
      </c>
      <c r="E480" s="7" t="s">
        <v>551</v>
      </c>
      <c r="F480" s="8" t="s">
        <v>552</v>
      </c>
      <c r="G480" s="2">
        <v>1</v>
      </c>
    </row>
    <row r="481" spans="1:10" x14ac:dyDescent="0.3">
      <c r="A481" s="2">
        <v>471</v>
      </c>
      <c r="B481" s="7" t="s">
        <v>553</v>
      </c>
      <c r="C481" s="7" t="s">
        <v>554</v>
      </c>
      <c r="D481" s="7" t="s">
        <v>535</v>
      </c>
      <c r="E481" s="7" t="s">
        <v>556</v>
      </c>
      <c r="F481" s="8" t="s">
        <v>557</v>
      </c>
      <c r="G481" s="2">
        <v>1</v>
      </c>
    </row>
    <row r="482" spans="1:10" x14ac:dyDescent="0.3">
      <c r="A482" s="2">
        <v>472</v>
      </c>
      <c r="B482" s="7" t="s">
        <v>1549</v>
      </c>
      <c r="C482" s="7" t="s">
        <v>1550</v>
      </c>
      <c r="D482" s="7" t="s">
        <v>1552</v>
      </c>
      <c r="E482" s="7" t="s">
        <v>1553</v>
      </c>
      <c r="F482" s="8" t="s">
        <v>1224</v>
      </c>
      <c r="G482" s="2">
        <v>1</v>
      </c>
    </row>
    <row r="483" spans="1:10" x14ac:dyDescent="0.3">
      <c r="A483" s="2">
        <v>473</v>
      </c>
      <c r="B483" s="7" t="s">
        <v>1554</v>
      </c>
      <c r="C483" s="7" t="s">
        <v>1555</v>
      </c>
      <c r="D483" s="7" t="s">
        <v>1552</v>
      </c>
      <c r="E483" s="7" t="s">
        <v>1557</v>
      </c>
      <c r="F483" s="8" t="s">
        <v>1229</v>
      </c>
      <c r="G483" s="2">
        <v>1</v>
      </c>
    </row>
    <row r="484" spans="1:10" x14ac:dyDescent="0.3">
      <c r="A484" s="2">
        <v>474</v>
      </c>
      <c r="B484" s="7" t="s">
        <v>1558</v>
      </c>
      <c r="C484" s="7" t="s">
        <v>1559</v>
      </c>
      <c r="D484" s="7" t="s">
        <v>1552</v>
      </c>
      <c r="E484" s="7" t="s">
        <v>1561</v>
      </c>
      <c r="F484" s="8" t="s">
        <v>128</v>
      </c>
      <c r="G484" s="2">
        <v>1</v>
      </c>
    </row>
    <row r="485" spans="1:10" x14ac:dyDescent="0.3">
      <c r="A485" s="2">
        <v>475</v>
      </c>
      <c r="B485" s="7" t="s">
        <v>1562</v>
      </c>
      <c r="C485" s="7" t="s">
        <v>1563</v>
      </c>
      <c r="D485" s="7" t="s">
        <v>1552</v>
      </c>
      <c r="E485" s="7" t="s">
        <v>1565</v>
      </c>
      <c r="F485" s="8" t="s">
        <v>78</v>
      </c>
      <c r="G485" s="2">
        <v>1</v>
      </c>
    </row>
    <row r="486" spans="1:10" x14ac:dyDescent="0.3">
      <c r="A486" s="2">
        <v>476</v>
      </c>
      <c r="B486" s="7" t="s">
        <v>1821</v>
      </c>
      <c r="C486" s="7" t="s">
        <v>1822</v>
      </c>
      <c r="D486" s="7" t="s">
        <v>1814</v>
      </c>
      <c r="E486" s="7" t="s">
        <v>1824</v>
      </c>
      <c r="F486" s="8" t="s">
        <v>1825</v>
      </c>
      <c r="G486" s="2">
        <v>1</v>
      </c>
    </row>
    <row r="487" spans="1:10" x14ac:dyDescent="0.3">
      <c r="A487" s="2">
        <v>476</v>
      </c>
      <c r="B487" s="7" t="s">
        <v>1821</v>
      </c>
      <c r="C487" s="7" t="s">
        <v>1822</v>
      </c>
      <c r="D487" s="7" t="s">
        <v>1814</v>
      </c>
      <c r="E487" s="7" t="s">
        <v>1824</v>
      </c>
      <c r="F487" s="8" t="s">
        <v>1825</v>
      </c>
      <c r="G487" s="2">
        <v>1</v>
      </c>
    </row>
    <row r="488" spans="1:10" x14ac:dyDescent="0.3">
      <c r="A488" s="2">
        <v>477</v>
      </c>
      <c r="B488" s="7" t="s">
        <v>2085</v>
      </c>
      <c r="C488" s="7" t="s">
        <v>2086</v>
      </c>
      <c r="D488" s="7" t="s">
        <v>1814</v>
      </c>
      <c r="E488" s="7" t="s">
        <v>2088</v>
      </c>
      <c r="F488" s="8" t="s">
        <v>1162</v>
      </c>
      <c r="G488" s="2">
        <v>1</v>
      </c>
      <c r="J488" s="7" t="s">
        <v>3548</v>
      </c>
    </row>
    <row r="489" spans="1:10" x14ac:dyDescent="0.3">
      <c r="A489" s="2">
        <v>478</v>
      </c>
      <c r="B489" s="7" t="s">
        <v>2090</v>
      </c>
      <c r="C489" s="7" t="s">
        <v>2091</v>
      </c>
      <c r="D489" s="7" t="s">
        <v>1814</v>
      </c>
      <c r="E489" s="7" t="s">
        <v>2093</v>
      </c>
      <c r="F489" s="8" t="s">
        <v>2094</v>
      </c>
      <c r="G489" s="2">
        <v>1</v>
      </c>
    </row>
    <row r="490" spans="1:10" x14ac:dyDescent="0.3">
      <c r="A490" s="2">
        <v>479</v>
      </c>
      <c r="B490" s="7" t="s">
        <v>2095</v>
      </c>
      <c r="C490" s="7" t="s">
        <v>2096</v>
      </c>
      <c r="D490" s="7" t="s">
        <v>1814</v>
      </c>
      <c r="E490" s="7" t="s">
        <v>2098</v>
      </c>
      <c r="F490" s="8" t="s">
        <v>1167</v>
      </c>
      <c r="G490" s="2">
        <v>1</v>
      </c>
    </row>
    <row r="491" spans="1:10" x14ac:dyDescent="0.3">
      <c r="A491" s="2">
        <v>480</v>
      </c>
      <c r="B491" s="7" t="s">
        <v>2099</v>
      </c>
      <c r="C491" s="7" t="s">
        <v>2100</v>
      </c>
      <c r="D491" s="7" t="s">
        <v>1814</v>
      </c>
      <c r="E491" s="7" t="s">
        <v>2102</v>
      </c>
      <c r="F491" s="8" t="s">
        <v>1581</v>
      </c>
      <c r="G491" s="2">
        <v>1</v>
      </c>
    </row>
    <row r="492" spans="1:10" x14ac:dyDescent="0.3">
      <c r="A492" s="2">
        <v>481</v>
      </c>
      <c r="B492" s="7" t="s">
        <v>1811</v>
      </c>
      <c r="C492" s="7" t="s">
        <v>1812</v>
      </c>
      <c r="D492" s="7" t="s">
        <v>1814</v>
      </c>
      <c r="E492" s="7" t="s">
        <v>422</v>
      </c>
      <c r="F492" s="8" t="s">
        <v>443</v>
      </c>
      <c r="G492" s="2">
        <v>1</v>
      </c>
    </row>
    <row r="493" spans="1:10" x14ac:dyDescent="0.3">
      <c r="A493" s="2">
        <v>481</v>
      </c>
      <c r="B493" s="7" t="s">
        <v>1811</v>
      </c>
      <c r="C493" s="7" t="s">
        <v>1812</v>
      </c>
      <c r="D493" s="7" t="s">
        <v>1814</v>
      </c>
      <c r="E493" s="7" t="s">
        <v>422</v>
      </c>
      <c r="F493" s="8" t="s">
        <v>443</v>
      </c>
      <c r="G493" s="2">
        <v>1</v>
      </c>
    </row>
    <row r="494" spans="1:10" x14ac:dyDescent="0.3">
      <c r="A494" s="2">
        <v>482</v>
      </c>
      <c r="B494" s="7" t="s">
        <v>1815</v>
      </c>
      <c r="C494" s="7" t="s">
        <v>1816</v>
      </c>
      <c r="D494" s="7" t="s">
        <v>1814</v>
      </c>
      <c r="E494" s="7" t="s">
        <v>892</v>
      </c>
      <c r="F494" s="8" t="s">
        <v>498</v>
      </c>
      <c r="G494" s="2">
        <v>1</v>
      </c>
    </row>
    <row r="495" spans="1:10" x14ac:dyDescent="0.3">
      <c r="A495" s="2">
        <v>482</v>
      </c>
      <c r="B495" s="7" t="s">
        <v>1815</v>
      </c>
      <c r="C495" s="7" t="s">
        <v>1816</v>
      </c>
      <c r="D495" s="7" t="s">
        <v>1814</v>
      </c>
      <c r="E495" s="7" t="s">
        <v>892</v>
      </c>
      <c r="F495" s="8" t="s">
        <v>498</v>
      </c>
      <c r="G495" s="2">
        <v>1</v>
      </c>
    </row>
    <row r="496" spans="1:10" x14ac:dyDescent="0.3">
      <c r="A496" s="2">
        <v>483</v>
      </c>
      <c r="B496" s="7" t="s">
        <v>1818</v>
      </c>
      <c r="C496" s="7" t="s">
        <v>1819</v>
      </c>
      <c r="D496" s="7" t="s">
        <v>1814</v>
      </c>
      <c r="E496" s="7" t="s">
        <v>427</v>
      </c>
      <c r="F496" s="8" t="s">
        <v>337</v>
      </c>
      <c r="G496" s="2">
        <v>1</v>
      </c>
    </row>
    <row r="497" spans="1:7" x14ac:dyDescent="0.3">
      <c r="A497" s="2">
        <v>483</v>
      </c>
      <c r="B497" s="7" t="s">
        <v>1818</v>
      </c>
      <c r="C497" s="7" t="s">
        <v>1819</v>
      </c>
      <c r="D497" s="7" t="s">
        <v>1814</v>
      </c>
      <c r="E497" s="7" t="s">
        <v>427</v>
      </c>
      <c r="F497" s="8" t="s">
        <v>337</v>
      </c>
      <c r="G497" s="2">
        <v>1</v>
      </c>
    </row>
    <row r="498" spans="1:7" ht="11.25" customHeight="1" x14ac:dyDescent="0.3">
      <c r="A498" s="2">
        <v>484</v>
      </c>
      <c r="B498" s="7" t="s">
        <v>1307</v>
      </c>
      <c r="C498" s="7" t="s">
        <v>1308</v>
      </c>
      <c r="D498" s="7" t="s">
        <v>1310</v>
      </c>
      <c r="E498" s="7" t="s">
        <v>1311</v>
      </c>
      <c r="F498" s="8" t="s">
        <v>1205</v>
      </c>
      <c r="G498" s="2">
        <v>1</v>
      </c>
    </row>
    <row r="499" spans="1:7" x14ac:dyDescent="0.3">
      <c r="A499" s="2">
        <v>485</v>
      </c>
      <c r="B499" s="7" t="s">
        <v>1312</v>
      </c>
      <c r="C499" s="7" t="s">
        <v>1313</v>
      </c>
      <c r="D499" s="7" t="s">
        <v>1310</v>
      </c>
      <c r="E499" s="7" t="s">
        <v>1315</v>
      </c>
      <c r="F499" s="8" t="s">
        <v>1316</v>
      </c>
      <c r="G499" s="2">
        <v>1</v>
      </c>
    </row>
    <row r="500" spans="1:7" x14ac:dyDescent="0.3">
      <c r="A500" s="2">
        <v>486</v>
      </c>
      <c r="B500" s="7" t="s">
        <v>1317</v>
      </c>
      <c r="C500" s="7" t="s">
        <v>1318</v>
      </c>
      <c r="D500" s="7" t="s">
        <v>1310</v>
      </c>
      <c r="E500" s="7" t="s">
        <v>1320</v>
      </c>
      <c r="F500" s="8" t="s">
        <v>1321</v>
      </c>
      <c r="G500" s="2">
        <v>1</v>
      </c>
    </row>
    <row r="501" spans="1:7" x14ac:dyDescent="0.3">
      <c r="A501" s="2">
        <v>487</v>
      </c>
      <c r="B501" s="7" t="s">
        <v>1322</v>
      </c>
      <c r="C501" s="7" t="s">
        <v>1323</v>
      </c>
      <c r="D501" s="7" t="s">
        <v>1310</v>
      </c>
      <c r="E501" s="7" t="s">
        <v>1325</v>
      </c>
      <c r="F501" s="8" t="s">
        <v>1326</v>
      </c>
      <c r="G501" s="2">
        <v>1</v>
      </c>
    </row>
    <row r="502" spans="1:7" x14ac:dyDescent="0.3">
      <c r="A502" s="2">
        <v>488</v>
      </c>
      <c r="B502" s="7" t="s">
        <v>1327</v>
      </c>
      <c r="C502" s="7" t="s">
        <v>1328</v>
      </c>
      <c r="D502" s="7" t="s">
        <v>1310</v>
      </c>
      <c r="E502" s="7" t="s">
        <v>1330</v>
      </c>
      <c r="F502" s="8" t="s">
        <v>113</v>
      </c>
      <c r="G502" s="2">
        <v>1</v>
      </c>
    </row>
    <row r="503" spans="1:7" x14ac:dyDescent="0.3">
      <c r="A503" s="2">
        <v>489</v>
      </c>
      <c r="B503" s="7" t="s">
        <v>1396</v>
      </c>
      <c r="C503" s="7" t="s">
        <v>1397</v>
      </c>
      <c r="D503" s="7" t="s">
        <v>1310</v>
      </c>
      <c r="E503" s="7" t="s">
        <v>1399</v>
      </c>
      <c r="F503" s="8" t="s">
        <v>1400</v>
      </c>
      <c r="G503" s="2">
        <v>1</v>
      </c>
    </row>
    <row r="504" spans="1:7" x14ac:dyDescent="0.3">
      <c r="A504" s="2">
        <v>490</v>
      </c>
      <c r="B504" s="7" t="s">
        <v>1123</v>
      </c>
      <c r="C504" s="7" t="s">
        <v>1124</v>
      </c>
      <c r="D504" s="7" t="s">
        <v>1126</v>
      </c>
      <c r="E504" s="7" t="s">
        <v>824</v>
      </c>
      <c r="F504" s="8" t="s">
        <v>361</v>
      </c>
      <c r="G504" s="2">
        <v>1</v>
      </c>
    </row>
    <row r="505" spans="1:7" x14ac:dyDescent="0.3">
      <c r="A505" s="2">
        <v>491</v>
      </c>
      <c r="B505" s="7" t="s">
        <v>1127</v>
      </c>
      <c r="C505" s="7" t="s">
        <v>1128</v>
      </c>
      <c r="D505" s="7" t="s">
        <v>1126</v>
      </c>
      <c r="E505" s="7" t="s">
        <v>1130</v>
      </c>
      <c r="F505" s="8" t="s">
        <v>518</v>
      </c>
      <c r="G505" s="2">
        <v>1</v>
      </c>
    </row>
    <row r="506" spans="1:7" x14ac:dyDescent="0.3">
      <c r="A506" s="2">
        <v>492</v>
      </c>
      <c r="B506" s="7" t="s">
        <v>1131</v>
      </c>
      <c r="C506" s="7" t="s">
        <v>1132</v>
      </c>
      <c r="D506" s="7" t="s">
        <v>1126</v>
      </c>
      <c r="E506" s="7" t="s">
        <v>1134</v>
      </c>
      <c r="F506" s="8" t="s">
        <v>367</v>
      </c>
      <c r="G506" s="2">
        <v>1</v>
      </c>
    </row>
    <row r="507" spans="1:7" x14ac:dyDescent="0.3">
      <c r="A507" s="2">
        <v>493</v>
      </c>
      <c r="B507" s="7" t="s">
        <v>1836</v>
      </c>
      <c r="C507" s="7" t="s">
        <v>1837</v>
      </c>
      <c r="D507" s="7" t="s">
        <v>1839</v>
      </c>
      <c r="E507" s="7" t="s">
        <v>523</v>
      </c>
      <c r="F507" s="8" t="s">
        <v>1840</v>
      </c>
      <c r="G507" s="2">
        <v>1</v>
      </c>
    </row>
    <row r="508" spans="1:7" x14ac:dyDescent="0.3">
      <c r="A508" s="2">
        <v>494</v>
      </c>
      <c r="B508" s="7" t="s">
        <v>1841</v>
      </c>
      <c r="C508" s="7" t="s">
        <v>1842</v>
      </c>
      <c r="D508" s="7" t="s">
        <v>1839</v>
      </c>
      <c r="E508" s="7" t="s">
        <v>892</v>
      </c>
      <c r="F508" s="8" t="s">
        <v>1844</v>
      </c>
      <c r="G508" s="2">
        <v>1</v>
      </c>
    </row>
    <row r="509" spans="1:7" x14ac:dyDescent="0.3">
      <c r="A509" s="2">
        <v>495</v>
      </c>
      <c r="B509" s="7" t="s">
        <v>820</v>
      </c>
      <c r="C509" s="7" t="s">
        <v>821</v>
      </c>
      <c r="D509" s="7" t="s">
        <v>823</v>
      </c>
      <c r="E509" s="7" t="s">
        <v>824</v>
      </c>
      <c r="F509" s="8" t="s">
        <v>57</v>
      </c>
      <c r="G509" s="2">
        <v>1</v>
      </c>
    </row>
    <row r="510" spans="1:7" x14ac:dyDescent="0.3">
      <c r="A510" s="2">
        <v>496</v>
      </c>
      <c r="B510" s="7" t="s">
        <v>825</v>
      </c>
      <c r="C510" s="7" t="s">
        <v>826</v>
      </c>
      <c r="D510" s="7" t="s">
        <v>823</v>
      </c>
      <c r="E510" s="7" t="s">
        <v>828</v>
      </c>
      <c r="F510" s="8" t="s">
        <v>829</v>
      </c>
      <c r="G510" s="2">
        <v>1</v>
      </c>
    </row>
    <row r="511" spans="1:7" x14ac:dyDescent="0.3">
      <c r="A511" s="2">
        <v>497</v>
      </c>
      <c r="B511" s="7" t="s">
        <v>830</v>
      </c>
      <c r="C511" s="7" t="s">
        <v>831</v>
      </c>
      <c r="D511" s="7" t="s">
        <v>823</v>
      </c>
      <c r="E511" s="7" t="s">
        <v>749</v>
      </c>
      <c r="F511" s="8" t="s">
        <v>833</v>
      </c>
      <c r="G511" s="2">
        <v>1</v>
      </c>
    </row>
    <row r="512" spans="1:7" x14ac:dyDescent="0.3">
      <c r="A512" s="2">
        <v>498</v>
      </c>
      <c r="B512" s="7" t="s">
        <v>834</v>
      </c>
      <c r="C512" s="7" t="s">
        <v>835</v>
      </c>
      <c r="D512" s="7" t="s">
        <v>823</v>
      </c>
      <c r="E512" s="7" t="s">
        <v>837</v>
      </c>
      <c r="F512" s="8" t="s">
        <v>838</v>
      </c>
      <c r="G512" s="2">
        <v>1</v>
      </c>
    </row>
    <row r="513" spans="1:7" x14ac:dyDescent="0.3">
      <c r="A513" s="2">
        <v>499</v>
      </c>
      <c r="B513" s="7" t="s">
        <v>418</v>
      </c>
      <c r="C513" s="7" t="s">
        <v>419</v>
      </c>
      <c r="D513" s="7" t="s">
        <v>421</v>
      </c>
      <c r="E513" s="7" t="s">
        <v>422</v>
      </c>
      <c r="F513" s="8" t="s">
        <v>423</v>
      </c>
      <c r="G513" s="2">
        <v>1</v>
      </c>
    </row>
    <row r="514" spans="1:7" x14ac:dyDescent="0.3">
      <c r="A514" s="2">
        <v>500</v>
      </c>
      <c r="B514" s="7" t="s">
        <v>424</v>
      </c>
      <c r="C514" s="7" t="s">
        <v>425</v>
      </c>
      <c r="D514" s="7" t="s">
        <v>421</v>
      </c>
      <c r="E514" s="7" t="s">
        <v>427</v>
      </c>
      <c r="F514" s="8" t="s">
        <v>428</v>
      </c>
      <c r="G514" s="2">
        <v>1</v>
      </c>
    </row>
    <row r="515" spans="1:7" x14ac:dyDescent="0.3">
      <c r="A515" s="2">
        <v>501</v>
      </c>
      <c r="B515" s="7" t="s">
        <v>524</v>
      </c>
      <c r="C515" s="7" t="s">
        <v>525</v>
      </c>
      <c r="D515" s="7" t="s">
        <v>527</v>
      </c>
      <c r="E515" s="7" t="s">
        <v>523</v>
      </c>
      <c r="F515" s="8" t="s">
        <v>480</v>
      </c>
      <c r="G515" s="2">
        <v>1</v>
      </c>
    </row>
    <row r="516" spans="1:7" x14ac:dyDescent="0.3">
      <c r="A516" s="2">
        <v>502</v>
      </c>
      <c r="B516" s="7" t="s">
        <v>528</v>
      </c>
      <c r="C516" s="7" t="s">
        <v>529</v>
      </c>
      <c r="D516" s="7" t="s">
        <v>531</v>
      </c>
      <c r="E516" s="7" t="s">
        <v>523</v>
      </c>
      <c r="F516" s="8" t="s">
        <v>489</v>
      </c>
      <c r="G516" s="2">
        <v>1</v>
      </c>
    </row>
    <row r="517" spans="1:7" x14ac:dyDescent="0.3">
      <c r="A517" s="2">
        <v>503</v>
      </c>
      <c r="B517" s="7" t="s">
        <v>519</v>
      </c>
      <c r="C517" s="7" t="s">
        <v>520</v>
      </c>
      <c r="D517" s="7" t="s">
        <v>522</v>
      </c>
      <c r="E517" s="7" t="s">
        <v>523</v>
      </c>
      <c r="F517" s="8" t="s">
        <v>459</v>
      </c>
      <c r="G517" s="2">
        <v>1</v>
      </c>
    </row>
    <row r="518" spans="1:7" x14ac:dyDescent="0.3">
      <c r="A518" s="2">
        <v>504</v>
      </c>
      <c r="B518" s="7" t="s">
        <v>1826</v>
      </c>
      <c r="C518" s="7" t="s">
        <v>1827</v>
      </c>
      <c r="D518" s="7" t="s">
        <v>1829</v>
      </c>
      <c r="E518" s="7" t="s">
        <v>422</v>
      </c>
      <c r="F518" s="8" t="s">
        <v>480</v>
      </c>
      <c r="G518" s="2">
        <v>1</v>
      </c>
    </row>
    <row r="519" spans="1:7" x14ac:dyDescent="0.3">
      <c r="A519" s="2">
        <v>505</v>
      </c>
      <c r="B519" s="7" t="s">
        <v>900</v>
      </c>
      <c r="C519" s="7" t="s">
        <v>901</v>
      </c>
      <c r="D519" s="7" t="s">
        <v>903</v>
      </c>
      <c r="E519" s="7" t="s">
        <v>904</v>
      </c>
      <c r="F519" s="8" t="s">
        <v>905</v>
      </c>
      <c r="G519" s="2">
        <v>1</v>
      </c>
    </row>
    <row r="520" spans="1:7" x14ac:dyDescent="0.3">
      <c r="A520" s="2">
        <v>506</v>
      </c>
      <c r="B520" s="7" t="s">
        <v>906</v>
      </c>
      <c r="C520" s="7" t="s">
        <v>907</v>
      </c>
      <c r="D520" s="7" t="s">
        <v>903</v>
      </c>
      <c r="E520" s="7" t="s">
        <v>909</v>
      </c>
      <c r="F520" s="8" t="s">
        <v>910</v>
      </c>
      <c r="G520" s="2">
        <v>1</v>
      </c>
    </row>
    <row r="521" spans="1:7" x14ac:dyDescent="0.3">
      <c r="A521" s="2">
        <v>507</v>
      </c>
      <c r="B521" s="7" t="s">
        <v>911</v>
      </c>
      <c r="C521" s="7" t="s">
        <v>912</v>
      </c>
      <c r="D521" s="7" t="s">
        <v>903</v>
      </c>
      <c r="E521" s="7" t="s">
        <v>914</v>
      </c>
      <c r="F521" s="8" t="s">
        <v>915</v>
      </c>
      <c r="G521" s="2">
        <v>1</v>
      </c>
    </row>
    <row r="522" spans="1:7" x14ac:dyDescent="0.3">
      <c r="A522" s="2">
        <v>508</v>
      </c>
      <c r="B522" s="7" t="s">
        <v>916</v>
      </c>
      <c r="C522" s="7" t="s">
        <v>917</v>
      </c>
      <c r="D522" s="7" t="s">
        <v>903</v>
      </c>
      <c r="E522" s="7" t="s">
        <v>919</v>
      </c>
      <c r="F522" s="8" t="s">
        <v>920</v>
      </c>
      <c r="G522" s="2">
        <v>1</v>
      </c>
    </row>
    <row r="523" spans="1:7" x14ac:dyDescent="0.3">
      <c r="A523" s="2">
        <v>509</v>
      </c>
      <c r="B523" s="7" t="s">
        <v>2116</v>
      </c>
      <c r="C523" s="7" t="s">
        <v>2117</v>
      </c>
      <c r="D523" s="7" t="s">
        <v>2119</v>
      </c>
      <c r="E523" s="7" t="s">
        <v>360</v>
      </c>
      <c r="F523" s="8" t="s">
        <v>1547</v>
      </c>
      <c r="G523" s="2">
        <v>1</v>
      </c>
    </row>
    <row r="524" spans="1:7" x14ac:dyDescent="0.3">
      <c r="A524" s="2">
        <v>510</v>
      </c>
      <c r="B524" s="7" t="s">
        <v>2120</v>
      </c>
      <c r="C524" s="7" t="s">
        <v>2121</v>
      </c>
      <c r="D524" s="7" t="s">
        <v>2119</v>
      </c>
      <c r="E524" s="7" t="s">
        <v>1057</v>
      </c>
      <c r="F524" s="8" t="s">
        <v>1254</v>
      </c>
      <c r="G524" s="2">
        <v>1</v>
      </c>
    </row>
    <row r="525" spans="1:7" x14ac:dyDescent="0.3">
      <c r="A525" s="2">
        <v>511</v>
      </c>
      <c r="B525" s="7" t="s">
        <v>2130</v>
      </c>
      <c r="C525" s="7" t="s">
        <v>2131</v>
      </c>
      <c r="D525" s="7" t="s">
        <v>2119</v>
      </c>
      <c r="E525" s="7" t="s">
        <v>1052</v>
      </c>
      <c r="F525" s="8" t="s">
        <v>2133</v>
      </c>
      <c r="G525" s="2">
        <v>1</v>
      </c>
    </row>
    <row r="526" spans="1:7" x14ac:dyDescent="0.3">
      <c r="A526" s="2">
        <v>512</v>
      </c>
      <c r="B526" s="7" t="s">
        <v>2123</v>
      </c>
      <c r="C526" s="7" t="s">
        <v>2124</v>
      </c>
      <c r="D526" s="7" t="s">
        <v>2119</v>
      </c>
      <c r="E526" s="7" t="s">
        <v>371</v>
      </c>
      <c r="F526" s="8" t="s">
        <v>138</v>
      </c>
      <c r="G526" s="2">
        <v>1</v>
      </c>
    </row>
    <row r="527" spans="1:7" x14ac:dyDescent="0.3">
      <c r="A527" s="2">
        <v>513</v>
      </c>
      <c r="B527" s="7" t="s">
        <v>2126</v>
      </c>
      <c r="C527" s="7" t="s">
        <v>2127</v>
      </c>
      <c r="D527" s="7" t="s">
        <v>2119</v>
      </c>
      <c r="E527" s="7" t="s">
        <v>1070</v>
      </c>
      <c r="F527" s="8" t="s">
        <v>2129</v>
      </c>
      <c r="G527" s="2">
        <v>1</v>
      </c>
    </row>
    <row r="528" spans="1:7" x14ac:dyDescent="0.3">
      <c r="A528" s="2">
        <v>514</v>
      </c>
      <c r="B528" s="7" t="s">
        <v>1529</v>
      </c>
      <c r="C528" s="7" t="s">
        <v>1530</v>
      </c>
      <c r="D528" s="7" t="s">
        <v>1532</v>
      </c>
      <c r="E528" s="7" t="s">
        <v>1533</v>
      </c>
      <c r="F528" s="8" t="s">
        <v>480</v>
      </c>
      <c r="G528" s="2">
        <v>1</v>
      </c>
    </row>
    <row r="529" spans="1:7" x14ac:dyDescent="0.3">
      <c r="A529" s="2">
        <v>515</v>
      </c>
      <c r="B529" s="7" t="s">
        <v>1534</v>
      </c>
      <c r="C529" s="7" t="s">
        <v>1535</v>
      </c>
      <c r="D529" s="7" t="s">
        <v>1532</v>
      </c>
      <c r="E529" s="7" t="s">
        <v>1057</v>
      </c>
      <c r="F529" s="8" t="s">
        <v>489</v>
      </c>
      <c r="G529" s="2">
        <v>1</v>
      </c>
    </row>
    <row r="530" spans="1:7" x14ac:dyDescent="0.3">
      <c r="A530" s="2">
        <v>516</v>
      </c>
      <c r="B530" s="7" t="s">
        <v>1537</v>
      </c>
      <c r="C530" s="7" t="s">
        <v>1538</v>
      </c>
      <c r="D530" s="7" t="s">
        <v>1532</v>
      </c>
      <c r="E530" s="7" t="s">
        <v>366</v>
      </c>
      <c r="F530" s="8" t="s">
        <v>459</v>
      </c>
      <c r="G530" s="2">
        <v>1</v>
      </c>
    </row>
    <row r="531" spans="1:7" x14ac:dyDescent="0.3">
      <c r="A531" s="2">
        <v>517</v>
      </c>
      <c r="B531" s="7" t="s">
        <v>1540</v>
      </c>
      <c r="C531" s="7" t="s">
        <v>1541</v>
      </c>
      <c r="D531" s="7" t="s">
        <v>1532</v>
      </c>
      <c r="E531" s="7" t="s">
        <v>371</v>
      </c>
      <c r="F531" s="8" t="s">
        <v>464</v>
      </c>
      <c r="G531" s="2">
        <v>1</v>
      </c>
    </row>
    <row r="532" spans="1:7" x14ac:dyDescent="0.3">
      <c r="A532" s="2">
        <v>518</v>
      </c>
      <c r="B532" s="7" t="s">
        <v>1543</v>
      </c>
      <c r="C532" s="7" t="s">
        <v>1544</v>
      </c>
      <c r="D532" s="7" t="s">
        <v>1546</v>
      </c>
      <c r="E532" s="7" t="s">
        <v>623</v>
      </c>
      <c r="F532" s="8" t="s">
        <v>1547</v>
      </c>
      <c r="G532" s="2">
        <v>1</v>
      </c>
    </row>
    <row r="533" spans="1:7" x14ac:dyDescent="0.3">
      <c r="A533" s="2">
        <v>519</v>
      </c>
      <c r="B533" s="7" t="s">
        <v>1044</v>
      </c>
      <c r="C533" s="7" t="s">
        <v>1045</v>
      </c>
      <c r="D533" s="7" t="s">
        <v>1047</v>
      </c>
      <c r="E533" s="7" t="s">
        <v>360</v>
      </c>
      <c r="F533" s="8" t="s">
        <v>1048</v>
      </c>
      <c r="G533" s="2">
        <v>1</v>
      </c>
    </row>
    <row r="534" spans="1:7" x14ac:dyDescent="0.3">
      <c r="A534" s="2">
        <v>520</v>
      </c>
      <c r="B534" s="7" t="s">
        <v>1049</v>
      </c>
      <c r="C534" s="7" t="s">
        <v>1050</v>
      </c>
      <c r="D534" s="7" t="s">
        <v>1047</v>
      </c>
      <c r="E534" s="7" t="s">
        <v>1052</v>
      </c>
      <c r="F534" s="8" t="s">
        <v>1053</v>
      </c>
      <c r="G534" s="2">
        <v>1</v>
      </c>
    </row>
    <row r="535" spans="1:7" x14ac:dyDescent="0.3">
      <c r="A535" s="2">
        <v>521</v>
      </c>
      <c r="B535" s="7" t="s">
        <v>1054</v>
      </c>
      <c r="C535" s="7" t="s">
        <v>1055</v>
      </c>
      <c r="D535" s="7" t="s">
        <v>1047</v>
      </c>
      <c r="E535" s="7" t="s">
        <v>1057</v>
      </c>
      <c r="F535" s="8" t="s">
        <v>1058</v>
      </c>
      <c r="G535" s="2">
        <v>1</v>
      </c>
    </row>
    <row r="536" spans="1:7" x14ac:dyDescent="0.3">
      <c r="A536" s="2">
        <v>522</v>
      </c>
      <c r="B536" s="7" t="s">
        <v>1059</v>
      </c>
      <c r="C536" s="7" t="s">
        <v>1060</v>
      </c>
      <c r="D536" s="7" t="s">
        <v>1047</v>
      </c>
      <c r="E536" s="7" t="s">
        <v>366</v>
      </c>
      <c r="F536" s="8" t="s">
        <v>1062</v>
      </c>
      <c r="G536" s="2">
        <v>1</v>
      </c>
    </row>
    <row r="537" spans="1:7" x14ac:dyDescent="0.3">
      <c r="A537" s="2">
        <v>523</v>
      </c>
      <c r="B537" s="7" t="s">
        <v>1063</v>
      </c>
      <c r="C537" s="7" t="s">
        <v>1064</v>
      </c>
      <c r="D537" s="7" t="s">
        <v>1047</v>
      </c>
      <c r="E537" s="7" t="s">
        <v>371</v>
      </c>
      <c r="F537" s="8" t="s">
        <v>1066</v>
      </c>
      <c r="G537" s="2">
        <v>1</v>
      </c>
    </row>
    <row r="538" spans="1:7" x14ac:dyDescent="0.3">
      <c r="A538" s="2">
        <v>524</v>
      </c>
      <c r="B538" s="7" t="s">
        <v>1067</v>
      </c>
      <c r="C538" s="7" t="s">
        <v>1068</v>
      </c>
      <c r="D538" s="7" t="s">
        <v>1047</v>
      </c>
      <c r="E538" s="7" t="s">
        <v>1070</v>
      </c>
      <c r="F538" s="8" t="s">
        <v>1071</v>
      </c>
      <c r="G538" s="2">
        <v>1</v>
      </c>
    </row>
    <row r="539" spans="1:7" x14ac:dyDescent="0.3">
      <c r="A539" s="2">
        <v>525</v>
      </c>
      <c r="B539" s="7" t="s">
        <v>2178</v>
      </c>
      <c r="C539" s="7" t="s">
        <v>2179</v>
      </c>
      <c r="D539" s="7" t="s">
        <v>2181</v>
      </c>
      <c r="E539" s="7" t="s">
        <v>360</v>
      </c>
      <c r="F539" s="8" t="s">
        <v>1162</v>
      </c>
      <c r="G539" s="2">
        <v>1</v>
      </c>
    </row>
    <row r="540" spans="1:7" x14ac:dyDescent="0.3">
      <c r="A540" s="2">
        <v>526</v>
      </c>
      <c r="B540" s="7" t="s">
        <v>2182</v>
      </c>
      <c r="C540" s="7" t="s">
        <v>2183</v>
      </c>
      <c r="D540" s="7" t="s">
        <v>2181</v>
      </c>
      <c r="E540" s="7" t="s">
        <v>1057</v>
      </c>
      <c r="F540" s="8" t="s">
        <v>1581</v>
      </c>
      <c r="G540" s="2">
        <v>1</v>
      </c>
    </row>
    <row r="541" spans="1:7" x14ac:dyDescent="0.3">
      <c r="A541" s="2">
        <v>527</v>
      </c>
      <c r="B541" s="7" t="s">
        <v>2185</v>
      </c>
      <c r="C541" s="7" t="s">
        <v>2186</v>
      </c>
      <c r="D541" s="7" t="s">
        <v>2181</v>
      </c>
      <c r="E541" s="7" t="s">
        <v>1052</v>
      </c>
      <c r="F541" s="8" t="s">
        <v>428</v>
      </c>
      <c r="G541" s="2">
        <v>1</v>
      </c>
    </row>
    <row r="542" spans="1:7" x14ac:dyDescent="0.3">
      <c r="A542" s="2">
        <v>528</v>
      </c>
      <c r="B542" s="7" t="s">
        <v>2188</v>
      </c>
      <c r="C542" s="7" t="s">
        <v>2189</v>
      </c>
      <c r="D542" s="7" t="s">
        <v>2181</v>
      </c>
      <c r="E542" s="7" t="s">
        <v>371</v>
      </c>
      <c r="F542" s="8" t="s">
        <v>1590</v>
      </c>
      <c r="G542" s="2">
        <v>1</v>
      </c>
    </row>
    <row r="543" spans="1:7" x14ac:dyDescent="0.3">
      <c r="A543" s="2">
        <v>529</v>
      </c>
      <c r="B543" s="7" t="s">
        <v>2191</v>
      </c>
      <c r="C543" s="7" t="s">
        <v>2192</v>
      </c>
      <c r="D543" s="7" t="s">
        <v>2181</v>
      </c>
      <c r="E543" s="7" t="s">
        <v>1070</v>
      </c>
      <c r="F543" s="8" t="s">
        <v>83</v>
      </c>
      <c r="G543" s="2">
        <v>1</v>
      </c>
    </row>
    <row r="544" spans="1:7" x14ac:dyDescent="0.3">
      <c r="A544" s="2">
        <v>530</v>
      </c>
      <c r="B544" s="7" t="s">
        <v>356</v>
      </c>
      <c r="C544" s="7" t="s">
        <v>357</v>
      </c>
      <c r="D544" s="7" t="s">
        <v>359</v>
      </c>
      <c r="E544" s="7" t="s">
        <v>360</v>
      </c>
      <c r="F544" s="8" t="s">
        <v>361</v>
      </c>
      <c r="G544" s="2">
        <v>1</v>
      </c>
    </row>
    <row r="545" spans="1:7" x14ac:dyDescent="0.3">
      <c r="A545" s="2">
        <v>531</v>
      </c>
      <c r="B545" s="7" t="s">
        <v>514</v>
      </c>
      <c r="C545" s="7" t="s">
        <v>515</v>
      </c>
      <c r="D545" s="7" t="s">
        <v>359</v>
      </c>
      <c r="E545" s="7" t="s">
        <v>517</v>
      </c>
      <c r="F545" s="8" t="s">
        <v>518</v>
      </c>
      <c r="G545" s="2">
        <v>1</v>
      </c>
    </row>
    <row r="546" spans="1:7" x14ac:dyDescent="0.3">
      <c r="A546" s="2">
        <v>532</v>
      </c>
      <c r="B546" s="7" t="s">
        <v>363</v>
      </c>
      <c r="C546" s="7" t="s">
        <v>364</v>
      </c>
      <c r="D546" s="7" t="s">
        <v>359</v>
      </c>
      <c r="E546" s="7" t="s">
        <v>366</v>
      </c>
      <c r="F546" s="8" t="s">
        <v>367</v>
      </c>
      <c r="G546" s="2">
        <v>1</v>
      </c>
    </row>
    <row r="547" spans="1:7" x14ac:dyDescent="0.3">
      <c r="A547" s="2">
        <v>533</v>
      </c>
      <c r="B547" s="7" t="s">
        <v>368</v>
      </c>
      <c r="C547" s="7" t="s">
        <v>369</v>
      </c>
      <c r="D547" s="7" t="s">
        <v>359</v>
      </c>
      <c r="E547" s="7" t="s">
        <v>371</v>
      </c>
      <c r="F547" s="8" t="s">
        <v>372</v>
      </c>
      <c r="G547" s="2">
        <v>1</v>
      </c>
    </row>
    <row r="548" spans="1:7" x14ac:dyDescent="0.3">
      <c r="A548" s="2">
        <v>534</v>
      </c>
      <c r="B548" s="7" t="s">
        <v>373</v>
      </c>
      <c r="C548" s="7" t="s">
        <v>374</v>
      </c>
      <c r="D548" s="7" t="s">
        <v>359</v>
      </c>
      <c r="E548" s="7" t="s">
        <v>156</v>
      </c>
      <c r="F548" s="8" t="s">
        <v>376</v>
      </c>
      <c r="G548" s="2">
        <v>1</v>
      </c>
    </row>
    <row r="549" spans="1:7" x14ac:dyDescent="0.3">
      <c r="A549" s="2">
        <v>535</v>
      </c>
      <c r="B549" s="7" t="s">
        <v>609</v>
      </c>
      <c r="C549" s="7" t="s">
        <v>610</v>
      </c>
      <c r="D549" s="7" t="s">
        <v>612</v>
      </c>
      <c r="E549" s="7" t="s">
        <v>523</v>
      </c>
      <c r="F549" s="8" t="s">
        <v>613</v>
      </c>
      <c r="G549" s="2">
        <v>1</v>
      </c>
    </row>
    <row r="550" spans="1:7" x14ac:dyDescent="0.3">
      <c r="A550" s="2">
        <v>536</v>
      </c>
      <c r="B550" s="7" t="s">
        <v>756</v>
      </c>
      <c r="C550" s="7" t="s">
        <v>757</v>
      </c>
      <c r="D550" s="7" t="s">
        <v>612</v>
      </c>
      <c r="E550" s="7" t="s">
        <v>422</v>
      </c>
      <c r="F550" s="8" t="s">
        <v>759</v>
      </c>
      <c r="G550" s="2">
        <v>1</v>
      </c>
    </row>
    <row r="551" spans="1:7" x14ac:dyDescent="0.3">
      <c r="A551" s="2">
        <v>537</v>
      </c>
      <c r="B551" s="7" t="s">
        <v>614</v>
      </c>
      <c r="C551" s="7" t="s">
        <v>615</v>
      </c>
      <c r="D551" s="7" t="s">
        <v>617</v>
      </c>
      <c r="E551" s="7" t="s">
        <v>618</v>
      </c>
      <c r="F551" s="8" t="s">
        <v>274</v>
      </c>
      <c r="G551" s="2">
        <v>1</v>
      </c>
    </row>
    <row r="552" spans="1:7" x14ac:dyDescent="0.3">
      <c r="A552" s="2">
        <v>538</v>
      </c>
      <c r="B552" s="7" t="s">
        <v>1110</v>
      </c>
      <c r="C552" s="7" t="s">
        <v>1111</v>
      </c>
      <c r="D552" s="7" t="s">
        <v>1113</v>
      </c>
      <c r="E552" s="7" t="s">
        <v>523</v>
      </c>
      <c r="F552" s="8" t="s">
        <v>443</v>
      </c>
      <c r="G552" s="2">
        <v>1</v>
      </c>
    </row>
    <row r="553" spans="1:7" x14ac:dyDescent="0.3">
      <c r="A553" s="2">
        <v>539</v>
      </c>
      <c r="B553" s="7" t="s">
        <v>1115</v>
      </c>
      <c r="C553" s="7" t="s">
        <v>1116</v>
      </c>
      <c r="D553" s="7" t="s">
        <v>1113</v>
      </c>
      <c r="E553" s="7" t="s">
        <v>892</v>
      </c>
      <c r="F553" s="8" t="s">
        <v>337</v>
      </c>
      <c r="G553" s="2">
        <v>1</v>
      </c>
    </row>
    <row r="554" spans="1:7" x14ac:dyDescent="0.3">
      <c r="A554" s="2">
        <v>540</v>
      </c>
      <c r="B554" s="7" t="s">
        <v>1118</v>
      </c>
      <c r="C554" s="7" t="s">
        <v>1119</v>
      </c>
      <c r="D554" s="7" t="s">
        <v>1121</v>
      </c>
      <c r="E554" s="7" t="s">
        <v>898</v>
      </c>
      <c r="F554" s="8" t="s">
        <v>1122</v>
      </c>
      <c r="G554" s="2">
        <v>1</v>
      </c>
    </row>
    <row r="555" spans="1:7" x14ac:dyDescent="0.3">
      <c r="A555" s="2">
        <v>541</v>
      </c>
      <c r="B555" s="7" t="s">
        <v>880</v>
      </c>
      <c r="C555" s="7" t="s">
        <v>881</v>
      </c>
      <c r="D555" s="7" t="s">
        <v>883</v>
      </c>
      <c r="E555" s="7" t="s">
        <v>523</v>
      </c>
      <c r="F555" s="8" t="s">
        <v>884</v>
      </c>
      <c r="G555" s="2">
        <v>1</v>
      </c>
    </row>
    <row r="556" spans="1:7" x14ac:dyDescent="0.3">
      <c r="A556" s="2">
        <v>542</v>
      </c>
      <c r="B556" s="7" t="s">
        <v>885</v>
      </c>
      <c r="C556" s="7" t="s">
        <v>886</v>
      </c>
      <c r="D556" s="7" t="s">
        <v>883</v>
      </c>
      <c r="E556" s="7" t="s">
        <v>422</v>
      </c>
      <c r="F556" s="8" t="s">
        <v>888</v>
      </c>
      <c r="G556" s="2">
        <v>1</v>
      </c>
    </row>
    <row r="557" spans="1:7" x14ac:dyDescent="0.3">
      <c r="A557" s="2">
        <v>543</v>
      </c>
      <c r="B557" s="7" t="s">
        <v>889</v>
      </c>
      <c r="C557" s="7" t="s">
        <v>890</v>
      </c>
      <c r="D557" s="7" t="s">
        <v>883</v>
      </c>
      <c r="E557" s="7" t="s">
        <v>892</v>
      </c>
      <c r="F557" s="8" t="s">
        <v>893</v>
      </c>
      <c r="G557" s="2">
        <v>1</v>
      </c>
    </row>
    <row r="558" spans="1:7" x14ac:dyDescent="0.3">
      <c r="A558" s="2">
        <v>544</v>
      </c>
      <c r="B558" s="7" t="s">
        <v>894</v>
      </c>
      <c r="C558" s="7" t="s">
        <v>895</v>
      </c>
      <c r="D558" s="7" t="s">
        <v>897</v>
      </c>
      <c r="E558" s="7" t="s">
        <v>898</v>
      </c>
      <c r="F558" s="8" t="s">
        <v>899</v>
      </c>
      <c r="G558" s="2">
        <v>1</v>
      </c>
    </row>
    <row r="559" spans="1:7" x14ac:dyDescent="0.3">
      <c r="A559" s="2">
        <v>545</v>
      </c>
      <c r="B559" s="7" t="s">
        <v>2134</v>
      </c>
      <c r="C559" s="7" t="s">
        <v>2135</v>
      </c>
      <c r="D559" s="7" t="s">
        <v>2137</v>
      </c>
      <c r="E559" s="7" t="s">
        <v>523</v>
      </c>
      <c r="F559" s="8" t="s">
        <v>2040</v>
      </c>
      <c r="G559" s="2">
        <v>1</v>
      </c>
    </row>
    <row r="560" spans="1:7" x14ac:dyDescent="0.3">
      <c r="A560" s="2">
        <v>545</v>
      </c>
      <c r="B560" s="7" t="s">
        <v>2134</v>
      </c>
      <c r="C560" s="7" t="s">
        <v>2135</v>
      </c>
      <c r="D560" s="7" t="s">
        <v>2137</v>
      </c>
      <c r="E560" s="7" t="s">
        <v>523</v>
      </c>
      <c r="F560" s="8" t="s">
        <v>2040</v>
      </c>
      <c r="G560" s="2">
        <v>1</v>
      </c>
    </row>
    <row r="561" spans="1:7" x14ac:dyDescent="0.3">
      <c r="A561" s="2">
        <v>546</v>
      </c>
      <c r="B561" s="7" t="s">
        <v>2138</v>
      </c>
      <c r="C561" s="7" t="s">
        <v>2139</v>
      </c>
      <c r="D561" s="7" t="s">
        <v>2137</v>
      </c>
      <c r="E561" s="7" t="s">
        <v>422</v>
      </c>
      <c r="F561" s="8" t="s">
        <v>2141</v>
      </c>
      <c r="G561" s="2">
        <v>1</v>
      </c>
    </row>
    <row r="562" spans="1:7" x14ac:dyDescent="0.3">
      <c r="A562" s="2">
        <v>547</v>
      </c>
      <c r="B562" s="7" t="s">
        <v>2142</v>
      </c>
      <c r="C562" s="7" t="s">
        <v>2143</v>
      </c>
      <c r="D562" s="7" t="s">
        <v>2137</v>
      </c>
      <c r="E562" s="7" t="s">
        <v>2073</v>
      </c>
      <c r="F562" s="8" t="s">
        <v>2145</v>
      </c>
      <c r="G562" s="2">
        <v>1</v>
      </c>
    </row>
    <row r="563" spans="1:7" x14ac:dyDescent="0.3">
      <c r="A563" s="2">
        <v>548</v>
      </c>
      <c r="B563" s="7" t="s">
        <v>2061</v>
      </c>
      <c r="C563" s="7" t="s">
        <v>2062</v>
      </c>
      <c r="D563" s="7" t="s">
        <v>2064</v>
      </c>
      <c r="E563" s="7" t="s">
        <v>523</v>
      </c>
      <c r="F563" s="8" t="s">
        <v>2065</v>
      </c>
      <c r="G563" s="2">
        <v>1</v>
      </c>
    </row>
    <row r="564" spans="1:7" x14ac:dyDescent="0.3">
      <c r="A564" s="2">
        <v>549</v>
      </c>
      <c r="B564" s="7" t="s">
        <v>2066</v>
      </c>
      <c r="C564" s="7" t="s">
        <v>2067</v>
      </c>
      <c r="D564" s="7" t="s">
        <v>2064</v>
      </c>
      <c r="E564" s="7" t="s">
        <v>422</v>
      </c>
      <c r="F564" s="8" t="s">
        <v>2069</v>
      </c>
      <c r="G564" s="2">
        <v>1</v>
      </c>
    </row>
    <row r="565" spans="1:7" x14ac:dyDescent="0.3">
      <c r="A565" s="2">
        <v>550</v>
      </c>
      <c r="B565" s="7" t="s">
        <v>2070</v>
      </c>
      <c r="C565" s="7" t="s">
        <v>2071</v>
      </c>
      <c r="D565" s="7" t="s">
        <v>2064</v>
      </c>
      <c r="E565" s="7" t="s">
        <v>2073</v>
      </c>
      <c r="F565" s="8" t="s">
        <v>2074</v>
      </c>
      <c r="G565" s="2">
        <v>1</v>
      </c>
    </row>
    <row r="566" spans="1:7" x14ac:dyDescent="0.3">
      <c r="A566" s="2">
        <v>551</v>
      </c>
      <c r="B566" s="7" t="s">
        <v>2075</v>
      </c>
      <c r="C566" s="7" t="s">
        <v>2076</v>
      </c>
      <c r="D566" s="7" t="s">
        <v>2078</v>
      </c>
      <c r="E566" s="7" t="s">
        <v>2079</v>
      </c>
      <c r="F566" s="8" t="s">
        <v>2080</v>
      </c>
      <c r="G566" s="2">
        <v>1</v>
      </c>
    </row>
    <row r="567" spans="1:7" x14ac:dyDescent="0.3">
      <c r="G567" s="2" t="s">
        <v>3575</v>
      </c>
    </row>
    <row r="568" spans="1:7" x14ac:dyDescent="0.3">
      <c r="G568" s="2"/>
    </row>
    <row r="569" spans="1:7" x14ac:dyDescent="0.3">
      <c r="G569" s="2"/>
    </row>
    <row r="570" spans="1:7" x14ac:dyDescent="0.3">
      <c r="G570" s="2"/>
    </row>
    <row r="571" spans="1:7" x14ac:dyDescent="0.3">
      <c r="G571" s="2"/>
    </row>
    <row r="572" spans="1:7" x14ac:dyDescent="0.3">
      <c r="G572" s="2"/>
    </row>
    <row r="573" spans="1:7" x14ac:dyDescent="0.3">
      <c r="G573" s="2"/>
    </row>
    <row r="574" spans="1:7" x14ac:dyDescent="0.3">
      <c r="G574" s="2"/>
    </row>
    <row r="575" spans="1:7" x14ac:dyDescent="0.3">
      <c r="G575" s="2"/>
    </row>
    <row r="576" spans="1:7" x14ac:dyDescent="0.3">
      <c r="G576" s="2"/>
    </row>
    <row r="577" spans="7:7" x14ac:dyDescent="0.3">
      <c r="G577" s="2"/>
    </row>
    <row r="578" spans="7:7" x14ac:dyDescent="0.3">
      <c r="G578" s="2"/>
    </row>
  </sheetData>
  <pageMargins left="0.7" right="0.7" top="0.75" bottom="0.75" header="0.3" footer="0.3"/>
  <pageSetup scale="69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55638-38C1-4674-9608-DA41384FC685}">
  <sheetPr>
    <pageSetUpPr fitToPage="1"/>
  </sheetPr>
  <dimension ref="A1:L578"/>
  <sheetViews>
    <sheetView zoomScale="90" zoomScaleNormal="90" workbookViewId="0">
      <selection activeCell="G2" sqref="G2"/>
    </sheetView>
  </sheetViews>
  <sheetFormatPr defaultRowHeight="12" x14ac:dyDescent="0.3"/>
  <cols>
    <col min="1" max="1" width="8.109375" style="2" customWidth="1"/>
    <col min="2" max="2" width="14.77734375" style="7" bestFit="1" customWidth="1"/>
    <col min="3" max="3" width="13.44140625" style="7" bestFit="1" customWidth="1"/>
    <col min="4" max="4" width="61.33203125" style="7" bestFit="1" customWidth="1"/>
    <col min="5" max="5" width="36.77734375" style="7" bestFit="1" customWidth="1"/>
    <col min="6" max="6" width="7" style="8" bestFit="1" customWidth="1"/>
    <col min="7" max="7" width="18.33203125" style="8" bestFit="1" customWidth="1"/>
    <col min="8" max="12" width="9.33203125" style="7"/>
  </cols>
  <sheetData>
    <row r="1" spans="1:12" x14ac:dyDescent="0.3">
      <c r="A1" s="26" t="s">
        <v>3570</v>
      </c>
    </row>
    <row r="2" spans="1:12" x14ac:dyDescent="0.3">
      <c r="A2" s="26" t="s">
        <v>3576</v>
      </c>
      <c r="G2" s="57" t="s">
        <v>3736</v>
      </c>
    </row>
    <row r="3" spans="1:12" s="17" customFormat="1" ht="24" x14ac:dyDescent="0.3">
      <c r="A3" s="26" t="s">
        <v>3572</v>
      </c>
      <c r="B3" s="53" t="s">
        <v>2</v>
      </c>
      <c r="C3" s="53" t="s">
        <v>12</v>
      </c>
      <c r="D3" s="53" t="s">
        <v>3</v>
      </c>
      <c r="E3" s="53" t="s">
        <v>4</v>
      </c>
      <c r="F3" s="27" t="s">
        <v>3573</v>
      </c>
      <c r="G3" s="23" t="s">
        <v>3574</v>
      </c>
      <c r="H3" s="53"/>
      <c r="I3" s="53"/>
      <c r="J3" s="53"/>
      <c r="K3" s="53"/>
      <c r="L3" s="53"/>
    </row>
    <row r="4" spans="1:12" x14ac:dyDescent="0.3">
      <c r="A4" s="2">
        <v>1</v>
      </c>
      <c r="B4" s="7" t="s">
        <v>1469</v>
      </c>
      <c r="C4" s="7" t="s">
        <v>1470</v>
      </c>
      <c r="D4" s="7" t="s">
        <v>27</v>
      </c>
      <c r="E4" s="7" t="s">
        <v>1472</v>
      </c>
      <c r="F4" s="8" t="s">
        <v>1473</v>
      </c>
      <c r="G4" s="2">
        <v>1</v>
      </c>
    </row>
    <row r="5" spans="1:12" x14ac:dyDescent="0.3">
      <c r="A5" s="2">
        <v>2</v>
      </c>
      <c r="B5" s="7" t="s">
        <v>1474</v>
      </c>
      <c r="C5" s="7" t="s">
        <v>1475</v>
      </c>
      <c r="D5" s="7" t="s">
        <v>27</v>
      </c>
      <c r="E5" s="7" t="s">
        <v>1477</v>
      </c>
      <c r="F5" s="8" t="s">
        <v>1478</v>
      </c>
      <c r="G5" s="2">
        <v>1</v>
      </c>
    </row>
    <row r="6" spans="1:12" x14ac:dyDescent="0.3">
      <c r="A6" s="2">
        <v>3</v>
      </c>
      <c r="B6" s="7" t="s">
        <v>1479</v>
      </c>
      <c r="C6" s="7" t="s">
        <v>1480</v>
      </c>
      <c r="D6" s="7" t="s">
        <v>27</v>
      </c>
      <c r="E6" s="7" t="s">
        <v>1482</v>
      </c>
      <c r="F6" s="8" t="s">
        <v>1483</v>
      </c>
      <c r="G6" s="2">
        <v>1</v>
      </c>
    </row>
    <row r="7" spans="1:12" x14ac:dyDescent="0.3">
      <c r="A7" s="2">
        <v>4</v>
      </c>
      <c r="B7" s="7" t="s">
        <v>1484</v>
      </c>
      <c r="C7" s="7" t="s">
        <v>1485</v>
      </c>
      <c r="D7" s="7" t="s">
        <v>27</v>
      </c>
      <c r="E7" s="7" t="s">
        <v>1487</v>
      </c>
      <c r="F7" s="8" t="s">
        <v>1488</v>
      </c>
      <c r="G7" s="2">
        <v>1</v>
      </c>
    </row>
    <row r="8" spans="1:12" x14ac:dyDescent="0.3">
      <c r="A8" s="2">
        <v>5</v>
      </c>
      <c r="B8" s="7" t="s">
        <v>1489</v>
      </c>
      <c r="C8" s="7" t="s">
        <v>1490</v>
      </c>
      <c r="D8" s="7" t="s">
        <v>27</v>
      </c>
      <c r="E8" s="7" t="s">
        <v>1492</v>
      </c>
      <c r="F8" s="8" t="s">
        <v>1493</v>
      </c>
      <c r="G8" s="2">
        <v>1</v>
      </c>
    </row>
    <row r="9" spans="1:12" x14ac:dyDescent="0.3">
      <c r="A9" s="2">
        <v>6</v>
      </c>
      <c r="B9" s="7" t="s">
        <v>1494</v>
      </c>
      <c r="C9" s="7" t="s">
        <v>1495</v>
      </c>
      <c r="D9" s="7" t="s">
        <v>27</v>
      </c>
      <c r="E9" s="7" t="s">
        <v>1497</v>
      </c>
      <c r="F9" s="8" t="s">
        <v>1498</v>
      </c>
      <c r="G9" s="2">
        <v>1</v>
      </c>
    </row>
    <row r="10" spans="1:12" x14ac:dyDescent="0.3">
      <c r="A10" s="2">
        <v>7</v>
      </c>
      <c r="B10" s="7" t="s">
        <v>1499</v>
      </c>
      <c r="C10" s="7" t="s">
        <v>1500</v>
      </c>
      <c r="D10" s="7" t="s">
        <v>27</v>
      </c>
      <c r="E10" s="7" t="s">
        <v>1502</v>
      </c>
      <c r="F10" s="8" t="s">
        <v>1503</v>
      </c>
      <c r="G10" s="2">
        <v>1</v>
      </c>
    </row>
    <row r="11" spans="1:12" x14ac:dyDescent="0.3">
      <c r="A11" s="2">
        <v>8</v>
      </c>
      <c r="B11" s="7" t="s">
        <v>1504</v>
      </c>
      <c r="C11" s="7" t="s">
        <v>1505</v>
      </c>
      <c r="D11" s="7" t="s">
        <v>27</v>
      </c>
      <c r="E11" s="7" t="s">
        <v>1507</v>
      </c>
      <c r="F11" s="8" t="s">
        <v>1508</v>
      </c>
      <c r="G11" s="2">
        <v>1</v>
      </c>
    </row>
    <row r="12" spans="1:12" x14ac:dyDescent="0.3">
      <c r="A12" s="2">
        <v>9</v>
      </c>
      <c r="B12" s="7" t="s">
        <v>1509</v>
      </c>
      <c r="C12" s="7" t="s">
        <v>1510</v>
      </c>
      <c r="D12" s="7" t="s">
        <v>27</v>
      </c>
      <c r="E12" s="7" t="s">
        <v>1512</v>
      </c>
      <c r="F12" s="8" t="s">
        <v>1513</v>
      </c>
      <c r="G12" s="2">
        <v>1</v>
      </c>
    </row>
    <row r="13" spans="1:12" x14ac:dyDescent="0.3">
      <c r="A13" s="2">
        <v>10</v>
      </c>
      <c r="B13" s="7" t="s">
        <v>1514</v>
      </c>
      <c r="C13" s="7" t="s">
        <v>1515</v>
      </c>
      <c r="D13" s="7" t="s">
        <v>27</v>
      </c>
      <c r="E13" s="7" t="s">
        <v>1517</v>
      </c>
      <c r="F13" s="8" t="s">
        <v>1518</v>
      </c>
      <c r="G13" s="2">
        <v>1</v>
      </c>
    </row>
    <row r="14" spans="1:12" x14ac:dyDescent="0.3">
      <c r="A14" s="2">
        <v>11</v>
      </c>
      <c r="B14" s="7" t="s">
        <v>1519</v>
      </c>
      <c r="C14" s="7" t="s">
        <v>1520</v>
      </c>
      <c r="D14" s="7" t="s">
        <v>27</v>
      </c>
      <c r="E14" s="7" t="s">
        <v>1522</v>
      </c>
      <c r="F14" s="8" t="s">
        <v>1523</v>
      </c>
      <c r="G14" s="2">
        <v>1</v>
      </c>
    </row>
    <row r="15" spans="1:12" x14ac:dyDescent="0.3">
      <c r="A15" s="2">
        <v>12</v>
      </c>
      <c r="B15" s="7" t="s">
        <v>1524</v>
      </c>
      <c r="C15" s="7" t="s">
        <v>1525</v>
      </c>
      <c r="D15" s="7" t="s">
        <v>27</v>
      </c>
      <c r="E15" s="7" t="s">
        <v>1527</v>
      </c>
      <c r="F15" s="8" t="s">
        <v>1528</v>
      </c>
      <c r="G15" s="2">
        <v>1</v>
      </c>
    </row>
    <row r="16" spans="1:12" x14ac:dyDescent="0.3">
      <c r="A16" s="2">
        <v>13</v>
      </c>
      <c r="B16" s="7" t="s">
        <v>2450</v>
      </c>
      <c r="C16" s="7" t="s">
        <v>2451</v>
      </c>
      <c r="D16" s="7" t="s">
        <v>27</v>
      </c>
      <c r="E16" s="7" t="s">
        <v>2453</v>
      </c>
      <c r="F16" s="8" t="s">
        <v>2177</v>
      </c>
      <c r="G16" s="2">
        <v>1</v>
      </c>
    </row>
    <row r="17" spans="1:7" x14ac:dyDescent="0.3">
      <c r="A17" s="2">
        <v>14</v>
      </c>
      <c r="B17" s="7" t="s">
        <v>94</v>
      </c>
      <c r="C17" s="7" t="s">
        <v>95</v>
      </c>
      <c r="D17" s="7" t="s">
        <v>27</v>
      </c>
      <c r="E17" s="7" t="s">
        <v>97</v>
      </c>
      <c r="F17" s="8" t="s">
        <v>98</v>
      </c>
      <c r="G17" s="2">
        <v>1</v>
      </c>
    </row>
    <row r="18" spans="1:7" x14ac:dyDescent="0.3">
      <c r="A18" s="2">
        <v>15</v>
      </c>
      <c r="B18" s="7" t="s">
        <v>84</v>
      </c>
      <c r="C18" s="7" t="s">
        <v>85</v>
      </c>
      <c r="D18" s="7" t="s">
        <v>27</v>
      </c>
      <c r="E18" s="7" t="s">
        <v>87</v>
      </c>
      <c r="F18" s="8" t="s">
        <v>88</v>
      </c>
      <c r="G18" s="2">
        <v>1</v>
      </c>
    </row>
    <row r="19" spans="1:7" x14ac:dyDescent="0.3">
      <c r="A19" s="2">
        <v>16</v>
      </c>
      <c r="B19" s="7" t="s">
        <v>89</v>
      </c>
      <c r="C19" s="7" t="s">
        <v>90</v>
      </c>
      <c r="D19" s="7" t="s">
        <v>27</v>
      </c>
      <c r="E19" s="7" t="s">
        <v>92</v>
      </c>
      <c r="F19" s="8" t="s">
        <v>93</v>
      </c>
      <c r="G19" s="2">
        <v>1</v>
      </c>
    </row>
    <row r="20" spans="1:7" x14ac:dyDescent="0.3">
      <c r="A20" s="2">
        <v>17</v>
      </c>
      <c r="B20" s="7" t="s">
        <v>99</v>
      </c>
      <c r="C20" s="7" t="s">
        <v>100</v>
      </c>
      <c r="D20" s="7" t="s">
        <v>27</v>
      </c>
      <c r="E20" s="7" t="s">
        <v>102</v>
      </c>
      <c r="F20" s="8" t="s">
        <v>103</v>
      </c>
      <c r="G20" s="2">
        <v>1</v>
      </c>
    </row>
    <row r="21" spans="1:7" x14ac:dyDescent="0.3">
      <c r="A21" s="2">
        <v>18</v>
      </c>
      <c r="B21" s="7" t="s">
        <v>296</v>
      </c>
      <c r="C21" s="7" t="s">
        <v>297</v>
      </c>
      <c r="D21" s="7" t="s">
        <v>27</v>
      </c>
      <c r="E21" s="7" t="s">
        <v>299</v>
      </c>
      <c r="F21" s="8" t="s">
        <v>300</v>
      </c>
      <c r="G21" s="2">
        <v>1</v>
      </c>
    </row>
    <row r="22" spans="1:7" x14ac:dyDescent="0.3">
      <c r="A22" s="2">
        <v>19</v>
      </c>
      <c r="B22" s="7" t="s">
        <v>129</v>
      </c>
      <c r="C22" s="7" t="s">
        <v>130</v>
      </c>
      <c r="D22" s="7" t="s">
        <v>27</v>
      </c>
      <c r="E22" s="7" t="s">
        <v>132</v>
      </c>
      <c r="F22" s="8" t="s">
        <v>133</v>
      </c>
      <c r="G22" s="2">
        <v>1</v>
      </c>
    </row>
    <row r="23" spans="1:7" x14ac:dyDescent="0.3">
      <c r="A23" s="2">
        <v>20</v>
      </c>
      <c r="B23" s="7" t="s">
        <v>1887</v>
      </c>
      <c r="C23" s="7" t="s">
        <v>1888</v>
      </c>
      <c r="D23" s="7" t="s">
        <v>27</v>
      </c>
      <c r="E23" s="7" t="s">
        <v>1890</v>
      </c>
      <c r="F23" s="8" t="s">
        <v>1891</v>
      </c>
      <c r="G23" s="2">
        <v>1</v>
      </c>
    </row>
    <row r="24" spans="1:7" x14ac:dyDescent="0.3">
      <c r="A24" s="2">
        <v>21</v>
      </c>
      <c r="B24" s="7" t="s">
        <v>1797</v>
      </c>
      <c r="C24" s="7" t="s">
        <v>1798</v>
      </c>
      <c r="D24" s="7" t="s">
        <v>27</v>
      </c>
      <c r="E24" s="7" t="s">
        <v>1800</v>
      </c>
      <c r="F24" s="8" t="s">
        <v>1801</v>
      </c>
      <c r="G24" s="2">
        <v>1</v>
      </c>
    </row>
    <row r="25" spans="1:7" x14ac:dyDescent="0.3">
      <c r="A25" s="2">
        <v>22</v>
      </c>
      <c r="B25" s="7" t="s">
        <v>114</v>
      </c>
      <c r="C25" s="7" t="s">
        <v>115</v>
      </c>
      <c r="D25" s="7" t="s">
        <v>27</v>
      </c>
      <c r="E25" s="7" t="s">
        <v>117</v>
      </c>
      <c r="F25" s="8" t="s">
        <v>118</v>
      </c>
      <c r="G25" s="2">
        <v>1</v>
      </c>
    </row>
    <row r="26" spans="1:7" x14ac:dyDescent="0.3">
      <c r="A26" s="2">
        <v>23</v>
      </c>
      <c r="B26" s="7" t="s">
        <v>1640</v>
      </c>
      <c r="C26" s="7" t="s">
        <v>1641</v>
      </c>
      <c r="D26" s="7" t="s">
        <v>27</v>
      </c>
      <c r="E26" s="7" t="s">
        <v>1643</v>
      </c>
      <c r="F26" s="8" t="s">
        <v>1644</v>
      </c>
      <c r="G26" s="2">
        <v>1</v>
      </c>
    </row>
    <row r="27" spans="1:7" x14ac:dyDescent="0.3">
      <c r="A27" s="2">
        <v>24</v>
      </c>
      <c r="B27" s="7" t="s">
        <v>1802</v>
      </c>
      <c r="C27" s="7" t="s">
        <v>1803</v>
      </c>
      <c r="D27" s="7" t="s">
        <v>27</v>
      </c>
      <c r="E27" s="7" t="s">
        <v>1805</v>
      </c>
      <c r="F27" s="8" t="s">
        <v>1806</v>
      </c>
      <c r="G27" s="2">
        <v>1</v>
      </c>
    </row>
    <row r="28" spans="1:7" x14ac:dyDescent="0.3">
      <c r="A28" s="2">
        <v>25</v>
      </c>
      <c r="B28" s="7" t="s">
        <v>1807</v>
      </c>
      <c r="C28" s="7" t="s">
        <v>1808</v>
      </c>
      <c r="D28" s="7" t="s">
        <v>27</v>
      </c>
      <c r="E28" s="7" t="s">
        <v>1810</v>
      </c>
      <c r="F28" s="8" t="s">
        <v>513</v>
      </c>
      <c r="G28" s="2">
        <v>1</v>
      </c>
    </row>
    <row r="29" spans="1:7" x14ac:dyDescent="0.3">
      <c r="A29" s="2">
        <v>26</v>
      </c>
      <c r="B29" s="7" t="s">
        <v>2414</v>
      </c>
      <c r="C29" s="7" t="s">
        <v>2415</v>
      </c>
      <c r="D29" s="7" t="s">
        <v>27</v>
      </c>
      <c r="E29" s="7" t="s">
        <v>2417</v>
      </c>
      <c r="F29" s="8" t="s">
        <v>1048</v>
      </c>
      <c r="G29" s="2">
        <v>1</v>
      </c>
    </row>
    <row r="30" spans="1:7" x14ac:dyDescent="0.3">
      <c r="A30" s="2">
        <v>27</v>
      </c>
      <c r="B30" s="7" t="s">
        <v>109</v>
      </c>
      <c r="C30" s="7" t="s">
        <v>110</v>
      </c>
      <c r="D30" s="7" t="s">
        <v>27</v>
      </c>
      <c r="E30" s="7" t="s">
        <v>112</v>
      </c>
      <c r="F30" s="8" t="s">
        <v>113</v>
      </c>
      <c r="G30" s="2">
        <v>1</v>
      </c>
    </row>
    <row r="31" spans="1:7" x14ac:dyDescent="0.3">
      <c r="A31" s="2">
        <v>28</v>
      </c>
      <c r="B31" s="7" t="s">
        <v>119</v>
      </c>
      <c r="C31" s="7" t="s">
        <v>120</v>
      </c>
      <c r="D31" s="7" t="s">
        <v>27</v>
      </c>
      <c r="E31" s="7" t="s">
        <v>122</v>
      </c>
      <c r="F31" s="8" t="s">
        <v>123</v>
      </c>
      <c r="G31" s="2">
        <v>1</v>
      </c>
    </row>
    <row r="32" spans="1:7" x14ac:dyDescent="0.3">
      <c r="A32" s="2">
        <v>29</v>
      </c>
      <c r="B32" s="7" t="s">
        <v>2103</v>
      </c>
      <c r="C32" s="7" t="s">
        <v>2104</v>
      </c>
      <c r="D32" s="7" t="s">
        <v>27</v>
      </c>
      <c r="E32" s="7" t="s">
        <v>2106</v>
      </c>
      <c r="F32" s="8" t="s">
        <v>1623</v>
      </c>
      <c r="G32" s="2">
        <v>1</v>
      </c>
    </row>
    <row r="33" spans="1:7" x14ac:dyDescent="0.3">
      <c r="A33" s="2">
        <v>30</v>
      </c>
      <c r="B33" s="7" t="s">
        <v>499</v>
      </c>
      <c r="C33" s="7" t="s">
        <v>500</v>
      </c>
      <c r="D33" s="7" t="s">
        <v>27</v>
      </c>
      <c r="E33" s="7" t="s">
        <v>502</v>
      </c>
      <c r="F33" s="8" t="s">
        <v>503</v>
      </c>
      <c r="G33" s="2">
        <v>1</v>
      </c>
    </row>
    <row r="34" spans="1:7" x14ac:dyDescent="0.3">
      <c r="A34" s="2">
        <v>31</v>
      </c>
      <c r="B34" s="7" t="s">
        <v>280</v>
      </c>
      <c r="C34" s="7" t="s">
        <v>281</v>
      </c>
      <c r="D34" s="7" t="s">
        <v>27</v>
      </c>
      <c r="E34" s="7" t="s">
        <v>283</v>
      </c>
      <c r="F34" s="8" t="s">
        <v>284</v>
      </c>
      <c r="G34" s="2">
        <v>1</v>
      </c>
    </row>
    <row r="35" spans="1:7" x14ac:dyDescent="0.3">
      <c r="A35" s="2">
        <v>32</v>
      </c>
      <c r="B35" s="7" t="s">
        <v>1624</v>
      </c>
      <c r="C35" s="7" t="s">
        <v>1625</v>
      </c>
      <c r="D35" s="7" t="s">
        <v>27</v>
      </c>
      <c r="E35" s="7" t="s">
        <v>1627</v>
      </c>
      <c r="F35" s="8" t="s">
        <v>1628</v>
      </c>
      <c r="G35" s="2">
        <v>1</v>
      </c>
    </row>
    <row r="36" spans="1:7" x14ac:dyDescent="0.3">
      <c r="A36" s="2">
        <v>33</v>
      </c>
      <c r="B36" s="7" t="s">
        <v>64</v>
      </c>
      <c r="C36" s="7" t="s">
        <v>65</v>
      </c>
      <c r="D36" s="7" t="s">
        <v>27</v>
      </c>
      <c r="E36" s="7" t="s">
        <v>67</v>
      </c>
      <c r="F36" s="8" t="s">
        <v>68</v>
      </c>
      <c r="G36" s="2">
        <v>1</v>
      </c>
    </row>
    <row r="37" spans="1:7" x14ac:dyDescent="0.3">
      <c r="A37" s="2">
        <v>34</v>
      </c>
      <c r="B37" s="7" t="s">
        <v>2339</v>
      </c>
      <c r="C37" s="7" t="s">
        <v>2340</v>
      </c>
      <c r="D37" s="7" t="s">
        <v>27</v>
      </c>
      <c r="E37" s="7" t="s">
        <v>2342</v>
      </c>
      <c r="F37" s="8" t="s">
        <v>2343</v>
      </c>
      <c r="G37" s="2">
        <v>1</v>
      </c>
    </row>
    <row r="38" spans="1:7" x14ac:dyDescent="0.3">
      <c r="A38" s="2">
        <v>35</v>
      </c>
      <c r="B38" s="7" t="s">
        <v>59</v>
      </c>
      <c r="C38" s="7" t="s">
        <v>60</v>
      </c>
      <c r="D38" s="7" t="s">
        <v>27</v>
      </c>
      <c r="E38" s="7" t="s">
        <v>62</v>
      </c>
      <c r="F38" s="8" t="s">
        <v>63</v>
      </c>
      <c r="G38" s="2">
        <v>1</v>
      </c>
    </row>
    <row r="39" spans="1:7" x14ac:dyDescent="0.3">
      <c r="A39" s="2">
        <v>36</v>
      </c>
      <c r="B39" s="7" t="s">
        <v>1773</v>
      </c>
      <c r="C39" s="7" t="s">
        <v>1774</v>
      </c>
      <c r="D39" s="7" t="s">
        <v>27</v>
      </c>
      <c r="E39" s="7" t="s">
        <v>1776</v>
      </c>
      <c r="F39" s="8" t="s">
        <v>1777</v>
      </c>
      <c r="G39" s="2">
        <v>1</v>
      </c>
    </row>
    <row r="40" spans="1:7" x14ac:dyDescent="0.3">
      <c r="A40" s="2">
        <v>37</v>
      </c>
      <c r="B40" s="7" t="s">
        <v>1635</v>
      </c>
      <c r="C40" s="7" t="s">
        <v>1636</v>
      </c>
      <c r="D40" s="7" t="s">
        <v>27</v>
      </c>
      <c r="E40" s="7" t="s">
        <v>1638</v>
      </c>
      <c r="F40" s="8" t="s">
        <v>1639</v>
      </c>
      <c r="G40" s="2">
        <v>1</v>
      </c>
    </row>
    <row r="41" spans="1:7" x14ac:dyDescent="0.3">
      <c r="A41" s="2">
        <v>38</v>
      </c>
      <c r="B41" s="7" t="s">
        <v>1882</v>
      </c>
      <c r="C41" s="7" t="s">
        <v>1883</v>
      </c>
      <c r="D41" s="7" t="s">
        <v>27</v>
      </c>
      <c r="E41" s="7" t="s">
        <v>1885</v>
      </c>
      <c r="F41" s="8" t="s">
        <v>1886</v>
      </c>
      <c r="G41" s="2">
        <v>1</v>
      </c>
    </row>
    <row r="42" spans="1:7" x14ac:dyDescent="0.3">
      <c r="A42" s="2">
        <v>39</v>
      </c>
      <c r="B42" s="7" t="s">
        <v>259</v>
      </c>
      <c r="C42" s="7" t="s">
        <v>260</v>
      </c>
      <c r="D42" s="7" t="s">
        <v>27</v>
      </c>
      <c r="E42" s="7" t="s">
        <v>262</v>
      </c>
      <c r="F42" s="8" t="s">
        <v>263</v>
      </c>
      <c r="G42" s="2">
        <v>1</v>
      </c>
    </row>
    <row r="43" spans="1:7" x14ac:dyDescent="0.3">
      <c r="A43" s="2">
        <v>40</v>
      </c>
      <c r="B43" s="7" t="s">
        <v>270</v>
      </c>
      <c r="C43" s="7" t="s">
        <v>271</v>
      </c>
      <c r="D43" s="7" t="s">
        <v>27</v>
      </c>
      <c r="E43" s="7" t="s">
        <v>273</v>
      </c>
      <c r="F43" s="8" t="s">
        <v>274</v>
      </c>
      <c r="G43" s="2">
        <v>1</v>
      </c>
    </row>
    <row r="44" spans="1:7" x14ac:dyDescent="0.3">
      <c r="A44" s="2">
        <v>41</v>
      </c>
      <c r="B44" s="7" t="s">
        <v>2112</v>
      </c>
      <c r="C44" s="7" t="s">
        <v>2113</v>
      </c>
      <c r="D44" s="7" t="s">
        <v>27</v>
      </c>
      <c r="E44" s="7" t="s">
        <v>2115</v>
      </c>
      <c r="F44" s="8" t="s">
        <v>1162</v>
      </c>
      <c r="G44" s="2">
        <v>1</v>
      </c>
    </row>
    <row r="45" spans="1:7" x14ac:dyDescent="0.3">
      <c r="A45" s="2">
        <v>42</v>
      </c>
      <c r="B45" s="7" t="s">
        <v>104</v>
      </c>
      <c r="C45" s="7" t="s">
        <v>105</v>
      </c>
      <c r="D45" s="7" t="s">
        <v>27</v>
      </c>
      <c r="E45" s="7" t="s">
        <v>107</v>
      </c>
      <c r="F45" s="8" t="s">
        <v>108</v>
      </c>
      <c r="G45" s="2">
        <v>1</v>
      </c>
    </row>
    <row r="46" spans="1:7" x14ac:dyDescent="0.3">
      <c r="A46" s="2">
        <v>43</v>
      </c>
      <c r="B46" s="7" t="s">
        <v>265</v>
      </c>
      <c r="C46" s="7" t="s">
        <v>266</v>
      </c>
      <c r="D46" s="7" t="s">
        <v>27</v>
      </c>
      <c r="E46" s="7" t="s">
        <v>268</v>
      </c>
      <c r="F46" s="8" t="s">
        <v>269</v>
      </c>
      <c r="G46" s="2">
        <v>1</v>
      </c>
    </row>
    <row r="47" spans="1:7" x14ac:dyDescent="0.3">
      <c r="A47" s="2">
        <v>44</v>
      </c>
      <c r="B47" s="7" t="s">
        <v>2410</v>
      </c>
      <c r="C47" s="7" t="s">
        <v>2411</v>
      </c>
      <c r="D47" s="7" t="s">
        <v>27</v>
      </c>
      <c r="E47" s="7" t="s">
        <v>2413</v>
      </c>
      <c r="F47" s="8" t="s">
        <v>893</v>
      </c>
      <c r="G47" s="2">
        <v>1</v>
      </c>
    </row>
    <row r="48" spans="1:7" x14ac:dyDescent="0.3">
      <c r="A48" s="2">
        <v>45</v>
      </c>
      <c r="B48" s="7" t="s">
        <v>139</v>
      </c>
      <c r="C48" s="7" t="s">
        <v>140</v>
      </c>
      <c r="D48" s="7" t="s">
        <v>27</v>
      </c>
      <c r="E48" s="7" t="s">
        <v>142</v>
      </c>
      <c r="F48" s="8" t="s">
        <v>143</v>
      </c>
      <c r="G48" s="2">
        <v>1</v>
      </c>
    </row>
    <row r="49" spans="1:7" x14ac:dyDescent="0.3">
      <c r="A49" s="2">
        <v>46</v>
      </c>
      <c r="B49" s="7" t="s">
        <v>1630</v>
      </c>
      <c r="C49" s="7" t="s">
        <v>1631</v>
      </c>
      <c r="D49" s="7" t="s">
        <v>27</v>
      </c>
      <c r="E49" s="7" t="s">
        <v>1633</v>
      </c>
      <c r="F49" s="8" t="s">
        <v>1634</v>
      </c>
      <c r="G49" s="2">
        <v>1</v>
      </c>
    </row>
    <row r="50" spans="1:7" x14ac:dyDescent="0.3">
      <c r="A50" s="2">
        <v>47</v>
      </c>
      <c r="B50" s="7" t="s">
        <v>24</v>
      </c>
      <c r="C50" s="7" t="s">
        <v>25</v>
      </c>
      <c r="D50" s="7" t="s">
        <v>27</v>
      </c>
      <c r="E50" s="7" t="s">
        <v>28</v>
      </c>
      <c r="F50" s="8" t="s">
        <v>29</v>
      </c>
      <c r="G50" s="2">
        <v>1</v>
      </c>
    </row>
    <row r="51" spans="1:7" x14ac:dyDescent="0.3">
      <c r="A51" s="2">
        <v>48</v>
      </c>
      <c r="B51" s="7" t="s">
        <v>1787</v>
      </c>
      <c r="C51" s="7" t="s">
        <v>1788</v>
      </c>
      <c r="D51" s="7" t="s">
        <v>27</v>
      </c>
      <c r="E51" s="7" t="s">
        <v>1790</v>
      </c>
      <c r="F51" s="8" t="s">
        <v>1791</v>
      </c>
      <c r="G51" s="2">
        <v>1</v>
      </c>
    </row>
    <row r="52" spans="1:7" x14ac:dyDescent="0.3">
      <c r="A52" s="2">
        <v>49</v>
      </c>
      <c r="B52" s="7" t="s">
        <v>2441</v>
      </c>
      <c r="C52" s="7" t="s">
        <v>2442</v>
      </c>
      <c r="D52" s="7" t="s">
        <v>27</v>
      </c>
      <c r="E52" s="7" t="s">
        <v>2444</v>
      </c>
      <c r="F52" s="8" t="s">
        <v>2445</v>
      </c>
      <c r="G52" s="2">
        <v>1</v>
      </c>
    </row>
    <row r="53" spans="1:7" x14ac:dyDescent="0.3">
      <c r="A53" s="2">
        <v>50</v>
      </c>
      <c r="B53" s="7" t="s">
        <v>2426</v>
      </c>
      <c r="C53" s="7" t="s">
        <v>2427</v>
      </c>
      <c r="D53" s="7" t="s">
        <v>27</v>
      </c>
      <c r="E53" s="7" t="s">
        <v>2429</v>
      </c>
      <c r="F53" s="8" t="s">
        <v>2430</v>
      </c>
      <c r="G53" s="2">
        <v>1</v>
      </c>
    </row>
    <row r="54" spans="1:7" x14ac:dyDescent="0.3">
      <c r="A54" s="2">
        <v>51</v>
      </c>
      <c r="B54" s="7" t="s">
        <v>1792</v>
      </c>
      <c r="C54" s="7" t="s">
        <v>1793</v>
      </c>
      <c r="D54" s="7" t="s">
        <v>27</v>
      </c>
      <c r="E54" s="7" t="s">
        <v>1795</v>
      </c>
      <c r="F54" s="8" t="s">
        <v>1796</v>
      </c>
      <c r="G54" s="2">
        <v>1</v>
      </c>
    </row>
    <row r="55" spans="1:7" x14ac:dyDescent="0.3">
      <c r="A55" s="2">
        <v>52</v>
      </c>
      <c r="B55" s="7" t="s">
        <v>79</v>
      </c>
      <c r="C55" s="7" t="s">
        <v>80</v>
      </c>
      <c r="D55" s="7" t="s">
        <v>27</v>
      </c>
      <c r="E55" s="7" t="s">
        <v>82</v>
      </c>
      <c r="F55" s="8" t="s">
        <v>83</v>
      </c>
      <c r="G55" s="2">
        <v>1</v>
      </c>
    </row>
    <row r="56" spans="1:7" x14ac:dyDescent="0.3">
      <c r="A56" s="2">
        <v>53</v>
      </c>
      <c r="B56" s="7" t="s">
        <v>134</v>
      </c>
      <c r="C56" s="7" t="s">
        <v>135</v>
      </c>
      <c r="D56" s="7" t="s">
        <v>27</v>
      </c>
      <c r="E56" s="7" t="s">
        <v>137</v>
      </c>
      <c r="F56" s="8" t="s">
        <v>138</v>
      </c>
      <c r="G56" s="2">
        <v>1</v>
      </c>
    </row>
    <row r="57" spans="1:7" x14ac:dyDescent="0.3">
      <c r="A57" s="2">
        <v>54</v>
      </c>
      <c r="B57" s="7" t="s">
        <v>2107</v>
      </c>
      <c r="C57" s="7" t="s">
        <v>2108</v>
      </c>
      <c r="D57" s="7" t="s">
        <v>27</v>
      </c>
      <c r="E57" s="7" t="s">
        <v>2110</v>
      </c>
      <c r="F57" s="8" t="s">
        <v>2111</v>
      </c>
      <c r="G57" s="2">
        <v>1</v>
      </c>
    </row>
    <row r="58" spans="1:7" x14ac:dyDescent="0.3">
      <c r="A58" s="2">
        <v>55</v>
      </c>
      <c r="B58" s="7" t="s">
        <v>2335</v>
      </c>
      <c r="C58" s="7" t="s">
        <v>2336</v>
      </c>
      <c r="D58" s="7" t="s">
        <v>27</v>
      </c>
      <c r="E58" s="7" t="s">
        <v>2338</v>
      </c>
      <c r="F58" s="8" t="s">
        <v>1414</v>
      </c>
      <c r="G58" s="2">
        <v>1</v>
      </c>
    </row>
    <row r="59" spans="1:7" x14ac:dyDescent="0.3">
      <c r="A59" s="2">
        <v>56</v>
      </c>
      <c r="B59" s="7" t="s">
        <v>2422</v>
      </c>
      <c r="C59" s="7" t="s">
        <v>2423</v>
      </c>
      <c r="D59" s="7" t="s">
        <v>27</v>
      </c>
      <c r="E59" s="7" t="s">
        <v>2425</v>
      </c>
      <c r="F59" s="8" t="s">
        <v>209</v>
      </c>
      <c r="G59" s="2">
        <v>1</v>
      </c>
    </row>
    <row r="60" spans="1:7" x14ac:dyDescent="0.3">
      <c r="A60" s="2">
        <v>57</v>
      </c>
      <c r="B60" s="7" t="s">
        <v>2436</v>
      </c>
      <c r="C60" s="7" t="s">
        <v>2437</v>
      </c>
      <c r="D60" s="7" t="s">
        <v>27</v>
      </c>
      <c r="E60" s="7" t="s">
        <v>2439</v>
      </c>
      <c r="F60" s="8" t="s">
        <v>2440</v>
      </c>
      <c r="G60" s="2">
        <v>1</v>
      </c>
    </row>
    <row r="61" spans="1:7" x14ac:dyDescent="0.3">
      <c r="A61" s="2">
        <v>58</v>
      </c>
      <c r="B61" s="7" t="s">
        <v>275</v>
      </c>
      <c r="C61" s="7" t="s">
        <v>276</v>
      </c>
      <c r="D61" s="7" t="s">
        <v>27</v>
      </c>
      <c r="E61" s="7" t="s">
        <v>278</v>
      </c>
      <c r="F61" s="8" t="s">
        <v>279</v>
      </c>
      <c r="G61" s="2">
        <v>1</v>
      </c>
    </row>
    <row r="62" spans="1:7" x14ac:dyDescent="0.3">
      <c r="A62" s="2">
        <v>59</v>
      </c>
      <c r="B62" s="7" t="s">
        <v>2418</v>
      </c>
      <c r="C62" s="7" t="s">
        <v>2419</v>
      </c>
      <c r="D62" s="7" t="s">
        <v>27</v>
      </c>
      <c r="E62" s="7" t="s">
        <v>2421</v>
      </c>
      <c r="F62" s="8" t="s">
        <v>1071</v>
      </c>
      <c r="G62" s="2">
        <v>1</v>
      </c>
    </row>
    <row r="63" spans="1:7" x14ac:dyDescent="0.3">
      <c r="A63" s="2">
        <v>60</v>
      </c>
      <c r="B63" s="7" t="s">
        <v>285</v>
      </c>
      <c r="C63" s="7" t="s">
        <v>286</v>
      </c>
      <c r="D63" s="7" t="s">
        <v>27</v>
      </c>
      <c r="E63" s="7" t="s">
        <v>288</v>
      </c>
      <c r="F63" s="8" t="s">
        <v>289</v>
      </c>
      <c r="G63" s="2">
        <v>1</v>
      </c>
    </row>
    <row r="64" spans="1:7" x14ac:dyDescent="0.3">
      <c r="A64" s="2">
        <v>61</v>
      </c>
      <c r="B64" s="7" t="s">
        <v>69</v>
      </c>
      <c r="C64" s="7" t="s">
        <v>70</v>
      </c>
      <c r="D64" s="7" t="s">
        <v>27</v>
      </c>
      <c r="E64" s="7" t="s">
        <v>72</v>
      </c>
      <c r="F64" s="8" t="s">
        <v>73</v>
      </c>
      <c r="G64" s="2">
        <v>1</v>
      </c>
    </row>
    <row r="65" spans="1:7" x14ac:dyDescent="0.3">
      <c r="A65" s="2">
        <v>62</v>
      </c>
      <c r="B65" s="7" t="s">
        <v>124</v>
      </c>
      <c r="C65" s="7" t="s">
        <v>125</v>
      </c>
      <c r="D65" s="7" t="s">
        <v>27</v>
      </c>
      <c r="E65" s="7" t="s">
        <v>127</v>
      </c>
      <c r="F65" s="8" t="s">
        <v>128</v>
      </c>
      <c r="G65" s="2">
        <v>1</v>
      </c>
    </row>
    <row r="66" spans="1:7" x14ac:dyDescent="0.3">
      <c r="A66" s="2">
        <v>63</v>
      </c>
      <c r="B66" s="7" t="s">
        <v>74</v>
      </c>
      <c r="C66" s="7" t="s">
        <v>75</v>
      </c>
      <c r="D66" s="7" t="s">
        <v>27</v>
      </c>
      <c r="E66" s="7" t="s">
        <v>77</v>
      </c>
      <c r="F66" s="8" t="s">
        <v>78</v>
      </c>
      <c r="G66" s="2">
        <v>1</v>
      </c>
    </row>
    <row r="67" spans="1:7" x14ac:dyDescent="0.3">
      <c r="A67" s="2">
        <v>64</v>
      </c>
      <c r="B67" s="7" t="s">
        <v>37</v>
      </c>
      <c r="C67" s="7" t="s">
        <v>38</v>
      </c>
      <c r="D67" s="7" t="s">
        <v>27</v>
      </c>
      <c r="E67" s="7" t="s">
        <v>40</v>
      </c>
      <c r="F67" s="8" t="s">
        <v>41</v>
      </c>
      <c r="G67" s="2">
        <v>1</v>
      </c>
    </row>
    <row r="68" spans="1:7" x14ac:dyDescent="0.3">
      <c r="A68" s="2">
        <v>65</v>
      </c>
      <c r="B68" s="7" t="s">
        <v>1778</v>
      </c>
      <c r="C68" s="7" t="s">
        <v>1779</v>
      </c>
      <c r="D68" s="7" t="s">
        <v>27</v>
      </c>
      <c r="E68" s="7" t="s">
        <v>1781</v>
      </c>
      <c r="F68" s="8" t="s">
        <v>35</v>
      </c>
      <c r="G68" s="2">
        <v>1</v>
      </c>
    </row>
    <row r="69" spans="1:7" x14ac:dyDescent="0.3">
      <c r="A69" s="2">
        <v>66</v>
      </c>
      <c r="B69" s="7" t="s">
        <v>168</v>
      </c>
      <c r="C69" s="7" t="s">
        <v>169</v>
      </c>
      <c r="D69" s="7" t="s">
        <v>27</v>
      </c>
      <c r="E69" s="7" t="s">
        <v>171</v>
      </c>
      <c r="F69" s="8" t="s">
        <v>172</v>
      </c>
      <c r="G69" s="2">
        <v>1</v>
      </c>
    </row>
    <row r="70" spans="1:7" x14ac:dyDescent="0.3">
      <c r="A70" s="2">
        <v>67</v>
      </c>
      <c r="B70" s="7" t="s">
        <v>301</v>
      </c>
      <c r="C70" s="7" t="s">
        <v>302</v>
      </c>
      <c r="D70" s="7" t="s">
        <v>27</v>
      </c>
      <c r="E70" s="7" t="s">
        <v>304</v>
      </c>
      <c r="F70" s="8" t="s">
        <v>305</v>
      </c>
      <c r="G70" s="2">
        <v>1</v>
      </c>
    </row>
    <row r="71" spans="1:7" x14ac:dyDescent="0.3">
      <c r="A71" s="2">
        <v>68</v>
      </c>
      <c r="B71" s="7" t="s">
        <v>2431</v>
      </c>
      <c r="C71" s="7" t="s">
        <v>2432</v>
      </c>
      <c r="D71" s="7" t="s">
        <v>27</v>
      </c>
      <c r="E71" s="7" t="s">
        <v>2434</v>
      </c>
      <c r="F71" s="8" t="s">
        <v>2435</v>
      </c>
      <c r="G71" s="2">
        <v>1</v>
      </c>
    </row>
    <row r="72" spans="1:7" x14ac:dyDescent="0.3">
      <c r="A72" s="2">
        <v>69</v>
      </c>
      <c r="B72" s="7" t="s">
        <v>173</v>
      </c>
      <c r="C72" s="7" t="s">
        <v>174</v>
      </c>
      <c r="D72" s="7" t="s">
        <v>27</v>
      </c>
      <c r="E72" s="7" t="s">
        <v>176</v>
      </c>
      <c r="F72" s="8" t="s">
        <v>177</v>
      </c>
      <c r="G72" s="2">
        <v>1</v>
      </c>
    </row>
    <row r="73" spans="1:7" x14ac:dyDescent="0.3">
      <c r="A73" s="2">
        <v>70</v>
      </c>
      <c r="B73" s="7" t="s">
        <v>2446</v>
      </c>
      <c r="C73" s="7" t="s">
        <v>2447</v>
      </c>
      <c r="D73" s="7" t="s">
        <v>27</v>
      </c>
      <c r="E73" s="7" t="s">
        <v>294</v>
      </c>
      <c r="F73" s="8" t="s">
        <v>2449</v>
      </c>
      <c r="G73" s="2">
        <v>1</v>
      </c>
    </row>
    <row r="74" spans="1:7" x14ac:dyDescent="0.3">
      <c r="A74" s="2">
        <v>71</v>
      </c>
      <c r="B74" s="7" t="s">
        <v>1782</v>
      </c>
      <c r="C74" s="7" t="s">
        <v>1783</v>
      </c>
      <c r="D74" s="7" t="s">
        <v>27</v>
      </c>
      <c r="E74" s="7" t="s">
        <v>1785</v>
      </c>
      <c r="F74" s="8" t="s">
        <v>1786</v>
      </c>
      <c r="G74" s="2">
        <v>1</v>
      </c>
    </row>
    <row r="75" spans="1:7" x14ac:dyDescent="0.3">
      <c r="A75" s="2">
        <v>72</v>
      </c>
      <c r="B75" s="7" t="s">
        <v>1877</v>
      </c>
      <c r="C75" s="7" t="s">
        <v>1878</v>
      </c>
      <c r="D75" s="7" t="s">
        <v>27</v>
      </c>
      <c r="E75" s="7" t="s">
        <v>1880</v>
      </c>
      <c r="F75" s="8" t="s">
        <v>1881</v>
      </c>
      <c r="G75" s="2">
        <v>1</v>
      </c>
    </row>
    <row r="76" spans="1:7" x14ac:dyDescent="0.3">
      <c r="A76" s="2">
        <v>73</v>
      </c>
      <c r="B76" s="7" t="s">
        <v>490</v>
      </c>
      <c r="C76" s="7" t="s">
        <v>491</v>
      </c>
      <c r="D76" s="7" t="s">
        <v>293</v>
      </c>
      <c r="E76" s="7" t="s">
        <v>493</v>
      </c>
      <c r="F76" s="8" t="s">
        <v>480</v>
      </c>
      <c r="G76" s="2">
        <v>1</v>
      </c>
    </row>
    <row r="77" spans="1:7" x14ac:dyDescent="0.3">
      <c r="A77" s="2">
        <v>74</v>
      </c>
      <c r="B77" s="7" t="s">
        <v>460</v>
      </c>
      <c r="C77" s="7" t="s">
        <v>461</v>
      </c>
      <c r="D77" s="7" t="s">
        <v>293</v>
      </c>
      <c r="E77" s="7" t="s">
        <v>463</v>
      </c>
      <c r="F77" s="8" t="s">
        <v>464</v>
      </c>
      <c r="G77" s="2">
        <v>1</v>
      </c>
    </row>
    <row r="78" spans="1:7" x14ac:dyDescent="0.3">
      <c r="A78" s="2">
        <v>75</v>
      </c>
      <c r="B78" s="7" t="s">
        <v>455</v>
      </c>
      <c r="C78" s="7" t="s">
        <v>456</v>
      </c>
      <c r="D78" s="7" t="s">
        <v>293</v>
      </c>
      <c r="E78" s="7" t="s">
        <v>458</v>
      </c>
      <c r="F78" s="8" t="s">
        <v>459</v>
      </c>
      <c r="G78" s="2">
        <v>1</v>
      </c>
    </row>
    <row r="79" spans="1:7" x14ac:dyDescent="0.3">
      <c r="A79" s="2">
        <v>76</v>
      </c>
      <c r="B79" s="7" t="s">
        <v>306</v>
      </c>
      <c r="C79" s="7" t="s">
        <v>307</v>
      </c>
      <c r="D79" s="7" t="s">
        <v>293</v>
      </c>
      <c r="E79" s="7" t="s">
        <v>309</v>
      </c>
      <c r="F79" s="8" t="s">
        <v>310</v>
      </c>
      <c r="G79" s="2">
        <v>1</v>
      </c>
    </row>
    <row r="80" spans="1:7" x14ac:dyDescent="0.3">
      <c r="A80" s="2">
        <v>77</v>
      </c>
      <c r="B80" s="7" t="s">
        <v>311</v>
      </c>
      <c r="C80" s="7" t="s">
        <v>312</v>
      </c>
      <c r="D80" s="7" t="s">
        <v>293</v>
      </c>
      <c r="E80" s="7" t="s">
        <v>314</v>
      </c>
      <c r="F80" s="8" t="s">
        <v>315</v>
      </c>
      <c r="G80" s="2">
        <v>1</v>
      </c>
    </row>
    <row r="81" spans="1:7" x14ac:dyDescent="0.3">
      <c r="A81" s="2">
        <v>78</v>
      </c>
      <c r="B81" s="7" t="s">
        <v>316</v>
      </c>
      <c r="C81" s="7" t="s">
        <v>317</v>
      </c>
      <c r="D81" s="7" t="s">
        <v>293</v>
      </c>
      <c r="E81" s="7" t="s">
        <v>319</v>
      </c>
      <c r="F81" s="8" t="s">
        <v>320</v>
      </c>
      <c r="G81" s="2">
        <v>1</v>
      </c>
    </row>
    <row r="82" spans="1:7" x14ac:dyDescent="0.3">
      <c r="A82" s="2">
        <v>79</v>
      </c>
      <c r="B82" s="7" t="s">
        <v>470</v>
      </c>
      <c r="C82" s="7" t="s">
        <v>471</v>
      </c>
      <c r="D82" s="7" t="s">
        <v>293</v>
      </c>
      <c r="E82" s="7" t="s">
        <v>473</v>
      </c>
      <c r="F82" s="8" t="s">
        <v>474</v>
      </c>
      <c r="G82" s="2">
        <v>1</v>
      </c>
    </row>
    <row r="83" spans="1:7" x14ac:dyDescent="0.3">
      <c r="A83" s="2">
        <v>80</v>
      </c>
      <c r="B83" s="7" t="s">
        <v>321</v>
      </c>
      <c r="C83" s="7" t="s">
        <v>322</v>
      </c>
      <c r="D83" s="7" t="s">
        <v>293</v>
      </c>
      <c r="E83" s="7" t="s">
        <v>324</v>
      </c>
      <c r="F83" s="8" t="s">
        <v>325</v>
      </c>
      <c r="G83" s="2">
        <v>1</v>
      </c>
    </row>
    <row r="84" spans="1:7" x14ac:dyDescent="0.3">
      <c r="A84" s="2">
        <v>81</v>
      </c>
      <c r="B84" s="7" t="s">
        <v>465</v>
      </c>
      <c r="C84" s="7" t="s">
        <v>466</v>
      </c>
      <c r="D84" s="7" t="s">
        <v>293</v>
      </c>
      <c r="E84" s="7" t="s">
        <v>468</v>
      </c>
      <c r="F84" s="8" t="s">
        <v>469</v>
      </c>
      <c r="G84" s="2">
        <v>1</v>
      </c>
    </row>
    <row r="85" spans="1:7" x14ac:dyDescent="0.3">
      <c r="A85" s="2">
        <v>82</v>
      </c>
      <c r="B85" s="7" t="s">
        <v>509</v>
      </c>
      <c r="C85" s="7" t="s">
        <v>510</v>
      </c>
      <c r="D85" s="7" t="s">
        <v>293</v>
      </c>
      <c r="E85" s="7" t="s">
        <v>512</v>
      </c>
      <c r="F85" s="8" t="s">
        <v>513</v>
      </c>
      <c r="G85" s="2">
        <v>1</v>
      </c>
    </row>
    <row r="86" spans="1:7" x14ac:dyDescent="0.3">
      <c r="A86" s="2">
        <v>83</v>
      </c>
      <c r="B86" s="7" t="s">
        <v>504</v>
      </c>
      <c r="C86" s="7" t="s">
        <v>505</v>
      </c>
      <c r="D86" s="7" t="s">
        <v>293</v>
      </c>
      <c r="E86" s="7" t="s">
        <v>507</v>
      </c>
      <c r="F86" s="8" t="s">
        <v>508</v>
      </c>
      <c r="G86" s="2">
        <v>1</v>
      </c>
    </row>
    <row r="87" spans="1:7" x14ac:dyDescent="0.3">
      <c r="A87" s="2">
        <v>84</v>
      </c>
      <c r="B87" s="7" t="s">
        <v>290</v>
      </c>
      <c r="C87" s="7" t="s">
        <v>291</v>
      </c>
      <c r="D87" s="7" t="s">
        <v>293</v>
      </c>
      <c r="E87" s="7" t="s">
        <v>294</v>
      </c>
      <c r="F87" s="8" t="s">
        <v>295</v>
      </c>
      <c r="G87" s="2">
        <v>1</v>
      </c>
    </row>
    <row r="88" spans="1:7" x14ac:dyDescent="0.3">
      <c r="A88" s="2">
        <v>85</v>
      </c>
      <c r="B88" s="7" t="s">
        <v>1845</v>
      </c>
      <c r="C88" s="7" t="s">
        <v>1846</v>
      </c>
      <c r="D88" s="7" t="s">
        <v>1848</v>
      </c>
      <c r="E88" s="7" t="s">
        <v>1849</v>
      </c>
      <c r="F88" s="8" t="s">
        <v>1850</v>
      </c>
      <c r="G88" s="2">
        <v>1</v>
      </c>
    </row>
    <row r="89" spans="1:7" x14ac:dyDescent="0.3">
      <c r="A89" s="2">
        <v>86</v>
      </c>
      <c r="B89" s="7" t="s">
        <v>2194</v>
      </c>
      <c r="C89" s="7" t="s">
        <v>2195</v>
      </c>
      <c r="D89" s="7" t="s">
        <v>2197</v>
      </c>
      <c r="E89" s="7" t="s">
        <v>2198</v>
      </c>
      <c r="F89" s="8" t="s">
        <v>590</v>
      </c>
      <c r="G89" s="2">
        <v>1</v>
      </c>
    </row>
    <row r="90" spans="1:7" x14ac:dyDescent="0.3">
      <c r="A90" s="2">
        <v>87</v>
      </c>
      <c r="B90" s="7" t="s">
        <v>2199</v>
      </c>
      <c r="C90" s="7" t="s">
        <v>2200</v>
      </c>
      <c r="D90" s="7" t="s">
        <v>2197</v>
      </c>
      <c r="E90" s="7" t="s">
        <v>2202</v>
      </c>
      <c r="F90" s="8" t="s">
        <v>315</v>
      </c>
      <c r="G90" s="2">
        <v>1</v>
      </c>
    </row>
    <row r="91" spans="1:7" x14ac:dyDescent="0.3">
      <c r="A91" s="2">
        <v>88</v>
      </c>
      <c r="B91" s="7" t="s">
        <v>2203</v>
      </c>
      <c r="C91" s="7" t="s">
        <v>2204</v>
      </c>
      <c r="D91" s="7" t="s">
        <v>2197</v>
      </c>
      <c r="E91" s="7" t="s">
        <v>2206</v>
      </c>
      <c r="F91" s="8" t="s">
        <v>513</v>
      </c>
      <c r="G91" s="2">
        <v>1</v>
      </c>
    </row>
    <row r="92" spans="1:7" x14ac:dyDescent="0.3">
      <c r="A92" s="2">
        <v>89</v>
      </c>
      <c r="B92" s="7" t="s">
        <v>2207</v>
      </c>
      <c r="C92" s="7" t="s">
        <v>2208</v>
      </c>
      <c r="D92" s="7" t="s">
        <v>2197</v>
      </c>
      <c r="E92" s="7" t="s">
        <v>2210</v>
      </c>
      <c r="F92" s="8" t="s">
        <v>733</v>
      </c>
      <c r="G92" s="2">
        <v>1</v>
      </c>
    </row>
    <row r="93" spans="1:7" x14ac:dyDescent="0.3">
      <c r="A93" s="2">
        <v>90</v>
      </c>
      <c r="B93" s="7" t="s">
        <v>2211</v>
      </c>
      <c r="C93" s="7" t="s">
        <v>2212</v>
      </c>
      <c r="D93" s="7" t="s">
        <v>2197</v>
      </c>
      <c r="E93" s="7" t="s">
        <v>2214</v>
      </c>
      <c r="F93" s="8" t="s">
        <v>1731</v>
      </c>
      <c r="G93" s="2">
        <v>1</v>
      </c>
    </row>
    <row r="94" spans="1:7" x14ac:dyDescent="0.3">
      <c r="A94" s="2">
        <v>91</v>
      </c>
      <c r="B94" s="7" t="s">
        <v>1331</v>
      </c>
      <c r="C94" s="7" t="s">
        <v>1332</v>
      </c>
      <c r="D94" s="7" t="s">
        <v>1334</v>
      </c>
      <c r="E94" s="7" t="s">
        <v>1335</v>
      </c>
      <c r="F94" s="8" t="s">
        <v>480</v>
      </c>
      <c r="G94" s="2">
        <v>1</v>
      </c>
    </row>
    <row r="95" spans="1:7" x14ac:dyDescent="0.3">
      <c r="A95" s="2">
        <v>92</v>
      </c>
      <c r="B95" s="7" t="s">
        <v>1336</v>
      </c>
      <c r="C95" s="7" t="s">
        <v>1337</v>
      </c>
      <c r="D95" s="7" t="s">
        <v>1334</v>
      </c>
      <c r="E95" s="7" t="s">
        <v>1339</v>
      </c>
      <c r="F95" s="8" t="s">
        <v>489</v>
      </c>
      <c r="G95" s="2">
        <v>1</v>
      </c>
    </row>
    <row r="96" spans="1:7" x14ac:dyDescent="0.3">
      <c r="A96" s="2">
        <v>93</v>
      </c>
      <c r="B96" s="7" t="s">
        <v>1340</v>
      </c>
      <c r="C96" s="7" t="s">
        <v>1341</v>
      </c>
      <c r="D96" s="7" t="s">
        <v>1334</v>
      </c>
      <c r="E96" s="7" t="s">
        <v>1343</v>
      </c>
      <c r="F96" s="8" t="s">
        <v>459</v>
      </c>
      <c r="G96" s="2">
        <v>1</v>
      </c>
    </row>
    <row r="97" spans="1:7" x14ac:dyDescent="0.3">
      <c r="A97" s="2">
        <v>94</v>
      </c>
      <c r="B97" s="7" t="s">
        <v>1344</v>
      </c>
      <c r="C97" s="7" t="s">
        <v>1345</v>
      </c>
      <c r="D97" s="7" t="s">
        <v>1334</v>
      </c>
      <c r="E97" s="7" t="s">
        <v>1347</v>
      </c>
      <c r="F97" s="8" t="s">
        <v>464</v>
      </c>
      <c r="G97" s="2">
        <v>1</v>
      </c>
    </row>
    <row r="98" spans="1:7" x14ac:dyDescent="0.3">
      <c r="A98" s="2">
        <v>95</v>
      </c>
      <c r="B98" s="7" t="s">
        <v>1348</v>
      </c>
      <c r="C98" s="7" t="s">
        <v>1349</v>
      </c>
      <c r="D98" s="7" t="s">
        <v>1334</v>
      </c>
      <c r="E98" s="7" t="s">
        <v>1351</v>
      </c>
      <c r="F98" s="8" t="s">
        <v>474</v>
      </c>
      <c r="G98" s="2">
        <v>1</v>
      </c>
    </row>
    <row r="99" spans="1:7" x14ac:dyDescent="0.3">
      <c r="A99" s="2">
        <v>96</v>
      </c>
      <c r="B99" s="7" t="s">
        <v>1352</v>
      </c>
      <c r="C99" s="7" t="s">
        <v>1353</v>
      </c>
      <c r="D99" s="7" t="s">
        <v>1334</v>
      </c>
      <c r="E99" s="7" t="s">
        <v>1355</v>
      </c>
      <c r="F99" s="8" t="s">
        <v>575</v>
      </c>
      <c r="G99" s="2">
        <v>1</v>
      </c>
    </row>
    <row r="100" spans="1:7" x14ac:dyDescent="0.3">
      <c r="A100" s="2">
        <v>97</v>
      </c>
      <c r="B100" s="7" t="s">
        <v>1356</v>
      </c>
      <c r="C100" s="7" t="s">
        <v>1357</v>
      </c>
      <c r="D100" s="7" t="s">
        <v>1334</v>
      </c>
      <c r="E100" s="7" t="s">
        <v>1359</v>
      </c>
      <c r="F100" s="8" t="s">
        <v>580</v>
      </c>
      <c r="G100" s="2">
        <v>1</v>
      </c>
    </row>
    <row r="101" spans="1:7" x14ac:dyDescent="0.3">
      <c r="A101" s="2">
        <v>98</v>
      </c>
      <c r="B101" s="7" t="s">
        <v>1360</v>
      </c>
      <c r="C101" s="7" t="s">
        <v>1361</v>
      </c>
      <c r="D101" s="7" t="s">
        <v>1334</v>
      </c>
      <c r="E101" s="7" t="s">
        <v>1363</v>
      </c>
      <c r="F101" s="8" t="s">
        <v>469</v>
      </c>
      <c r="G101" s="2">
        <v>1</v>
      </c>
    </row>
    <row r="102" spans="1:7" x14ac:dyDescent="0.3">
      <c r="A102" s="2">
        <v>99</v>
      </c>
      <c r="B102" s="7" t="s">
        <v>1364</v>
      </c>
      <c r="C102" s="7" t="s">
        <v>1365</v>
      </c>
      <c r="D102" s="7" t="s">
        <v>1334</v>
      </c>
      <c r="E102" s="7" t="s">
        <v>1367</v>
      </c>
      <c r="F102" s="8" t="s">
        <v>585</v>
      </c>
      <c r="G102" s="2">
        <v>1</v>
      </c>
    </row>
    <row r="103" spans="1:7" x14ac:dyDescent="0.3">
      <c r="A103" s="2">
        <v>100</v>
      </c>
      <c r="B103" s="7" t="s">
        <v>1368</v>
      </c>
      <c r="C103" s="7" t="s">
        <v>1369</v>
      </c>
      <c r="D103" s="7" t="s">
        <v>1334</v>
      </c>
      <c r="E103" s="7" t="s">
        <v>1371</v>
      </c>
      <c r="F103" s="8" t="s">
        <v>590</v>
      </c>
      <c r="G103" s="2">
        <v>1</v>
      </c>
    </row>
    <row r="104" spans="1:7" x14ac:dyDescent="0.3">
      <c r="A104" s="2">
        <v>101</v>
      </c>
      <c r="B104" s="7" t="s">
        <v>1372</v>
      </c>
      <c r="C104" s="7" t="s">
        <v>1373</v>
      </c>
      <c r="D104" s="7" t="s">
        <v>1334</v>
      </c>
      <c r="E104" s="7" t="s">
        <v>1375</v>
      </c>
      <c r="F104" s="8" t="s">
        <v>595</v>
      </c>
      <c r="G104" s="2">
        <v>1</v>
      </c>
    </row>
    <row r="105" spans="1:7" x14ac:dyDescent="0.3">
      <c r="A105" s="2">
        <v>102</v>
      </c>
      <c r="B105" s="7" t="s">
        <v>1376</v>
      </c>
      <c r="C105" s="7" t="s">
        <v>1377</v>
      </c>
      <c r="D105" s="7" t="s">
        <v>1334</v>
      </c>
      <c r="E105" s="7" t="s">
        <v>1379</v>
      </c>
      <c r="F105" s="8" t="s">
        <v>600</v>
      </c>
      <c r="G105" s="2">
        <v>1</v>
      </c>
    </row>
    <row r="106" spans="1:7" x14ac:dyDescent="0.3">
      <c r="A106" s="2">
        <v>103</v>
      </c>
      <c r="B106" s="7" t="s">
        <v>1380</v>
      </c>
      <c r="C106" s="7" t="s">
        <v>1381</v>
      </c>
      <c r="D106" s="7" t="s">
        <v>1334</v>
      </c>
      <c r="E106" s="7" t="s">
        <v>1383</v>
      </c>
      <c r="F106" s="8" t="s">
        <v>687</v>
      </c>
      <c r="G106" s="2">
        <v>1</v>
      </c>
    </row>
    <row r="107" spans="1:7" x14ac:dyDescent="0.3">
      <c r="A107" s="2">
        <v>104</v>
      </c>
      <c r="B107" s="7" t="s">
        <v>1384</v>
      </c>
      <c r="C107" s="7" t="s">
        <v>1385</v>
      </c>
      <c r="D107" s="7" t="s">
        <v>1334</v>
      </c>
      <c r="E107" s="7" t="s">
        <v>1387</v>
      </c>
      <c r="F107" s="8" t="s">
        <v>310</v>
      </c>
      <c r="G107" s="2">
        <v>1</v>
      </c>
    </row>
    <row r="108" spans="1:7" x14ac:dyDescent="0.3">
      <c r="A108" s="2">
        <v>105</v>
      </c>
      <c r="B108" s="7" t="s">
        <v>1388</v>
      </c>
      <c r="C108" s="7" t="s">
        <v>1389</v>
      </c>
      <c r="D108" s="7" t="s">
        <v>1334</v>
      </c>
      <c r="E108" s="7" t="s">
        <v>1391</v>
      </c>
      <c r="F108" s="8" t="s">
        <v>315</v>
      </c>
      <c r="G108" s="2">
        <v>1</v>
      </c>
    </row>
    <row r="109" spans="1:7" x14ac:dyDescent="0.3">
      <c r="A109" s="2">
        <v>106</v>
      </c>
      <c r="B109" s="7" t="s">
        <v>1392</v>
      </c>
      <c r="C109" s="7" t="s">
        <v>1393</v>
      </c>
      <c r="D109" s="7" t="s">
        <v>1334</v>
      </c>
      <c r="E109" s="7" t="s">
        <v>1395</v>
      </c>
      <c r="F109" s="8" t="s">
        <v>320</v>
      </c>
      <c r="G109" s="2">
        <v>1</v>
      </c>
    </row>
    <row r="110" spans="1:7" x14ac:dyDescent="0.3">
      <c r="A110" s="2">
        <v>107</v>
      </c>
      <c r="B110" s="7" t="s">
        <v>326</v>
      </c>
      <c r="C110" s="7" t="s">
        <v>327</v>
      </c>
      <c r="D110" s="7" t="s">
        <v>329</v>
      </c>
      <c r="E110" s="7" t="s">
        <v>330</v>
      </c>
      <c r="F110" s="8" t="s">
        <v>331</v>
      </c>
      <c r="G110" s="2">
        <v>1</v>
      </c>
    </row>
    <row r="111" spans="1:7" x14ac:dyDescent="0.3">
      <c r="A111" s="2">
        <v>108</v>
      </c>
      <c r="B111" s="7" t="s">
        <v>402</v>
      </c>
      <c r="C111" s="7" t="s">
        <v>403</v>
      </c>
      <c r="D111" s="7" t="s">
        <v>329</v>
      </c>
      <c r="E111" s="7" t="s">
        <v>405</v>
      </c>
      <c r="F111" s="8" t="s">
        <v>406</v>
      </c>
      <c r="G111" s="2">
        <v>1</v>
      </c>
    </row>
    <row r="112" spans="1:7" x14ac:dyDescent="0.3">
      <c r="A112" s="2">
        <v>109</v>
      </c>
      <c r="B112" s="7" t="s">
        <v>1682</v>
      </c>
      <c r="C112" s="7" t="s">
        <v>1683</v>
      </c>
      <c r="D112" s="7" t="s">
        <v>329</v>
      </c>
      <c r="E112" s="7" t="s">
        <v>1685</v>
      </c>
      <c r="F112" s="8" t="s">
        <v>1686</v>
      </c>
      <c r="G112" s="2">
        <v>1</v>
      </c>
    </row>
    <row r="113" spans="1:7" x14ac:dyDescent="0.3">
      <c r="A113" s="2">
        <v>110</v>
      </c>
      <c r="B113" s="7" t="s">
        <v>333</v>
      </c>
      <c r="C113" s="7" t="s">
        <v>334</v>
      </c>
      <c r="D113" s="7" t="s">
        <v>329</v>
      </c>
      <c r="E113" s="7" t="s">
        <v>336</v>
      </c>
      <c r="F113" s="8" t="s">
        <v>337</v>
      </c>
      <c r="G113" s="2">
        <v>1</v>
      </c>
    </row>
    <row r="114" spans="1:7" x14ac:dyDescent="0.3">
      <c r="A114" s="2">
        <v>111</v>
      </c>
      <c r="B114" s="7" t="s">
        <v>429</v>
      </c>
      <c r="C114" s="7" t="s">
        <v>430</v>
      </c>
      <c r="D114" s="7" t="s">
        <v>329</v>
      </c>
      <c r="E114" s="7" t="s">
        <v>432</v>
      </c>
      <c r="F114" s="8" t="s">
        <v>376</v>
      </c>
      <c r="G114" s="2">
        <v>1</v>
      </c>
    </row>
    <row r="115" spans="1:7" x14ac:dyDescent="0.3">
      <c r="A115" s="2">
        <v>112</v>
      </c>
      <c r="B115" s="7" t="s">
        <v>398</v>
      </c>
      <c r="C115" s="7" t="s">
        <v>399</v>
      </c>
      <c r="D115" s="7" t="s">
        <v>329</v>
      </c>
      <c r="E115" s="7" t="s">
        <v>401</v>
      </c>
      <c r="F115" s="8" t="s">
        <v>361</v>
      </c>
      <c r="G115" s="2">
        <v>1</v>
      </c>
    </row>
    <row r="116" spans="1:7" x14ac:dyDescent="0.3">
      <c r="A116" s="2">
        <v>113</v>
      </c>
      <c r="B116" s="7" t="s">
        <v>1650</v>
      </c>
      <c r="C116" s="7" t="s">
        <v>1651</v>
      </c>
      <c r="D116" s="7" t="s">
        <v>329</v>
      </c>
      <c r="E116" s="7" t="s">
        <v>1653</v>
      </c>
      <c r="F116" s="8" t="s">
        <v>1581</v>
      </c>
      <c r="G116" s="2">
        <v>1</v>
      </c>
    </row>
    <row r="117" spans="1:7" x14ac:dyDescent="0.3">
      <c r="A117" s="2">
        <v>114</v>
      </c>
      <c r="B117" s="7" t="s">
        <v>393</v>
      </c>
      <c r="C117" s="7" t="s">
        <v>394</v>
      </c>
      <c r="D117" s="7" t="s">
        <v>329</v>
      </c>
      <c r="E117" s="7" t="s">
        <v>396</v>
      </c>
      <c r="F117" s="8" t="s">
        <v>397</v>
      </c>
      <c r="G117" s="2">
        <v>1</v>
      </c>
    </row>
    <row r="118" spans="1:7" x14ac:dyDescent="0.3">
      <c r="A118" s="2">
        <v>115</v>
      </c>
      <c r="B118" s="7" t="s">
        <v>346</v>
      </c>
      <c r="C118" s="7" t="s">
        <v>347</v>
      </c>
      <c r="D118" s="7" t="s">
        <v>329</v>
      </c>
      <c r="E118" s="7" t="s">
        <v>349</v>
      </c>
      <c r="F118" s="8" t="s">
        <v>350</v>
      </c>
      <c r="G118" s="2">
        <v>1</v>
      </c>
    </row>
    <row r="119" spans="1:7" x14ac:dyDescent="0.3">
      <c r="A119" s="2">
        <v>116</v>
      </c>
      <c r="B119" s="7" t="s">
        <v>1654</v>
      </c>
      <c r="C119" s="7" t="s">
        <v>1655</v>
      </c>
      <c r="D119" s="7" t="s">
        <v>329</v>
      </c>
      <c r="E119" s="7" t="s">
        <v>1657</v>
      </c>
      <c r="F119" s="8" t="s">
        <v>1595</v>
      </c>
      <c r="G119" s="2">
        <v>1</v>
      </c>
    </row>
    <row r="120" spans="1:7" x14ac:dyDescent="0.3">
      <c r="A120" s="2">
        <v>117</v>
      </c>
      <c r="B120" s="7" t="s">
        <v>1671</v>
      </c>
      <c r="C120" s="7" t="s">
        <v>1672</v>
      </c>
      <c r="D120" s="7" t="s">
        <v>329</v>
      </c>
      <c r="E120" s="7" t="s">
        <v>1674</v>
      </c>
      <c r="F120" s="8" t="s">
        <v>1675</v>
      </c>
      <c r="G120" s="2">
        <v>1</v>
      </c>
    </row>
    <row r="121" spans="1:7" x14ac:dyDescent="0.3">
      <c r="A121" s="2">
        <v>118</v>
      </c>
      <c r="B121" s="7" t="s">
        <v>342</v>
      </c>
      <c r="C121" s="7" t="s">
        <v>343</v>
      </c>
      <c r="D121" s="7" t="s">
        <v>329</v>
      </c>
      <c r="E121" s="7" t="s">
        <v>345</v>
      </c>
      <c r="F121" s="8" t="s">
        <v>152</v>
      </c>
      <c r="G121" s="2">
        <v>1</v>
      </c>
    </row>
    <row r="122" spans="1:7" x14ac:dyDescent="0.3">
      <c r="A122" s="2">
        <v>119</v>
      </c>
      <c r="B122" s="7" t="s">
        <v>1658</v>
      </c>
      <c r="C122" s="7" t="s">
        <v>1659</v>
      </c>
      <c r="D122" s="7" t="s">
        <v>329</v>
      </c>
      <c r="E122" s="7" t="s">
        <v>1661</v>
      </c>
      <c r="F122" s="8" t="s">
        <v>1662</v>
      </c>
      <c r="G122" s="2">
        <v>1</v>
      </c>
    </row>
    <row r="123" spans="1:7" x14ac:dyDescent="0.3">
      <c r="A123" s="2">
        <v>120</v>
      </c>
      <c r="B123" s="7" t="s">
        <v>351</v>
      </c>
      <c r="C123" s="7" t="s">
        <v>352</v>
      </c>
      <c r="D123" s="7" t="s">
        <v>329</v>
      </c>
      <c r="E123" s="7" t="s">
        <v>354</v>
      </c>
      <c r="F123" s="8" t="s">
        <v>355</v>
      </c>
      <c r="G123" s="2">
        <v>1</v>
      </c>
    </row>
    <row r="124" spans="1:7" x14ac:dyDescent="0.3">
      <c r="A124" s="2">
        <v>121</v>
      </c>
      <c r="B124" s="7" t="s">
        <v>338</v>
      </c>
      <c r="C124" s="7" t="s">
        <v>339</v>
      </c>
      <c r="D124" s="7" t="s">
        <v>329</v>
      </c>
      <c r="E124" s="7" t="s">
        <v>294</v>
      </c>
      <c r="F124" s="8" t="s">
        <v>341</v>
      </c>
      <c r="G124" s="2">
        <v>1</v>
      </c>
    </row>
    <row r="125" spans="1:7" x14ac:dyDescent="0.3">
      <c r="A125" s="2">
        <v>122</v>
      </c>
      <c r="B125" s="7" t="s">
        <v>1645</v>
      </c>
      <c r="C125" s="7" t="s">
        <v>1646</v>
      </c>
      <c r="D125" s="7" t="s">
        <v>329</v>
      </c>
      <c r="E125" s="7" t="s">
        <v>1648</v>
      </c>
      <c r="F125" s="8" t="s">
        <v>1162</v>
      </c>
      <c r="G125" s="2">
        <v>1</v>
      </c>
    </row>
    <row r="126" spans="1:7" x14ac:dyDescent="0.3">
      <c r="A126" s="2">
        <v>123</v>
      </c>
      <c r="B126" s="7" t="s">
        <v>1677</v>
      </c>
      <c r="C126" s="7" t="s">
        <v>1678</v>
      </c>
      <c r="D126" s="7" t="s">
        <v>329</v>
      </c>
      <c r="E126" s="7" t="s">
        <v>1680</v>
      </c>
      <c r="F126" s="8" t="s">
        <v>1681</v>
      </c>
      <c r="G126" s="2">
        <v>1</v>
      </c>
    </row>
    <row r="127" spans="1:7" x14ac:dyDescent="0.3">
      <c r="A127" s="2">
        <v>124</v>
      </c>
      <c r="B127" s="7" t="s">
        <v>1663</v>
      </c>
      <c r="C127" s="7" t="s">
        <v>1664</v>
      </c>
      <c r="D127" s="7" t="s">
        <v>329</v>
      </c>
      <c r="E127" s="7" t="s">
        <v>1666</v>
      </c>
      <c r="F127" s="8" t="s">
        <v>428</v>
      </c>
      <c r="G127" s="2">
        <v>1</v>
      </c>
    </row>
    <row r="128" spans="1:7" x14ac:dyDescent="0.3">
      <c r="A128" s="2">
        <v>125</v>
      </c>
      <c r="B128" s="7" t="s">
        <v>1667</v>
      </c>
      <c r="C128" s="7" t="s">
        <v>1668</v>
      </c>
      <c r="D128" s="7" t="s">
        <v>329</v>
      </c>
      <c r="E128" s="7" t="s">
        <v>1670</v>
      </c>
      <c r="F128" s="8" t="s">
        <v>230</v>
      </c>
      <c r="G128" s="2">
        <v>1</v>
      </c>
    </row>
    <row r="129" spans="1:9" x14ac:dyDescent="0.3">
      <c r="A129" s="2">
        <v>126</v>
      </c>
      <c r="B129" s="7" t="s">
        <v>433</v>
      </c>
      <c r="C129" s="7" t="s">
        <v>434</v>
      </c>
      <c r="D129" s="7" t="s">
        <v>329</v>
      </c>
      <c r="E129" s="7" t="s">
        <v>436</v>
      </c>
      <c r="F129" s="8" t="s">
        <v>437</v>
      </c>
      <c r="G129" s="2">
        <v>1</v>
      </c>
    </row>
    <row r="130" spans="1:9" x14ac:dyDescent="0.3">
      <c r="A130" s="2">
        <v>127</v>
      </c>
      <c r="B130" s="7" t="s">
        <v>650</v>
      </c>
      <c r="C130" s="7" t="s">
        <v>651</v>
      </c>
      <c r="D130" s="7" t="s">
        <v>648</v>
      </c>
      <c r="E130" s="7" t="s">
        <v>653</v>
      </c>
      <c r="F130" s="8" t="s">
        <v>489</v>
      </c>
      <c r="G130" s="2">
        <v>1</v>
      </c>
    </row>
    <row r="131" spans="1:9" x14ac:dyDescent="0.3">
      <c r="A131" s="2">
        <v>128</v>
      </c>
      <c r="B131" s="7" t="s">
        <v>655</v>
      </c>
      <c r="C131" s="7" t="s">
        <v>656</v>
      </c>
      <c r="D131" s="7" t="s">
        <v>648</v>
      </c>
      <c r="E131" s="7" t="s">
        <v>658</v>
      </c>
      <c r="F131" s="8" t="s">
        <v>459</v>
      </c>
      <c r="G131" s="2">
        <v>1</v>
      </c>
    </row>
    <row r="132" spans="1:9" x14ac:dyDescent="0.3">
      <c r="A132" s="2">
        <v>129</v>
      </c>
      <c r="B132" s="7" t="s">
        <v>659</v>
      </c>
      <c r="C132" s="7" t="s">
        <v>660</v>
      </c>
      <c r="D132" s="7" t="s">
        <v>648</v>
      </c>
      <c r="E132" s="7" t="s">
        <v>662</v>
      </c>
      <c r="F132" s="8" t="s">
        <v>464</v>
      </c>
      <c r="G132" s="2">
        <v>1</v>
      </c>
    </row>
    <row r="133" spans="1:9" x14ac:dyDescent="0.3">
      <c r="A133" s="2">
        <v>130</v>
      </c>
      <c r="B133" s="7" t="s">
        <v>679</v>
      </c>
      <c r="C133" s="7" t="s">
        <v>680</v>
      </c>
      <c r="D133" s="7" t="s">
        <v>648</v>
      </c>
      <c r="E133" s="7" t="s">
        <v>682</v>
      </c>
      <c r="F133" s="8" t="s">
        <v>600</v>
      </c>
      <c r="G133" s="2">
        <v>1</v>
      </c>
    </row>
    <row r="134" spans="1:9" x14ac:dyDescent="0.3">
      <c r="A134" s="2">
        <v>131</v>
      </c>
      <c r="B134" s="7" t="s">
        <v>719</v>
      </c>
      <c r="C134" s="7" t="s">
        <v>720</v>
      </c>
      <c r="D134" s="7" t="s">
        <v>648</v>
      </c>
      <c r="E134" s="7" t="s">
        <v>722</v>
      </c>
      <c r="F134" s="8" t="s">
        <v>723</v>
      </c>
      <c r="G134" s="2">
        <v>1</v>
      </c>
    </row>
    <row r="135" spans="1:9" x14ac:dyDescent="0.3">
      <c r="A135" s="2">
        <v>132</v>
      </c>
      <c r="B135" s="7" t="s">
        <v>667</v>
      </c>
      <c r="C135" s="7" t="s">
        <v>668</v>
      </c>
      <c r="D135" s="7" t="s">
        <v>648</v>
      </c>
      <c r="E135" s="7" t="s">
        <v>670</v>
      </c>
      <c r="F135" s="8" t="s">
        <v>469</v>
      </c>
      <c r="G135" s="2">
        <v>1</v>
      </c>
    </row>
    <row r="136" spans="1:9" x14ac:dyDescent="0.3">
      <c r="A136" s="2">
        <v>133</v>
      </c>
      <c r="B136" s="7" t="s">
        <v>671</v>
      </c>
      <c r="C136" s="7" t="s">
        <v>672</v>
      </c>
      <c r="D136" s="7" t="s">
        <v>648</v>
      </c>
      <c r="E136" s="7" t="s">
        <v>674</v>
      </c>
      <c r="F136" s="8" t="s">
        <v>585</v>
      </c>
      <c r="G136" s="2">
        <v>1</v>
      </c>
      <c r="I136" s="7" t="s">
        <v>3548</v>
      </c>
    </row>
    <row r="137" spans="1:9" x14ac:dyDescent="0.3">
      <c r="A137" s="2">
        <v>134</v>
      </c>
      <c r="B137" s="7" t="s">
        <v>688</v>
      </c>
      <c r="C137" s="7" t="s">
        <v>689</v>
      </c>
      <c r="D137" s="7" t="s">
        <v>648</v>
      </c>
      <c r="E137" s="7" t="s">
        <v>691</v>
      </c>
      <c r="F137" s="8" t="s">
        <v>310</v>
      </c>
      <c r="G137" s="2">
        <v>1</v>
      </c>
    </row>
    <row r="138" spans="1:9" x14ac:dyDescent="0.3">
      <c r="A138" s="2">
        <v>135</v>
      </c>
      <c r="B138" s="7" t="s">
        <v>153</v>
      </c>
      <c r="C138" s="7" t="s">
        <v>154</v>
      </c>
      <c r="D138" s="7" t="s">
        <v>20</v>
      </c>
      <c r="E138" s="7" t="s">
        <v>156</v>
      </c>
      <c r="F138" s="8" t="s">
        <v>157</v>
      </c>
      <c r="G138" s="2">
        <v>1</v>
      </c>
    </row>
    <row r="139" spans="1:9" x14ac:dyDescent="0.3">
      <c r="A139" s="2">
        <v>135</v>
      </c>
      <c r="B139" s="7" t="s">
        <v>153</v>
      </c>
      <c r="C139" s="7" t="s">
        <v>154</v>
      </c>
      <c r="D139" s="7" t="s">
        <v>20</v>
      </c>
      <c r="E139" s="7" t="s">
        <v>156</v>
      </c>
      <c r="F139" s="8" t="s">
        <v>157</v>
      </c>
      <c r="G139" s="2">
        <v>1</v>
      </c>
    </row>
    <row r="140" spans="1:9" x14ac:dyDescent="0.3">
      <c r="A140" s="2">
        <v>136</v>
      </c>
      <c r="B140" s="7" t="s">
        <v>158</v>
      </c>
      <c r="C140" s="7" t="s">
        <v>159</v>
      </c>
      <c r="D140" s="7" t="s">
        <v>20</v>
      </c>
      <c r="E140" s="7" t="s">
        <v>161</v>
      </c>
      <c r="F140" s="8" t="s">
        <v>162</v>
      </c>
      <c r="G140" s="2">
        <v>1</v>
      </c>
    </row>
    <row r="141" spans="1:9" x14ac:dyDescent="0.3">
      <c r="A141" s="2">
        <v>136</v>
      </c>
      <c r="B141" s="7" t="s">
        <v>158</v>
      </c>
      <c r="C141" s="7" t="s">
        <v>159</v>
      </c>
      <c r="D141" s="7" t="s">
        <v>20</v>
      </c>
      <c r="E141" s="7" t="s">
        <v>161</v>
      </c>
      <c r="F141" s="8" t="s">
        <v>162</v>
      </c>
      <c r="G141" s="2">
        <v>1</v>
      </c>
    </row>
    <row r="142" spans="1:9" x14ac:dyDescent="0.3">
      <c r="A142" s="2">
        <v>137</v>
      </c>
      <c r="B142" s="7" t="s">
        <v>192</v>
      </c>
      <c r="C142" s="7" t="s">
        <v>193</v>
      </c>
      <c r="D142" s="7" t="s">
        <v>20</v>
      </c>
      <c r="E142" s="7" t="s">
        <v>195</v>
      </c>
      <c r="F142" s="8" t="s">
        <v>196</v>
      </c>
      <c r="G142" s="2">
        <v>1</v>
      </c>
    </row>
    <row r="143" spans="1:9" x14ac:dyDescent="0.3">
      <c r="A143" s="2">
        <v>138</v>
      </c>
      <c r="B143" s="7" t="s">
        <v>198</v>
      </c>
      <c r="C143" s="7" t="s">
        <v>199</v>
      </c>
      <c r="D143" s="7" t="s">
        <v>20</v>
      </c>
      <c r="E143" s="7" t="s">
        <v>201</v>
      </c>
      <c r="F143" s="8" t="s">
        <v>202</v>
      </c>
      <c r="G143" s="2">
        <v>1</v>
      </c>
    </row>
    <row r="144" spans="1:9" x14ac:dyDescent="0.3">
      <c r="A144" s="2">
        <v>139</v>
      </c>
      <c r="B144" s="7" t="s">
        <v>2303</v>
      </c>
      <c r="C144" s="7" t="s">
        <v>2304</v>
      </c>
      <c r="D144" s="7" t="s">
        <v>20</v>
      </c>
      <c r="E144" s="7" t="s">
        <v>2306</v>
      </c>
      <c r="F144" s="8" t="s">
        <v>2307</v>
      </c>
      <c r="G144" s="2">
        <v>1</v>
      </c>
    </row>
    <row r="145" spans="1:7" x14ac:dyDescent="0.3">
      <c r="A145" s="2">
        <v>140</v>
      </c>
      <c r="B145" s="7" t="s">
        <v>163</v>
      </c>
      <c r="C145" s="7" t="s">
        <v>164</v>
      </c>
      <c r="D145" s="7" t="s">
        <v>20</v>
      </c>
      <c r="E145" s="7" t="s">
        <v>166</v>
      </c>
      <c r="F145" s="8" t="s">
        <v>167</v>
      </c>
      <c r="G145" s="2">
        <v>1</v>
      </c>
    </row>
    <row r="146" spans="1:7" x14ac:dyDescent="0.3">
      <c r="A146" s="2">
        <v>141</v>
      </c>
      <c r="B146" s="7" t="s">
        <v>2260</v>
      </c>
      <c r="C146" s="7" t="s">
        <v>2261</v>
      </c>
      <c r="D146" s="7" t="s">
        <v>2218</v>
      </c>
      <c r="E146" s="7" t="s">
        <v>2263</v>
      </c>
      <c r="F146" s="8" t="s">
        <v>148</v>
      </c>
      <c r="G146" s="2">
        <v>1</v>
      </c>
    </row>
    <row r="147" spans="1:7" x14ac:dyDescent="0.3">
      <c r="A147" s="2">
        <v>142</v>
      </c>
      <c r="B147" s="7" t="s">
        <v>2264</v>
      </c>
      <c r="C147" s="7" t="s">
        <v>2265</v>
      </c>
      <c r="D147" s="7" t="s">
        <v>2218</v>
      </c>
      <c r="E147" s="7" t="s">
        <v>2267</v>
      </c>
      <c r="F147" s="8" t="s">
        <v>2268</v>
      </c>
      <c r="G147" s="2">
        <v>1</v>
      </c>
    </row>
    <row r="148" spans="1:7" x14ac:dyDescent="0.3">
      <c r="A148" s="2">
        <v>143</v>
      </c>
      <c r="B148" s="7" t="s">
        <v>2242</v>
      </c>
      <c r="C148" s="7" t="s">
        <v>2243</v>
      </c>
      <c r="D148" s="7" t="s">
        <v>2218</v>
      </c>
      <c r="E148" s="7" t="s">
        <v>2245</v>
      </c>
      <c r="F148" s="8" t="s">
        <v>35</v>
      </c>
      <c r="G148" s="2">
        <v>1</v>
      </c>
    </row>
    <row r="149" spans="1:7" x14ac:dyDescent="0.3">
      <c r="A149" s="2">
        <v>144</v>
      </c>
      <c r="B149" s="7" t="s">
        <v>2237</v>
      </c>
      <c r="C149" s="7" t="s">
        <v>2238</v>
      </c>
      <c r="D149" s="7" t="s">
        <v>2218</v>
      </c>
      <c r="E149" s="7" t="s">
        <v>2240</v>
      </c>
      <c r="F149" s="8" t="s">
        <v>2241</v>
      </c>
      <c r="G149" s="2">
        <v>1</v>
      </c>
    </row>
    <row r="150" spans="1:7" x14ac:dyDescent="0.3">
      <c r="A150" s="2">
        <v>145</v>
      </c>
      <c r="B150" s="7" t="s">
        <v>2232</v>
      </c>
      <c r="C150" s="7" t="s">
        <v>2233</v>
      </c>
      <c r="D150" s="7" t="s">
        <v>2218</v>
      </c>
      <c r="E150" s="7" t="s">
        <v>2235</v>
      </c>
      <c r="F150" s="8" t="s">
        <v>2236</v>
      </c>
      <c r="G150" s="2">
        <v>1</v>
      </c>
    </row>
    <row r="151" spans="1:7" x14ac:dyDescent="0.3">
      <c r="A151" s="2">
        <v>146</v>
      </c>
      <c r="B151" s="7" t="s">
        <v>2246</v>
      </c>
      <c r="C151" s="7" t="s">
        <v>2247</v>
      </c>
      <c r="D151" s="7" t="s">
        <v>2218</v>
      </c>
      <c r="E151" s="7" t="s">
        <v>2249</v>
      </c>
      <c r="F151" s="8" t="s">
        <v>1791</v>
      </c>
      <c r="G151" s="2">
        <v>1</v>
      </c>
    </row>
    <row r="152" spans="1:7" x14ac:dyDescent="0.3">
      <c r="A152" s="2">
        <v>147</v>
      </c>
      <c r="B152" s="7" t="s">
        <v>970</v>
      </c>
      <c r="C152" s="7" t="s">
        <v>971</v>
      </c>
      <c r="D152" s="7" t="s">
        <v>973</v>
      </c>
      <c r="E152" s="7" t="s">
        <v>974</v>
      </c>
      <c r="F152" s="8" t="s">
        <v>480</v>
      </c>
      <c r="G152" s="2">
        <v>1</v>
      </c>
    </row>
    <row r="153" spans="1:7" x14ac:dyDescent="0.3">
      <c r="A153" s="2">
        <v>148</v>
      </c>
      <c r="B153" s="7" t="s">
        <v>976</v>
      </c>
      <c r="C153" s="7" t="s">
        <v>977</v>
      </c>
      <c r="D153" s="7" t="s">
        <v>973</v>
      </c>
      <c r="E153" s="7" t="s">
        <v>979</v>
      </c>
      <c r="F153" s="8" t="s">
        <v>489</v>
      </c>
      <c r="G153" s="2">
        <v>1</v>
      </c>
    </row>
    <row r="154" spans="1:7" x14ac:dyDescent="0.3">
      <c r="A154" s="2">
        <v>149</v>
      </c>
      <c r="B154" s="7" t="s">
        <v>980</v>
      </c>
      <c r="C154" s="7" t="s">
        <v>981</v>
      </c>
      <c r="D154" s="7" t="s">
        <v>973</v>
      </c>
      <c r="E154" s="7" t="s">
        <v>983</v>
      </c>
      <c r="F154" s="8" t="s">
        <v>459</v>
      </c>
      <c r="G154" s="2">
        <v>1</v>
      </c>
    </row>
    <row r="155" spans="1:7" x14ac:dyDescent="0.3">
      <c r="A155" s="2">
        <v>150</v>
      </c>
      <c r="B155" s="7" t="s">
        <v>984</v>
      </c>
      <c r="C155" s="7" t="s">
        <v>985</v>
      </c>
      <c r="D155" s="7" t="s">
        <v>973</v>
      </c>
      <c r="E155" s="7" t="s">
        <v>987</v>
      </c>
      <c r="F155" s="8" t="s">
        <v>464</v>
      </c>
      <c r="G155" s="2">
        <v>1</v>
      </c>
    </row>
    <row r="156" spans="1:7" x14ac:dyDescent="0.3">
      <c r="A156" s="2">
        <v>151</v>
      </c>
      <c r="B156" s="7" t="s">
        <v>988</v>
      </c>
      <c r="C156" s="7" t="s">
        <v>989</v>
      </c>
      <c r="D156" s="7" t="s">
        <v>973</v>
      </c>
      <c r="E156" s="7" t="s">
        <v>991</v>
      </c>
      <c r="F156" s="8" t="s">
        <v>474</v>
      </c>
      <c r="G156" s="2">
        <v>1</v>
      </c>
    </row>
    <row r="157" spans="1:7" x14ac:dyDescent="0.3">
      <c r="A157" s="2">
        <v>152</v>
      </c>
      <c r="B157" s="7" t="s">
        <v>992</v>
      </c>
      <c r="C157" s="7" t="s">
        <v>993</v>
      </c>
      <c r="D157" s="7" t="s">
        <v>973</v>
      </c>
      <c r="E157" s="7" t="s">
        <v>995</v>
      </c>
      <c r="F157" s="8" t="s">
        <v>575</v>
      </c>
      <c r="G157" s="2">
        <v>1</v>
      </c>
    </row>
    <row r="158" spans="1:7" x14ac:dyDescent="0.3">
      <c r="A158" s="2">
        <v>153</v>
      </c>
      <c r="B158" s="7" t="s">
        <v>996</v>
      </c>
      <c r="C158" s="7" t="s">
        <v>997</v>
      </c>
      <c r="D158" s="7" t="s">
        <v>973</v>
      </c>
      <c r="E158" s="7" t="s">
        <v>999</v>
      </c>
      <c r="F158" s="8" t="s">
        <v>580</v>
      </c>
      <c r="G158" s="2">
        <v>1</v>
      </c>
    </row>
    <row r="159" spans="1:7" x14ac:dyDescent="0.3">
      <c r="A159" s="2">
        <v>154</v>
      </c>
      <c r="B159" s="7" t="s">
        <v>1000</v>
      </c>
      <c r="C159" s="7" t="s">
        <v>1001</v>
      </c>
      <c r="D159" s="7" t="s">
        <v>973</v>
      </c>
      <c r="E159" s="7" t="s">
        <v>1003</v>
      </c>
      <c r="F159" s="8" t="s">
        <v>469</v>
      </c>
      <c r="G159" s="2">
        <v>1</v>
      </c>
    </row>
    <row r="160" spans="1:7" x14ac:dyDescent="0.3">
      <c r="A160" s="2">
        <v>155</v>
      </c>
      <c r="B160" s="7" t="s">
        <v>1004</v>
      </c>
      <c r="C160" s="7" t="s">
        <v>1005</v>
      </c>
      <c r="D160" s="7" t="s">
        <v>973</v>
      </c>
      <c r="E160" s="7" t="s">
        <v>1007</v>
      </c>
      <c r="F160" s="8" t="s">
        <v>585</v>
      </c>
      <c r="G160" s="2">
        <v>1</v>
      </c>
    </row>
    <row r="161" spans="1:7" x14ac:dyDescent="0.3">
      <c r="A161" s="2">
        <v>156</v>
      </c>
      <c r="B161" s="7" t="s">
        <v>1008</v>
      </c>
      <c r="C161" s="7" t="s">
        <v>1009</v>
      </c>
      <c r="D161" s="7" t="s">
        <v>973</v>
      </c>
      <c r="E161" s="7" t="s">
        <v>1011</v>
      </c>
      <c r="F161" s="8" t="s">
        <v>590</v>
      </c>
      <c r="G161" s="2">
        <v>1</v>
      </c>
    </row>
    <row r="162" spans="1:7" x14ac:dyDescent="0.3">
      <c r="A162" s="2">
        <v>157</v>
      </c>
      <c r="B162" s="7" t="s">
        <v>1012</v>
      </c>
      <c r="C162" s="7" t="s">
        <v>1013</v>
      </c>
      <c r="D162" s="7" t="s">
        <v>973</v>
      </c>
      <c r="E162" s="7" t="s">
        <v>1015</v>
      </c>
      <c r="F162" s="8" t="s">
        <v>595</v>
      </c>
      <c r="G162" s="2">
        <v>1</v>
      </c>
    </row>
    <row r="163" spans="1:7" x14ac:dyDescent="0.3">
      <c r="A163" s="2">
        <v>158</v>
      </c>
      <c r="B163" s="7" t="s">
        <v>1016</v>
      </c>
      <c r="C163" s="7" t="s">
        <v>1017</v>
      </c>
      <c r="D163" s="7" t="s">
        <v>973</v>
      </c>
      <c r="E163" s="7" t="s">
        <v>1019</v>
      </c>
      <c r="F163" s="8" t="s">
        <v>600</v>
      </c>
      <c r="G163" s="2">
        <v>1</v>
      </c>
    </row>
    <row r="164" spans="1:7" x14ac:dyDescent="0.3">
      <c r="A164" s="2">
        <v>159</v>
      </c>
      <c r="B164" s="7" t="s">
        <v>1020</v>
      </c>
      <c r="C164" s="7" t="s">
        <v>1021</v>
      </c>
      <c r="D164" s="7" t="s">
        <v>973</v>
      </c>
      <c r="E164" s="7" t="s">
        <v>1023</v>
      </c>
      <c r="F164" s="8" t="s">
        <v>687</v>
      </c>
      <c r="G164" s="2">
        <v>1</v>
      </c>
    </row>
    <row r="165" spans="1:7" x14ac:dyDescent="0.3">
      <c r="A165" s="2">
        <v>160</v>
      </c>
      <c r="B165" s="7" t="s">
        <v>1024</v>
      </c>
      <c r="C165" s="7" t="s">
        <v>1025</v>
      </c>
      <c r="D165" s="7" t="s">
        <v>973</v>
      </c>
      <c r="E165" s="7" t="s">
        <v>1027</v>
      </c>
      <c r="F165" s="8" t="s">
        <v>310</v>
      </c>
      <c r="G165" s="2">
        <v>1</v>
      </c>
    </row>
    <row r="166" spans="1:7" x14ac:dyDescent="0.3">
      <c r="A166" s="2">
        <v>161</v>
      </c>
      <c r="B166" s="7" t="s">
        <v>1028</v>
      </c>
      <c r="C166" s="7" t="s">
        <v>1029</v>
      </c>
      <c r="D166" s="7" t="s">
        <v>973</v>
      </c>
      <c r="E166" s="7" t="s">
        <v>1031</v>
      </c>
      <c r="F166" s="8" t="s">
        <v>315</v>
      </c>
      <c r="G166" s="2">
        <v>1</v>
      </c>
    </row>
    <row r="167" spans="1:7" x14ac:dyDescent="0.3">
      <c r="A167" s="2">
        <v>162</v>
      </c>
      <c r="B167" s="7" t="s">
        <v>1036</v>
      </c>
      <c r="C167" s="7" t="s">
        <v>1037</v>
      </c>
      <c r="D167" s="7" t="s">
        <v>973</v>
      </c>
      <c r="E167" s="7" t="s">
        <v>1039</v>
      </c>
      <c r="F167" s="8" t="s">
        <v>700</v>
      </c>
      <c r="G167" s="2">
        <v>1</v>
      </c>
    </row>
    <row r="168" spans="1:7" x14ac:dyDescent="0.3">
      <c r="A168" s="2">
        <v>163</v>
      </c>
      <c r="B168" s="7" t="s">
        <v>1032</v>
      </c>
      <c r="C168" s="7" t="s">
        <v>1033</v>
      </c>
      <c r="D168" s="7" t="s">
        <v>973</v>
      </c>
      <c r="E168" s="7" t="s">
        <v>1035</v>
      </c>
      <c r="F168" s="8" t="s">
        <v>320</v>
      </c>
      <c r="G168" s="2">
        <v>1</v>
      </c>
    </row>
    <row r="169" spans="1:7" x14ac:dyDescent="0.3">
      <c r="A169" s="2">
        <v>164</v>
      </c>
      <c r="B169" s="7" t="s">
        <v>1040</v>
      </c>
      <c r="C169" s="7" t="s">
        <v>1041</v>
      </c>
      <c r="D169" s="7" t="s">
        <v>973</v>
      </c>
      <c r="E169" s="7" t="s">
        <v>1043</v>
      </c>
      <c r="F169" s="8" t="s">
        <v>632</v>
      </c>
      <c r="G169" s="2">
        <v>1</v>
      </c>
    </row>
    <row r="170" spans="1:7" x14ac:dyDescent="0.3">
      <c r="A170" s="2">
        <v>165</v>
      </c>
      <c r="B170" s="7" t="s">
        <v>558</v>
      </c>
      <c r="C170" s="7" t="s">
        <v>559</v>
      </c>
      <c r="D170" s="7" t="s">
        <v>561</v>
      </c>
      <c r="E170" s="7" t="s">
        <v>562</v>
      </c>
      <c r="F170" s="8" t="s">
        <v>480</v>
      </c>
      <c r="G170" s="2">
        <v>1</v>
      </c>
    </row>
    <row r="171" spans="1:7" x14ac:dyDescent="0.3">
      <c r="A171" s="2">
        <v>166</v>
      </c>
      <c r="B171" s="7" t="s">
        <v>581</v>
      </c>
      <c r="C171" s="7" t="s">
        <v>582</v>
      </c>
      <c r="D171" s="7" t="s">
        <v>561</v>
      </c>
      <c r="E171" s="7" t="s">
        <v>584</v>
      </c>
      <c r="F171" s="8" t="s">
        <v>585</v>
      </c>
      <c r="G171" s="2">
        <v>1</v>
      </c>
    </row>
    <row r="172" spans="1:7" x14ac:dyDescent="0.3">
      <c r="A172" s="2">
        <v>167</v>
      </c>
      <c r="B172" s="7" t="s">
        <v>576</v>
      </c>
      <c r="C172" s="7" t="s">
        <v>577</v>
      </c>
      <c r="D172" s="7" t="s">
        <v>561</v>
      </c>
      <c r="E172" s="7" t="s">
        <v>579</v>
      </c>
      <c r="F172" s="8" t="s">
        <v>580</v>
      </c>
      <c r="G172" s="2">
        <v>1</v>
      </c>
    </row>
    <row r="173" spans="1:7" x14ac:dyDescent="0.3">
      <c r="A173" s="2">
        <v>168</v>
      </c>
      <c r="B173" s="7" t="s">
        <v>571</v>
      </c>
      <c r="C173" s="7" t="s">
        <v>572</v>
      </c>
      <c r="D173" s="7" t="s">
        <v>561</v>
      </c>
      <c r="E173" s="7" t="s">
        <v>574</v>
      </c>
      <c r="F173" s="8" t="s">
        <v>575</v>
      </c>
      <c r="G173" s="2">
        <v>1</v>
      </c>
    </row>
    <row r="174" spans="1:7" x14ac:dyDescent="0.3">
      <c r="A174" s="2">
        <v>169</v>
      </c>
      <c r="B174" s="7" t="s">
        <v>563</v>
      </c>
      <c r="C174" s="7" t="s">
        <v>564</v>
      </c>
      <c r="D174" s="7" t="s">
        <v>561</v>
      </c>
      <c r="E174" s="7" t="s">
        <v>566</v>
      </c>
      <c r="F174" s="8" t="s">
        <v>489</v>
      </c>
      <c r="G174" s="2">
        <v>1</v>
      </c>
    </row>
    <row r="175" spans="1:7" x14ac:dyDescent="0.3">
      <c r="A175" s="2">
        <v>170</v>
      </c>
      <c r="B175" s="7" t="s">
        <v>586</v>
      </c>
      <c r="C175" s="7" t="s">
        <v>587</v>
      </c>
      <c r="D175" s="7" t="s">
        <v>561</v>
      </c>
      <c r="E175" s="7" t="s">
        <v>589</v>
      </c>
      <c r="F175" s="8" t="s">
        <v>590</v>
      </c>
      <c r="G175" s="2">
        <v>1</v>
      </c>
    </row>
    <row r="176" spans="1:7" x14ac:dyDescent="0.3">
      <c r="A176" s="2">
        <v>171</v>
      </c>
      <c r="B176" s="7" t="s">
        <v>875</v>
      </c>
      <c r="C176" s="7" t="s">
        <v>876</v>
      </c>
      <c r="D176" s="7" t="s">
        <v>860</v>
      </c>
      <c r="E176" s="7" t="s">
        <v>878</v>
      </c>
      <c r="F176" s="8" t="s">
        <v>879</v>
      </c>
      <c r="G176" s="2">
        <v>1</v>
      </c>
    </row>
    <row r="177" spans="1:7" x14ac:dyDescent="0.3">
      <c r="A177" s="2">
        <v>172</v>
      </c>
      <c r="B177" s="7" t="s">
        <v>857</v>
      </c>
      <c r="C177" s="7" t="s">
        <v>858</v>
      </c>
      <c r="D177" s="7" t="s">
        <v>860</v>
      </c>
      <c r="E177" s="7" t="s">
        <v>861</v>
      </c>
      <c r="F177" s="8" t="s">
        <v>750</v>
      </c>
      <c r="G177" s="2">
        <v>1</v>
      </c>
    </row>
    <row r="178" spans="1:7" x14ac:dyDescent="0.3">
      <c r="A178" s="2">
        <v>173</v>
      </c>
      <c r="B178" s="7" t="s">
        <v>862</v>
      </c>
      <c r="C178" s="7" t="s">
        <v>863</v>
      </c>
      <c r="D178" s="7" t="s">
        <v>860</v>
      </c>
      <c r="E178" s="7" t="s">
        <v>865</v>
      </c>
      <c r="F178" s="8" t="s">
        <v>755</v>
      </c>
      <c r="G178" s="2">
        <v>1</v>
      </c>
    </row>
    <row r="179" spans="1:7" x14ac:dyDescent="0.3">
      <c r="A179" s="2">
        <v>174</v>
      </c>
      <c r="B179" s="7" t="s">
        <v>567</v>
      </c>
      <c r="C179" s="7" t="s">
        <v>568</v>
      </c>
      <c r="D179" s="7" t="s">
        <v>561</v>
      </c>
      <c r="E179" s="7" t="s">
        <v>570</v>
      </c>
      <c r="F179" s="8" t="s">
        <v>474</v>
      </c>
      <c r="G179" s="2">
        <v>1</v>
      </c>
    </row>
    <row r="180" spans="1:7" x14ac:dyDescent="0.3">
      <c r="A180" s="2">
        <v>175</v>
      </c>
      <c r="B180" s="7" t="s">
        <v>870</v>
      </c>
      <c r="C180" s="7" t="s">
        <v>871</v>
      </c>
      <c r="D180" s="7" t="s">
        <v>860</v>
      </c>
      <c r="E180" s="7" t="s">
        <v>873</v>
      </c>
      <c r="F180" s="8" t="s">
        <v>874</v>
      </c>
      <c r="G180" s="2">
        <v>1</v>
      </c>
    </row>
    <row r="181" spans="1:7" x14ac:dyDescent="0.3">
      <c r="A181" s="2">
        <v>176</v>
      </c>
      <c r="B181" s="7" t="s">
        <v>601</v>
      </c>
      <c r="C181" s="7" t="s">
        <v>602</v>
      </c>
      <c r="D181" s="7" t="s">
        <v>561</v>
      </c>
      <c r="E181" s="7" t="s">
        <v>604</v>
      </c>
      <c r="F181" s="8" t="s">
        <v>310</v>
      </c>
      <c r="G181" s="2">
        <v>1</v>
      </c>
    </row>
    <row r="182" spans="1:7" x14ac:dyDescent="0.3">
      <c r="A182" s="2">
        <v>177</v>
      </c>
      <c r="B182" s="7" t="s">
        <v>596</v>
      </c>
      <c r="C182" s="7" t="s">
        <v>597</v>
      </c>
      <c r="D182" s="7" t="s">
        <v>561</v>
      </c>
      <c r="E182" s="7" t="s">
        <v>599</v>
      </c>
      <c r="F182" s="8" t="s">
        <v>600</v>
      </c>
      <c r="G182" s="2">
        <v>1</v>
      </c>
    </row>
    <row r="183" spans="1:7" x14ac:dyDescent="0.3">
      <c r="A183" s="2">
        <v>178</v>
      </c>
      <c r="B183" s="7" t="s">
        <v>591</v>
      </c>
      <c r="C183" s="7" t="s">
        <v>592</v>
      </c>
      <c r="D183" s="7" t="s">
        <v>561</v>
      </c>
      <c r="E183" s="7" t="s">
        <v>594</v>
      </c>
      <c r="F183" s="8" t="s">
        <v>595</v>
      </c>
      <c r="G183" s="2">
        <v>1</v>
      </c>
    </row>
    <row r="184" spans="1:7" x14ac:dyDescent="0.3">
      <c r="A184" s="2">
        <v>179</v>
      </c>
      <c r="B184" s="7" t="s">
        <v>605</v>
      </c>
      <c r="C184" s="7" t="s">
        <v>606</v>
      </c>
      <c r="D184" s="7" t="s">
        <v>561</v>
      </c>
      <c r="E184" s="7" t="s">
        <v>608</v>
      </c>
      <c r="F184" s="8" t="s">
        <v>315</v>
      </c>
      <c r="G184" s="2">
        <v>1</v>
      </c>
    </row>
    <row r="185" spans="1:7" x14ac:dyDescent="0.3">
      <c r="A185" s="2">
        <v>180</v>
      </c>
      <c r="B185" s="7" t="s">
        <v>628</v>
      </c>
      <c r="C185" s="7" t="s">
        <v>629</v>
      </c>
      <c r="D185" s="7" t="s">
        <v>561</v>
      </c>
      <c r="E185" s="7" t="s">
        <v>631</v>
      </c>
      <c r="F185" s="8" t="s">
        <v>632</v>
      </c>
      <c r="G185" s="2">
        <v>1</v>
      </c>
    </row>
    <row r="186" spans="1:7" x14ac:dyDescent="0.3">
      <c r="A186" s="2">
        <v>181</v>
      </c>
      <c r="B186" s="7" t="s">
        <v>637</v>
      </c>
      <c r="C186" s="7" t="s">
        <v>638</v>
      </c>
      <c r="D186" s="7" t="s">
        <v>561</v>
      </c>
      <c r="E186" s="7" t="s">
        <v>640</v>
      </c>
      <c r="F186" s="8" t="s">
        <v>295</v>
      </c>
      <c r="G186" s="2">
        <v>1</v>
      </c>
    </row>
    <row r="187" spans="1:7" x14ac:dyDescent="0.3">
      <c r="A187" s="2">
        <v>182</v>
      </c>
      <c r="B187" s="7" t="s">
        <v>633</v>
      </c>
      <c r="C187" s="7" t="s">
        <v>634</v>
      </c>
      <c r="D187" s="7" t="s">
        <v>561</v>
      </c>
      <c r="E187" s="7" t="s">
        <v>636</v>
      </c>
      <c r="F187" s="8" t="s">
        <v>162</v>
      </c>
      <c r="G187" s="2">
        <v>1</v>
      </c>
    </row>
    <row r="188" spans="1:7" x14ac:dyDescent="0.3">
      <c r="A188" s="2">
        <v>183</v>
      </c>
      <c r="B188" s="7" t="s">
        <v>866</v>
      </c>
      <c r="C188" s="7" t="s">
        <v>867</v>
      </c>
      <c r="D188" s="7" t="s">
        <v>860</v>
      </c>
      <c r="E188" s="7" t="s">
        <v>869</v>
      </c>
      <c r="F188" s="8" t="s">
        <v>417</v>
      </c>
      <c r="G188" s="2">
        <v>1</v>
      </c>
    </row>
    <row r="189" spans="1:7" x14ac:dyDescent="0.3">
      <c r="A189" s="2">
        <v>184</v>
      </c>
      <c r="B189" s="7" t="s">
        <v>641</v>
      </c>
      <c r="C189" s="7" t="s">
        <v>642</v>
      </c>
      <c r="D189" s="7" t="s">
        <v>561</v>
      </c>
      <c r="E189" s="7" t="s">
        <v>294</v>
      </c>
      <c r="F189" s="8" t="s">
        <v>644</v>
      </c>
      <c r="G189" s="2">
        <v>1</v>
      </c>
    </row>
    <row r="190" spans="1:7" x14ac:dyDescent="0.3">
      <c r="A190" s="2">
        <v>185</v>
      </c>
      <c r="B190" s="7" t="s">
        <v>1732</v>
      </c>
      <c r="C190" s="7" t="s">
        <v>1733</v>
      </c>
      <c r="D190" s="7" t="s">
        <v>1704</v>
      </c>
      <c r="E190" s="7" t="s">
        <v>1735</v>
      </c>
      <c r="F190" s="8" t="s">
        <v>800</v>
      </c>
      <c r="G190" s="2">
        <v>1</v>
      </c>
    </row>
    <row r="191" spans="1:7" x14ac:dyDescent="0.3">
      <c r="A191" s="2">
        <v>186</v>
      </c>
      <c r="B191" s="7" t="s">
        <v>1706</v>
      </c>
      <c r="C191" s="7" t="s">
        <v>1707</v>
      </c>
      <c r="D191" s="7" t="s">
        <v>1704</v>
      </c>
      <c r="E191" s="7" t="s">
        <v>1709</v>
      </c>
      <c r="F191" s="8" t="s">
        <v>575</v>
      </c>
      <c r="G191" s="2">
        <v>1</v>
      </c>
    </row>
    <row r="192" spans="1:7" x14ac:dyDescent="0.3">
      <c r="A192" s="2">
        <v>187</v>
      </c>
      <c r="B192" s="7" t="s">
        <v>1710</v>
      </c>
      <c r="C192" s="7" t="s">
        <v>1711</v>
      </c>
      <c r="D192" s="7" t="s">
        <v>1704</v>
      </c>
      <c r="E192" s="7" t="s">
        <v>1713</v>
      </c>
      <c r="F192" s="8" t="s">
        <v>469</v>
      </c>
      <c r="G192" s="2">
        <v>1</v>
      </c>
    </row>
    <row r="193" spans="1:7" x14ac:dyDescent="0.3">
      <c r="A193" s="2">
        <v>188</v>
      </c>
      <c r="B193" s="7" t="s">
        <v>1723</v>
      </c>
      <c r="C193" s="7" t="s">
        <v>1724</v>
      </c>
      <c r="D193" s="7" t="s">
        <v>1704</v>
      </c>
      <c r="E193" s="7" t="s">
        <v>1726</v>
      </c>
      <c r="F193" s="8" t="s">
        <v>733</v>
      </c>
      <c r="G193" s="2">
        <v>1</v>
      </c>
    </row>
    <row r="194" spans="1:7" x14ac:dyDescent="0.3">
      <c r="A194" s="2">
        <v>189</v>
      </c>
      <c r="B194" s="7" t="s">
        <v>1714</v>
      </c>
      <c r="C194" s="7" t="s">
        <v>1715</v>
      </c>
      <c r="D194" s="7" t="s">
        <v>1704</v>
      </c>
      <c r="E194" s="7" t="s">
        <v>1717</v>
      </c>
      <c r="F194" s="8" t="s">
        <v>590</v>
      </c>
      <c r="G194" s="2">
        <v>1</v>
      </c>
    </row>
    <row r="195" spans="1:7" x14ac:dyDescent="0.3">
      <c r="A195" s="2">
        <v>190</v>
      </c>
      <c r="B195" s="7" t="s">
        <v>1748</v>
      </c>
      <c r="C195" s="7" t="s">
        <v>1749</v>
      </c>
      <c r="D195" s="7" t="s">
        <v>1704</v>
      </c>
      <c r="E195" s="7" t="s">
        <v>1751</v>
      </c>
      <c r="F195" s="8" t="s">
        <v>1752</v>
      </c>
      <c r="G195" s="2">
        <v>1</v>
      </c>
    </row>
    <row r="196" spans="1:7" x14ac:dyDescent="0.3">
      <c r="A196" s="2">
        <v>191</v>
      </c>
      <c r="B196" s="7" t="s">
        <v>1727</v>
      </c>
      <c r="C196" s="7" t="s">
        <v>1728</v>
      </c>
      <c r="D196" s="7" t="s">
        <v>1704</v>
      </c>
      <c r="E196" s="7" t="s">
        <v>1730</v>
      </c>
      <c r="F196" s="8" t="s">
        <v>1731</v>
      </c>
      <c r="G196" s="2">
        <v>1</v>
      </c>
    </row>
    <row r="197" spans="1:7" x14ac:dyDescent="0.3">
      <c r="A197" s="2">
        <v>192</v>
      </c>
      <c r="B197" s="7" t="s">
        <v>1744</v>
      </c>
      <c r="C197" s="7" t="s">
        <v>1745</v>
      </c>
      <c r="D197" s="7" t="s">
        <v>1704</v>
      </c>
      <c r="E197" s="7" t="s">
        <v>1747</v>
      </c>
      <c r="F197" s="8" t="s">
        <v>848</v>
      </c>
      <c r="G197" s="2">
        <v>1</v>
      </c>
    </row>
    <row r="198" spans="1:7" x14ac:dyDescent="0.3">
      <c r="A198" s="2">
        <v>193</v>
      </c>
      <c r="B198" s="7" t="s">
        <v>1701</v>
      </c>
      <c r="C198" s="7" t="s">
        <v>1702</v>
      </c>
      <c r="D198" s="7" t="s">
        <v>1704</v>
      </c>
      <c r="E198" s="7" t="s">
        <v>1705</v>
      </c>
      <c r="F198" s="8" t="s">
        <v>489</v>
      </c>
      <c r="G198" s="2">
        <v>1</v>
      </c>
    </row>
    <row r="199" spans="1:7" x14ac:dyDescent="0.3">
      <c r="A199" s="2">
        <v>194</v>
      </c>
      <c r="B199" s="7" t="s">
        <v>1740</v>
      </c>
      <c r="C199" s="7" t="s">
        <v>1741</v>
      </c>
      <c r="D199" s="7" t="s">
        <v>1704</v>
      </c>
      <c r="E199" s="7" t="s">
        <v>1743</v>
      </c>
      <c r="F199" s="8" t="s">
        <v>814</v>
      </c>
      <c r="G199" s="2">
        <v>1</v>
      </c>
    </row>
    <row r="200" spans="1:7" x14ac:dyDescent="0.3">
      <c r="A200" s="2">
        <v>195</v>
      </c>
      <c r="B200" s="7" t="s">
        <v>1736</v>
      </c>
      <c r="C200" s="7" t="s">
        <v>1737</v>
      </c>
      <c r="D200" s="7" t="s">
        <v>1704</v>
      </c>
      <c r="E200" s="7" t="s">
        <v>1739</v>
      </c>
      <c r="F200" s="8" t="s">
        <v>809</v>
      </c>
      <c r="G200" s="2">
        <v>1</v>
      </c>
    </row>
    <row r="201" spans="1:7" x14ac:dyDescent="0.3">
      <c r="A201" s="2">
        <v>196</v>
      </c>
      <c r="B201" s="7" t="s">
        <v>1719</v>
      </c>
      <c r="C201" s="7" t="s">
        <v>1720</v>
      </c>
      <c r="D201" s="7" t="s">
        <v>1704</v>
      </c>
      <c r="E201" s="7" t="s">
        <v>1722</v>
      </c>
      <c r="F201" s="8" t="s">
        <v>513</v>
      </c>
      <c r="G201" s="2">
        <v>1</v>
      </c>
    </row>
    <row r="202" spans="1:7" x14ac:dyDescent="0.3">
      <c r="A202" s="2">
        <v>197</v>
      </c>
      <c r="B202" s="7" t="s">
        <v>645</v>
      </c>
      <c r="C202" s="7" t="s">
        <v>646</v>
      </c>
      <c r="D202" s="7" t="s">
        <v>648</v>
      </c>
      <c r="E202" s="7" t="s">
        <v>649</v>
      </c>
      <c r="F202" s="8" t="s">
        <v>480</v>
      </c>
      <c r="G202" s="2">
        <v>1</v>
      </c>
    </row>
    <row r="203" spans="1:7" x14ac:dyDescent="0.3">
      <c r="A203" s="2">
        <v>198</v>
      </c>
      <c r="B203" s="7" t="s">
        <v>696</v>
      </c>
      <c r="C203" s="7" t="s">
        <v>697</v>
      </c>
      <c r="D203" s="7" t="s">
        <v>648</v>
      </c>
      <c r="E203" s="7" t="s">
        <v>699</v>
      </c>
      <c r="F203" s="8" t="s">
        <v>700</v>
      </c>
      <c r="G203" s="2">
        <v>1</v>
      </c>
    </row>
    <row r="204" spans="1:7" x14ac:dyDescent="0.3">
      <c r="A204" s="2">
        <v>199</v>
      </c>
      <c r="B204" s="7" t="s">
        <v>751</v>
      </c>
      <c r="C204" s="7" t="s">
        <v>752</v>
      </c>
      <c r="D204" s="7" t="s">
        <v>648</v>
      </c>
      <c r="E204" s="7" t="s">
        <v>754</v>
      </c>
      <c r="F204" s="8" t="s">
        <v>755</v>
      </c>
      <c r="G204" s="2">
        <v>1</v>
      </c>
    </row>
    <row r="205" spans="1:7" x14ac:dyDescent="0.3">
      <c r="A205" s="2">
        <v>200</v>
      </c>
      <c r="B205" s="7" t="s">
        <v>683</v>
      </c>
      <c r="C205" s="7" t="s">
        <v>684</v>
      </c>
      <c r="D205" s="7" t="s">
        <v>648</v>
      </c>
      <c r="E205" s="7" t="s">
        <v>686</v>
      </c>
      <c r="F205" s="8" t="s">
        <v>687</v>
      </c>
      <c r="G205" s="2">
        <v>1</v>
      </c>
    </row>
    <row r="206" spans="1:7" x14ac:dyDescent="0.3">
      <c r="A206" s="2">
        <v>201</v>
      </c>
      <c r="B206" s="7" t="s">
        <v>675</v>
      </c>
      <c r="C206" s="7" t="s">
        <v>676</v>
      </c>
      <c r="D206" s="7" t="s">
        <v>648</v>
      </c>
      <c r="E206" s="7" t="s">
        <v>678</v>
      </c>
      <c r="F206" s="8" t="s">
        <v>590</v>
      </c>
      <c r="G206" s="2">
        <v>1</v>
      </c>
    </row>
    <row r="207" spans="1:7" x14ac:dyDescent="0.3">
      <c r="A207" s="2">
        <v>202</v>
      </c>
      <c r="B207" s="7" t="s">
        <v>663</v>
      </c>
      <c r="C207" s="7" t="s">
        <v>664</v>
      </c>
      <c r="D207" s="7" t="s">
        <v>648</v>
      </c>
      <c r="E207" s="7" t="s">
        <v>666</v>
      </c>
      <c r="F207" s="8" t="s">
        <v>580</v>
      </c>
      <c r="G207" s="2">
        <v>1</v>
      </c>
    </row>
    <row r="208" spans="1:7" x14ac:dyDescent="0.3">
      <c r="A208" s="2">
        <v>203</v>
      </c>
      <c r="B208" s="7" t="s">
        <v>746</v>
      </c>
      <c r="C208" s="7" t="s">
        <v>747</v>
      </c>
      <c r="D208" s="7" t="s">
        <v>648</v>
      </c>
      <c r="E208" s="7" t="s">
        <v>749</v>
      </c>
      <c r="F208" s="8" t="s">
        <v>750</v>
      </c>
      <c r="G208" s="2">
        <v>1</v>
      </c>
    </row>
    <row r="209" spans="1:7" x14ac:dyDescent="0.3">
      <c r="A209" s="2">
        <v>204</v>
      </c>
      <c r="B209" s="7" t="s">
        <v>729</v>
      </c>
      <c r="C209" s="7" t="s">
        <v>730</v>
      </c>
      <c r="D209" s="7" t="s">
        <v>648</v>
      </c>
      <c r="E209" s="7" t="s">
        <v>732</v>
      </c>
      <c r="F209" s="8" t="s">
        <v>733</v>
      </c>
      <c r="G209" s="2">
        <v>1</v>
      </c>
    </row>
    <row r="210" spans="1:7" x14ac:dyDescent="0.3">
      <c r="A210" s="2">
        <v>205</v>
      </c>
      <c r="B210" s="7" t="s">
        <v>17</v>
      </c>
      <c r="C210" s="7" t="s">
        <v>18</v>
      </c>
      <c r="D210" s="7" t="s">
        <v>20</v>
      </c>
      <c r="E210" s="7" t="s">
        <v>21</v>
      </c>
      <c r="F210" s="8" t="s">
        <v>22</v>
      </c>
      <c r="G210" s="2">
        <v>1</v>
      </c>
    </row>
    <row r="211" spans="1:7" x14ac:dyDescent="0.3">
      <c r="A211" s="2">
        <v>206</v>
      </c>
      <c r="B211" s="7" t="s">
        <v>144</v>
      </c>
      <c r="C211" s="7" t="s">
        <v>145</v>
      </c>
      <c r="D211" s="7" t="s">
        <v>20</v>
      </c>
      <c r="E211" s="7" t="s">
        <v>147</v>
      </c>
      <c r="F211" s="8" t="s">
        <v>148</v>
      </c>
      <c r="G211" s="2">
        <v>1</v>
      </c>
    </row>
    <row r="212" spans="1:7" x14ac:dyDescent="0.3">
      <c r="A212" s="2">
        <v>207</v>
      </c>
      <c r="B212" s="7" t="s">
        <v>48</v>
      </c>
      <c r="C212" s="7" t="s">
        <v>49</v>
      </c>
      <c r="D212" s="7" t="s">
        <v>20</v>
      </c>
      <c r="E212" s="7" t="s">
        <v>51</v>
      </c>
      <c r="F212" s="8" t="s">
        <v>52</v>
      </c>
      <c r="G212" s="2">
        <v>1</v>
      </c>
    </row>
    <row r="213" spans="1:7" x14ac:dyDescent="0.3">
      <c r="A213" s="2">
        <v>208</v>
      </c>
      <c r="B213" s="7" t="s">
        <v>149</v>
      </c>
      <c r="C213" s="7" t="s">
        <v>150</v>
      </c>
      <c r="D213" s="7" t="s">
        <v>20</v>
      </c>
      <c r="E213" s="7" t="s">
        <v>97</v>
      </c>
      <c r="F213" s="8" t="s">
        <v>152</v>
      </c>
      <c r="G213" s="2">
        <v>1</v>
      </c>
    </row>
    <row r="214" spans="1:7" x14ac:dyDescent="0.3">
      <c r="A214" s="2">
        <v>209</v>
      </c>
      <c r="B214" s="7" t="s">
        <v>187</v>
      </c>
      <c r="C214" s="7" t="s">
        <v>188</v>
      </c>
      <c r="D214" s="7" t="s">
        <v>20</v>
      </c>
      <c r="E214" s="7" t="s">
        <v>190</v>
      </c>
      <c r="F214" s="8" t="s">
        <v>191</v>
      </c>
      <c r="G214" s="2">
        <v>1</v>
      </c>
    </row>
    <row r="215" spans="1:7" x14ac:dyDescent="0.3">
      <c r="A215" s="2">
        <v>210</v>
      </c>
      <c r="B215" s="7" t="s">
        <v>183</v>
      </c>
      <c r="C215" s="7" t="s">
        <v>184</v>
      </c>
      <c r="D215" s="7" t="s">
        <v>20</v>
      </c>
      <c r="E215" s="7" t="s">
        <v>186</v>
      </c>
      <c r="F215" s="8" t="s">
        <v>68</v>
      </c>
      <c r="G215" s="2">
        <v>1</v>
      </c>
    </row>
    <row r="216" spans="1:7" x14ac:dyDescent="0.3">
      <c r="A216" s="2">
        <v>211</v>
      </c>
      <c r="B216" s="7" t="s">
        <v>178</v>
      </c>
      <c r="C216" s="7" t="s">
        <v>179</v>
      </c>
      <c r="D216" s="7" t="s">
        <v>20</v>
      </c>
      <c r="E216" s="7" t="s">
        <v>181</v>
      </c>
      <c r="F216" s="8" t="s">
        <v>182</v>
      </c>
      <c r="G216" s="2">
        <v>1</v>
      </c>
    </row>
    <row r="217" spans="1:7" x14ac:dyDescent="0.3">
      <c r="A217" s="2">
        <v>212</v>
      </c>
      <c r="B217" s="7" t="s">
        <v>31</v>
      </c>
      <c r="C217" s="7" t="s">
        <v>32</v>
      </c>
      <c r="D217" s="7" t="s">
        <v>20</v>
      </c>
      <c r="E217" s="7" t="s">
        <v>34</v>
      </c>
      <c r="F217" s="8" t="s">
        <v>35</v>
      </c>
      <c r="G217" s="2">
        <v>1</v>
      </c>
    </row>
    <row r="218" spans="1:7" x14ac:dyDescent="0.3">
      <c r="A218" s="2">
        <v>213</v>
      </c>
      <c r="B218" s="7" t="s">
        <v>2220</v>
      </c>
      <c r="C218" s="7" t="s">
        <v>2221</v>
      </c>
      <c r="D218" s="7" t="s">
        <v>2218</v>
      </c>
      <c r="E218" s="7" t="s">
        <v>1258</v>
      </c>
      <c r="F218" s="8" t="s">
        <v>2223</v>
      </c>
      <c r="G218" s="2">
        <v>1</v>
      </c>
    </row>
    <row r="219" spans="1:7" x14ac:dyDescent="0.3">
      <c r="A219" s="2">
        <v>214</v>
      </c>
      <c r="B219" s="7" t="s">
        <v>2215</v>
      </c>
      <c r="C219" s="7" t="s">
        <v>2216</v>
      </c>
      <c r="D219" s="7" t="s">
        <v>2218</v>
      </c>
      <c r="E219" s="7" t="s">
        <v>1585</v>
      </c>
      <c r="F219" s="8" t="s">
        <v>177</v>
      </c>
      <c r="G219" s="2">
        <v>1</v>
      </c>
    </row>
    <row r="220" spans="1:7" x14ac:dyDescent="0.3">
      <c r="A220" s="2">
        <v>215</v>
      </c>
      <c r="B220" s="7" t="s">
        <v>2224</v>
      </c>
      <c r="C220" s="7" t="s">
        <v>2225</v>
      </c>
      <c r="D220" s="7" t="s">
        <v>2218</v>
      </c>
      <c r="E220" s="7" t="s">
        <v>2227</v>
      </c>
      <c r="F220" s="8" t="s">
        <v>52</v>
      </c>
      <c r="G220" s="2">
        <v>1</v>
      </c>
    </row>
    <row r="221" spans="1:7" x14ac:dyDescent="0.3">
      <c r="A221" s="2">
        <v>216</v>
      </c>
      <c r="B221" s="7" t="s">
        <v>2250</v>
      </c>
      <c r="C221" s="7" t="s">
        <v>2251</v>
      </c>
      <c r="D221" s="7" t="s">
        <v>2218</v>
      </c>
      <c r="E221" s="7" t="s">
        <v>2253</v>
      </c>
      <c r="F221" s="8" t="s">
        <v>2254</v>
      </c>
      <c r="G221" s="2">
        <v>1</v>
      </c>
    </row>
    <row r="222" spans="1:7" x14ac:dyDescent="0.3">
      <c r="A222" s="2">
        <v>217</v>
      </c>
      <c r="B222" s="7" t="s">
        <v>2255</v>
      </c>
      <c r="C222" s="7" t="s">
        <v>2256</v>
      </c>
      <c r="D222" s="7" t="s">
        <v>2218</v>
      </c>
      <c r="E222" s="7" t="s">
        <v>2258</v>
      </c>
      <c r="F222" s="8" t="s">
        <v>2259</v>
      </c>
      <c r="G222" s="2">
        <v>1</v>
      </c>
    </row>
    <row r="223" spans="1:7" x14ac:dyDescent="0.3">
      <c r="A223" s="2">
        <v>218</v>
      </c>
      <c r="B223" s="7" t="s">
        <v>2228</v>
      </c>
      <c r="C223" s="7" t="s">
        <v>2229</v>
      </c>
      <c r="D223" s="7" t="s">
        <v>2218</v>
      </c>
      <c r="E223" s="7" t="s">
        <v>2166</v>
      </c>
      <c r="F223" s="8" t="s">
        <v>2231</v>
      </c>
      <c r="G223" s="2">
        <v>1</v>
      </c>
    </row>
    <row r="224" spans="1:7" x14ac:dyDescent="0.3">
      <c r="A224" s="2">
        <v>219</v>
      </c>
      <c r="B224" s="7" t="s">
        <v>921</v>
      </c>
      <c r="C224" s="7" t="s">
        <v>922</v>
      </c>
      <c r="D224" s="7" t="s">
        <v>924</v>
      </c>
      <c r="E224" s="7" t="s">
        <v>925</v>
      </c>
      <c r="F224" s="8" t="s">
        <v>480</v>
      </c>
      <c r="G224" s="2">
        <v>1</v>
      </c>
    </row>
    <row r="225" spans="1:10" x14ac:dyDescent="0.3">
      <c r="A225" s="2">
        <v>220</v>
      </c>
      <c r="B225" s="7" t="s">
        <v>926</v>
      </c>
      <c r="C225" s="7" t="s">
        <v>927</v>
      </c>
      <c r="D225" s="7" t="s">
        <v>924</v>
      </c>
      <c r="E225" s="7" t="s">
        <v>929</v>
      </c>
      <c r="F225" s="8" t="s">
        <v>489</v>
      </c>
      <c r="G225" s="2">
        <v>1</v>
      </c>
    </row>
    <row r="226" spans="1:10" x14ac:dyDescent="0.3">
      <c r="A226" s="2">
        <v>221</v>
      </c>
      <c r="B226" s="7" t="s">
        <v>930</v>
      </c>
      <c r="C226" s="7" t="s">
        <v>931</v>
      </c>
      <c r="D226" s="7" t="s">
        <v>924</v>
      </c>
      <c r="E226" s="7" t="s">
        <v>933</v>
      </c>
      <c r="F226" s="8" t="s">
        <v>459</v>
      </c>
      <c r="G226" s="2">
        <v>1</v>
      </c>
    </row>
    <row r="227" spans="1:10" x14ac:dyDescent="0.3">
      <c r="A227" s="2">
        <v>222</v>
      </c>
      <c r="B227" s="7" t="s">
        <v>934</v>
      </c>
      <c r="C227" s="7" t="s">
        <v>935</v>
      </c>
      <c r="D227" s="7" t="s">
        <v>924</v>
      </c>
      <c r="E227" s="7" t="s">
        <v>937</v>
      </c>
      <c r="F227" s="8" t="s">
        <v>464</v>
      </c>
      <c r="G227" s="2">
        <v>1</v>
      </c>
    </row>
    <row r="228" spans="1:10" x14ac:dyDescent="0.3">
      <c r="A228" s="2">
        <v>223</v>
      </c>
      <c r="B228" s="7" t="s">
        <v>938</v>
      </c>
      <c r="C228" s="7" t="s">
        <v>939</v>
      </c>
      <c r="D228" s="7" t="s">
        <v>924</v>
      </c>
      <c r="E228" s="7" t="s">
        <v>941</v>
      </c>
      <c r="F228" s="8" t="s">
        <v>474</v>
      </c>
      <c r="G228" s="2">
        <v>1</v>
      </c>
    </row>
    <row r="229" spans="1:10" x14ac:dyDescent="0.3">
      <c r="A229" s="2">
        <v>224</v>
      </c>
      <c r="B229" s="7" t="s">
        <v>942</v>
      </c>
      <c r="C229" s="7" t="s">
        <v>943</v>
      </c>
      <c r="D229" s="7" t="s">
        <v>924</v>
      </c>
      <c r="E229" s="7" t="s">
        <v>945</v>
      </c>
      <c r="F229" s="8" t="s">
        <v>575</v>
      </c>
      <c r="G229" s="2">
        <v>1</v>
      </c>
    </row>
    <row r="230" spans="1:10" x14ac:dyDescent="0.3">
      <c r="A230" s="2">
        <v>225</v>
      </c>
      <c r="B230" s="7" t="s">
        <v>946</v>
      </c>
      <c r="C230" s="7" t="s">
        <v>947</v>
      </c>
      <c r="D230" s="7" t="s">
        <v>924</v>
      </c>
      <c r="E230" s="7" t="s">
        <v>949</v>
      </c>
      <c r="F230" s="8" t="s">
        <v>580</v>
      </c>
      <c r="G230" s="2">
        <v>1</v>
      </c>
    </row>
    <row r="231" spans="1:10" x14ac:dyDescent="0.3">
      <c r="A231" s="2">
        <v>226</v>
      </c>
      <c r="B231" s="7" t="s">
        <v>950</v>
      </c>
      <c r="C231" s="7" t="s">
        <v>951</v>
      </c>
      <c r="D231" s="7" t="s">
        <v>924</v>
      </c>
      <c r="E231" s="7" t="s">
        <v>953</v>
      </c>
      <c r="F231" s="8" t="s">
        <v>469</v>
      </c>
      <c r="G231" s="2">
        <v>1</v>
      </c>
    </row>
    <row r="232" spans="1:10" x14ac:dyDescent="0.3">
      <c r="A232" s="2">
        <v>227</v>
      </c>
      <c r="B232" s="7" t="s">
        <v>954</v>
      </c>
      <c r="C232" s="7" t="s">
        <v>955</v>
      </c>
      <c r="D232" s="7" t="s">
        <v>924</v>
      </c>
      <c r="E232" s="7" t="s">
        <v>957</v>
      </c>
      <c r="F232" s="8" t="s">
        <v>585</v>
      </c>
      <c r="G232" s="2">
        <v>1</v>
      </c>
    </row>
    <row r="233" spans="1:10" x14ac:dyDescent="0.3">
      <c r="A233" s="2">
        <v>228</v>
      </c>
      <c r="B233" s="7" t="s">
        <v>958</v>
      </c>
      <c r="C233" s="7" t="s">
        <v>959</v>
      </c>
      <c r="D233" s="7" t="s">
        <v>924</v>
      </c>
      <c r="E233" s="7" t="s">
        <v>961</v>
      </c>
      <c r="F233" s="8" t="s">
        <v>590</v>
      </c>
      <c r="G233" s="2">
        <v>1</v>
      </c>
    </row>
    <row r="234" spans="1:10" x14ac:dyDescent="0.3">
      <c r="A234" s="2">
        <v>229</v>
      </c>
      <c r="B234" s="7" t="s">
        <v>962</v>
      </c>
      <c r="C234" s="7" t="s">
        <v>963</v>
      </c>
      <c r="D234" s="7" t="s">
        <v>924</v>
      </c>
      <c r="E234" s="7" t="s">
        <v>965</v>
      </c>
      <c r="F234" s="8" t="s">
        <v>595</v>
      </c>
      <c r="G234" s="2">
        <v>1</v>
      </c>
    </row>
    <row r="235" spans="1:10" x14ac:dyDescent="0.3">
      <c r="A235" s="2">
        <v>230</v>
      </c>
      <c r="B235" s="7" t="s">
        <v>966</v>
      </c>
      <c r="C235" s="7" t="s">
        <v>967</v>
      </c>
      <c r="D235" s="7" t="s">
        <v>924</v>
      </c>
      <c r="E235" s="7" t="s">
        <v>969</v>
      </c>
      <c r="F235" s="8" t="s">
        <v>600</v>
      </c>
      <c r="G235" s="2">
        <v>1</v>
      </c>
    </row>
    <row r="236" spans="1:10" x14ac:dyDescent="0.3">
      <c r="A236" s="2">
        <v>231</v>
      </c>
      <c r="B236" s="7" t="s">
        <v>1901</v>
      </c>
      <c r="C236" s="7" t="s">
        <v>1902</v>
      </c>
      <c r="D236" s="7" t="s">
        <v>380</v>
      </c>
      <c r="E236" s="7" t="s">
        <v>1904</v>
      </c>
      <c r="F236" s="8" t="s">
        <v>73</v>
      </c>
      <c r="G236" s="2">
        <v>1</v>
      </c>
    </row>
    <row r="237" spans="1:10" x14ac:dyDescent="0.3">
      <c r="A237" s="2">
        <v>232</v>
      </c>
      <c r="B237" s="7" t="s">
        <v>2361</v>
      </c>
      <c r="C237" s="7" t="s">
        <v>2362</v>
      </c>
      <c r="D237" s="7" t="s">
        <v>380</v>
      </c>
      <c r="E237" s="7" t="s">
        <v>2364</v>
      </c>
      <c r="F237" s="8" t="s">
        <v>1590</v>
      </c>
      <c r="G237" s="2">
        <v>1</v>
      </c>
      <c r="J237" s="7" t="s">
        <v>3548</v>
      </c>
    </row>
    <row r="238" spans="1:10" x14ac:dyDescent="0.3">
      <c r="A238" s="2">
        <v>232</v>
      </c>
      <c r="B238" s="7" t="s">
        <v>2361</v>
      </c>
      <c r="C238" s="7" t="s">
        <v>2362</v>
      </c>
      <c r="D238" s="7" t="s">
        <v>380</v>
      </c>
      <c r="E238" s="7" t="s">
        <v>2364</v>
      </c>
      <c r="F238" s="8" t="s">
        <v>1590</v>
      </c>
      <c r="G238" s="2">
        <v>1</v>
      </c>
    </row>
    <row r="239" spans="1:10" x14ac:dyDescent="0.3">
      <c r="A239" s="2">
        <v>233</v>
      </c>
      <c r="B239" s="7" t="s">
        <v>2353</v>
      </c>
      <c r="C239" s="7" t="s">
        <v>2354</v>
      </c>
      <c r="D239" s="7" t="s">
        <v>380</v>
      </c>
      <c r="E239" s="7" t="s">
        <v>2356</v>
      </c>
      <c r="F239" s="8" t="s">
        <v>1109</v>
      </c>
      <c r="G239" s="2">
        <v>1</v>
      </c>
    </row>
    <row r="240" spans="1:10" x14ac:dyDescent="0.3">
      <c r="A240" s="2">
        <v>234</v>
      </c>
      <c r="B240" s="7" t="s">
        <v>2365</v>
      </c>
      <c r="C240" s="7" t="s">
        <v>2366</v>
      </c>
      <c r="D240" s="7" t="s">
        <v>380</v>
      </c>
      <c r="E240" s="7" t="s">
        <v>2368</v>
      </c>
      <c r="F240" s="8" t="s">
        <v>230</v>
      </c>
      <c r="G240" s="2">
        <v>1</v>
      </c>
    </row>
    <row r="241" spans="1:7" x14ac:dyDescent="0.3">
      <c r="A241" s="2">
        <v>235</v>
      </c>
      <c r="B241" s="7" t="s">
        <v>2398</v>
      </c>
      <c r="C241" s="7" t="s">
        <v>2399</v>
      </c>
      <c r="D241" s="7" t="s">
        <v>380</v>
      </c>
      <c r="E241" s="7" t="s">
        <v>2401</v>
      </c>
      <c r="F241" s="8" t="s">
        <v>474</v>
      </c>
      <c r="G241" s="2">
        <v>1</v>
      </c>
    </row>
    <row r="242" spans="1:7" x14ac:dyDescent="0.3">
      <c r="A242" s="2">
        <v>235</v>
      </c>
      <c r="B242" s="7" t="s">
        <v>2398</v>
      </c>
      <c r="C242" s="7" t="s">
        <v>2399</v>
      </c>
      <c r="D242" s="7" t="s">
        <v>380</v>
      </c>
      <c r="E242" s="7" t="s">
        <v>2401</v>
      </c>
      <c r="F242" s="8" t="s">
        <v>474</v>
      </c>
      <c r="G242" s="2">
        <v>1</v>
      </c>
    </row>
    <row r="243" spans="1:7" x14ac:dyDescent="0.3">
      <c r="A243" s="2">
        <v>236</v>
      </c>
      <c r="B243" s="7" t="s">
        <v>2390</v>
      </c>
      <c r="C243" s="7" t="s">
        <v>2391</v>
      </c>
      <c r="D243" s="7" t="s">
        <v>380</v>
      </c>
      <c r="E243" s="7" t="s">
        <v>2393</v>
      </c>
      <c r="F243" s="8" t="s">
        <v>905</v>
      </c>
      <c r="G243" s="2">
        <v>1</v>
      </c>
    </row>
    <row r="244" spans="1:7" x14ac:dyDescent="0.3">
      <c r="A244" s="2">
        <v>237</v>
      </c>
      <c r="B244" s="7" t="s">
        <v>2349</v>
      </c>
      <c r="C244" s="7" t="s">
        <v>2350</v>
      </c>
      <c r="D244" s="7" t="s">
        <v>380</v>
      </c>
      <c r="E244" s="7" t="s">
        <v>2352</v>
      </c>
      <c r="F244" s="8" t="s">
        <v>800</v>
      </c>
      <c r="G244" s="2">
        <v>1</v>
      </c>
    </row>
    <row r="245" spans="1:7" x14ac:dyDescent="0.3">
      <c r="A245" s="2">
        <v>238</v>
      </c>
      <c r="B245" s="7" t="s">
        <v>1892</v>
      </c>
      <c r="C245" s="7" t="s">
        <v>1893</v>
      </c>
      <c r="D245" s="7" t="s">
        <v>380</v>
      </c>
      <c r="E245" s="7" t="s">
        <v>1895</v>
      </c>
      <c r="F245" s="8" t="s">
        <v>1896</v>
      </c>
      <c r="G245" s="2">
        <v>1</v>
      </c>
    </row>
    <row r="246" spans="1:7" x14ac:dyDescent="0.3">
      <c r="A246" s="2">
        <v>239</v>
      </c>
      <c r="B246" s="7" t="s">
        <v>2394</v>
      </c>
      <c r="C246" s="7" t="s">
        <v>2395</v>
      </c>
      <c r="D246" s="7" t="s">
        <v>380</v>
      </c>
      <c r="E246" s="7" t="s">
        <v>2397</v>
      </c>
      <c r="F246" s="8" t="s">
        <v>590</v>
      </c>
      <c r="G246" s="2">
        <v>1</v>
      </c>
    </row>
    <row r="247" spans="1:7" x14ac:dyDescent="0.3">
      <c r="A247" s="2">
        <v>240</v>
      </c>
      <c r="B247" s="7" t="s">
        <v>2369</v>
      </c>
      <c r="C247" s="7" t="s">
        <v>2370</v>
      </c>
      <c r="D247" s="7" t="s">
        <v>380</v>
      </c>
      <c r="E247" s="7" t="s">
        <v>2372</v>
      </c>
      <c r="F247" s="8" t="s">
        <v>2373</v>
      </c>
      <c r="G247" s="2">
        <v>1</v>
      </c>
    </row>
    <row r="248" spans="1:7" x14ac:dyDescent="0.3">
      <c r="A248" s="2">
        <v>241</v>
      </c>
      <c r="B248" s="7" t="s">
        <v>1897</v>
      </c>
      <c r="C248" s="7" t="s">
        <v>1898</v>
      </c>
      <c r="D248" s="7" t="s">
        <v>380</v>
      </c>
      <c r="E248" s="7" t="s">
        <v>1900</v>
      </c>
      <c r="F248" s="8" t="s">
        <v>215</v>
      </c>
      <c r="G248" s="2">
        <v>1</v>
      </c>
    </row>
    <row r="249" spans="1:7" x14ac:dyDescent="0.3">
      <c r="A249" s="2">
        <v>242</v>
      </c>
      <c r="B249" s="7" t="s">
        <v>2402</v>
      </c>
      <c r="C249" s="7" t="s">
        <v>2403</v>
      </c>
      <c r="D249" s="7" t="s">
        <v>380</v>
      </c>
      <c r="E249" s="7" t="s">
        <v>2405</v>
      </c>
      <c r="F249" s="8" t="s">
        <v>152</v>
      </c>
      <c r="G249" s="2">
        <v>1</v>
      </c>
    </row>
    <row r="250" spans="1:7" x14ac:dyDescent="0.3">
      <c r="A250" s="2">
        <v>243</v>
      </c>
      <c r="B250" s="7" t="s">
        <v>2344</v>
      </c>
      <c r="C250" s="7" t="s">
        <v>2345</v>
      </c>
      <c r="D250" s="7" t="s">
        <v>380</v>
      </c>
      <c r="E250" s="7" t="s">
        <v>2347</v>
      </c>
      <c r="F250" s="8" t="s">
        <v>162</v>
      </c>
      <c r="G250" s="2">
        <v>1</v>
      </c>
    </row>
    <row r="251" spans="1:7" x14ac:dyDescent="0.3">
      <c r="A251" s="2">
        <v>244</v>
      </c>
      <c r="B251" s="7" t="s">
        <v>2357</v>
      </c>
      <c r="C251" s="7" t="s">
        <v>2358</v>
      </c>
      <c r="D251" s="7" t="s">
        <v>380</v>
      </c>
      <c r="E251" s="7" t="s">
        <v>2360</v>
      </c>
      <c r="F251" s="8" t="s">
        <v>1419</v>
      </c>
      <c r="G251" s="2">
        <v>1</v>
      </c>
    </row>
    <row r="252" spans="1:7" x14ac:dyDescent="0.3">
      <c r="A252" s="2">
        <v>245</v>
      </c>
      <c r="B252" s="7" t="s">
        <v>383</v>
      </c>
      <c r="C252" s="7" t="s">
        <v>384</v>
      </c>
      <c r="D252" s="7" t="s">
        <v>380</v>
      </c>
      <c r="E252" s="7" t="s">
        <v>386</v>
      </c>
      <c r="F252" s="8" t="s">
        <v>387</v>
      </c>
      <c r="G252" s="2">
        <v>1</v>
      </c>
    </row>
    <row r="253" spans="1:7" x14ac:dyDescent="0.3">
      <c r="A253" s="2">
        <v>246</v>
      </c>
      <c r="B253" s="7" t="s">
        <v>377</v>
      </c>
      <c r="C253" s="7" t="s">
        <v>378</v>
      </c>
      <c r="D253" s="7" t="s">
        <v>380</v>
      </c>
      <c r="E253" s="7" t="s">
        <v>381</v>
      </c>
      <c r="F253" s="8" t="s">
        <v>382</v>
      </c>
      <c r="G253" s="2">
        <v>1</v>
      </c>
    </row>
    <row r="254" spans="1:7" x14ac:dyDescent="0.3">
      <c r="A254" s="2">
        <v>247</v>
      </c>
      <c r="B254" s="7" t="s">
        <v>2382</v>
      </c>
      <c r="C254" s="7" t="s">
        <v>2383</v>
      </c>
      <c r="D254" s="7" t="s">
        <v>380</v>
      </c>
      <c r="E254" s="7" t="s">
        <v>2385</v>
      </c>
      <c r="F254" s="8" t="s">
        <v>1954</v>
      </c>
      <c r="G254" s="2">
        <v>1</v>
      </c>
    </row>
    <row r="255" spans="1:7" x14ac:dyDescent="0.3">
      <c r="A255" s="2">
        <v>248</v>
      </c>
      <c r="B255" s="7" t="s">
        <v>2386</v>
      </c>
      <c r="C255" s="7" t="s">
        <v>2387</v>
      </c>
      <c r="D255" s="7" t="s">
        <v>380</v>
      </c>
      <c r="E255" s="7" t="s">
        <v>2389</v>
      </c>
      <c r="F255" s="8" t="s">
        <v>1963</v>
      </c>
      <c r="G255" s="2">
        <v>1</v>
      </c>
    </row>
    <row r="256" spans="1:7" x14ac:dyDescent="0.3">
      <c r="A256" s="2">
        <v>249</v>
      </c>
      <c r="B256" s="7" t="s">
        <v>2378</v>
      </c>
      <c r="C256" s="7" t="s">
        <v>2379</v>
      </c>
      <c r="D256" s="7" t="s">
        <v>380</v>
      </c>
      <c r="E256" s="7" t="s">
        <v>2381</v>
      </c>
      <c r="F256" s="8" t="s">
        <v>1945</v>
      </c>
      <c r="G256" s="2">
        <v>1</v>
      </c>
    </row>
    <row r="257" spans="1:7" x14ac:dyDescent="0.3">
      <c r="A257" s="2">
        <v>250</v>
      </c>
      <c r="B257" s="7" t="s">
        <v>2374</v>
      </c>
      <c r="C257" s="7" t="s">
        <v>2375</v>
      </c>
      <c r="D257" s="7" t="s">
        <v>380</v>
      </c>
      <c r="E257" s="7" t="s">
        <v>2377</v>
      </c>
      <c r="F257" s="8" t="s">
        <v>1604</v>
      </c>
      <c r="G257" s="2">
        <v>1</v>
      </c>
    </row>
    <row r="258" spans="1:7" x14ac:dyDescent="0.3">
      <c r="A258" s="2">
        <v>251</v>
      </c>
      <c r="B258" s="7" t="s">
        <v>2406</v>
      </c>
      <c r="C258" s="7" t="s">
        <v>2407</v>
      </c>
      <c r="D258" s="7" t="s">
        <v>380</v>
      </c>
      <c r="E258" s="7" t="s">
        <v>2409</v>
      </c>
      <c r="F258" s="8" t="s">
        <v>1958</v>
      </c>
      <c r="G258" s="2">
        <v>1</v>
      </c>
    </row>
    <row r="259" spans="1:7" x14ac:dyDescent="0.3">
      <c r="A259" s="2">
        <v>252</v>
      </c>
      <c r="B259" s="7" t="s">
        <v>388</v>
      </c>
      <c r="C259" s="7" t="s">
        <v>389</v>
      </c>
      <c r="D259" s="7" t="s">
        <v>380</v>
      </c>
      <c r="E259" s="7" t="s">
        <v>391</v>
      </c>
      <c r="F259" s="8" t="s">
        <v>392</v>
      </c>
      <c r="G259" s="2">
        <v>1</v>
      </c>
    </row>
    <row r="260" spans="1:7" x14ac:dyDescent="0.3">
      <c r="A260" s="2">
        <v>253</v>
      </c>
      <c r="B260" s="7" t="s">
        <v>734</v>
      </c>
      <c r="C260" s="7" t="s">
        <v>735</v>
      </c>
      <c r="D260" s="7" t="s">
        <v>648</v>
      </c>
      <c r="E260" s="7" t="s">
        <v>737</v>
      </c>
      <c r="F260" s="8" t="s">
        <v>412</v>
      </c>
      <c r="G260" s="2">
        <v>1</v>
      </c>
    </row>
    <row r="261" spans="1:7" x14ac:dyDescent="0.3">
      <c r="A261" s="2">
        <v>254</v>
      </c>
      <c r="B261" s="7" t="s">
        <v>724</v>
      </c>
      <c r="C261" s="7" t="s">
        <v>725</v>
      </c>
      <c r="D261" s="7" t="s">
        <v>648</v>
      </c>
      <c r="E261" s="7" t="s">
        <v>727</v>
      </c>
      <c r="F261" s="8" t="s">
        <v>728</v>
      </c>
      <c r="G261" s="2">
        <v>1</v>
      </c>
    </row>
    <row r="262" spans="1:7" x14ac:dyDescent="0.3">
      <c r="A262" s="2">
        <v>255</v>
      </c>
      <c r="B262" s="7" t="s">
        <v>710</v>
      </c>
      <c r="C262" s="7" t="s">
        <v>711</v>
      </c>
      <c r="D262" s="7" t="s">
        <v>648</v>
      </c>
      <c r="E262" s="7" t="s">
        <v>713</v>
      </c>
      <c r="F262" s="8" t="s">
        <v>714</v>
      </c>
      <c r="G262" s="2">
        <v>1</v>
      </c>
    </row>
    <row r="263" spans="1:7" x14ac:dyDescent="0.3">
      <c r="A263" s="2">
        <v>256</v>
      </c>
      <c r="B263" s="7" t="s">
        <v>692</v>
      </c>
      <c r="C263" s="7" t="s">
        <v>693</v>
      </c>
      <c r="D263" s="7" t="s">
        <v>648</v>
      </c>
      <c r="E263" s="7" t="s">
        <v>695</v>
      </c>
      <c r="F263" s="8" t="s">
        <v>320</v>
      </c>
      <c r="G263" s="2">
        <v>1</v>
      </c>
    </row>
    <row r="264" spans="1:7" x14ac:dyDescent="0.3">
      <c r="A264" s="2">
        <v>257</v>
      </c>
      <c r="B264" s="7" t="s">
        <v>742</v>
      </c>
      <c r="C264" s="7" t="s">
        <v>743</v>
      </c>
      <c r="D264" s="7" t="s">
        <v>648</v>
      </c>
      <c r="E264" s="7" t="s">
        <v>745</v>
      </c>
      <c r="F264" s="8" t="s">
        <v>417</v>
      </c>
      <c r="G264" s="2">
        <v>1</v>
      </c>
    </row>
    <row r="265" spans="1:7" x14ac:dyDescent="0.3">
      <c r="A265" s="2">
        <v>258</v>
      </c>
      <c r="B265" s="7" t="s">
        <v>705</v>
      </c>
      <c r="C265" s="7" t="s">
        <v>706</v>
      </c>
      <c r="D265" s="7" t="s">
        <v>648</v>
      </c>
      <c r="E265" s="7" t="s">
        <v>708</v>
      </c>
      <c r="F265" s="8" t="s">
        <v>709</v>
      </c>
      <c r="G265" s="2">
        <v>1</v>
      </c>
    </row>
    <row r="266" spans="1:7" x14ac:dyDescent="0.3">
      <c r="A266" s="2">
        <v>259</v>
      </c>
      <c r="B266" s="7" t="s">
        <v>701</v>
      </c>
      <c r="C266" s="7" t="s">
        <v>702</v>
      </c>
      <c r="D266" s="7" t="s">
        <v>648</v>
      </c>
      <c r="E266" s="7" t="s">
        <v>704</v>
      </c>
      <c r="F266" s="8" t="s">
        <v>644</v>
      </c>
      <c r="G266" s="2">
        <v>1</v>
      </c>
    </row>
    <row r="267" spans="1:7" x14ac:dyDescent="0.3">
      <c r="A267" s="2">
        <v>260</v>
      </c>
      <c r="B267" s="7" t="s">
        <v>715</v>
      </c>
      <c r="C267" s="7" t="s">
        <v>716</v>
      </c>
      <c r="D267" s="7" t="s">
        <v>648</v>
      </c>
      <c r="E267" s="7" t="s">
        <v>718</v>
      </c>
      <c r="F267" s="8" t="s">
        <v>508</v>
      </c>
      <c r="G267" s="2">
        <v>1</v>
      </c>
    </row>
    <row r="268" spans="1:7" x14ac:dyDescent="0.3">
      <c r="A268" s="2">
        <v>261</v>
      </c>
      <c r="B268" s="7" t="s">
        <v>2269</v>
      </c>
      <c r="C268" s="7" t="s">
        <v>2270</v>
      </c>
      <c r="D268" s="7" t="s">
        <v>20</v>
      </c>
      <c r="E268" s="7" t="s">
        <v>2272</v>
      </c>
      <c r="F268" s="8" t="s">
        <v>2273</v>
      </c>
      <c r="G268" s="2">
        <v>1</v>
      </c>
    </row>
    <row r="269" spans="1:7" x14ac:dyDescent="0.3">
      <c r="A269" s="2">
        <v>262</v>
      </c>
      <c r="B269" s="7" t="s">
        <v>2298</v>
      </c>
      <c r="C269" s="7" t="s">
        <v>2299</v>
      </c>
      <c r="D269" s="7" t="s">
        <v>20</v>
      </c>
      <c r="E269" s="7" t="s">
        <v>2301</v>
      </c>
      <c r="F269" s="8" t="s">
        <v>1576</v>
      </c>
      <c r="G269" s="2">
        <v>1</v>
      </c>
    </row>
    <row r="270" spans="1:7" x14ac:dyDescent="0.3">
      <c r="A270" s="2">
        <v>263</v>
      </c>
      <c r="B270" s="7" t="s">
        <v>53</v>
      </c>
      <c r="C270" s="7" t="s">
        <v>54</v>
      </c>
      <c r="D270" s="7" t="s">
        <v>20</v>
      </c>
      <c r="E270" s="7" t="s">
        <v>56</v>
      </c>
      <c r="F270" s="8" t="s">
        <v>57</v>
      </c>
      <c r="G270" s="2">
        <v>1</v>
      </c>
    </row>
    <row r="271" spans="1:7" x14ac:dyDescent="0.3">
      <c r="A271" s="2">
        <v>264</v>
      </c>
      <c r="B271" s="7" t="s">
        <v>2317</v>
      </c>
      <c r="C271" s="7" t="s">
        <v>2318</v>
      </c>
      <c r="D271" s="7" t="s">
        <v>20</v>
      </c>
      <c r="E271" s="7" t="s">
        <v>2320</v>
      </c>
      <c r="F271" s="8" t="s">
        <v>428</v>
      </c>
      <c r="G271" s="2">
        <v>1</v>
      </c>
    </row>
    <row r="272" spans="1:7" x14ac:dyDescent="0.3">
      <c r="A272" s="2">
        <v>265</v>
      </c>
      <c r="B272" s="7" t="s">
        <v>2308</v>
      </c>
      <c r="C272" s="7" t="s">
        <v>2309</v>
      </c>
      <c r="D272" s="7" t="s">
        <v>20</v>
      </c>
      <c r="E272" s="7" t="s">
        <v>2311</v>
      </c>
      <c r="F272" s="8" t="s">
        <v>1048</v>
      </c>
      <c r="G272" s="2">
        <v>1</v>
      </c>
    </row>
    <row r="273" spans="1:7" x14ac:dyDescent="0.3">
      <c r="A273" s="2">
        <v>266</v>
      </c>
      <c r="B273" s="7" t="s">
        <v>2312</v>
      </c>
      <c r="C273" s="7" t="s">
        <v>2313</v>
      </c>
      <c r="D273" s="7" t="s">
        <v>20</v>
      </c>
      <c r="E273" s="7" t="s">
        <v>2315</v>
      </c>
      <c r="F273" s="8" t="s">
        <v>2316</v>
      </c>
      <c r="G273" s="2">
        <v>1</v>
      </c>
    </row>
    <row r="274" spans="1:7" x14ac:dyDescent="0.3">
      <c r="A274" s="2">
        <v>267</v>
      </c>
      <c r="B274" s="7" t="s">
        <v>2274</v>
      </c>
      <c r="C274" s="7" t="s">
        <v>2275</v>
      </c>
      <c r="D274" s="7" t="s">
        <v>20</v>
      </c>
      <c r="E274" s="7" t="s">
        <v>2277</v>
      </c>
      <c r="F274" s="8" t="s">
        <v>2278</v>
      </c>
      <c r="G274" s="2">
        <v>1</v>
      </c>
    </row>
    <row r="275" spans="1:7" x14ac:dyDescent="0.3">
      <c r="A275" s="2">
        <v>268</v>
      </c>
      <c r="B275" s="7" t="s">
        <v>42</v>
      </c>
      <c r="C275" s="7" t="s">
        <v>43</v>
      </c>
      <c r="D275" s="7" t="s">
        <v>20</v>
      </c>
      <c r="E275" s="7" t="s">
        <v>45</v>
      </c>
      <c r="F275" s="8" t="s">
        <v>46</v>
      </c>
      <c r="G275" s="2">
        <v>1</v>
      </c>
    </row>
    <row r="276" spans="1:7" x14ac:dyDescent="0.3">
      <c r="A276" s="2">
        <v>269</v>
      </c>
      <c r="B276" s="7" t="s">
        <v>771</v>
      </c>
      <c r="C276" s="7" t="s">
        <v>772</v>
      </c>
      <c r="D276" s="7" t="s">
        <v>774</v>
      </c>
      <c r="E276" s="7" t="s">
        <v>623</v>
      </c>
      <c r="F276" s="8" t="s">
        <v>623</v>
      </c>
      <c r="G276" s="2">
        <v>1</v>
      </c>
    </row>
    <row r="277" spans="1:7" x14ac:dyDescent="0.3">
      <c r="A277" s="2">
        <v>270</v>
      </c>
      <c r="B277" s="7" t="s">
        <v>775</v>
      </c>
      <c r="C277" s="7" t="s">
        <v>776</v>
      </c>
      <c r="D277" s="7" t="s">
        <v>778</v>
      </c>
      <c r="E277" s="7" t="s">
        <v>623</v>
      </c>
      <c r="F277" s="8" t="s">
        <v>623</v>
      </c>
      <c r="G277" s="2">
        <v>1</v>
      </c>
    </row>
    <row r="278" spans="1:7" x14ac:dyDescent="0.3">
      <c r="A278" s="2">
        <v>270</v>
      </c>
      <c r="B278" s="7" t="s">
        <v>775</v>
      </c>
      <c r="C278" s="7" t="s">
        <v>776</v>
      </c>
      <c r="D278" s="7" t="s">
        <v>778</v>
      </c>
      <c r="E278" s="7" t="s">
        <v>623</v>
      </c>
      <c r="F278" s="8" t="s">
        <v>623</v>
      </c>
      <c r="G278" s="2">
        <v>1</v>
      </c>
    </row>
    <row r="279" spans="1:7" x14ac:dyDescent="0.3">
      <c r="A279" s="2">
        <v>271</v>
      </c>
      <c r="B279" s="7" t="s">
        <v>779</v>
      </c>
      <c r="C279" s="7" t="s">
        <v>780</v>
      </c>
      <c r="D279" s="7" t="s">
        <v>782</v>
      </c>
      <c r="E279" s="7" t="s">
        <v>623</v>
      </c>
      <c r="F279" s="8" t="s">
        <v>480</v>
      </c>
      <c r="G279" s="2">
        <v>1</v>
      </c>
    </row>
    <row r="280" spans="1:7" x14ac:dyDescent="0.3">
      <c r="A280" s="2">
        <v>272</v>
      </c>
      <c r="B280" s="7" t="s">
        <v>801</v>
      </c>
      <c r="C280" s="7" t="s">
        <v>802</v>
      </c>
      <c r="D280" s="7" t="s">
        <v>786</v>
      </c>
      <c r="E280" s="7" t="s">
        <v>804</v>
      </c>
      <c r="F280" s="8" t="s">
        <v>480</v>
      </c>
      <c r="G280" s="2">
        <v>1</v>
      </c>
    </row>
    <row r="281" spans="1:7" x14ac:dyDescent="0.3">
      <c r="A281" s="2">
        <v>273</v>
      </c>
      <c r="B281" s="7" t="s">
        <v>849</v>
      </c>
      <c r="C281" s="7" t="s">
        <v>850</v>
      </c>
      <c r="D281" s="7" t="s">
        <v>786</v>
      </c>
      <c r="E281" s="7" t="s">
        <v>852</v>
      </c>
      <c r="F281" s="8" t="s">
        <v>489</v>
      </c>
      <c r="G281" s="2">
        <v>1</v>
      </c>
    </row>
    <row r="282" spans="1:7" x14ac:dyDescent="0.3">
      <c r="A282" s="2">
        <v>274</v>
      </c>
      <c r="B282" s="7" t="s">
        <v>853</v>
      </c>
      <c r="C282" s="7" t="s">
        <v>854</v>
      </c>
      <c r="D282" s="7" t="s">
        <v>786</v>
      </c>
      <c r="E282" s="7" t="s">
        <v>856</v>
      </c>
      <c r="F282" s="8" t="s">
        <v>459</v>
      </c>
      <c r="G282" s="2">
        <v>1</v>
      </c>
    </row>
    <row r="283" spans="1:7" x14ac:dyDescent="0.3">
      <c r="A283" s="2">
        <v>275</v>
      </c>
      <c r="B283" s="7" t="s">
        <v>788</v>
      </c>
      <c r="C283" s="7" t="s">
        <v>789</v>
      </c>
      <c r="D283" s="7" t="s">
        <v>786</v>
      </c>
      <c r="E283" s="7" t="s">
        <v>791</v>
      </c>
      <c r="F283" s="8" t="s">
        <v>474</v>
      </c>
      <c r="G283" s="2">
        <v>1</v>
      </c>
    </row>
    <row r="284" spans="1:7" x14ac:dyDescent="0.3">
      <c r="A284" s="2">
        <v>276</v>
      </c>
      <c r="B284" s="7" t="s">
        <v>1072</v>
      </c>
      <c r="C284" s="7" t="s">
        <v>1073</v>
      </c>
      <c r="D284" s="7" t="s">
        <v>786</v>
      </c>
      <c r="E284" s="7" t="s">
        <v>1075</v>
      </c>
      <c r="F284" s="8" t="s">
        <v>590</v>
      </c>
      <c r="G284" s="2">
        <v>1</v>
      </c>
    </row>
    <row r="285" spans="1:7" x14ac:dyDescent="0.3">
      <c r="A285" s="2">
        <v>277</v>
      </c>
      <c r="B285" s="7" t="s">
        <v>783</v>
      </c>
      <c r="C285" s="7" t="s">
        <v>784</v>
      </c>
      <c r="D285" s="7" t="s">
        <v>786</v>
      </c>
      <c r="E285" s="7" t="s">
        <v>787</v>
      </c>
      <c r="F285" s="8" t="s">
        <v>315</v>
      </c>
      <c r="G285" s="2">
        <v>1</v>
      </c>
    </row>
    <row r="286" spans="1:7" x14ac:dyDescent="0.3">
      <c r="A286" s="2">
        <v>278</v>
      </c>
      <c r="B286" s="7" t="s">
        <v>1076</v>
      </c>
      <c r="C286" s="7" t="s">
        <v>1077</v>
      </c>
      <c r="D286" s="7" t="s">
        <v>786</v>
      </c>
      <c r="E286" s="7" t="s">
        <v>1079</v>
      </c>
      <c r="F286" s="8" t="s">
        <v>513</v>
      </c>
      <c r="G286" s="2">
        <v>1</v>
      </c>
    </row>
    <row r="287" spans="1:7" x14ac:dyDescent="0.3">
      <c r="A287" s="2">
        <v>279</v>
      </c>
      <c r="B287" s="7" t="s">
        <v>792</v>
      </c>
      <c r="C287" s="7" t="s">
        <v>793</v>
      </c>
      <c r="D287" s="7" t="s">
        <v>786</v>
      </c>
      <c r="E287" s="7" t="s">
        <v>795</v>
      </c>
      <c r="F287" s="8" t="s">
        <v>733</v>
      </c>
      <c r="G287" s="2">
        <v>1</v>
      </c>
    </row>
    <row r="288" spans="1:7" x14ac:dyDescent="0.3">
      <c r="A288" s="2">
        <v>280</v>
      </c>
      <c r="B288" s="7" t="s">
        <v>2331</v>
      </c>
      <c r="C288" s="7" t="s">
        <v>2332</v>
      </c>
      <c r="D288" s="7" t="s">
        <v>207</v>
      </c>
      <c r="E288" s="7" t="s">
        <v>2334</v>
      </c>
      <c r="F288" s="8" t="s">
        <v>1414</v>
      </c>
      <c r="G288" s="2">
        <v>1</v>
      </c>
    </row>
    <row r="289" spans="1:7" x14ac:dyDescent="0.3">
      <c r="A289" s="2">
        <v>281</v>
      </c>
      <c r="B289" s="7" t="s">
        <v>1979</v>
      </c>
      <c r="C289" s="7" t="s">
        <v>1980</v>
      </c>
      <c r="D289" s="7" t="s">
        <v>207</v>
      </c>
      <c r="E289" s="7" t="s">
        <v>1570</v>
      </c>
      <c r="F289" s="8" t="s">
        <v>449</v>
      </c>
      <c r="G289" s="2">
        <v>1</v>
      </c>
    </row>
    <row r="290" spans="1:7" x14ac:dyDescent="0.3">
      <c r="A290" s="2">
        <v>282</v>
      </c>
      <c r="B290" s="7" t="s">
        <v>1982</v>
      </c>
      <c r="C290" s="7" t="s">
        <v>1983</v>
      </c>
      <c r="D290" s="7" t="s">
        <v>207</v>
      </c>
      <c r="E290" s="7" t="s">
        <v>1575</v>
      </c>
      <c r="F290" s="8" t="s">
        <v>1576</v>
      </c>
      <c r="G290" s="2">
        <v>1</v>
      </c>
    </row>
    <row r="291" spans="1:7" x14ac:dyDescent="0.3">
      <c r="A291" s="2">
        <v>283</v>
      </c>
      <c r="B291" s="7" t="s">
        <v>1985</v>
      </c>
      <c r="C291" s="7" t="s">
        <v>1986</v>
      </c>
      <c r="D291" s="7" t="s">
        <v>207</v>
      </c>
      <c r="E291" s="7" t="s">
        <v>1580</v>
      </c>
      <c r="F291" s="8" t="s">
        <v>1914</v>
      </c>
      <c r="G291" s="2">
        <v>1</v>
      </c>
    </row>
    <row r="292" spans="1:7" x14ac:dyDescent="0.3">
      <c r="A292" s="2">
        <v>284</v>
      </c>
      <c r="B292" s="7" t="s">
        <v>1988</v>
      </c>
      <c r="C292" s="7" t="s">
        <v>1989</v>
      </c>
      <c r="D292" s="7" t="s">
        <v>207</v>
      </c>
      <c r="E292" s="7" t="s">
        <v>1585</v>
      </c>
      <c r="F292" s="8" t="s">
        <v>331</v>
      </c>
      <c r="G292" s="2">
        <v>1</v>
      </c>
    </row>
    <row r="293" spans="1:7" x14ac:dyDescent="0.3">
      <c r="A293" s="2">
        <v>285</v>
      </c>
      <c r="B293" s="7" t="s">
        <v>1991</v>
      </c>
      <c r="C293" s="7" t="s">
        <v>1992</v>
      </c>
      <c r="D293" s="7" t="s">
        <v>207</v>
      </c>
      <c r="E293" s="7" t="s">
        <v>1589</v>
      </c>
      <c r="F293" s="8" t="s">
        <v>1590</v>
      </c>
      <c r="G293" s="2">
        <v>1</v>
      </c>
    </row>
    <row r="294" spans="1:7" x14ac:dyDescent="0.3">
      <c r="A294" s="2">
        <v>285</v>
      </c>
      <c r="B294" s="7" t="s">
        <v>1991</v>
      </c>
      <c r="C294" s="7" t="s">
        <v>1992</v>
      </c>
      <c r="D294" s="7" t="s">
        <v>207</v>
      </c>
      <c r="E294" s="7" t="s">
        <v>1589</v>
      </c>
      <c r="F294" s="8" t="s">
        <v>1590</v>
      </c>
      <c r="G294" s="2">
        <v>1</v>
      </c>
    </row>
    <row r="295" spans="1:7" x14ac:dyDescent="0.3">
      <c r="A295" s="2">
        <v>286</v>
      </c>
      <c r="B295" s="7" t="s">
        <v>1994</v>
      </c>
      <c r="C295" s="7" t="s">
        <v>1995</v>
      </c>
      <c r="D295" s="7" t="s">
        <v>207</v>
      </c>
      <c r="E295" s="7" t="s">
        <v>1594</v>
      </c>
      <c r="F295" s="8" t="s">
        <v>1595</v>
      </c>
      <c r="G295" s="2">
        <v>1</v>
      </c>
    </row>
    <row r="296" spans="1:7" x14ac:dyDescent="0.3">
      <c r="A296" s="2">
        <v>287</v>
      </c>
      <c r="B296" s="7" t="s">
        <v>1905</v>
      </c>
      <c r="C296" s="7" t="s">
        <v>1906</v>
      </c>
      <c r="D296" s="7" t="s">
        <v>219</v>
      </c>
      <c r="E296" s="7" t="s">
        <v>1570</v>
      </c>
      <c r="F296" s="8" t="s">
        <v>449</v>
      </c>
      <c r="G296" s="2">
        <v>1</v>
      </c>
    </row>
    <row r="297" spans="1:7" x14ac:dyDescent="0.3">
      <c r="A297" s="2">
        <v>288</v>
      </c>
      <c r="B297" s="7" t="s">
        <v>1908</v>
      </c>
      <c r="C297" s="7" t="s">
        <v>1909</v>
      </c>
      <c r="D297" s="7" t="s">
        <v>219</v>
      </c>
      <c r="E297" s="7" t="s">
        <v>1575</v>
      </c>
      <c r="F297" s="8" t="s">
        <v>1576</v>
      </c>
      <c r="G297" s="2">
        <v>1</v>
      </c>
    </row>
    <row r="298" spans="1:7" x14ac:dyDescent="0.3">
      <c r="A298" s="2">
        <v>289</v>
      </c>
      <c r="B298" s="7" t="s">
        <v>231</v>
      </c>
      <c r="C298" s="7" t="s">
        <v>232</v>
      </c>
      <c r="D298" s="7" t="s">
        <v>219</v>
      </c>
      <c r="E298" s="7" t="s">
        <v>234</v>
      </c>
      <c r="F298" s="8" t="s">
        <v>22</v>
      </c>
      <c r="G298" s="2">
        <v>1</v>
      </c>
    </row>
    <row r="299" spans="1:7" x14ac:dyDescent="0.3">
      <c r="A299" s="2">
        <v>290</v>
      </c>
      <c r="B299" s="7" t="s">
        <v>1915</v>
      </c>
      <c r="C299" s="7" t="s">
        <v>1916</v>
      </c>
      <c r="D299" s="7" t="s">
        <v>219</v>
      </c>
      <c r="E299" s="7" t="s">
        <v>1585</v>
      </c>
      <c r="F299" s="8" t="s">
        <v>331</v>
      </c>
      <c r="G299" s="2">
        <v>1</v>
      </c>
    </row>
    <row r="300" spans="1:7" x14ac:dyDescent="0.3">
      <c r="A300" s="2">
        <v>291</v>
      </c>
      <c r="B300" s="7" t="s">
        <v>216</v>
      </c>
      <c r="C300" s="7" t="s">
        <v>217</v>
      </c>
      <c r="D300" s="7" t="s">
        <v>219</v>
      </c>
      <c r="E300" s="7" t="s">
        <v>220</v>
      </c>
      <c r="F300" s="8" t="s">
        <v>152</v>
      </c>
      <c r="G300" s="2">
        <v>1</v>
      </c>
    </row>
    <row r="301" spans="1:7" x14ac:dyDescent="0.3">
      <c r="A301" s="2">
        <v>292</v>
      </c>
      <c r="B301" s="7" t="s">
        <v>226</v>
      </c>
      <c r="C301" s="7" t="s">
        <v>227</v>
      </c>
      <c r="D301" s="7" t="s">
        <v>219</v>
      </c>
      <c r="E301" s="7" t="s">
        <v>229</v>
      </c>
      <c r="F301" s="8" t="s">
        <v>230</v>
      </c>
      <c r="G301" s="2">
        <v>1</v>
      </c>
    </row>
    <row r="302" spans="1:7" x14ac:dyDescent="0.3">
      <c r="A302" s="2">
        <v>293</v>
      </c>
      <c r="B302" s="7" t="s">
        <v>1911</v>
      </c>
      <c r="C302" s="7" t="s">
        <v>1912</v>
      </c>
      <c r="D302" s="7" t="s">
        <v>219</v>
      </c>
      <c r="E302" s="7" t="s">
        <v>1580</v>
      </c>
      <c r="F302" s="8" t="s">
        <v>1914</v>
      </c>
      <c r="G302" s="2">
        <v>1</v>
      </c>
    </row>
    <row r="303" spans="1:7" x14ac:dyDescent="0.3">
      <c r="A303" s="2">
        <v>294</v>
      </c>
      <c r="B303" s="7" t="s">
        <v>1918</v>
      </c>
      <c r="C303" s="7" t="s">
        <v>1919</v>
      </c>
      <c r="D303" s="7" t="s">
        <v>219</v>
      </c>
      <c r="E303" s="7" t="s">
        <v>1589</v>
      </c>
      <c r="F303" s="8" t="s">
        <v>1590</v>
      </c>
      <c r="G303" s="2">
        <v>1</v>
      </c>
    </row>
    <row r="304" spans="1:7" x14ac:dyDescent="0.3">
      <c r="A304" s="2">
        <v>295</v>
      </c>
      <c r="B304" s="7" t="s">
        <v>1942</v>
      </c>
      <c r="C304" s="7" t="s">
        <v>1943</v>
      </c>
      <c r="D304" s="7" t="s">
        <v>219</v>
      </c>
      <c r="E304" s="7" t="s">
        <v>1613</v>
      </c>
      <c r="F304" s="8" t="s">
        <v>1945</v>
      </c>
      <c r="G304" s="2">
        <v>1</v>
      </c>
    </row>
    <row r="305" spans="1:7" x14ac:dyDescent="0.3">
      <c r="A305" s="2">
        <v>296</v>
      </c>
      <c r="B305" s="7" t="s">
        <v>1946</v>
      </c>
      <c r="C305" s="7" t="s">
        <v>1947</v>
      </c>
      <c r="D305" s="7" t="s">
        <v>219</v>
      </c>
      <c r="E305" s="7" t="s">
        <v>1949</v>
      </c>
      <c r="F305" s="8" t="s">
        <v>905</v>
      </c>
      <c r="G305" s="2">
        <v>1</v>
      </c>
    </row>
    <row r="306" spans="1:7" x14ac:dyDescent="0.3">
      <c r="A306" s="2">
        <v>297</v>
      </c>
      <c r="B306" s="7" t="s">
        <v>245</v>
      </c>
      <c r="C306" s="7" t="s">
        <v>246</v>
      </c>
      <c r="D306" s="7" t="s">
        <v>219</v>
      </c>
      <c r="E306" s="7" t="s">
        <v>208</v>
      </c>
      <c r="F306" s="8" t="s">
        <v>209</v>
      </c>
      <c r="G306" s="2">
        <v>1</v>
      </c>
    </row>
    <row r="307" spans="1:7" x14ac:dyDescent="0.3">
      <c r="A307" s="2">
        <v>298</v>
      </c>
      <c r="B307" s="7" t="s">
        <v>1964</v>
      </c>
      <c r="C307" s="7" t="s">
        <v>1965</v>
      </c>
      <c r="D307" s="7" t="s">
        <v>219</v>
      </c>
      <c r="E307" s="7" t="s">
        <v>1093</v>
      </c>
      <c r="F307" s="8" t="s">
        <v>1967</v>
      </c>
      <c r="G307" s="2">
        <v>1</v>
      </c>
    </row>
    <row r="308" spans="1:7" x14ac:dyDescent="0.3">
      <c r="A308" s="2">
        <v>299</v>
      </c>
      <c r="B308" s="7" t="s">
        <v>1950</v>
      </c>
      <c r="C308" s="7" t="s">
        <v>1951</v>
      </c>
      <c r="D308" s="7" t="s">
        <v>219</v>
      </c>
      <c r="E308" s="7" t="s">
        <v>1953</v>
      </c>
      <c r="F308" s="8" t="s">
        <v>1954</v>
      </c>
      <c r="G308" s="2">
        <v>1</v>
      </c>
    </row>
    <row r="309" spans="1:7" x14ac:dyDescent="0.3">
      <c r="A309" s="2">
        <v>300</v>
      </c>
      <c r="B309" s="7" t="s">
        <v>1955</v>
      </c>
      <c r="C309" s="7" t="s">
        <v>1956</v>
      </c>
      <c r="D309" s="7" t="s">
        <v>219</v>
      </c>
      <c r="E309" s="7" t="s">
        <v>1617</v>
      </c>
      <c r="F309" s="8" t="s">
        <v>1958</v>
      </c>
      <c r="G309" s="2">
        <v>1</v>
      </c>
    </row>
    <row r="310" spans="1:7" x14ac:dyDescent="0.3">
      <c r="A310" s="2">
        <v>301</v>
      </c>
      <c r="B310" s="7" t="s">
        <v>1959</v>
      </c>
      <c r="C310" s="7" t="s">
        <v>1960</v>
      </c>
      <c r="D310" s="7" t="s">
        <v>219</v>
      </c>
      <c r="E310" s="7" t="s">
        <v>1962</v>
      </c>
      <c r="F310" s="8" t="s">
        <v>1963</v>
      </c>
      <c r="G310" s="2">
        <v>1</v>
      </c>
    </row>
    <row r="311" spans="1:7" x14ac:dyDescent="0.3">
      <c r="A311" s="2">
        <v>302</v>
      </c>
      <c r="B311" s="7" t="s">
        <v>235</v>
      </c>
      <c r="C311" s="7" t="s">
        <v>236</v>
      </c>
      <c r="D311" s="7" t="s">
        <v>219</v>
      </c>
      <c r="E311" s="7" t="s">
        <v>238</v>
      </c>
      <c r="F311" s="8" t="s">
        <v>239</v>
      </c>
      <c r="G311" s="2">
        <v>1</v>
      </c>
    </row>
    <row r="312" spans="1:7" x14ac:dyDescent="0.3">
      <c r="A312" s="2">
        <v>303</v>
      </c>
      <c r="B312" s="7" t="s">
        <v>1566</v>
      </c>
      <c r="C312" s="7" t="s">
        <v>1567</v>
      </c>
      <c r="D312" s="7" t="s">
        <v>1569</v>
      </c>
      <c r="E312" s="7" t="s">
        <v>1570</v>
      </c>
      <c r="F312" s="8" t="s">
        <v>449</v>
      </c>
      <c r="G312" s="2">
        <v>1</v>
      </c>
    </row>
    <row r="313" spans="1:7" x14ac:dyDescent="0.3">
      <c r="A313" s="2">
        <v>304</v>
      </c>
      <c r="B313" s="7" t="s">
        <v>1572</v>
      </c>
      <c r="C313" s="7" t="s">
        <v>1573</v>
      </c>
      <c r="D313" s="7" t="s">
        <v>1569</v>
      </c>
      <c r="E313" s="7" t="s">
        <v>1575</v>
      </c>
      <c r="F313" s="8" t="s">
        <v>1576</v>
      </c>
      <c r="G313" s="2">
        <v>1</v>
      </c>
    </row>
    <row r="314" spans="1:7" x14ac:dyDescent="0.3">
      <c r="A314" s="2">
        <v>305</v>
      </c>
      <c r="B314" s="7" t="s">
        <v>1577</v>
      </c>
      <c r="C314" s="7" t="s">
        <v>1578</v>
      </c>
      <c r="D314" s="7" t="s">
        <v>1569</v>
      </c>
      <c r="E314" s="7" t="s">
        <v>1580</v>
      </c>
      <c r="F314" s="8" t="s">
        <v>1581</v>
      </c>
      <c r="G314" s="2">
        <v>1</v>
      </c>
    </row>
    <row r="315" spans="1:7" x14ac:dyDescent="0.3">
      <c r="A315" s="2">
        <v>306</v>
      </c>
      <c r="B315" s="7" t="s">
        <v>1582</v>
      </c>
      <c r="C315" s="7" t="s">
        <v>1583</v>
      </c>
      <c r="D315" s="7" t="s">
        <v>1569</v>
      </c>
      <c r="E315" s="7" t="s">
        <v>1585</v>
      </c>
      <c r="F315" s="8" t="s">
        <v>331</v>
      </c>
      <c r="G315" s="2">
        <v>1</v>
      </c>
    </row>
    <row r="316" spans="1:7" x14ac:dyDescent="0.3">
      <c r="A316" s="2">
        <v>307</v>
      </c>
      <c r="B316" s="7" t="s">
        <v>1753</v>
      </c>
      <c r="C316" s="7" t="s">
        <v>1754</v>
      </c>
      <c r="D316" s="7" t="s">
        <v>1756</v>
      </c>
      <c r="E316" s="7" t="s">
        <v>791</v>
      </c>
      <c r="F316" s="8" t="s">
        <v>480</v>
      </c>
      <c r="G316" s="2">
        <v>1</v>
      </c>
    </row>
    <row r="317" spans="1:7" x14ac:dyDescent="0.3">
      <c r="A317" s="2">
        <v>308</v>
      </c>
      <c r="B317" s="7" t="s">
        <v>1758</v>
      </c>
      <c r="C317" s="7" t="s">
        <v>1759</v>
      </c>
      <c r="D317" s="7" t="s">
        <v>1756</v>
      </c>
      <c r="E317" s="7" t="s">
        <v>787</v>
      </c>
      <c r="F317" s="8" t="s">
        <v>489</v>
      </c>
      <c r="G317" s="2">
        <v>1</v>
      </c>
    </row>
    <row r="318" spans="1:7" x14ac:dyDescent="0.3">
      <c r="A318" s="2">
        <v>309</v>
      </c>
      <c r="B318" s="7" t="s">
        <v>1761</v>
      </c>
      <c r="C318" s="7" t="s">
        <v>1762</v>
      </c>
      <c r="D318" s="7" t="s">
        <v>1756</v>
      </c>
      <c r="E318" s="7" t="s">
        <v>795</v>
      </c>
      <c r="F318" s="8" t="s">
        <v>459</v>
      </c>
      <c r="G318" s="2">
        <v>1</v>
      </c>
    </row>
    <row r="319" spans="1:7" x14ac:dyDescent="0.3">
      <c r="A319" s="2">
        <v>310</v>
      </c>
      <c r="B319" s="7" t="s">
        <v>1764</v>
      </c>
      <c r="C319" s="7" t="s">
        <v>1765</v>
      </c>
      <c r="D319" s="7" t="s">
        <v>1756</v>
      </c>
      <c r="E319" s="7" t="s">
        <v>799</v>
      </c>
      <c r="F319" s="8" t="s">
        <v>464</v>
      </c>
      <c r="G319" s="2">
        <v>1</v>
      </c>
    </row>
    <row r="320" spans="1:7" x14ac:dyDescent="0.3">
      <c r="A320" s="2">
        <v>311</v>
      </c>
      <c r="B320" s="7" t="s">
        <v>1767</v>
      </c>
      <c r="C320" s="7" t="s">
        <v>1768</v>
      </c>
      <c r="D320" s="7" t="s">
        <v>1756</v>
      </c>
      <c r="E320" s="7" t="s">
        <v>808</v>
      </c>
      <c r="F320" s="8" t="s">
        <v>474</v>
      </c>
      <c r="G320" s="2">
        <v>1</v>
      </c>
    </row>
    <row r="321" spans="1:7" x14ac:dyDescent="0.3">
      <c r="A321" s="2">
        <v>312</v>
      </c>
      <c r="B321" s="7" t="s">
        <v>1770</v>
      </c>
      <c r="C321" s="7" t="s">
        <v>1771</v>
      </c>
      <c r="D321" s="7" t="s">
        <v>1756</v>
      </c>
      <c r="E321" s="7" t="s">
        <v>813</v>
      </c>
      <c r="F321" s="8" t="s">
        <v>575</v>
      </c>
      <c r="G321" s="2">
        <v>1</v>
      </c>
    </row>
    <row r="322" spans="1:7" x14ac:dyDescent="0.3">
      <c r="A322" s="2">
        <v>313</v>
      </c>
      <c r="B322" s="7" t="s">
        <v>485</v>
      </c>
      <c r="C322" s="7" t="s">
        <v>486</v>
      </c>
      <c r="D322" s="7" t="s">
        <v>478</v>
      </c>
      <c r="E322" s="7" t="s">
        <v>488</v>
      </c>
      <c r="F322" s="8" t="s">
        <v>489</v>
      </c>
      <c r="G322" s="2">
        <v>1</v>
      </c>
    </row>
    <row r="323" spans="1:7" x14ac:dyDescent="0.3">
      <c r="A323" s="2">
        <v>314</v>
      </c>
      <c r="B323" s="7" t="s">
        <v>481</v>
      </c>
      <c r="C323" s="7" t="s">
        <v>482</v>
      </c>
      <c r="D323" s="7" t="s">
        <v>478</v>
      </c>
      <c r="E323" s="7" t="s">
        <v>484</v>
      </c>
      <c r="F323" s="8" t="s">
        <v>459</v>
      </c>
      <c r="G323" s="2">
        <v>1</v>
      </c>
    </row>
    <row r="324" spans="1:7" x14ac:dyDescent="0.3">
      <c r="A324" s="2">
        <v>315</v>
      </c>
      <c r="B324" s="7" t="s">
        <v>475</v>
      </c>
      <c r="C324" s="7" t="s">
        <v>476</v>
      </c>
      <c r="D324" s="7" t="s">
        <v>478</v>
      </c>
      <c r="E324" s="7" t="s">
        <v>479</v>
      </c>
      <c r="F324" s="8" t="s">
        <v>480</v>
      </c>
      <c r="G324" s="2">
        <v>1</v>
      </c>
    </row>
    <row r="325" spans="1:7" x14ac:dyDescent="0.3">
      <c r="A325" s="2">
        <v>316</v>
      </c>
      <c r="B325" s="7" t="s">
        <v>619</v>
      </c>
      <c r="C325" s="7" t="s">
        <v>620</v>
      </c>
      <c r="D325" s="7" t="s">
        <v>622</v>
      </c>
      <c r="E325" s="7" t="s">
        <v>623</v>
      </c>
      <c r="F325" s="8" t="s">
        <v>480</v>
      </c>
      <c r="G325" s="2">
        <v>1</v>
      </c>
    </row>
    <row r="326" spans="1:7" x14ac:dyDescent="0.3">
      <c r="A326" s="2">
        <v>317</v>
      </c>
      <c r="B326" s="7" t="s">
        <v>624</v>
      </c>
      <c r="C326" s="7" t="s">
        <v>625</v>
      </c>
      <c r="D326" s="7" t="s">
        <v>627</v>
      </c>
      <c r="E326" s="7" t="s">
        <v>623</v>
      </c>
      <c r="F326" s="8" t="s">
        <v>480</v>
      </c>
      <c r="G326" s="2">
        <v>1</v>
      </c>
    </row>
    <row r="327" spans="1:7" x14ac:dyDescent="0.3">
      <c r="A327" s="2">
        <v>318</v>
      </c>
      <c r="B327" s="7" t="s">
        <v>738</v>
      </c>
      <c r="C327" s="7" t="s">
        <v>739</v>
      </c>
      <c r="D327" s="7" t="s">
        <v>741</v>
      </c>
      <c r="E327" s="7" t="s">
        <v>401</v>
      </c>
      <c r="F327" s="8" t="s">
        <v>480</v>
      </c>
      <c r="G327" s="2">
        <v>1</v>
      </c>
    </row>
    <row r="328" spans="1:7" x14ac:dyDescent="0.3">
      <c r="A328" s="2">
        <v>319</v>
      </c>
      <c r="B328" s="7" t="s">
        <v>796</v>
      </c>
      <c r="C328" s="7" t="s">
        <v>797</v>
      </c>
      <c r="D328" s="7" t="s">
        <v>786</v>
      </c>
      <c r="E328" s="7" t="s">
        <v>799</v>
      </c>
      <c r="F328" s="8" t="s">
        <v>800</v>
      </c>
      <c r="G328" s="2">
        <v>1</v>
      </c>
    </row>
    <row r="329" spans="1:7" x14ac:dyDescent="0.3">
      <c r="A329" s="2">
        <v>320</v>
      </c>
      <c r="B329" s="7" t="s">
        <v>1080</v>
      </c>
      <c r="C329" s="7" t="s">
        <v>1081</v>
      </c>
      <c r="D329" s="7" t="s">
        <v>786</v>
      </c>
      <c r="E329" s="7" t="s">
        <v>1083</v>
      </c>
      <c r="F329" s="8" t="s">
        <v>1084</v>
      </c>
      <c r="G329" s="2">
        <v>1</v>
      </c>
    </row>
    <row r="330" spans="1:7" x14ac:dyDescent="0.3">
      <c r="A330" s="2">
        <v>321</v>
      </c>
      <c r="B330" s="7" t="s">
        <v>805</v>
      </c>
      <c r="C330" s="7" t="s">
        <v>806</v>
      </c>
      <c r="D330" s="7" t="s">
        <v>786</v>
      </c>
      <c r="E330" s="7" t="s">
        <v>808</v>
      </c>
      <c r="F330" s="8" t="s">
        <v>809</v>
      </c>
      <c r="G330" s="2">
        <v>1</v>
      </c>
    </row>
    <row r="331" spans="1:7" x14ac:dyDescent="0.3">
      <c r="A331" s="2">
        <v>322</v>
      </c>
      <c r="B331" s="7" t="s">
        <v>1085</v>
      </c>
      <c r="C331" s="7" t="s">
        <v>1086</v>
      </c>
      <c r="D331" s="7" t="s">
        <v>786</v>
      </c>
      <c r="E331" s="7" t="s">
        <v>1088</v>
      </c>
      <c r="F331" s="8" t="s">
        <v>1089</v>
      </c>
      <c r="G331" s="2">
        <v>1</v>
      </c>
    </row>
    <row r="332" spans="1:7" x14ac:dyDescent="0.3">
      <c r="A332" s="2">
        <v>323</v>
      </c>
      <c r="B332" s="7" t="s">
        <v>810</v>
      </c>
      <c r="C332" s="7" t="s">
        <v>811</v>
      </c>
      <c r="D332" s="7" t="s">
        <v>786</v>
      </c>
      <c r="E332" s="7" t="s">
        <v>813</v>
      </c>
      <c r="F332" s="8" t="s">
        <v>814</v>
      </c>
      <c r="G332" s="2">
        <v>1</v>
      </c>
    </row>
    <row r="333" spans="1:7" x14ac:dyDescent="0.3">
      <c r="A333" s="2">
        <v>324</v>
      </c>
      <c r="B333" s="7" t="s">
        <v>815</v>
      </c>
      <c r="C333" s="7" t="s">
        <v>816</v>
      </c>
      <c r="D333" s="7" t="s">
        <v>786</v>
      </c>
      <c r="E333" s="7" t="s">
        <v>818</v>
      </c>
      <c r="F333" s="8" t="s">
        <v>819</v>
      </c>
      <c r="G333" s="2">
        <v>1</v>
      </c>
    </row>
    <row r="334" spans="1:7" x14ac:dyDescent="0.3">
      <c r="A334" s="2">
        <v>325</v>
      </c>
      <c r="B334" s="7" t="s">
        <v>844</v>
      </c>
      <c r="C334" s="7" t="s">
        <v>845</v>
      </c>
      <c r="D334" s="7" t="s">
        <v>786</v>
      </c>
      <c r="E334" s="7" t="s">
        <v>847</v>
      </c>
      <c r="F334" s="8" t="s">
        <v>848</v>
      </c>
      <c r="G334" s="2">
        <v>1</v>
      </c>
    </row>
    <row r="335" spans="1:7" x14ac:dyDescent="0.3">
      <c r="A335" s="2">
        <v>326</v>
      </c>
      <c r="B335" s="7" t="s">
        <v>1090</v>
      </c>
      <c r="C335" s="7" t="s">
        <v>1091</v>
      </c>
      <c r="D335" s="7" t="s">
        <v>786</v>
      </c>
      <c r="E335" s="7" t="s">
        <v>1093</v>
      </c>
      <c r="F335" s="8" t="s">
        <v>1094</v>
      </c>
      <c r="G335" s="2">
        <v>1</v>
      </c>
    </row>
    <row r="336" spans="1:7" x14ac:dyDescent="0.3">
      <c r="A336" s="2">
        <v>327</v>
      </c>
      <c r="B336" s="7" t="s">
        <v>1095</v>
      </c>
      <c r="C336" s="7" t="s">
        <v>1096</v>
      </c>
      <c r="D336" s="7" t="s">
        <v>786</v>
      </c>
      <c r="E336" s="7" t="s">
        <v>1098</v>
      </c>
      <c r="F336" s="8" t="s">
        <v>1099</v>
      </c>
      <c r="G336" s="2">
        <v>1</v>
      </c>
    </row>
    <row r="337" spans="1:7" x14ac:dyDescent="0.3">
      <c r="A337" s="2">
        <v>328</v>
      </c>
      <c r="B337" s="7" t="s">
        <v>1100</v>
      </c>
      <c r="C337" s="7" t="s">
        <v>1101</v>
      </c>
      <c r="D337" s="7" t="s">
        <v>786</v>
      </c>
      <c r="E337" s="7" t="s">
        <v>1103</v>
      </c>
      <c r="F337" s="8" t="s">
        <v>1104</v>
      </c>
      <c r="G337" s="2">
        <v>1</v>
      </c>
    </row>
    <row r="338" spans="1:7" x14ac:dyDescent="0.3">
      <c r="A338" s="2">
        <v>329</v>
      </c>
      <c r="B338" s="7" t="s">
        <v>1105</v>
      </c>
      <c r="C338" s="7" t="s">
        <v>1106</v>
      </c>
      <c r="D338" s="7" t="s">
        <v>786</v>
      </c>
      <c r="E338" s="7" t="s">
        <v>1108</v>
      </c>
      <c r="F338" s="8" t="s">
        <v>1109</v>
      </c>
      <c r="G338" s="2">
        <v>1</v>
      </c>
    </row>
    <row r="339" spans="1:7" x14ac:dyDescent="0.3">
      <c r="A339" s="2">
        <v>330</v>
      </c>
      <c r="B339" s="7" t="s">
        <v>1270</v>
      </c>
      <c r="C339" s="7" t="s">
        <v>1271</v>
      </c>
      <c r="D339" s="7" t="s">
        <v>1273</v>
      </c>
      <c r="E339" s="7" t="s">
        <v>791</v>
      </c>
      <c r="F339" s="8" t="s">
        <v>474</v>
      </c>
      <c r="G339" s="2">
        <v>1</v>
      </c>
    </row>
    <row r="340" spans="1:7" x14ac:dyDescent="0.3">
      <c r="A340" s="2">
        <v>331</v>
      </c>
      <c r="B340" s="7" t="s">
        <v>1274</v>
      </c>
      <c r="C340" s="7" t="s">
        <v>1275</v>
      </c>
      <c r="D340" s="7" t="s">
        <v>1273</v>
      </c>
      <c r="E340" s="7" t="s">
        <v>1075</v>
      </c>
      <c r="F340" s="8" t="s">
        <v>590</v>
      </c>
      <c r="G340" s="2">
        <v>1</v>
      </c>
    </row>
    <row r="341" spans="1:7" x14ac:dyDescent="0.3">
      <c r="A341" s="2">
        <v>332</v>
      </c>
      <c r="B341" s="7" t="s">
        <v>1277</v>
      </c>
      <c r="C341" s="7" t="s">
        <v>1278</v>
      </c>
      <c r="D341" s="7" t="s">
        <v>1273</v>
      </c>
      <c r="E341" s="7" t="s">
        <v>787</v>
      </c>
      <c r="F341" s="8" t="s">
        <v>315</v>
      </c>
      <c r="G341" s="2">
        <v>1</v>
      </c>
    </row>
    <row r="342" spans="1:7" x14ac:dyDescent="0.3">
      <c r="A342" s="2">
        <v>333</v>
      </c>
      <c r="B342" s="7" t="s">
        <v>1280</v>
      </c>
      <c r="C342" s="7" t="s">
        <v>1281</v>
      </c>
      <c r="D342" s="7" t="s">
        <v>1273</v>
      </c>
      <c r="E342" s="7" t="s">
        <v>795</v>
      </c>
      <c r="F342" s="8" t="s">
        <v>733</v>
      </c>
      <c r="G342" s="2">
        <v>1</v>
      </c>
    </row>
    <row r="343" spans="1:7" x14ac:dyDescent="0.3">
      <c r="A343" s="2">
        <v>334</v>
      </c>
      <c r="B343" s="7" t="s">
        <v>1283</v>
      </c>
      <c r="C343" s="7" t="s">
        <v>1284</v>
      </c>
      <c r="D343" s="7" t="s">
        <v>1273</v>
      </c>
      <c r="E343" s="7" t="s">
        <v>799</v>
      </c>
      <c r="F343" s="8" t="s">
        <v>800</v>
      </c>
      <c r="G343" s="2">
        <v>1</v>
      </c>
    </row>
    <row r="344" spans="1:7" x14ac:dyDescent="0.3">
      <c r="A344" s="2">
        <v>335</v>
      </c>
      <c r="B344" s="7" t="s">
        <v>1286</v>
      </c>
      <c r="C344" s="7" t="s">
        <v>1287</v>
      </c>
      <c r="D344" s="7" t="s">
        <v>1273</v>
      </c>
      <c r="E344" s="7" t="s">
        <v>808</v>
      </c>
      <c r="F344" s="8" t="s">
        <v>809</v>
      </c>
      <c r="G344" s="2">
        <v>1</v>
      </c>
    </row>
    <row r="345" spans="1:7" x14ac:dyDescent="0.3">
      <c r="A345" s="2">
        <v>336</v>
      </c>
      <c r="B345" s="7" t="s">
        <v>1289</v>
      </c>
      <c r="C345" s="7" t="s">
        <v>1290</v>
      </c>
      <c r="D345" s="7" t="s">
        <v>1273</v>
      </c>
      <c r="E345" s="7" t="s">
        <v>1088</v>
      </c>
      <c r="F345" s="8" t="s">
        <v>1089</v>
      </c>
      <c r="G345" s="2">
        <v>1</v>
      </c>
    </row>
    <row r="346" spans="1:7" x14ac:dyDescent="0.3">
      <c r="A346" s="2">
        <v>337</v>
      </c>
      <c r="B346" s="7" t="s">
        <v>1292</v>
      </c>
      <c r="C346" s="7" t="s">
        <v>1293</v>
      </c>
      <c r="D346" s="7" t="s">
        <v>1273</v>
      </c>
      <c r="E346" s="7" t="s">
        <v>813</v>
      </c>
      <c r="F346" s="8" t="s">
        <v>814</v>
      </c>
      <c r="G346" s="2">
        <v>1</v>
      </c>
    </row>
    <row r="347" spans="1:7" x14ac:dyDescent="0.3">
      <c r="A347" s="2">
        <v>338</v>
      </c>
      <c r="B347" s="7" t="s">
        <v>1295</v>
      </c>
      <c r="C347" s="7" t="s">
        <v>1296</v>
      </c>
      <c r="D347" s="7" t="s">
        <v>1273</v>
      </c>
      <c r="E347" s="7" t="s">
        <v>818</v>
      </c>
      <c r="F347" s="8" t="s">
        <v>819</v>
      </c>
      <c r="G347" s="2">
        <v>1</v>
      </c>
    </row>
    <row r="348" spans="1:7" x14ac:dyDescent="0.3">
      <c r="A348" s="2">
        <v>339</v>
      </c>
      <c r="B348" s="7" t="s">
        <v>1298</v>
      </c>
      <c r="C348" s="7" t="s">
        <v>1299</v>
      </c>
      <c r="D348" s="7" t="s">
        <v>1273</v>
      </c>
      <c r="E348" s="7" t="s">
        <v>847</v>
      </c>
      <c r="F348" s="8" t="s">
        <v>848</v>
      </c>
      <c r="G348" s="2">
        <v>1</v>
      </c>
    </row>
    <row r="349" spans="1:7" x14ac:dyDescent="0.3">
      <c r="A349" s="2">
        <v>340</v>
      </c>
      <c r="B349" s="7" t="s">
        <v>1301</v>
      </c>
      <c r="C349" s="7" t="s">
        <v>1302</v>
      </c>
      <c r="D349" s="7" t="s">
        <v>1273</v>
      </c>
      <c r="E349" s="7" t="s">
        <v>1093</v>
      </c>
      <c r="F349" s="8" t="s">
        <v>1094</v>
      </c>
      <c r="G349" s="2">
        <v>1</v>
      </c>
    </row>
    <row r="350" spans="1:7" x14ac:dyDescent="0.3">
      <c r="A350" s="2">
        <v>341</v>
      </c>
      <c r="B350" s="7" t="s">
        <v>1304</v>
      </c>
      <c r="C350" s="7" t="s">
        <v>1305</v>
      </c>
      <c r="D350" s="7" t="s">
        <v>1273</v>
      </c>
      <c r="E350" s="7" t="s">
        <v>1103</v>
      </c>
      <c r="F350" s="8" t="s">
        <v>1104</v>
      </c>
      <c r="G350" s="2">
        <v>1</v>
      </c>
    </row>
    <row r="351" spans="1:7" x14ac:dyDescent="0.3">
      <c r="A351" s="2">
        <v>342</v>
      </c>
      <c r="B351" s="7" t="s">
        <v>1994</v>
      </c>
      <c r="C351" s="7" t="s">
        <v>1995</v>
      </c>
      <c r="D351" s="7" t="s">
        <v>207</v>
      </c>
      <c r="E351" s="7" t="s">
        <v>1594</v>
      </c>
      <c r="F351" s="8" t="s">
        <v>1595</v>
      </c>
      <c r="G351" s="2">
        <v>1</v>
      </c>
    </row>
    <row r="352" spans="1:7" x14ac:dyDescent="0.3">
      <c r="A352" s="2">
        <v>343</v>
      </c>
      <c r="B352" s="7" t="s">
        <v>1997</v>
      </c>
      <c r="C352" s="7" t="s">
        <v>1998</v>
      </c>
      <c r="D352" s="7" t="s">
        <v>207</v>
      </c>
      <c r="E352" s="7" t="s">
        <v>1927</v>
      </c>
      <c r="F352" s="8" t="s">
        <v>1928</v>
      </c>
      <c r="G352" s="2">
        <v>1</v>
      </c>
    </row>
    <row r="353" spans="1:7" x14ac:dyDescent="0.3">
      <c r="A353" s="2">
        <v>344</v>
      </c>
      <c r="B353" s="7" t="s">
        <v>2000</v>
      </c>
      <c r="C353" s="7" t="s">
        <v>2001</v>
      </c>
      <c r="D353" s="7" t="s">
        <v>207</v>
      </c>
      <c r="E353" s="7" t="s">
        <v>1603</v>
      </c>
      <c r="F353" s="8" t="s">
        <v>1604</v>
      </c>
      <c r="G353" s="2">
        <v>1</v>
      </c>
    </row>
    <row r="354" spans="1:7" x14ac:dyDescent="0.3">
      <c r="A354" s="2">
        <v>345</v>
      </c>
      <c r="B354" s="7" t="s">
        <v>2003</v>
      </c>
      <c r="C354" s="7" t="s">
        <v>2004</v>
      </c>
      <c r="D354" s="7" t="s">
        <v>207</v>
      </c>
      <c r="E354" s="7" t="s">
        <v>1608</v>
      </c>
      <c r="F354" s="8" t="s">
        <v>1609</v>
      </c>
      <c r="G354" s="2">
        <v>1</v>
      </c>
    </row>
    <row r="355" spans="1:7" x14ac:dyDescent="0.3">
      <c r="A355" s="2">
        <v>346</v>
      </c>
      <c r="B355" s="7" t="s">
        <v>204</v>
      </c>
      <c r="C355" s="7" t="s">
        <v>205</v>
      </c>
      <c r="D355" s="7" t="s">
        <v>207</v>
      </c>
      <c r="E355" s="7" t="s">
        <v>208</v>
      </c>
      <c r="F355" s="8" t="s">
        <v>209</v>
      </c>
      <c r="G355" s="2">
        <v>1</v>
      </c>
    </row>
    <row r="356" spans="1:7" x14ac:dyDescent="0.3">
      <c r="A356" s="2">
        <v>347</v>
      </c>
      <c r="B356" s="7" t="s">
        <v>2006</v>
      </c>
      <c r="C356" s="7" t="s">
        <v>2007</v>
      </c>
      <c r="D356" s="7" t="s">
        <v>207</v>
      </c>
      <c r="E356" s="7" t="s">
        <v>1617</v>
      </c>
      <c r="F356" s="8" t="s">
        <v>1958</v>
      </c>
      <c r="G356" s="2">
        <v>1</v>
      </c>
    </row>
    <row r="357" spans="1:7" x14ac:dyDescent="0.3">
      <c r="A357" s="2">
        <v>348</v>
      </c>
      <c r="B357" s="7" t="s">
        <v>211</v>
      </c>
      <c r="C357" s="7" t="s">
        <v>212</v>
      </c>
      <c r="D357" s="7" t="s">
        <v>207</v>
      </c>
      <c r="E357" s="7" t="s">
        <v>214</v>
      </c>
      <c r="F357" s="8" t="s">
        <v>215</v>
      </c>
      <c r="G357" s="2">
        <v>1</v>
      </c>
    </row>
    <row r="358" spans="1:7" x14ac:dyDescent="0.3">
      <c r="A358" s="2">
        <v>349</v>
      </c>
      <c r="B358" s="7" t="s">
        <v>2009</v>
      </c>
      <c r="C358" s="7" t="s">
        <v>2010</v>
      </c>
      <c r="D358" s="7" t="s">
        <v>207</v>
      </c>
      <c r="E358" s="7" t="s">
        <v>1971</v>
      </c>
      <c r="F358" s="8" t="s">
        <v>1618</v>
      </c>
      <c r="G358" s="2">
        <v>1</v>
      </c>
    </row>
    <row r="359" spans="1:7" x14ac:dyDescent="0.3">
      <c r="A359" s="2">
        <v>350</v>
      </c>
      <c r="B359" s="7" t="s">
        <v>1921</v>
      </c>
      <c r="C359" s="7" t="s">
        <v>1922</v>
      </c>
      <c r="D359" s="7" t="s">
        <v>219</v>
      </c>
      <c r="E359" s="7" t="s">
        <v>1594</v>
      </c>
      <c r="F359" s="8" t="s">
        <v>1595</v>
      </c>
      <c r="G359" s="2">
        <v>1</v>
      </c>
    </row>
    <row r="360" spans="1:7" x14ac:dyDescent="0.3">
      <c r="A360" s="2">
        <v>351</v>
      </c>
      <c r="B360" s="7" t="s">
        <v>1924</v>
      </c>
      <c r="C360" s="7" t="s">
        <v>1925</v>
      </c>
      <c r="D360" s="7" t="s">
        <v>219</v>
      </c>
      <c r="E360" s="7" t="s">
        <v>1927</v>
      </c>
      <c r="F360" s="8" t="s">
        <v>1928</v>
      </c>
      <c r="G360" s="2">
        <v>1</v>
      </c>
    </row>
    <row r="361" spans="1:7" x14ac:dyDescent="0.3">
      <c r="A361" s="2">
        <v>352</v>
      </c>
      <c r="B361" s="7" t="s">
        <v>1929</v>
      </c>
      <c r="C361" s="7" t="s">
        <v>1930</v>
      </c>
      <c r="D361" s="7" t="s">
        <v>219</v>
      </c>
      <c r="E361" s="7" t="s">
        <v>1932</v>
      </c>
      <c r="F361" s="8" t="s">
        <v>143</v>
      </c>
      <c r="G361" s="2">
        <v>1</v>
      </c>
    </row>
    <row r="362" spans="1:7" x14ac:dyDescent="0.3">
      <c r="A362" s="2">
        <v>353</v>
      </c>
      <c r="B362" s="7" t="s">
        <v>240</v>
      </c>
      <c r="C362" s="7" t="s">
        <v>241</v>
      </c>
      <c r="D362" s="7" t="s">
        <v>219</v>
      </c>
      <c r="E362" s="7" t="s">
        <v>243</v>
      </c>
      <c r="F362" s="8" t="s">
        <v>244</v>
      </c>
      <c r="G362" s="2">
        <v>1</v>
      </c>
    </row>
    <row r="363" spans="1:7" x14ac:dyDescent="0.3">
      <c r="A363" s="2">
        <v>354</v>
      </c>
      <c r="B363" s="7" t="s">
        <v>1933</v>
      </c>
      <c r="C363" s="7" t="s">
        <v>1934</v>
      </c>
      <c r="D363" s="7" t="s">
        <v>219</v>
      </c>
      <c r="E363" s="7" t="s">
        <v>1599</v>
      </c>
      <c r="F363" s="8" t="s">
        <v>437</v>
      </c>
      <c r="G363" s="2">
        <v>1</v>
      </c>
    </row>
    <row r="364" spans="1:7" x14ac:dyDescent="0.3">
      <c r="A364" s="2">
        <v>355</v>
      </c>
      <c r="B364" s="7" t="s">
        <v>221</v>
      </c>
      <c r="C364" s="7" t="s">
        <v>222</v>
      </c>
      <c r="D364" s="7" t="s">
        <v>219</v>
      </c>
      <c r="E364" s="7" t="s">
        <v>224</v>
      </c>
      <c r="F364" s="8" t="s">
        <v>225</v>
      </c>
      <c r="G364" s="2">
        <v>1</v>
      </c>
    </row>
    <row r="365" spans="1:7" x14ac:dyDescent="0.3">
      <c r="A365" s="2">
        <v>356</v>
      </c>
      <c r="B365" s="7" t="s">
        <v>1936</v>
      </c>
      <c r="C365" s="7" t="s">
        <v>1937</v>
      </c>
      <c r="D365" s="7" t="s">
        <v>219</v>
      </c>
      <c r="E365" s="7" t="s">
        <v>1603</v>
      </c>
      <c r="F365" s="8" t="s">
        <v>1604</v>
      </c>
      <c r="G365" s="2">
        <v>1</v>
      </c>
    </row>
    <row r="366" spans="1:7" x14ac:dyDescent="0.3">
      <c r="A366" s="2">
        <v>357</v>
      </c>
      <c r="B366" s="7" t="s">
        <v>1939</v>
      </c>
      <c r="C366" s="7" t="s">
        <v>1940</v>
      </c>
      <c r="D366" s="7" t="s">
        <v>219</v>
      </c>
      <c r="E366" s="7" t="s">
        <v>1608</v>
      </c>
      <c r="F366" s="8" t="s">
        <v>1609</v>
      </c>
      <c r="G366" s="2">
        <v>1</v>
      </c>
    </row>
    <row r="367" spans="1:7" x14ac:dyDescent="0.3">
      <c r="A367" s="2">
        <v>358</v>
      </c>
      <c r="B367" s="7" t="s">
        <v>2326</v>
      </c>
      <c r="C367" s="7" t="s">
        <v>2327</v>
      </c>
      <c r="D367" s="7" t="s">
        <v>219</v>
      </c>
      <c r="E367" s="7" t="s">
        <v>2329</v>
      </c>
      <c r="F367" s="8" t="s">
        <v>2330</v>
      </c>
      <c r="G367" s="2">
        <v>1</v>
      </c>
    </row>
    <row r="368" spans="1:7" x14ac:dyDescent="0.3">
      <c r="A368" s="2">
        <v>359</v>
      </c>
      <c r="B368" s="7" t="s">
        <v>2322</v>
      </c>
      <c r="C368" s="7" t="s">
        <v>2323</v>
      </c>
      <c r="D368" s="7" t="s">
        <v>219</v>
      </c>
      <c r="E368" s="7" t="s">
        <v>2325</v>
      </c>
      <c r="F368" s="8" t="s">
        <v>920</v>
      </c>
      <c r="G368" s="2">
        <v>1</v>
      </c>
    </row>
    <row r="369" spans="1:7" x14ac:dyDescent="0.3">
      <c r="A369" s="2">
        <v>360</v>
      </c>
      <c r="B369" s="7" t="s">
        <v>255</v>
      </c>
      <c r="C369" s="7" t="s">
        <v>256</v>
      </c>
      <c r="D369" s="7" t="s">
        <v>219</v>
      </c>
      <c r="E369" s="7" t="s">
        <v>258</v>
      </c>
      <c r="F369" s="8" t="s">
        <v>73</v>
      </c>
      <c r="G369" s="2">
        <v>1</v>
      </c>
    </row>
    <row r="370" spans="1:7" x14ac:dyDescent="0.3">
      <c r="A370" s="2">
        <v>361</v>
      </c>
      <c r="B370" s="7" t="s">
        <v>248</v>
      </c>
      <c r="C370" s="7" t="s">
        <v>249</v>
      </c>
      <c r="D370" s="7" t="s">
        <v>219</v>
      </c>
      <c r="E370" s="7" t="s">
        <v>214</v>
      </c>
      <c r="F370" s="8" t="s">
        <v>215</v>
      </c>
      <c r="G370" s="2">
        <v>1</v>
      </c>
    </row>
    <row r="371" spans="1:7" x14ac:dyDescent="0.3">
      <c r="A371" s="2">
        <v>362</v>
      </c>
      <c r="B371" s="7" t="s">
        <v>1968</v>
      </c>
      <c r="C371" s="7" t="s">
        <v>1969</v>
      </c>
      <c r="D371" s="7" t="s">
        <v>219</v>
      </c>
      <c r="E371" s="7" t="s">
        <v>1971</v>
      </c>
      <c r="F371" s="8" t="s">
        <v>1618</v>
      </c>
      <c r="G371" s="2">
        <v>1</v>
      </c>
    </row>
    <row r="372" spans="1:7" x14ac:dyDescent="0.3">
      <c r="A372" s="2">
        <v>363</v>
      </c>
      <c r="B372" s="7" t="s">
        <v>1972</v>
      </c>
      <c r="C372" s="7" t="s">
        <v>1973</v>
      </c>
      <c r="D372" s="7" t="s">
        <v>219</v>
      </c>
      <c r="E372" s="7" t="s">
        <v>1622</v>
      </c>
      <c r="F372" s="8" t="s">
        <v>98</v>
      </c>
      <c r="G372" s="2">
        <v>1</v>
      </c>
    </row>
    <row r="373" spans="1:7" x14ac:dyDescent="0.3">
      <c r="A373" s="2">
        <v>364</v>
      </c>
      <c r="B373" s="7" t="s">
        <v>1975</v>
      </c>
      <c r="C373" s="7" t="s">
        <v>1976</v>
      </c>
      <c r="D373" s="7" t="s">
        <v>219</v>
      </c>
      <c r="E373" s="7" t="s">
        <v>1978</v>
      </c>
      <c r="F373" s="8" t="s">
        <v>1048</v>
      </c>
      <c r="G373" s="2">
        <v>1</v>
      </c>
    </row>
    <row r="374" spans="1:7" x14ac:dyDescent="0.3">
      <c r="A374" s="2">
        <v>365</v>
      </c>
      <c r="B374" s="7" t="s">
        <v>251</v>
      </c>
      <c r="C374" s="7" t="s">
        <v>252</v>
      </c>
      <c r="D374" s="7" t="s">
        <v>219</v>
      </c>
      <c r="E374" s="7" t="s">
        <v>254</v>
      </c>
      <c r="F374" s="8" t="s">
        <v>138</v>
      </c>
      <c r="G374" s="2">
        <v>1</v>
      </c>
    </row>
    <row r="375" spans="1:7" x14ac:dyDescent="0.3">
      <c r="A375" s="2">
        <v>366</v>
      </c>
      <c r="B375" s="7" t="s">
        <v>1586</v>
      </c>
      <c r="C375" s="7" t="s">
        <v>1587</v>
      </c>
      <c r="D375" s="7" t="s">
        <v>1569</v>
      </c>
      <c r="E375" s="7" t="s">
        <v>1589</v>
      </c>
      <c r="F375" s="8" t="s">
        <v>1590</v>
      </c>
      <c r="G375" s="2">
        <v>1</v>
      </c>
    </row>
    <row r="376" spans="1:7" x14ac:dyDescent="0.3">
      <c r="A376" s="2">
        <v>367</v>
      </c>
      <c r="B376" s="7" t="s">
        <v>1591</v>
      </c>
      <c r="C376" s="7" t="s">
        <v>1592</v>
      </c>
      <c r="D376" s="7" t="s">
        <v>1569</v>
      </c>
      <c r="E376" s="7" t="s">
        <v>1594</v>
      </c>
      <c r="F376" s="8" t="s">
        <v>1595</v>
      </c>
      <c r="G376" s="2">
        <v>1</v>
      </c>
    </row>
    <row r="377" spans="1:7" x14ac:dyDescent="0.3">
      <c r="A377" s="2">
        <v>368</v>
      </c>
      <c r="B377" s="7" t="s">
        <v>1596</v>
      </c>
      <c r="C377" s="7" t="s">
        <v>1597</v>
      </c>
      <c r="D377" s="7" t="s">
        <v>1569</v>
      </c>
      <c r="E377" s="7" t="s">
        <v>1599</v>
      </c>
      <c r="F377" s="8" t="s">
        <v>437</v>
      </c>
      <c r="G377" s="2">
        <v>1</v>
      </c>
    </row>
    <row r="378" spans="1:7" x14ac:dyDescent="0.3">
      <c r="A378" s="2">
        <v>369</v>
      </c>
      <c r="B378" s="7" t="s">
        <v>1600</v>
      </c>
      <c r="C378" s="7" t="s">
        <v>1601</v>
      </c>
      <c r="D378" s="7" t="s">
        <v>1569</v>
      </c>
      <c r="E378" s="7" t="s">
        <v>1603</v>
      </c>
      <c r="F378" s="8" t="s">
        <v>1604</v>
      </c>
      <c r="G378" s="2">
        <v>1</v>
      </c>
    </row>
    <row r="379" spans="1:7" x14ac:dyDescent="0.3">
      <c r="A379" s="2">
        <v>370</v>
      </c>
      <c r="B379" s="7" t="s">
        <v>1605</v>
      </c>
      <c r="C379" s="7" t="s">
        <v>1606</v>
      </c>
      <c r="D379" s="7" t="s">
        <v>1569</v>
      </c>
      <c r="E379" s="7" t="s">
        <v>1608</v>
      </c>
      <c r="F379" s="8" t="s">
        <v>1609</v>
      </c>
      <c r="G379" s="2">
        <v>1</v>
      </c>
    </row>
    <row r="380" spans="1:7" x14ac:dyDescent="0.3">
      <c r="A380" s="2">
        <v>371</v>
      </c>
      <c r="B380" s="7" t="s">
        <v>1610</v>
      </c>
      <c r="C380" s="7" t="s">
        <v>1611</v>
      </c>
      <c r="D380" s="7" t="s">
        <v>1569</v>
      </c>
      <c r="E380" s="7" t="s">
        <v>1613</v>
      </c>
      <c r="F380" s="8" t="s">
        <v>244</v>
      </c>
      <c r="G380" s="2">
        <v>1</v>
      </c>
    </row>
    <row r="381" spans="1:7" x14ac:dyDescent="0.3">
      <c r="A381" s="2">
        <v>372</v>
      </c>
      <c r="B381" s="7" t="s">
        <v>1614</v>
      </c>
      <c r="C381" s="7" t="s">
        <v>1615</v>
      </c>
      <c r="D381" s="7" t="s">
        <v>1569</v>
      </c>
      <c r="E381" s="7" t="s">
        <v>1617</v>
      </c>
      <c r="F381" s="8" t="s">
        <v>1618</v>
      </c>
      <c r="G381" s="2">
        <v>1</v>
      </c>
    </row>
    <row r="382" spans="1:7" x14ac:dyDescent="0.3">
      <c r="A382" s="2">
        <v>373</v>
      </c>
      <c r="B382" s="7" t="s">
        <v>1619</v>
      </c>
      <c r="C382" s="7" t="s">
        <v>1620</v>
      </c>
      <c r="D382" s="7" t="s">
        <v>1569</v>
      </c>
      <c r="E382" s="7" t="s">
        <v>1622</v>
      </c>
      <c r="F382" s="8" t="s">
        <v>1623</v>
      </c>
      <c r="G382" s="2">
        <v>1</v>
      </c>
    </row>
    <row r="383" spans="1:7" x14ac:dyDescent="0.3">
      <c r="A383" s="2">
        <v>374</v>
      </c>
      <c r="B383" s="7" t="s">
        <v>2032</v>
      </c>
      <c r="C383" s="7" t="s">
        <v>2033</v>
      </c>
      <c r="D383" s="7" t="s">
        <v>1690</v>
      </c>
      <c r="E383" s="7" t="s">
        <v>2035</v>
      </c>
      <c r="F383" s="8" t="s">
        <v>480</v>
      </c>
      <c r="G383" s="2">
        <v>1</v>
      </c>
    </row>
    <row r="384" spans="1:7" x14ac:dyDescent="0.3">
      <c r="A384" s="2">
        <v>375</v>
      </c>
      <c r="B384" s="7" t="s">
        <v>1687</v>
      </c>
      <c r="C384" s="7" t="s">
        <v>1688</v>
      </c>
      <c r="D384" s="7" t="s">
        <v>1690</v>
      </c>
      <c r="E384" s="7" t="s">
        <v>1691</v>
      </c>
      <c r="F384" s="8" t="s">
        <v>590</v>
      </c>
      <c r="G384" s="2">
        <v>1</v>
      </c>
    </row>
    <row r="385" spans="1:7" x14ac:dyDescent="0.3">
      <c r="A385" s="2">
        <v>376</v>
      </c>
      <c r="B385" s="7" t="s">
        <v>1693</v>
      </c>
      <c r="C385" s="7" t="s">
        <v>1694</v>
      </c>
      <c r="D385" s="7" t="s">
        <v>1690</v>
      </c>
      <c r="E385" s="7" t="s">
        <v>1696</v>
      </c>
      <c r="F385" s="8" t="s">
        <v>162</v>
      </c>
      <c r="G385" s="2">
        <v>1</v>
      </c>
    </row>
    <row r="386" spans="1:7" x14ac:dyDescent="0.3">
      <c r="A386" s="2">
        <v>377</v>
      </c>
      <c r="B386" s="7" t="s">
        <v>1697</v>
      </c>
      <c r="C386" s="7" t="s">
        <v>1698</v>
      </c>
      <c r="D386" s="7" t="s">
        <v>1690</v>
      </c>
      <c r="E386" s="7" t="s">
        <v>1700</v>
      </c>
      <c r="F386" s="8" t="s">
        <v>733</v>
      </c>
      <c r="G386" s="2">
        <v>1</v>
      </c>
    </row>
    <row r="387" spans="1:7" x14ac:dyDescent="0.3">
      <c r="A387" s="2">
        <v>378</v>
      </c>
      <c r="B387" s="7" t="s">
        <v>1420</v>
      </c>
      <c r="C387" s="7" t="s">
        <v>1421</v>
      </c>
      <c r="D387" s="7" t="s">
        <v>1423</v>
      </c>
      <c r="E387" s="7" t="s">
        <v>1149</v>
      </c>
      <c r="F387" s="8" t="s">
        <v>1150</v>
      </c>
      <c r="G387" s="2">
        <v>1</v>
      </c>
    </row>
    <row r="388" spans="1:7" x14ac:dyDescent="0.3">
      <c r="A388" s="2">
        <v>379</v>
      </c>
      <c r="B388" s="7" t="s">
        <v>1424</v>
      </c>
      <c r="C388" s="7" t="s">
        <v>1425</v>
      </c>
      <c r="D388" s="7" t="s">
        <v>1423</v>
      </c>
      <c r="E388" s="7" t="s">
        <v>1079</v>
      </c>
      <c r="F388" s="8" t="s">
        <v>1154</v>
      </c>
      <c r="G388" s="2">
        <v>1</v>
      </c>
    </row>
    <row r="389" spans="1:7" x14ac:dyDescent="0.3">
      <c r="A389" s="2">
        <v>380</v>
      </c>
      <c r="B389" s="7" t="s">
        <v>1427</v>
      </c>
      <c r="C389" s="7" t="s">
        <v>1428</v>
      </c>
      <c r="D389" s="7" t="s">
        <v>1423</v>
      </c>
      <c r="E389" s="7" t="s">
        <v>1158</v>
      </c>
      <c r="F389" s="8" t="s">
        <v>443</v>
      </c>
      <c r="G389" s="2">
        <v>1</v>
      </c>
    </row>
    <row r="390" spans="1:7" x14ac:dyDescent="0.3">
      <c r="A390" s="2">
        <v>381</v>
      </c>
      <c r="B390" s="7" t="s">
        <v>1430</v>
      </c>
      <c r="C390" s="7" t="s">
        <v>1431</v>
      </c>
      <c r="D390" s="7" t="s">
        <v>1423</v>
      </c>
      <c r="E390" s="7" t="s">
        <v>1166</v>
      </c>
      <c r="F390" s="8" t="s">
        <v>1167</v>
      </c>
      <c r="G390" s="2">
        <v>1</v>
      </c>
    </row>
    <row r="391" spans="1:7" x14ac:dyDescent="0.3">
      <c r="A391" s="2">
        <v>382</v>
      </c>
      <c r="B391" s="7" t="s">
        <v>1433</v>
      </c>
      <c r="C391" s="7" t="s">
        <v>1434</v>
      </c>
      <c r="D391" s="7" t="s">
        <v>1423</v>
      </c>
      <c r="E391" s="7" t="s">
        <v>1171</v>
      </c>
      <c r="F391" s="8" t="s">
        <v>1172</v>
      </c>
      <c r="G391" s="2">
        <v>1</v>
      </c>
    </row>
    <row r="392" spans="1:7" x14ac:dyDescent="0.3">
      <c r="A392" s="2">
        <v>383</v>
      </c>
      <c r="B392" s="7" t="s">
        <v>1436</v>
      </c>
      <c r="C392" s="7" t="s">
        <v>1437</v>
      </c>
      <c r="D392" s="7" t="s">
        <v>1423</v>
      </c>
      <c r="E392" s="7" t="s">
        <v>1181</v>
      </c>
      <c r="F392" s="8" t="s">
        <v>361</v>
      </c>
      <c r="G392" s="2">
        <v>1</v>
      </c>
    </row>
    <row r="393" spans="1:7" x14ac:dyDescent="0.3">
      <c r="A393" s="2">
        <v>384</v>
      </c>
      <c r="B393" s="7" t="s">
        <v>1439</v>
      </c>
      <c r="C393" s="7" t="s">
        <v>1440</v>
      </c>
      <c r="D393" s="7" t="s">
        <v>1423</v>
      </c>
      <c r="E393" s="7" t="s">
        <v>1194</v>
      </c>
      <c r="F393" s="8" t="s">
        <v>1195</v>
      </c>
      <c r="G393" s="2">
        <v>1</v>
      </c>
    </row>
    <row r="394" spans="1:7" x14ac:dyDescent="0.3">
      <c r="A394" s="2">
        <v>385</v>
      </c>
      <c r="B394" s="7" t="s">
        <v>1442</v>
      </c>
      <c r="C394" s="7" t="s">
        <v>1443</v>
      </c>
      <c r="D394" s="7" t="s">
        <v>1423</v>
      </c>
      <c r="E394" s="7" t="s">
        <v>1199</v>
      </c>
      <c r="F394" s="8" t="s">
        <v>1200</v>
      </c>
      <c r="G394" s="2">
        <v>1</v>
      </c>
    </row>
    <row r="395" spans="1:7" x14ac:dyDescent="0.3">
      <c r="A395" s="2">
        <v>386</v>
      </c>
      <c r="B395" s="7" t="s">
        <v>1135</v>
      </c>
      <c r="C395" s="7" t="s">
        <v>1136</v>
      </c>
      <c r="D395" s="7" t="s">
        <v>1138</v>
      </c>
      <c r="E395" s="7" t="s">
        <v>1139</v>
      </c>
      <c r="F395" s="8" t="s">
        <v>1140</v>
      </c>
      <c r="G395" s="2">
        <v>1</v>
      </c>
    </row>
    <row r="396" spans="1:7" x14ac:dyDescent="0.3">
      <c r="A396" s="2">
        <v>387</v>
      </c>
      <c r="B396" s="7" t="s">
        <v>1141</v>
      </c>
      <c r="C396" s="7" t="s">
        <v>1142</v>
      </c>
      <c r="D396" s="7" t="s">
        <v>1138</v>
      </c>
      <c r="E396" s="7" t="s">
        <v>1144</v>
      </c>
      <c r="F396" s="8" t="s">
        <v>1145</v>
      </c>
      <c r="G396" s="2">
        <v>1</v>
      </c>
    </row>
    <row r="397" spans="1:7" x14ac:dyDescent="0.3">
      <c r="A397" s="2">
        <v>388</v>
      </c>
      <c r="B397" s="7" t="s">
        <v>1146</v>
      </c>
      <c r="C397" s="7" t="s">
        <v>1147</v>
      </c>
      <c r="D397" s="7" t="s">
        <v>1138</v>
      </c>
      <c r="E397" s="7" t="s">
        <v>1149</v>
      </c>
      <c r="F397" s="8" t="s">
        <v>1150</v>
      </c>
      <c r="G397" s="2">
        <v>1</v>
      </c>
    </row>
    <row r="398" spans="1:7" x14ac:dyDescent="0.3">
      <c r="A398" s="2">
        <v>389</v>
      </c>
      <c r="B398" s="7" t="s">
        <v>1151</v>
      </c>
      <c r="C398" s="7" t="s">
        <v>1152</v>
      </c>
      <c r="D398" s="7" t="s">
        <v>1138</v>
      </c>
      <c r="E398" s="7" t="s">
        <v>1079</v>
      </c>
      <c r="F398" s="8" t="s">
        <v>1154</v>
      </c>
      <c r="G398" s="2">
        <v>1</v>
      </c>
    </row>
    <row r="399" spans="1:7" x14ac:dyDescent="0.3">
      <c r="A399" s="2">
        <v>390</v>
      </c>
      <c r="B399" s="7" t="s">
        <v>1191</v>
      </c>
      <c r="C399" s="7" t="s">
        <v>1192</v>
      </c>
      <c r="D399" s="7" t="s">
        <v>1138</v>
      </c>
      <c r="E399" s="7" t="s">
        <v>1194</v>
      </c>
      <c r="F399" s="8" t="s">
        <v>1195</v>
      </c>
      <c r="G399" s="2">
        <v>1</v>
      </c>
    </row>
    <row r="400" spans="1:7" x14ac:dyDescent="0.3">
      <c r="A400" s="2">
        <v>391</v>
      </c>
      <c r="B400" s="7" t="s">
        <v>1196</v>
      </c>
      <c r="C400" s="7" t="s">
        <v>1197</v>
      </c>
      <c r="D400" s="7" t="s">
        <v>1138</v>
      </c>
      <c r="E400" s="7" t="s">
        <v>1199</v>
      </c>
      <c r="F400" s="8" t="s">
        <v>1200</v>
      </c>
      <c r="G400" s="2">
        <v>1</v>
      </c>
    </row>
    <row r="401" spans="1:7" x14ac:dyDescent="0.3">
      <c r="A401" s="2">
        <v>392</v>
      </c>
      <c r="B401" s="7" t="s">
        <v>1201</v>
      </c>
      <c r="C401" s="7" t="s">
        <v>1202</v>
      </c>
      <c r="D401" s="7" t="s">
        <v>1138</v>
      </c>
      <c r="E401" s="7" t="s">
        <v>1204</v>
      </c>
      <c r="F401" s="8" t="s">
        <v>1205</v>
      </c>
      <c r="G401" s="2">
        <v>1</v>
      </c>
    </row>
    <row r="402" spans="1:7" x14ac:dyDescent="0.3">
      <c r="A402" s="2">
        <v>393</v>
      </c>
      <c r="B402" s="7" t="s">
        <v>1206</v>
      </c>
      <c r="C402" s="7" t="s">
        <v>1207</v>
      </c>
      <c r="D402" s="7" t="s">
        <v>1138</v>
      </c>
      <c r="E402" s="7" t="s">
        <v>1209</v>
      </c>
      <c r="F402" s="8" t="s">
        <v>113</v>
      </c>
      <c r="G402" s="2">
        <v>1</v>
      </c>
    </row>
    <row r="403" spans="1:7" x14ac:dyDescent="0.3">
      <c r="A403" s="2">
        <v>394</v>
      </c>
      <c r="B403" s="7" t="s">
        <v>1210</v>
      </c>
      <c r="C403" s="7" t="s">
        <v>1211</v>
      </c>
      <c r="D403" s="7" t="s">
        <v>1138</v>
      </c>
      <c r="E403" s="7" t="s">
        <v>1213</v>
      </c>
      <c r="F403" s="8" t="s">
        <v>1214</v>
      </c>
      <c r="G403" s="2">
        <v>1</v>
      </c>
    </row>
    <row r="404" spans="1:7" x14ac:dyDescent="0.3">
      <c r="A404" s="2">
        <v>395</v>
      </c>
      <c r="B404" s="7" t="s">
        <v>1215</v>
      </c>
      <c r="C404" s="7" t="s">
        <v>1216</v>
      </c>
      <c r="D404" s="7" t="s">
        <v>1138</v>
      </c>
      <c r="E404" s="7" t="s">
        <v>1218</v>
      </c>
      <c r="F404" s="8" t="s">
        <v>1219</v>
      </c>
      <c r="G404" s="2">
        <v>1</v>
      </c>
    </row>
    <row r="405" spans="1:7" x14ac:dyDescent="0.3">
      <c r="A405" s="2">
        <v>396</v>
      </c>
      <c r="B405" s="7" t="s">
        <v>1220</v>
      </c>
      <c r="C405" s="7" t="s">
        <v>1221</v>
      </c>
      <c r="D405" s="7" t="s">
        <v>1138</v>
      </c>
      <c r="E405" s="7" t="s">
        <v>1223</v>
      </c>
      <c r="F405" s="8" t="s">
        <v>1224</v>
      </c>
      <c r="G405" s="2">
        <v>1</v>
      </c>
    </row>
    <row r="406" spans="1:7" x14ac:dyDescent="0.3">
      <c r="A406" s="2">
        <v>397</v>
      </c>
      <c r="B406" s="7" t="s">
        <v>1225</v>
      </c>
      <c r="C406" s="7" t="s">
        <v>1226</v>
      </c>
      <c r="D406" s="7" t="s">
        <v>1138</v>
      </c>
      <c r="E406" s="7" t="s">
        <v>1228</v>
      </c>
      <c r="F406" s="8" t="s">
        <v>1229</v>
      </c>
      <c r="G406" s="2">
        <v>1</v>
      </c>
    </row>
    <row r="407" spans="1:7" x14ac:dyDescent="0.3">
      <c r="A407" s="2">
        <v>398</v>
      </c>
      <c r="B407" s="7" t="s">
        <v>2081</v>
      </c>
      <c r="C407" s="7" t="s">
        <v>2082</v>
      </c>
      <c r="D407" s="7" t="s">
        <v>2015</v>
      </c>
      <c r="E407" s="7" t="s">
        <v>2035</v>
      </c>
      <c r="F407" s="8" t="s">
        <v>2084</v>
      </c>
      <c r="G407" s="2">
        <v>1</v>
      </c>
    </row>
    <row r="408" spans="1:7" x14ac:dyDescent="0.3">
      <c r="A408" s="2">
        <v>399</v>
      </c>
      <c r="B408" s="7" t="s">
        <v>2012</v>
      </c>
      <c r="C408" s="7" t="s">
        <v>2013</v>
      </c>
      <c r="D408" s="7" t="s">
        <v>2015</v>
      </c>
      <c r="E408" s="7" t="s">
        <v>791</v>
      </c>
      <c r="F408" s="8" t="s">
        <v>1518</v>
      </c>
      <c r="G408" s="2">
        <v>1</v>
      </c>
    </row>
    <row r="409" spans="1:7" x14ac:dyDescent="0.3">
      <c r="A409" s="2">
        <v>400</v>
      </c>
      <c r="B409" s="7" t="s">
        <v>2016</v>
      </c>
      <c r="C409" s="7" t="s">
        <v>2017</v>
      </c>
      <c r="D409" s="7" t="s">
        <v>2015</v>
      </c>
      <c r="E409" s="7" t="s">
        <v>787</v>
      </c>
      <c r="F409" s="8" t="s">
        <v>2019</v>
      </c>
      <c r="G409" s="2">
        <v>1</v>
      </c>
    </row>
    <row r="410" spans="1:7" x14ac:dyDescent="0.3">
      <c r="A410" s="2">
        <v>401</v>
      </c>
      <c r="B410" s="7" t="s">
        <v>2020</v>
      </c>
      <c r="C410" s="7" t="s">
        <v>2021</v>
      </c>
      <c r="D410" s="7" t="s">
        <v>2015</v>
      </c>
      <c r="E410" s="7" t="s">
        <v>1696</v>
      </c>
      <c r="F410" s="8" t="s">
        <v>2023</v>
      </c>
      <c r="G410" s="2">
        <v>1</v>
      </c>
    </row>
    <row r="411" spans="1:7" x14ac:dyDescent="0.3">
      <c r="A411" s="2">
        <v>402</v>
      </c>
      <c r="B411" s="7" t="s">
        <v>2024</v>
      </c>
      <c r="C411" s="7" t="s">
        <v>2025</v>
      </c>
      <c r="D411" s="7" t="s">
        <v>2015</v>
      </c>
      <c r="E411" s="7" t="s">
        <v>799</v>
      </c>
      <c r="F411" s="8" t="s">
        <v>2027</v>
      </c>
      <c r="G411" s="2">
        <v>1</v>
      </c>
    </row>
    <row r="412" spans="1:7" x14ac:dyDescent="0.3">
      <c r="A412" s="2">
        <v>403</v>
      </c>
      <c r="B412" s="7" t="s">
        <v>2028</v>
      </c>
      <c r="C412" s="7" t="s">
        <v>2029</v>
      </c>
      <c r="D412" s="7" t="s">
        <v>2015</v>
      </c>
      <c r="E412" s="7" t="s">
        <v>1700</v>
      </c>
      <c r="F412" s="8" t="s">
        <v>2031</v>
      </c>
      <c r="G412" s="2">
        <v>1</v>
      </c>
    </row>
    <row r="413" spans="1:7" x14ac:dyDescent="0.3">
      <c r="A413" s="2">
        <v>404</v>
      </c>
      <c r="B413" s="7" t="s">
        <v>1401</v>
      </c>
      <c r="C413" s="7" t="s">
        <v>1402</v>
      </c>
      <c r="D413" s="7" t="s">
        <v>1404</v>
      </c>
      <c r="E413" s="7" t="s">
        <v>1405</v>
      </c>
      <c r="F413" s="8" t="s">
        <v>449</v>
      </c>
      <c r="G413" s="2">
        <v>1</v>
      </c>
    </row>
    <row r="414" spans="1:7" x14ac:dyDescent="0.3">
      <c r="A414" s="2">
        <v>405</v>
      </c>
      <c r="B414" s="7" t="s">
        <v>1406</v>
      </c>
      <c r="C414" s="7" t="s">
        <v>1407</v>
      </c>
      <c r="D414" s="7" t="s">
        <v>1404</v>
      </c>
      <c r="E414" s="7" t="s">
        <v>1409</v>
      </c>
      <c r="F414" s="8" t="s">
        <v>118</v>
      </c>
      <c r="G414" s="2">
        <v>1</v>
      </c>
    </row>
    <row r="415" spans="1:7" x14ac:dyDescent="0.3">
      <c r="A415" s="2">
        <v>406</v>
      </c>
      <c r="B415" s="7" t="s">
        <v>1410</v>
      </c>
      <c r="C415" s="7" t="s">
        <v>1411</v>
      </c>
      <c r="D415" s="7" t="s">
        <v>1404</v>
      </c>
      <c r="E415" s="7" t="s">
        <v>1413</v>
      </c>
      <c r="F415" s="8" t="s">
        <v>1414</v>
      </c>
      <c r="G415" s="2">
        <v>1</v>
      </c>
    </row>
    <row r="416" spans="1:7" x14ac:dyDescent="0.3">
      <c r="A416" s="2">
        <v>407</v>
      </c>
      <c r="B416" s="7" t="s">
        <v>1415</v>
      </c>
      <c r="C416" s="7" t="s">
        <v>1416</v>
      </c>
      <c r="D416" s="7" t="s">
        <v>1404</v>
      </c>
      <c r="E416" s="7" t="s">
        <v>1418</v>
      </c>
      <c r="F416" s="8" t="s">
        <v>1419</v>
      </c>
      <c r="G416" s="2">
        <v>1</v>
      </c>
    </row>
    <row r="417" spans="1:7" x14ac:dyDescent="0.3">
      <c r="A417" s="2">
        <v>408</v>
      </c>
      <c r="B417" s="7" t="s">
        <v>2459</v>
      </c>
      <c r="C417" s="7" t="s">
        <v>2460</v>
      </c>
      <c r="D417" s="7" t="s">
        <v>2457</v>
      </c>
      <c r="E417" s="7" t="s">
        <v>2462</v>
      </c>
      <c r="F417" s="8" t="s">
        <v>437</v>
      </c>
      <c r="G417" s="2">
        <v>1</v>
      </c>
    </row>
    <row r="418" spans="1:7" x14ac:dyDescent="0.3">
      <c r="A418" s="2">
        <v>409</v>
      </c>
      <c r="B418" s="7" t="s">
        <v>2454</v>
      </c>
      <c r="C418" s="7" t="s">
        <v>2455</v>
      </c>
      <c r="D418" s="7" t="s">
        <v>2457</v>
      </c>
      <c r="E418" s="7" t="s">
        <v>2458</v>
      </c>
      <c r="F418" s="8" t="s">
        <v>1604</v>
      </c>
      <c r="G418" s="2">
        <v>1</v>
      </c>
    </row>
    <row r="419" spans="1:7" x14ac:dyDescent="0.3">
      <c r="A419" s="2">
        <v>410</v>
      </c>
      <c r="B419" s="7" t="s">
        <v>1445</v>
      </c>
      <c r="C419" s="7" t="s">
        <v>1446</v>
      </c>
      <c r="D419" s="7" t="s">
        <v>1423</v>
      </c>
      <c r="E419" s="7" t="s">
        <v>1209</v>
      </c>
      <c r="F419" s="8" t="s">
        <v>113</v>
      </c>
      <c r="G419" s="2">
        <v>1</v>
      </c>
    </row>
    <row r="420" spans="1:7" x14ac:dyDescent="0.3">
      <c r="A420" s="2">
        <v>411</v>
      </c>
      <c r="B420" s="7" t="s">
        <v>1448</v>
      </c>
      <c r="C420" s="7" t="s">
        <v>1449</v>
      </c>
      <c r="D420" s="7" t="s">
        <v>1423</v>
      </c>
      <c r="E420" s="7" t="s">
        <v>1213</v>
      </c>
      <c r="F420" s="8" t="s">
        <v>1214</v>
      </c>
      <c r="G420" s="2">
        <v>1</v>
      </c>
    </row>
    <row r="421" spans="1:7" x14ac:dyDescent="0.3">
      <c r="A421" s="2">
        <v>412</v>
      </c>
      <c r="B421" s="7" t="s">
        <v>1451</v>
      </c>
      <c r="C421" s="7" t="s">
        <v>1452</v>
      </c>
      <c r="D421" s="7" t="s">
        <v>1423</v>
      </c>
      <c r="E421" s="7" t="s">
        <v>1218</v>
      </c>
      <c r="F421" s="8" t="s">
        <v>1219</v>
      </c>
      <c r="G421" s="2">
        <v>1</v>
      </c>
    </row>
    <row r="422" spans="1:7" x14ac:dyDescent="0.3">
      <c r="A422" s="2">
        <v>413</v>
      </c>
      <c r="B422" s="7" t="s">
        <v>1454</v>
      </c>
      <c r="C422" s="7" t="s">
        <v>1455</v>
      </c>
      <c r="D422" s="7" t="s">
        <v>1423</v>
      </c>
      <c r="E422" s="7" t="s">
        <v>1228</v>
      </c>
      <c r="F422" s="8" t="s">
        <v>1229</v>
      </c>
      <c r="G422" s="2">
        <v>1</v>
      </c>
    </row>
    <row r="423" spans="1:7" x14ac:dyDescent="0.3">
      <c r="A423" s="2">
        <v>414</v>
      </c>
      <c r="B423" s="7" t="s">
        <v>1457</v>
      </c>
      <c r="C423" s="7" t="s">
        <v>1458</v>
      </c>
      <c r="D423" s="7" t="s">
        <v>1423</v>
      </c>
      <c r="E423" s="7" t="s">
        <v>1233</v>
      </c>
      <c r="F423" s="8" t="s">
        <v>1234</v>
      </c>
      <c r="G423" s="2">
        <v>1</v>
      </c>
    </row>
    <row r="424" spans="1:7" x14ac:dyDescent="0.3">
      <c r="A424" s="2">
        <v>415</v>
      </c>
      <c r="B424" s="7" t="s">
        <v>1460</v>
      </c>
      <c r="C424" s="7" t="s">
        <v>1461</v>
      </c>
      <c r="D424" s="7" t="s">
        <v>1423</v>
      </c>
      <c r="E424" s="7" t="s">
        <v>1243</v>
      </c>
      <c r="F424" s="8" t="s">
        <v>1244</v>
      </c>
      <c r="G424" s="2">
        <v>1</v>
      </c>
    </row>
    <row r="425" spans="1:7" x14ac:dyDescent="0.3">
      <c r="A425" s="2">
        <v>416</v>
      </c>
      <c r="B425" s="7" t="s">
        <v>1463</v>
      </c>
      <c r="C425" s="7" t="s">
        <v>1464</v>
      </c>
      <c r="D425" s="7" t="s">
        <v>1423</v>
      </c>
      <c r="E425" s="7" t="s">
        <v>1248</v>
      </c>
      <c r="F425" s="8" t="s">
        <v>1249</v>
      </c>
      <c r="G425" s="2">
        <v>1</v>
      </c>
    </row>
    <row r="426" spans="1:7" x14ac:dyDescent="0.3">
      <c r="A426" s="2">
        <v>417</v>
      </c>
      <c r="B426" s="7" t="s">
        <v>1466</v>
      </c>
      <c r="C426" s="7" t="s">
        <v>1467</v>
      </c>
      <c r="D426" s="7" t="s">
        <v>1423</v>
      </c>
      <c r="E426" s="7" t="s">
        <v>1253</v>
      </c>
      <c r="F426" s="8" t="s">
        <v>1254</v>
      </c>
      <c r="G426" s="2">
        <v>1</v>
      </c>
    </row>
    <row r="427" spans="1:7" x14ac:dyDescent="0.3">
      <c r="A427" s="2">
        <v>418</v>
      </c>
      <c r="B427" s="7" t="s">
        <v>1155</v>
      </c>
      <c r="C427" s="7" t="s">
        <v>1156</v>
      </c>
      <c r="D427" s="7" t="s">
        <v>1138</v>
      </c>
      <c r="E427" s="7" t="s">
        <v>1158</v>
      </c>
      <c r="F427" s="8" t="s">
        <v>443</v>
      </c>
      <c r="G427" s="2">
        <v>1</v>
      </c>
    </row>
    <row r="428" spans="1:7" x14ac:dyDescent="0.3">
      <c r="A428" s="2">
        <v>419</v>
      </c>
      <c r="B428" s="7" t="s">
        <v>1159</v>
      </c>
      <c r="C428" s="7" t="s">
        <v>1160</v>
      </c>
      <c r="D428" s="7" t="s">
        <v>1138</v>
      </c>
      <c r="E428" s="7" t="s">
        <v>234</v>
      </c>
      <c r="F428" s="8" t="s">
        <v>1162</v>
      </c>
      <c r="G428" s="2">
        <v>1</v>
      </c>
    </row>
    <row r="429" spans="1:7" x14ac:dyDescent="0.3">
      <c r="A429" s="2">
        <v>420</v>
      </c>
      <c r="B429" s="7" t="s">
        <v>1163</v>
      </c>
      <c r="C429" s="7" t="s">
        <v>1164</v>
      </c>
      <c r="D429" s="7" t="s">
        <v>1138</v>
      </c>
      <c r="E429" s="7" t="s">
        <v>1166</v>
      </c>
      <c r="F429" s="8" t="s">
        <v>1167</v>
      </c>
      <c r="G429" s="2">
        <v>1</v>
      </c>
    </row>
    <row r="430" spans="1:7" x14ac:dyDescent="0.3">
      <c r="A430" s="2">
        <v>421</v>
      </c>
      <c r="B430" s="7" t="s">
        <v>1168</v>
      </c>
      <c r="C430" s="7" t="s">
        <v>1169</v>
      </c>
      <c r="D430" s="7" t="s">
        <v>1138</v>
      </c>
      <c r="E430" s="7" t="s">
        <v>1171</v>
      </c>
      <c r="F430" s="8" t="s">
        <v>1172</v>
      </c>
      <c r="G430" s="2">
        <v>1</v>
      </c>
    </row>
    <row r="431" spans="1:7" x14ac:dyDescent="0.3">
      <c r="A431" s="2">
        <v>422</v>
      </c>
      <c r="B431" s="7" t="s">
        <v>1173</v>
      </c>
      <c r="C431" s="7" t="s">
        <v>1174</v>
      </c>
      <c r="D431" s="7" t="s">
        <v>1138</v>
      </c>
      <c r="E431" s="7" t="s">
        <v>1176</v>
      </c>
      <c r="F431" s="8" t="s">
        <v>1177</v>
      </c>
      <c r="G431" s="2">
        <v>1</v>
      </c>
    </row>
    <row r="432" spans="1:7" x14ac:dyDescent="0.3">
      <c r="A432" s="2">
        <v>423</v>
      </c>
      <c r="B432" s="7" t="s">
        <v>1178</v>
      </c>
      <c r="C432" s="7" t="s">
        <v>1179</v>
      </c>
      <c r="D432" s="7" t="s">
        <v>1138</v>
      </c>
      <c r="E432" s="7" t="s">
        <v>1181</v>
      </c>
      <c r="F432" s="8" t="s">
        <v>361</v>
      </c>
      <c r="G432" s="2">
        <v>1</v>
      </c>
    </row>
    <row r="433" spans="1:7" x14ac:dyDescent="0.3">
      <c r="A433" s="2">
        <v>424</v>
      </c>
      <c r="B433" s="7" t="s">
        <v>1182</v>
      </c>
      <c r="C433" s="7" t="s">
        <v>1183</v>
      </c>
      <c r="D433" s="7" t="s">
        <v>1138</v>
      </c>
      <c r="E433" s="7" t="s">
        <v>1185</v>
      </c>
      <c r="F433" s="8" t="s">
        <v>372</v>
      </c>
      <c r="G433" s="2">
        <v>1</v>
      </c>
    </row>
    <row r="434" spans="1:7" x14ac:dyDescent="0.3">
      <c r="A434" s="2">
        <v>425</v>
      </c>
      <c r="B434" s="7" t="s">
        <v>1186</v>
      </c>
      <c r="C434" s="7" t="s">
        <v>1187</v>
      </c>
      <c r="D434" s="7" t="s">
        <v>1138</v>
      </c>
      <c r="E434" s="7" t="s">
        <v>1189</v>
      </c>
      <c r="F434" s="8" t="s">
        <v>1190</v>
      </c>
      <c r="G434" s="2">
        <v>1</v>
      </c>
    </row>
    <row r="435" spans="1:7" x14ac:dyDescent="0.3">
      <c r="A435" s="2">
        <v>426</v>
      </c>
      <c r="B435" s="7" t="s">
        <v>1230</v>
      </c>
      <c r="C435" s="7" t="s">
        <v>1231</v>
      </c>
      <c r="D435" s="7" t="s">
        <v>1138</v>
      </c>
      <c r="E435" s="7" t="s">
        <v>1233</v>
      </c>
      <c r="F435" s="8" t="s">
        <v>1234</v>
      </c>
      <c r="G435" s="2">
        <v>1</v>
      </c>
    </row>
    <row r="436" spans="1:7" x14ac:dyDescent="0.3">
      <c r="A436" s="2">
        <v>427</v>
      </c>
      <c r="B436" s="7" t="s">
        <v>1235</v>
      </c>
      <c r="C436" s="7" t="s">
        <v>1236</v>
      </c>
      <c r="D436" s="7" t="s">
        <v>1138</v>
      </c>
      <c r="E436" s="7" t="s">
        <v>1238</v>
      </c>
      <c r="F436" s="8" t="s">
        <v>1239</v>
      </c>
      <c r="G436" s="2">
        <v>1</v>
      </c>
    </row>
    <row r="437" spans="1:7" x14ac:dyDescent="0.3">
      <c r="A437" s="2">
        <v>428</v>
      </c>
      <c r="B437" s="7" t="s">
        <v>1240</v>
      </c>
      <c r="C437" s="7" t="s">
        <v>1241</v>
      </c>
      <c r="D437" s="7" t="s">
        <v>1138</v>
      </c>
      <c r="E437" s="7" t="s">
        <v>1243</v>
      </c>
      <c r="F437" s="8" t="s">
        <v>1244</v>
      </c>
      <c r="G437" s="2">
        <v>1</v>
      </c>
    </row>
    <row r="438" spans="1:7" x14ac:dyDescent="0.3">
      <c r="A438" s="2">
        <v>429</v>
      </c>
      <c r="B438" s="7" t="s">
        <v>1245</v>
      </c>
      <c r="C438" s="7" t="s">
        <v>1246</v>
      </c>
      <c r="D438" s="7" t="s">
        <v>1138</v>
      </c>
      <c r="E438" s="7" t="s">
        <v>1248</v>
      </c>
      <c r="F438" s="8" t="s">
        <v>1249</v>
      </c>
      <c r="G438" s="2">
        <v>1</v>
      </c>
    </row>
    <row r="439" spans="1:7" x14ac:dyDescent="0.3">
      <c r="A439" s="2">
        <v>430</v>
      </c>
      <c r="B439" s="7" t="s">
        <v>1250</v>
      </c>
      <c r="C439" s="7" t="s">
        <v>1251</v>
      </c>
      <c r="D439" s="7" t="s">
        <v>1138</v>
      </c>
      <c r="E439" s="7" t="s">
        <v>1253</v>
      </c>
      <c r="F439" s="8" t="s">
        <v>1254</v>
      </c>
      <c r="G439" s="2">
        <v>1</v>
      </c>
    </row>
    <row r="440" spans="1:7" x14ac:dyDescent="0.3">
      <c r="A440" s="2">
        <v>431</v>
      </c>
      <c r="B440" s="7" t="s">
        <v>1255</v>
      </c>
      <c r="C440" s="7" t="s">
        <v>1256</v>
      </c>
      <c r="D440" s="7" t="s">
        <v>1138</v>
      </c>
      <c r="E440" s="7" t="s">
        <v>1258</v>
      </c>
      <c r="F440" s="8" t="s">
        <v>1259</v>
      </c>
      <c r="G440" s="2">
        <v>1</v>
      </c>
    </row>
    <row r="441" spans="1:7" x14ac:dyDescent="0.3">
      <c r="A441" s="2">
        <v>432</v>
      </c>
      <c r="B441" s="7" t="s">
        <v>1260</v>
      </c>
      <c r="C441" s="7" t="s">
        <v>1261</v>
      </c>
      <c r="D441" s="7" t="s">
        <v>1138</v>
      </c>
      <c r="E441" s="7" t="s">
        <v>1263</v>
      </c>
      <c r="F441" s="8" t="s">
        <v>1264</v>
      </c>
      <c r="G441" s="2">
        <v>1</v>
      </c>
    </row>
    <row r="442" spans="1:7" x14ac:dyDescent="0.3">
      <c r="A442" s="2">
        <v>433</v>
      </c>
      <c r="B442" s="7" t="s">
        <v>1265</v>
      </c>
      <c r="C442" s="7" t="s">
        <v>1266</v>
      </c>
      <c r="D442" s="7" t="s">
        <v>1138</v>
      </c>
      <c r="E442" s="7" t="s">
        <v>1268</v>
      </c>
      <c r="F442" s="8" t="s">
        <v>1269</v>
      </c>
      <c r="G442" s="2">
        <v>1</v>
      </c>
    </row>
    <row r="443" spans="1:7" x14ac:dyDescent="0.3">
      <c r="A443" s="2">
        <v>434</v>
      </c>
      <c r="B443" s="7" t="s">
        <v>1860</v>
      </c>
      <c r="C443" s="7" t="s">
        <v>1861</v>
      </c>
      <c r="D443" s="7" t="s">
        <v>410</v>
      </c>
      <c r="E443" s="7" t="s">
        <v>1863</v>
      </c>
      <c r="F443" s="8" t="s">
        <v>575</v>
      </c>
      <c r="G443" s="2">
        <v>1</v>
      </c>
    </row>
    <row r="444" spans="1:7" x14ac:dyDescent="0.3">
      <c r="A444" s="2">
        <v>435</v>
      </c>
      <c r="B444" s="7" t="s">
        <v>407</v>
      </c>
      <c r="C444" s="7" t="s">
        <v>408</v>
      </c>
      <c r="D444" s="7" t="s">
        <v>410</v>
      </c>
      <c r="E444" s="7" t="s">
        <v>411</v>
      </c>
      <c r="F444" s="8" t="s">
        <v>412</v>
      </c>
      <c r="G444" s="2">
        <v>1</v>
      </c>
    </row>
    <row r="445" spans="1:7" x14ac:dyDescent="0.3">
      <c r="A445" s="2">
        <v>436</v>
      </c>
      <c r="B445" s="7" t="s">
        <v>1852</v>
      </c>
      <c r="C445" s="7" t="s">
        <v>1853</v>
      </c>
      <c r="D445" s="7" t="s">
        <v>410</v>
      </c>
      <c r="E445" s="7" t="s">
        <v>1855</v>
      </c>
      <c r="F445" s="8" t="s">
        <v>480</v>
      </c>
      <c r="G445" s="2">
        <v>1</v>
      </c>
    </row>
    <row r="446" spans="1:7" x14ac:dyDescent="0.3">
      <c r="A446" s="2">
        <v>437</v>
      </c>
      <c r="B446" s="7" t="s">
        <v>1864</v>
      </c>
      <c r="C446" s="7" t="s">
        <v>1865</v>
      </c>
      <c r="D446" s="7" t="s">
        <v>410</v>
      </c>
      <c r="E446" s="7" t="s">
        <v>1867</v>
      </c>
      <c r="F446" s="8" t="s">
        <v>310</v>
      </c>
      <c r="G446" s="2">
        <v>1</v>
      </c>
    </row>
    <row r="447" spans="1:7" x14ac:dyDescent="0.3">
      <c r="A447" s="2">
        <v>438</v>
      </c>
      <c r="B447" s="7" t="s">
        <v>1873</v>
      </c>
      <c r="C447" s="7" t="s">
        <v>1874</v>
      </c>
      <c r="D447" s="7" t="s">
        <v>410</v>
      </c>
      <c r="E447" s="7" t="s">
        <v>1876</v>
      </c>
      <c r="F447" s="8" t="s">
        <v>162</v>
      </c>
      <c r="G447" s="2">
        <v>1</v>
      </c>
    </row>
    <row r="448" spans="1:7" x14ac:dyDescent="0.3">
      <c r="A448" s="2">
        <v>439</v>
      </c>
      <c r="B448" s="7" t="s">
        <v>1869</v>
      </c>
      <c r="C448" s="7" t="s">
        <v>1870</v>
      </c>
      <c r="D448" s="7" t="s">
        <v>410</v>
      </c>
      <c r="E448" s="7" t="s">
        <v>1872</v>
      </c>
      <c r="F448" s="8" t="s">
        <v>464</v>
      </c>
      <c r="G448" s="2">
        <v>1</v>
      </c>
    </row>
    <row r="449" spans="1:7" x14ac:dyDescent="0.3">
      <c r="A449" s="2">
        <v>440</v>
      </c>
      <c r="B449" s="7" t="s">
        <v>1856</v>
      </c>
      <c r="C449" s="7" t="s">
        <v>1857</v>
      </c>
      <c r="D449" s="7" t="s">
        <v>410</v>
      </c>
      <c r="E449" s="7" t="s">
        <v>1859</v>
      </c>
      <c r="F449" s="8" t="s">
        <v>459</v>
      </c>
      <c r="G449" s="2">
        <v>1</v>
      </c>
    </row>
    <row r="450" spans="1:7" x14ac:dyDescent="0.3">
      <c r="A450" s="2">
        <v>441</v>
      </c>
      <c r="B450" s="7" t="s">
        <v>413</v>
      </c>
      <c r="C450" s="7" t="s">
        <v>414</v>
      </c>
      <c r="D450" s="7" t="s">
        <v>410</v>
      </c>
      <c r="E450" s="7" t="s">
        <v>416</v>
      </c>
      <c r="F450" s="8" t="s">
        <v>417</v>
      </c>
      <c r="G450" s="2">
        <v>1</v>
      </c>
    </row>
    <row r="451" spans="1:7" x14ac:dyDescent="0.3">
      <c r="A451" s="2">
        <v>442</v>
      </c>
      <c r="B451" s="7" t="s">
        <v>438</v>
      </c>
      <c r="C451" s="7" t="s">
        <v>439</v>
      </c>
      <c r="D451" s="7" t="s">
        <v>441</v>
      </c>
      <c r="E451" s="7" t="s">
        <v>442</v>
      </c>
      <c r="F451" s="8" t="s">
        <v>443</v>
      </c>
      <c r="G451" s="2">
        <v>1</v>
      </c>
    </row>
    <row r="452" spans="1:7" x14ac:dyDescent="0.3">
      <c r="A452" s="2">
        <v>443</v>
      </c>
      <c r="B452" s="7" t="s">
        <v>494</v>
      </c>
      <c r="C452" s="7" t="s">
        <v>495</v>
      </c>
      <c r="D452" s="7" t="s">
        <v>441</v>
      </c>
      <c r="E452" s="7" t="s">
        <v>497</v>
      </c>
      <c r="F452" s="8" t="s">
        <v>498</v>
      </c>
      <c r="G452" s="2">
        <v>1</v>
      </c>
    </row>
    <row r="453" spans="1:7" x14ac:dyDescent="0.3">
      <c r="A453" s="2">
        <v>444</v>
      </c>
      <c r="B453" s="7" t="s">
        <v>444</v>
      </c>
      <c r="C453" s="7" t="s">
        <v>445</v>
      </c>
      <c r="D453" s="7" t="s">
        <v>447</v>
      </c>
      <c r="E453" s="7" t="s">
        <v>448</v>
      </c>
      <c r="F453" s="8" t="s">
        <v>449</v>
      </c>
      <c r="G453" s="2">
        <v>1</v>
      </c>
    </row>
    <row r="454" spans="1:7" x14ac:dyDescent="0.3">
      <c r="A454" s="2">
        <v>445</v>
      </c>
      <c r="B454" s="7" t="s">
        <v>450</v>
      </c>
      <c r="C454" s="7" t="s">
        <v>451</v>
      </c>
      <c r="D454" s="7" t="s">
        <v>447</v>
      </c>
      <c r="E454" s="7" t="s">
        <v>453</v>
      </c>
      <c r="F454" s="8" t="s">
        <v>454</v>
      </c>
      <c r="G454" s="2">
        <v>1</v>
      </c>
    </row>
    <row r="455" spans="1:7" x14ac:dyDescent="0.3">
      <c r="A455" s="2">
        <v>446</v>
      </c>
      <c r="B455" s="7" t="s">
        <v>2036</v>
      </c>
      <c r="C455" s="7" t="s">
        <v>2037</v>
      </c>
      <c r="D455" s="7" t="s">
        <v>1833</v>
      </c>
      <c r="E455" s="7" t="s">
        <v>2039</v>
      </c>
      <c r="F455" s="8" t="s">
        <v>2040</v>
      </c>
      <c r="G455" s="2">
        <v>1</v>
      </c>
    </row>
    <row r="456" spans="1:7" x14ac:dyDescent="0.3">
      <c r="A456" s="2">
        <v>447</v>
      </c>
      <c r="B456" s="7" t="s">
        <v>2042</v>
      </c>
      <c r="C456" s="7" t="s">
        <v>2043</v>
      </c>
      <c r="D456" s="7" t="s">
        <v>1833</v>
      </c>
      <c r="E456" s="7" t="s">
        <v>2045</v>
      </c>
      <c r="F456" s="8" t="s">
        <v>2046</v>
      </c>
      <c r="G456" s="2">
        <v>1</v>
      </c>
    </row>
    <row r="457" spans="1:7" x14ac:dyDescent="0.3">
      <c r="A457" s="2">
        <v>448</v>
      </c>
      <c r="B457" s="7" t="s">
        <v>1830</v>
      </c>
      <c r="C457" s="7" t="s">
        <v>1831</v>
      </c>
      <c r="D457" s="7" t="s">
        <v>1833</v>
      </c>
      <c r="E457" s="7" t="s">
        <v>1834</v>
      </c>
      <c r="F457" s="8" t="s">
        <v>1835</v>
      </c>
      <c r="G457" s="2">
        <v>1</v>
      </c>
    </row>
    <row r="458" spans="1:7" x14ac:dyDescent="0.3">
      <c r="A458" s="2">
        <v>449</v>
      </c>
      <c r="B458" s="7" t="s">
        <v>2047</v>
      </c>
      <c r="C458" s="7" t="s">
        <v>2048</v>
      </c>
      <c r="D458" s="7" t="s">
        <v>1833</v>
      </c>
      <c r="E458" s="7" t="s">
        <v>2050</v>
      </c>
      <c r="F458" s="8" t="s">
        <v>2051</v>
      </c>
      <c r="G458" s="2">
        <v>1</v>
      </c>
    </row>
    <row r="459" spans="1:7" x14ac:dyDescent="0.3">
      <c r="A459" s="2">
        <v>450</v>
      </c>
      <c r="B459" s="7" t="s">
        <v>2052</v>
      </c>
      <c r="C459" s="7" t="s">
        <v>2053</v>
      </c>
      <c r="D459" s="7" t="s">
        <v>1833</v>
      </c>
      <c r="E459" s="7" t="s">
        <v>2055</v>
      </c>
      <c r="F459" s="8" t="s">
        <v>88</v>
      </c>
      <c r="G459" s="2">
        <v>1</v>
      </c>
    </row>
    <row r="460" spans="1:7" x14ac:dyDescent="0.3">
      <c r="A460" s="2">
        <v>451</v>
      </c>
      <c r="B460" s="7" t="s">
        <v>2056</v>
      </c>
      <c r="C460" s="7" t="s">
        <v>2057</v>
      </c>
      <c r="D460" s="7" t="s">
        <v>1833</v>
      </c>
      <c r="E460" s="7" t="s">
        <v>2059</v>
      </c>
      <c r="F460" s="8" t="s">
        <v>191</v>
      </c>
      <c r="G460" s="2">
        <v>1</v>
      </c>
    </row>
    <row r="461" spans="1:7" x14ac:dyDescent="0.3">
      <c r="A461" s="2">
        <v>452</v>
      </c>
      <c r="B461" s="7" t="s">
        <v>760</v>
      </c>
      <c r="C461" s="7" t="s">
        <v>761</v>
      </c>
      <c r="D461" s="7" t="s">
        <v>763</v>
      </c>
      <c r="E461" s="7" t="s">
        <v>764</v>
      </c>
      <c r="F461" s="8" t="s">
        <v>765</v>
      </c>
      <c r="G461" s="2">
        <v>1</v>
      </c>
    </row>
    <row r="462" spans="1:7" x14ac:dyDescent="0.3">
      <c r="A462" s="2">
        <v>453</v>
      </c>
      <c r="B462" s="7" t="s">
        <v>766</v>
      </c>
      <c r="C462" s="7" t="s">
        <v>767</v>
      </c>
      <c r="D462" s="7" t="s">
        <v>763</v>
      </c>
      <c r="E462" s="7" t="s">
        <v>769</v>
      </c>
      <c r="F462" s="8" t="s">
        <v>770</v>
      </c>
      <c r="G462" s="2">
        <v>1</v>
      </c>
    </row>
    <row r="463" spans="1:7" x14ac:dyDescent="0.3">
      <c r="A463" s="2">
        <v>454</v>
      </c>
      <c r="B463" s="7" t="s">
        <v>839</v>
      </c>
      <c r="C463" s="7" t="s">
        <v>840</v>
      </c>
      <c r="D463" s="7" t="s">
        <v>763</v>
      </c>
      <c r="E463" s="7" t="s">
        <v>842</v>
      </c>
      <c r="F463" s="8" t="s">
        <v>843</v>
      </c>
      <c r="G463" s="2">
        <v>1</v>
      </c>
    </row>
    <row r="464" spans="1:7" x14ac:dyDescent="0.3">
      <c r="A464" s="2">
        <v>455</v>
      </c>
      <c r="B464" s="7" t="s">
        <v>2280</v>
      </c>
      <c r="C464" s="7" t="s">
        <v>2281</v>
      </c>
      <c r="D464" s="7" t="s">
        <v>763</v>
      </c>
      <c r="E464" s="7" t="s">
        <v>2283</v>
      </c>
      <c r="F464" s="8" t="s">
        <v>215</v>
      </c>
      <c r="G464" s="2">
        <v>1</v>
      </c>
    </row>
    <row r="465" spans="1:7" x14ac:dyDescent="0.3">
      <c r="A465" s="2">
        <v>456</v>
      </c>
      <c r="B465" s="7" t="s">
        <v>2284</v>
      </c>
      <c r="C465" s="7" t="s">
        <v>2285</v>
      </c>
      <c r="D465" s="7" t="s">
        <v>763</v>
      </c>
      <c r="E465" s="7" t="s">
        <v>2287</v>
      </c>
      <c r="F465" s="8" t="s">
        <v>1229</v>
      </c>
      <c r="G465" s="2">
        <v>1</v>
      </c>
    </row>
    <row r="466" spans="1:7" x14ac:dyDescent="0.3">
      <c r="A466" s="2">
        <v>457</v>
      </c>
      <c r="B466" s="7" t="s">
        <v>2288</v>
      </c>
      <c r="C466" s="7" t="s">
        <v>2289</v>
      </c>
      <c r="D466" s="7" t="s">
        <v>763</v>
      </c>
      <c r="E466" s="7" t="s">
        <v>2291</v>
      </c>
      <c r="F466" s="8" t="s">
        <v>2292</v>
      </c>
      <c r="G466" s="2">
        <v>1</v>
      </c>
    </row>
    <row r="467" spans="1:7" x14ac:dyDescent="0.3">
      <c r="A467" s="2">
        <v>458</v>
      </c>
      <c r="B467" s="7" t="s">
        <v>2293</v>
      </c>
      <c r="C467" s="7" t="s">
        <v>2294</v>
      </c>
      <c r="D467" s="7" t="s">
        <v>763</v>
      </c>
      <c r="E467" s="7" t="s">
        <v>2296</v>
      </c>
      <c r="F467" s="8" t="s">
        <v>2297</v>
      </c>
      <c r="G467" s="2">
        <v>1</v>
      </c>
    </row>
    <row r="468" spans="1:7" x14ac:dyDescent="0.3">
      <c r="A468" s="2">
        <v>459</v>
      </c>
      <c r="B468" s="7" t="s">
        <v>2156</v>
      </c>
      <c r="C468" s="7" t="s">
        <v>2157</v>
      </c>
      <c r="D468" s="7" t="s">
        <v>2149</v>
      </c>
      <c r="E468" s="7" t="s">
        <v>2159</v>
      </c>
      <c r="F468" s="8" t="s">
        <v>202</v>
      </c>
      <c r="G468" s="2">
        <v>1</v>
      </c>
    </row>
    <row r="469" spans="1:7" x14ac:dyDescent="0.3">
      <c r="A469" s="2">
        <v>460</v>
      </c>
      <c r="B469" s="7" t="s">
        <v>2167</v>
      </c>
      <c r="C469" s="7" t="s">
        <v>2168</v>
      </c>
      <c r="D469" s="7" t="s">
        <v>2149</v>
      </c>
      <c r="E469" s="7" t="s">
        <v>254</v>
      </c>
      <c r="F469" s="8" t="s">
        <v>2051</v>
      </c>
      <c r="G469" s="2">
        <v>1</v>
      </c>
    </row>
    <row r="470" spans="1:7" x14ac:dyDescent="0.3">
      <c r="A470" s="2">
        <v>461</v>
      </c>
      <c r="B470" s="7" t="s">
        <v>2146</v>
      </c>
      <c r="C470" s="7" t="s">
        <v>2147</v>
      </c>
      <c r="D470" s="7" t="s">
        <v>2149</v>
      </c>
      <c r="E470" s="7" t="s">
        <v>2150</v>
      </c>
      <c r="F470" s="8" t="s">
        <v>191</v>
      </c>
      <c r="G470" s="2">
        <v>1</v>
      </c>
    </row>
    <row r="471" spans="1:7" x14ac:dyDescent="0.3">
      <c r="A471" s="2">
        <v>462</v>
      </c>
      <c r="B471" s="7" t="s">
        <v>2151</v>
      </c>
      <c r="C471" s="7" t="s">
        <v>2152</v>
      </c>
      <c r="D471" s="7" t="s">
        <v>2149</v>
      </c>
      <c r="E471" s="7" t="s">
        <v>2154</v>
      </c>
      <c r="F471" s="8" t="s">
        <v>2155</v>
      </c>
      <c r="G471" s="2">
        <v>1</v>
      </c>
    </row>
    <row r="472" spans="1:7" x14ac:dyDescent="0.3">
      <c r="A472" s="2">
        <v>463</v>
      </c>
      <c r="B472" s="7" t="s">
        <v>2160</v>
      </c>
      <c r="C472" s="7" t="s">
        <v>2161</v>
      </c>
      <c r="D472" s="7" t="s">
        <v>2149</v>
      </c>
      <c r="E472" s="7" t="s">
        <v>1093</v>
      </c>
      <c r="F472" s="8" t="s">
        <v>2046</v>
      </c>
      <c r="G472" s="2">
        <v>1</v>
      </c>
    </row>
    <row r="473" spans="1:7" x14ac:dyDescent="0.3">
      <c r="A473" s="2">
        <v>464</v>
      </c>
      <c r="B473" s="7" t="s">
        <v>2163</v>
      </c>
      <c r="C473" s="7" t="s">
        <v>2164</v>
      </c>
      <c r="D473" s="7" t="s">
        <v>2149</v>
      </c>
      <c r="E473" s="7" t="s">
        <v>2166</v>
      </c>
      <c r="F473" s="8" t="s">
        <v>88</v>
      </c>
      <c r="G473" s="2">
        <v>1</v>
      </c>
    </row>
    <row r="474" spans="1:7" x14ac:dyDescent="0.3">
      <c r="A474" s="2">
        <v>465</v>
      </c>
      <c r="B474" s="7" t="s">
        <v>2170</v>
      </c>
      <c r="C474" s="7" t="s">
        <v>2171</v>
      </c>
      <c r="D474" s="7" t="s">
        <v>2149</v>
      </c>
      <c r="E474" s="7" t="s">
        <v>2173</v>
      </c>
      <c r="F474" s="8" t="s">
        <v>103</v>
      </c>
      <c r="G474" s="2">
        <v>1</v>
      </c>
    </row>
    <row r="475" spans="1:7" x14ac:dyDescent="0.3">
      <c r="A475" s="2">
        <v>466</v>
      </c>
      <c r="B475" s="7" t="s">
        <v>2174</v>
      </c>
      <c r="C475" s="7" t="s">
        <v>2175</v>
      </c>
      <c r="D475" s="7" t="s">
        <v>2149</v>
      </c>
      <c r="E475" s="7" t="s">
        <v>1075</v>
      </c>
      <c r="F475" s="8" t="s">
        <v>2177</v>
      </c>
      <c r="G475" s="2">
        <v>1</v>
      </c>
    </row>
    <row r="476" spans="1:7" x14ac:dyDescent="0.3">
      <c r="A476" s="2">
        <v>467</v>
      </c>
      <c r="B476" s="7" t="s">
        <v>532</v>
      </c>
      <c r="C476" s="7" t="s">
        <v>533</v>
      </c>
      <c r="D476" s="7" t="s">
        <v>535</v>
      </c>
      <c r="E476" s="7" t="s">
        <v>536</v>
      </c>
      <c r="F476" s="8" t="s">
        <v>537</v>
      </c>
      <c r="G476" s="2">
        <v>1</v>
      </c>
    </row>
    <row r="477" spans="1:7" x14ac:dyDescent="0.3">
      <c r="A477" s="2">
        <v>467</v>
      </c>
      <c r="B477" s="7" t="s">
        <v>532</v>
      </c>
      <c r="C477" s="7" t="s">
        <v>533</v>
      </c>
      <c r="D477" s="7" t="s">
        <v>535</v>
      </c>
      <c r="E477" s="7" t="s">
        <v>536</v>
      </c>
      <c r="F477" s="8" t="s">
        <v>537</v>
      </c>
      <c r="G477" s="2">
        <v>1</v>
      </c>
    </row>
    <row r="478" spans="1:7" x14ac:dyDescent="0.3">
      <c r="A478" s="2">
        <v>468</v>
      </c>
      <c r="B478" s="7" t="s">
        <v>538</v>
      </c>
      <c r="C478" s="7" t="s">
        <v>539</v>
      </c>
      <c r="D478" s="7" t="s">
        <v>535</v>
      </c>
      <c r="E478" s="7" t="s">
        <v>541</v>
      </c>
      <c r="F478" s="8" t="s">
        <v>542</v>
      </c>
      <c r="G478" s="2">
        <v>1</v>
      </c>
    </row>
    <row r="479" spans="1:7" x14ac:dyDescent="0.3">
      <c r="A479" s="2">
        <v>469</v>
      </c>
      <c r="B479" s="7" t="s">
        <v>543</v>
      </c>
      <c r="C479" s="7" t="s">
        <v>544</v>
      </c>
      <c r="D479" s="7" t="s">
        <v>535</v>
      </c>
      <c r="E479" s="7" t="s">
        <v>546</v>
      </c>
      <c r="F479" s="8" t="s">
        <v>547</v>
      </c>
      <c r="G479" s="2">
        <v>1</v>
      </c>
    </row>
    <row r="480" spans="1:7" x14ac:dyDescent="0.3">
      <c r="A480" s="2">
        <v>470</v>
      </c>
      <c r="B480" s="7" t="s">
        <v>548</v>
      </c>
      <c r="C480" s="7" t="s">
        <v>549</v>
      </c>
      <c r="D480" s="7" t="s">
        <v>535</v>
      </c>
      <c r="E480" s="7" t="s">
        <v>551</v>
      </c>
      <c r="F480" s="8" t="s">
        <v>552</v>
      </c>
      <c r="G480" s="2">
        <v>1</v>
      </c>
    </row>
    <row r="481" spans="1:10" x14ac:dyDescent="0.3">
      <c r="A481" s="2">
        <v>471</v>
      </c>
      <c r="B481" s="7" t="s">
        <v>553</v>
      </c>
      <c r="C481" s="7" t="s">
        <v>554</v>
      </c>
      <c r="D481" s="7" t="s">
        <v>535</v>
      </c>
      <c r="E481" s="7" t="s">
        <v>556</v>
      </c>
      <c r="F481" s="8" t="s">
        <v>557</v>
      </c>
      <c r="G481" s="2">
        <v>1</v>
      </c>
    </row>
    <row r="482" spans="1:10" x14ac:dyDescent="0.3">
      <c r="A482" s="2">
        <v>472</v>
      </c>
      <c r="B482" s="7" t="s">
        <v>1549</v>
      </c>
      <c r="C482" s="7" t="s">
        <v>1550</v>
      </c>
      <c r="D482" s="7" t="s">
        <v>1552</v>
      </c>
      <c r="E482" s="7" t="s">
        <v>1553</v>
      </c>
      <c r="F482" s="8" t="s">
        <v>1224</v>
      </c>
      <c r="G482" s="2">
        <v>1</v>
      </c>
      <c r="J482" s="7" t="s">
        <v>3548</v>
      </c>
    </row>
    <row r="483" spans="1:10" x14ac:dyDescent="0.3">
      <c r="A483" s="2">
        <v>473</v>
      </c>
      <c r="B483" s="7" t="s">
        <v>1554</v>
      </c>
      <c r="C483" s="7" t="s">
        <v>1555</v>
      </c>
      <c r="D483" s="7" t="s">
        <v>1552</v>
      </c>
      <c r="E483" s="7" t="s">
        <v>1557</v>
      </c>
      <c r="F483" s="8" t="s">
        <v>1229</v>
      </c>
      <c r="G483" s="2">
        <v>1</v>
      </c>
    </row>
    <row r="484" spans="1:10" x14ac:dyDescent="0.3">
      <c r="A484" s="2">
        <v>474</v>
      </c>
      <c r="B484" s="7" t="s">
        <v>1558</v>
      </c>
      <c r="C484" s="7" t="s">
        <v>1559</v>
      </c>
      <c r="D484" s="7" t="s">
        <v>1552</v>
      </c>
      <c r="E484" s="7" t="s">
        <v>1561</v>
      </c>
      <c r="F484" s="8" t="s">
        <v>128</v>
      </c>
      <c r="G484" s="2">
        <v>1</v>
      </c>
    </row>
    <row r="485" spans="1:10" x14ac:dyDescent="0.3">
      <c r="A485" s="2">
        <v>475</v>
      </c>
      <c r="B485" s="7" t="s">
        <v>1562</v>
      </c>
      <c r="C485" s="7" t="s">
        <v>1563</v>
      </c>
      <c r="D485" s="7" t="s">
        <v>1552</v>
      </c>
      <c r="E485" s="7" t="s">
        <v>1565</v>
      </c>
      <c r="F485" s="8" t="s">
        <v>78</v>
      </c>
      <c r="G485" s="2">
        <v>1</v>
      </c>
    </row>
    <row r="486" spans="1:10" x14ac:dyDescent="0.3">
      <c r="A486" s="2">
        <v>476</v>
      </c>
      <c r="B486" s="7" t="s">
        <v>1821</v>
      </c>
      <c r="C486" s="7" t="s">
        <v>1822</v>
      </c>
      <c r="D486" s="7" t="s">
        <v>1814</v>
      </c>
      <c r="E486" s="7" t="s">
        <v>1824</v>
      </c>
      <c r="F486" s="8" t="s">
        <v>1825</v>
      </c>
      <c r="G486" s="2">
        <v>1</v>
      </c>
    </row>
    <row r="487" spans="1:10" x14ac:dyDescent="0.3">
      <c r="A487" s="2">
        <v>476</v>
      </c>
      <c r="B487" s="7" t="s">
        <v>1821</v>
      </c>
      <c r="C487" s="7" t="s">
        <v>1822</v>
      </c>
      <c r="D487" s="7" t="s">
        <v>1814</v>
      </c>
      <c r="E487" s="7" t="s">
        <v>1824</v>
      </c>
      <c r="F487" s="8" t="s">
        <v>1825</v>
      </c>
      <c r="G487" s="2">
        <v>1</v>
      </c>
    </row>
    <row r="488" spans="1:10" x14ac:dyDescent="0.3">
      <c r="A488" s="2">
        <v>477</v>
      </c>
      <c r="B488" s="7" t="s">
        <v>2085</v>
      </c>
      <c r="C488" s="7" t="s">
        <v>2086</v>
      </c>
      <c r="D488" s="7" t="s">
        <v>1814</v>
      </c>
      <c r="E488" s="7" t="s">
        <v>2088</v>
      </c>
      <c r="F488" s="8" t="s">
        <v>1162</v>
      </c>
      <c r="G488" s="2">
        <v>1</v>
      </c>
    </row>
    <row r="489" spans="1:10" x14ac:dyDescent="0.3">
      <c r="A489" s="2">
        <v>478</v>
      </c>
      <c r="B489" s="7" t="s">
        <v>2090</v>
      </c>
      <c r="C489" s="7" t="s">
        <v>2091</v>
      </c>
      <c r="D489" s="7" t="s">
        <v>1814</v>
      </c>
      <c r="E489" s="7" t="s">
        <v>2093</v>
      </c>
      <c r="F489" s="8" t="s">
        <v>2094</v>
      </c>
      <c r="G489" s="2">
        <v>1</v>
      </c>
    </row>
    <row r="490" spans="1:10" x14ac:dyDescent="0.3">
      <c r="A490" s="2">
        <v>479</v>
      </c>
      <c r="B490" s="7" t="s">
        <v>2095</v>
      </c>
      <c r="C490" s="7" t="s">
        <v>2096</v>
      </c>
      <c r="D490" s="7" t="s">
        <v>1814</v>
      </c>
      <c r="E490" s="7" t="s">
        <v>2098</v>
      </c>
      <c r="F490" s="8" t="s">
        <v>1167</v>
      </c>
      <c r="G490" s="2">
        <v>1</v>
      </c>
    </row>
    <row r="491" spans="1:10" x14ac:dyDescent="0.3">
      <c r="A491" s="2">
        <v>480</v>
      </c>
      <c r="B491" s="7" t="s">
        <v>2099</v>
      </c>
      <c r="C491" s="7" t="s">
        <v>2100</v>
      </c>
      <c r="D491" s="7" t="s">
        <v>1814</v>
      </c>
      <c r="E491" s="7" t="s">
        <v>2102</v>
      </c>
      <c r="F491" s="8" t="s">
        <v>1581</v>
      </c>
      <c r="G491" s="2">
        <v>1</v>
      </c>
    </row>
    <row r="492" spans="1:10" x14ac:dyDescent="0.3">
      <c r="A492" s="2">
        <v>481</v>
      </c>
      <c r="B492" s="7" t="s">
        <v>1811</v>
      </c>
      <c r="C492" s="7" t="s">
        <v>1812</v>
      </c>
      <c r="D492" s="7" t="s">
        <v>1814</v>
      </c>
      <c r="E492" s="7" t="s">
        <v>422</v>
      </c>
      <c r="F492" s="8" t="s">
        <v>443</v>
      </c>
      <c r="G492" s="2">
        <v>1</v>
      </c>
    </row>
    <row r="493" spans="1:10" x14ac:dyDescent="0.3">
      <c r="A493" s="2">
        <v>481</v>
      </c>
      <c r="B493" s="7" t="s">
        <v>1811</v>
      </c>
      <c r="C493" s="7" t="s">
        <v>1812</v>
      </c>
      <c r="D493" s="7" t="s">
        <v>1814</v>
      </c>
      <c r="E493" s="7" t="s">
        <v>422</v>
      </c>
      <c r="F493" s="8" t="s">
        <v>443</v>
      </c>
      <c r="G493" s="2">
        <v>1</v>
      </c>
    </row>
    <row r="494" spans="1:10" x14ac:dyDescent="0.3">
      <c r="A494" s="2">
        <v>482</v>
      </c>
      <c r="B494" s="7" t="s">
        <v>1815</v>
      </c>
      <c r="C494" s="7" t="s">
        <v>1816</v>
      </c>
      <c r="D494" s="7" t="s">
        <v>1814</v>
      </c>
      <c r="E494" s="7" t="s">
        <v>892</v>
      </c>
      <c r="F494" s="8" t="s">
        <v>498</v>
      </c>
      <c r="G494" s="2">
        <v>1</v>
      </c>
    </row>
    <row r="495" spans="1:10" x14ac:dyDescent="0.3">
      <c r="A495" s="2">
        <v>482</v>
      </c>
      <c r="B495" s="7" t="s">
        <v>1815</v>
      </c>
      <c r="C495" s="7" t="s">
        <v>1816</v>
      </c>
      <c r="D495" s="7" t="s">
        <v>1814</v>
      </c>
      <c r="E495" s="7" t="s">
        <v>892</v>
      </c>
      <c r="F495" s="8" t="s">
        <v>498</v>
      </c>
      <c r="G495" s="2">
        <v>1</v>
      </c>
    </row>
    <row r="496" spans="1:10" x14ac:dyDescent="0.3">
      <c r="A496" s="2">
        <v>483</v>
      </c>
      <c r="B496" s="7" t="s">
        <v>1818</v>
      </c>
      <c r="C496" s="7" t="s">
        <v>1819</v>
      </c>
      <c r="D496" s="7" t="s">
        <v>1814</v>
      </c>
      <c r="E496" s="7" t="s">
        <v>427</v>
      </c>
      <c r="F496" s="8" t="s">
        <v>337</v>
      </c>
      <c r="G496" s="2">
        <v>1</v>
      </c>
    </row>
    <row r="497" spans="1:7" x14ac:dyDescent="0.3">
      <c r="A497" s="2">
        <v>483</v>
      </c>
      <c r="B497" s="7" t="s">
        <v>1818</v>
      </c>
      <c r="C497" s="7" t="s">
        <v>1819</v>
      </c>
      <c r="D497" s="7" t="s">
        <v>1814</v>
      </c>
      <c r="E497" s="7" t="s">
        <v>427</v>
      </c>
      <c r="F497" s="8" t="s">
        <v>337</v>
      </c>
      <c r="G497" s="2">
        <v>1</v>
      </c>
    </row>
    <row r="498" spans="1:7" x14ac:dyDescent="0.3">
      <c r="A498" s="2">
        <v>484</v>
      </c>
      <c r="B498" s="7" t="s">
        <v>1307</v>
      </c>
      <c r="C498" s="7" t="s">
        <v>1308</v>
      </c>
      <c r="D498" s="7" t="s">
        <v>1310</v>
      </c>
      <c r="E498" s="7" t="s">
        <v>1311</v>
      </c>
      <c r="F498" s="8" t="s">
        <v>1205</v>
      </c>
      <c r="G498" s="2">
        <v>1</v>
      </c>
    </row>
    <row r="499" spans="1:7" x14ac:dyDescent="0.3">
      <c r="A499" s="2">
        <v>485</v>
      </c>
      <c r="B499" s="7" t="s">
        <v>1312</v>
      </c>
      <c r="C499" s="7" t="s">
        <v>1313</v>
      </c>
      <c r="D499" s="7" t="s">
        <v>1310</v>
      </c>
      <c r="E499" s="7" t="s">
        <v>1315</v>
      </c>
      <c r="F499" s="8" t="s">
        <v>1316</v>
      </c>
      <c r="G499" s="2">
        <v>1</v>
      </c>
    </row>
    <row r="500" spans="1:7" x14ac:dyDescent="0.3">
      <c r="A500" s="2">
        <v>486</v>
      </c>
      <c r="B500" s="7" t="s">
        <v>1317</v>
      </c>
      <c r="C500" s="7" t="s">
        <v>1318</v>
      </c>
      <c r="D500" s="7" t="s">
        <v>1310</v>
      </c>
      <c r="E500" s="7" t="s">
        <v>1320</v>
      </c>
      <c r="F500" s="8" t="s">
        <v>1321</v>
      </c>
      <c r="G500" s="2">
        <v>1</v>
      </c>
    </row>
    <row r="501" spans="1:7" x14ac:dyDescent="0.3">
      <c r="A501" s="2">
        <v>487</v>
      </c>
      <c r="B501" s="7" t="s">
        <v>1322</v>
      </c>
      <c r="C501" s="7" t="s">
        <v>1323</v>
      </c>
      <c r="D501" s="7" t="s">
        <v>1310</v>
      </c>
      <c r="E501" s="7" t="s">
        <v>1325</v>
      </c>
      <c r="F501" s="8" t="s">
        <v>1326</v>
      </c>
      <c r="G501" s="2">
        <v>1</v>
      </c>
    </row>
    <row r="502" spans="1:7" x14ac:dyDescent="0.3">
      <c r="A502" s="2">
        <v>488</v>
      </c>
      <c r="B502" s="7" t="s">
        <v>1327</v>
      </c>
      <c r="C502" s="7" t="s">
        <v>1328</v>
      </c>
      <c r="D502" s="7" t="s">
        <v>1310</v>
      </c>
      <c r="E502" s="7" t="s">
        <v>1330</v>
      </c>
      <c r="F502" s="8" t="s">
        <v>113</v>
      </c>
      <c r="G502" s="2">
        <v>1</v>
      </c>
    </row>
    <row r="503" spans="1:7" x14ac:dyDescent="0.3">
      <c r="A503" s="2">
        <v>489</v>
      </c>
      <c r="B503" s="7" t="s">
        <v>1396</v>
      </c>
      <c r="C503" s="7" t="s">
        <v>1397</v>
      </c>
      <c r="D503" s="7" t="s">
        <v>1310</v>
      </c>
      <c r="E503" s="7" t="s">
        <v>1399</v>
      </c>
      <c r="F503" s="8" t="s">
        <v>1400</v>
      </c>
      <c r="G503" s="2">
        <v>1</v>
      </c>
    </row>
    <row r="504" spans="1:7" x14ac:dyDescent="0.3">
      <c r="A504" s="2">
        <v>490</v>
      </c>
      <c r="B504" s="7" t="s">
        <v>1123</v>
      </c>
      <c r="C504" s="7" t="s">
        <v>1124</v>
      </c>
      <c r="D504" s="7" t="s">
        <v>1126</v>
      </c>
      <c r="E504" s="7" t="s">
        <v>824</v>
      </c>
      <c r="F504" s="8" t="s">
        <v>361</v>
      </c>
      <c r="G504" s="2">
        <v>1</v>
      </c>
    </row>
    <row r="505" spans="1:7" x14ac:dyDescent="0.3">
      <c r="A505" s="2">
        <v>491</v>
      </c>
      <c r="B505" s="7" t="s">
        <v>1127</v>
      </c>
      <c r="C505" s="7" t="s">
        <v>1128</v>
      </c>
      <c r="D505" s="7" t="s">
        <v>1126</v>
      </c>
      <c r="E505" s="7" t="s">
        <v>1130</v>
      </c>
      <c r="F505" s="8" t="s">
        <v>518</v>
      </c>
      <c r="G505" s="2">
        <v>1</v>
      </c>
    </row>
    <row r="506" spans="1:7" x14ac:dyDescent="0.3">
      <c r="A506" s="2">
        <v>492</v>
      </c>
      <c r="B506" s="7" t="s">
        <v>1131</v>
      </c>
      <c r="C506" s="7" t="s">
        <v>1132</v>
      </c>
      <c r="D506" s="7" t="s">
        <v>1126</v>
      </c>
      <c r="E506" s="7" t="s">
        <v>1134</v>
      </c>
      <c r="F506" s="8" t="s">
        <v>367</v>
      </c>
      <c r="G506" s="2">
        <v>1</v>
      </c>
    </row>
    <row r="507" spans="1:7" x14ac:dyDescent="0.3">
      <c r="A507" s="2">
        <v>493</v>
      </c>
      <c r="B507" s="7" t="s">
        <v>1836</v>
      </c>
      <c r="C507" s="7" t="s">
        <v>1837</v>
      </c>
      <c r="D507" s="7" t="s">
        <v>1839</v>
      </c>
      <c r="E507" s="7" t="s">
        <v>523</v>
      </c>
      <c r="F507" s="8" t="s">
        <v>1840</v>
      </c>
      <c r="G507" s="2">
        <v>1</v>
      </c>
    </row>
    <row r="508" spans="1:7" x14ac:dyDescent="0.3">
      <c r="A508" s="2">
        <v>494</v>
      </c>
      <c r="B508" s="7" t="s">
        <v>1841</v>
      </c>
      <c r="C508" s="7" t="s">
        <v>1842</v>
      </c>
      <c r="D508" s="7" t="s">
        <v>1839</v>
      </c>
      <c r="E508" s="7" t="s">
        <v>892</v>
      </c>
      <c r="F508" s="8" t="s">
        <v>1844</v>
      </c>
      <c r="G508" s="2">
        <v>1</v>
      </c>
    </row>
    <row r="509" spans="1:7" x14ac:dyDescent="0.3">
      <c r="A509" s="2">
        <v>495</v>
      </c>
      <c r="B509" s="7" t="s">
        <v>820</v>
      </c>
      <c r="C509" s="7" t="s">
        <v>821</v>
      </c>
      <c r="D509" s="7" t="s">
        <v>823</v>
      </c>
      <c r="E509" s="7" t="s">
        <v>824</v>
      </c>
      <c r="F509" s="8" t="s">
        <v>57</v>
      </c>
      <c r="G509" s="2">
        <v>1</v>
      </c>
    </row>
    <row r="510" spans="1:7" x14ac:dyDescent="0.3">
      <c r="A510" s="2">
        <v>496</v>
      </c>
      <c r="B510" s="7" t="s">
        <v>825</v>
      </c>
      <c r="C510" s="7" t="s">
        <v>826</v>
      </c>
      <c r="D510" s="7" t="s">
        <v>823</v>
      </c>
      <c r="E510" s="7" t="s">
        <v>828</v>
      </c>
      <c r="F510" s="8" t="s">
        <v>829</v>
      </c>
      <c r="G510" s="2">
        <v>1</v>
      </c>
    </row>
    <row r="511" spans="1:7" x14ac:dyDescent="0.3">
      <c r="A511" s="2">
        <v>497</v>
      </c>
      <c r="B511" s="7" t="s">
        <v>830</v>
      </c>
      <c r="C511" s="7" t="s">
        <v>831</v>
      </c>
      <c r="D511" s="7" t="s">
        <v>823</v>
      </c>
      <c r="E511" s="7" t="s">
        <v>749</v>
      </c>
      <c r="F511" s="8" t="s">
        <v>833</v>
      </c>
      <c r="G511" s="2">
        <v>1</v>
      </c>
    </row>
    <row r="512" spans="1:7" x14ac:dyDescent="0.3">
      <c r="A512" s="2">
        <v>498</v>
      </c>
      <c r="B512" s="7" t="s">
        <v>834</v>
      </c>
      <c r="C512" s="7" t="s">
        <v>835</v>
      </c>
      <c r="D512" s="7" t="s">
        <v>823</v>
      </c>
      <c r="E512" s="7" t="s">
        <v>837</v>
      </c>
      <c r="F512" s="8" t="s">
        <v>838</v>
      </c>
      <c r="G512" s="2">
        <v>1</v>
      </c>
    </row>
    <row r="513" spans="1:7" x14ac:dyDescent="0.3">
      <c r="A513" s="2">
        <v>499</v>
      </c>
      <c r="B513" s="7" t="s">
        <v>418</v>
      </c>
      <c r="C513" s="7" t="s">
        <v>419</v>
      </c>
      <c r="D513" s="7" t="s">
        <v>421</v>
      </c>
      <c r="E513" s="7" t="s">
        <v>422</v>
      </c>
      <c r="F513" s="8" t="s">
        <v>423</v>
      </c>
      <c r="G513" s="2">
        <v>1</v>
      </c>
    </row>
    <row r="514" spans="1:7" x14ac:dyDescent="0.3">
      <c r="A514" s="2">
        <v>500</v>
      </c>
      <c r="B514" s="7" t="s">
        <v>424</v>
      </c>
      <c r="C514" s="7" t="s">
        <v>425</v>
      </c>
      <c r="D514" s="7" t="s">
        <v>421</v>
      </c>
      <c r="E514" s="7" t="s">
        <v>427</v>
      </c>
      <c r="F514" s="8" t="s">
        <v>428</v>
      </c>
      <c r="G514" s="2">
        <v>1</v>
      </c>
    </row>
    <row r="515" spans="1:7" x14ac:dyDescent="0.3">
      <c r="A515" s="2">
        <v>501</v>
      </c>
      <c r="B515" s="7" t="s">
        <v>524</v>
      </c>
      <c r="C515" s="7" t="s">
        <v>525</v>
      </c>
      <c r="D515" s="7" t="s">
        <v>527</v>
      </c>
      <c r="E515" s="7" t="s">
        <v>523</v>
      </c>
      <c r="F515" s="8" t="s">
        <v>480</v>
      </c>
      <c r="G515" s="2">
        <v>1</v>
      </c>
    </row>
    <row r="516" spans="1:7" x14ac:dyDescent="0.3">
      <c r="A516" s="2">
        <v>502</v>
      </c>
      <c r="B516" s="7" t="s">
        <v>528</v>
      </c>
      <c r="C516" s="7" t="s">
        <v>529</v>
      </c>
      <c r="D516" s="7" t="s">
        <v>531</v>
      </c>
      <c r="E516" s="7" t="s">
        <v>523</v>
      </c>
      <c r="F516" s="8" t="s">
        <v>489</v>
      </c>
      <c r="G516" s="2">
        <v>1</v>
      </c>
    </row>
    <row r="517" spans="1:7" x14ac:dyDescent="0.3">
      <c r="A517" s="2">
        <v>503</v>
      </c>
      <c r="B517" s="7" t="s">
        <v>519</v>
      </c>
      <c r="C517" s="7" t="s">
        <v>520</v>
      </c>
      <c r="D517" s="7" t="s">
        <v>522</v>
      </c>
      <c r="E517" s="7" t="s">
        <v>523</v>
      </c>
      <c r="F517" s="8" t="s">
        <v>459</v>
      </c>
      <c r="G517" s="2">
        <v>1</v>
      </c>
    </row>
    <row r="518" spans="1:7" x14ac:dyDescent="0.3">
      <c r="A518" s="2">
        <v>504</v>
      </c>
      <c r="B518" s="7" t="s">
        <v>1826</v>
      </c>
      <c r="C518" s="7" t="s">
        <v>1827</v>
      </c>
      <c r="D518" s="7" t="s">
        <v>1829</v>
      </c>
      <c r="E518" s="7" t="s">
        <v>422</v>
      </c>
      <c r="F518" s="8" t="s">
        <v>480</v>
      </c>
      <c r="G518" s="2">
        <v>1</v>
      </c>
    </row>
    <row r="519" spans="1:7" x14ac:dyDescent="0.3">
      <c r="A519" s="2">
        <v>505</v>
      </c>
      <c r="B519" s="7" t="s">
        <v>900</v>
      </c>
      <c r="C519" s="7" t="s">
        <v>901</v>
      </c>
      <c r="D519" s="7" t="s">
        <v>903</v>
      </c>
      <c r="E519" s="7" t="s">
        <v>904</v>
      </c>
      <c r="F519" s="8" t="s">
        <v>905</v>
      </c>
      <c r="G519" s="2">
        <v>1</v>
      </c>
    </row>
    <row r="520" spans="1:7" x14ac:dyDescent="0.3">
      <c r="A520" s="2">
        <v>506</v>
      </c>
      <c r="B520" s="7" t="s">
        <v>906</v>
      </c>
      <c r="C520" s="7" t="s">
        <v>907</v>
      </c>
      <c r="D520" s="7" t="s">
        <v>903</v>
      </c>
      <c r="E520" s="7" t="s">
        <v>909</v>
      </c>
      <c r="F520" s="8" t="s">
        <v>910</v>
      </c>
      <c r="G520" s="2">
        <v>1</v>
      </c>
    </row>
    <row r="521" spans="1:7" x14ac:dyDescent="0.3">
      <c r="A521" s="2">
        <v>507</v>
      </c>
      <c r="B521" s="7" t="s">
        <v>911</v>
      </c>
      <c r="C521" s="7" t="s">
        <v>912</v>
      </c>
      <c r="D521" s="7" t="s">
        <v>903</v>
      </c>
      <c r="E521" s="7" t="s">
        <v>914</v>
      </c>
      <c r="F521" s="8" t="s">
        <v>915</v>
      </c>
      <c r="G521" s="2">
        <v>1</v>
      </c>
    </row>
    <row r="522" spans="1:7" x14ac:dyDescent="0.3">
      <c r="A522" s="2">
        <v>508</v>
      </c>
      <c r="B522" s="7" t="s">
        <v>916</v>
      </c>
      <c r="C522" s="7" t="s">
        <v>917</v>
      </c>
      <c r="D522" s="7" t="s">
        <v>903</v>
      </c>
      <c r="E522" s="7" t="s">
        <v>919</v>
      </c>
      <c r="F522" s="8" t="s">
        <v>920</v>
      </c>
      <c r="G522" s="2">
        <v>1</v>
      </c>
    </row>
    <row r="523" spans="1:7" x14ac:dyDescent="0.3">
      <c r="A523" s="2">
        <v>509</v>
      </c>
      <c r="B523" s="7" t="s">
        <v>2116</v>
      </c>
      <c r="C523" s="7" t="s">
        <v>2117</v>
      </c>
      <c r="D523" s="7" t="s">
        <v>2119</v>
      </c>
      <c r="E523" s="7" t="s">
        <v>360</v>
      </c>
      <c r="F523" s="8" t="s">
        <v>1547</v>
      </c>
      <c r="G523" s="2">
        <v>1</v>
      </c>
    </row>
    <row r="524" spans="1:7" x14ac:dyDescent="0.3">
      <c r="A524" s="2">
        <v>510</v>
      </c>
      <c r="B524" s="7" t="s">
        <v>2120</v>
      </c>
      <c r="C524" s="7" t="s">
        <v>2121</v>
      </c>
      <c r="D524" s="7" t="s">
        <v>2119</v>
      </c>
      <c r="E524" s="7" t="s">
        <v>1057</v>
      </c>
      <c r="F524" s="8" t="s">
        <v>1254</v>
      </c>
      <c r="G524" s="2">
        <v>1</v>
      </c>
    </row>
    <row r="525" spans="1:7" x14ac:dyDescent="0.3">
      <c r="A525" s="2">
        <v>511</v>
      </c>
      <c r="B525" s="7" t="s">
        <v>2130</v>
      </c>
      <c r="C525" s="7" t="s">
        <v>2131</v>
      </c>
      <c r="D525" s="7" t="s">
        <v>2119</v>
      </c>
      <c r="E525" s="7" t="s">
        <v>1052</v>
      </c>
      <c r="F525" s="8" t="s">
        <v>2133</v>
      </c>
      <c r="G525" s="2">
        <v>1</v>
      </c>
    </row>
    <row r="526" spans="1:7" x14ac:dyDescent="0.3">
      <c r="A526" s="2">
        <v>512</v>
      </c>
      <c r="B526" s="7" t="s">
        <v>2123</v>
      </c>
      <c r="C526" s="7" t="s">
        <v>2124</v>
      </c>
      <c r="D526" s="7" t="s">
        <v>2119</v>
      </c>
      <c r="E526" s="7" t="s">
        <v>371</v>
      </c>
      <c r="F526" s="8" t="s">
        <v>138</v>
      </c>
      <c r="G526" s="2">
        <v>1</v>
      </c>
    </row>
    <row r="527" spans="1:7" x14ac:dyDescent="0.3">
      <c r="A527" s="2">
        <v>513</v>
      </c>
      <c r="B527" s="7" t="s">
        <v>2126</v>
      </c>
      <c r="C527" s="7" t="s">
        <v>2127</v>
      </c>
      <c r="D527" s="7" t="s">
        <v>2119</v>
      </c>
      <c r="E527" s="7" t="s">
        <v>1070</v>
      </c>
      <c r="F527" s="8" t="s">
        <v>2129</v>
      </c>
      <c r="G527" s="2">
        <v>1</v>
      </c>
    </row>
    <row r="528" spans="1:7" x14ac:dyDescent="0.3">
      <c r="A528" s="2">
        <v>514</v>
      </c>
      <c r="B528" s="7" t="s">
        <v>1529</v>
      </c>
      <c r="C528" s="7" t="s">
        <v>1530</v>
      </c>
      <c r="D528" s="7" t="s">
        <v>1532</v>
      </c>
      <c r="E528" s="7" t="s">
        <v>1533</v>
      </c>
      <c r="F528" s="8" t="s">
        <v>480</v>
      </c>
      <c r="G528" s="2">
        <v>1</v>
      </c>
    </row>
    <row r="529" spans="1:7" x14ac:dyDescent="0.3">
      <c r="A529" s="2">
        <v>515</v>
      </c>
      <c r="B529" s="7" t="s">
        <v>1534</v>
      </c>
      <c r="C529" s="7" t="s">
        <v>1535</v>
      </c>
      <c r="D529" s="7" t="s">
        <v>1532</v>
      </c>
      <c r="E529" s="7" t="s">
        <v>1057</v>
      </c>
      <c r="F529" s="8" t="s">
        <v>489</v>
      </c>
      <c r="G529" s="2">
        <v>1</v>
      </c>
    </row>
    <row r="530" spans="1:7" x14ac:dyDescent="0.3">
      <c r="A530" s="2">
        <v>516</v>
      </c>
      <c r="B530" s="7" t="s">
        <v>1537</v>
      </c>
      <c r="C530" s="7" t="s">
        <v>1538</v>
      </c>
      <c r="D530" s="7" t="s">
        <v>1532</v>
      </c>
      <c r="E530" s="7" t="s">
        <v>366</v>
      </c>
      <c r="F530" s="8" t="s">
        <v>459</v>
      </c>
      <c r="G530" s="2">
        <v>1</v>
      </c>
    </row>
    <row r="531" spans="1:7" x14ac:dyDescent="0.3">
      <c r="A531" s="2">
        <v>517</v>
      </c>
      <c r="B531" s="7" t="s">
        <v>1540</v>
      </c>
      <c r="C531" s="7" t="s">
        <v>1541</v>
      </c>
      <c r="D531" s="7" t="s">
        <v>1532</v>
      </c>
      <c r="E531" s="7" t="s">
        <v>371</v>
      </c>
      <c r="F531" s="8" t="s">
        <v>464</v>
      </c>
      <c r="G531" s="2">
        <v>1</v>
      </c>
    </row>
    <row r="532" spans="1:7" x14ac:dyDescent="0.3">
      <c r="A532" s="2">
        <v>518</v>
      </c>
      <c r="B532" s="7" t="s">
        <v>1543</v>
      </c>
      <c r="C532" s="7" t="s">
        <v>1544</v>
      </c>
      <c r="D532" s="7" t="s">
        <v>1546</v>
      </c>
      <c r="E532" s="7" t="s">
        <v>623</v>
      </c>
      <c r="F532" s="8" t="s">
        <v>1547</v>
      </c>
      <c r="G532" s="2">
        <v>1</v>
      </c>
    </row>
    <row r="533" spans="1:7" x14ac:dyDescent="0.3">
      <c r="A533" s="2">
        <v>519</v>
      </c>
      <c r="B533" s="7" t="s">
        <v>1044</v>
      </c>
      <c r="C533" s="7" t="s">
        <v>1045</v>
      </c>
      <c r="D533" s="7" t="s">
        <v>1047</v>
      </c>
      <c r="E533" s="7" t="s">
        <v>360</v>
      </c>
      <c r="F533" s="8" t="s">
        <v>1048</v>
      </c>
      <c r="G533" s="2">
        <v>1</v>
      </c>
    </row>
    <row r="534" spans="1:7" x14ac:dyDescent="0.3">
      <c r="A534" s="2">
        <v>520</v>
      </c>
      <c r="B534" s="7" t="s">
        <v>1049</v>
      </c>
      <c r="C534" s="7" t="s">
        <v>1050</v>
      </c>
      <c r="D534" s="7" t="s">
        <v>1047</v>
      </c>
      <c r="E534" s="7" t="s">
        <v>1052</v>
      </c>
      <c r="F534" s="8" t="s">
        <v>1053</v>
      </c>
      <c r="G534" s="2">
        <v>1</v>
      </c>
    </row>
    <row r="535" spans="1:7" x14ac:dyDescent="0.3">
      <c r="A535" s="2">
        <v>521</v>
      </c>
      <c r="B535" s="7" t="s">
        <v>1054</v>
      </c>
      <c r="C535" s="7" t="s">
        <v>1055</v>
      </c>
      <c r="D535" s="7" t="s">
        <v>1047</v>
      </c>
      <c r="E535" s="7" t="s">
        <v>1057</v>
      </c>
      <c r="F535" s="8" t="s">
        <v>1058</v>
      </c>
      <c r="G535" s="2">
        <v>1</v>
      </c>
    </row>
    <row r="536" spans="1:7" x14ac:dyDescent="0.3">
      <c r="A536" s="2">
        <v>522</v>
      </c>
      <c r="B536" s="7" t="s">
        <v>1059</v>
      </c>
      <c r="C536" s="7" t="s">
        <v>1060</v>
      </c>
      <c r="D536" s="7" t="s">
        <v>1047</v>
      </c>
      <c r="E536" s="7" t="s">
        <v>366</v>
      </c>
      <c r="F536" s="8" t="s">
        <v>1062</v>
      </c>
      <c r="G536" s="2">
        <v>1</v>
      </c>
    </row>
    <row r="537" spans="1:7" x14ac:dyDescent="0.3">
      <c r="A537" s="2">
        <v>523</v>
      </c>
      <c r="B537" s="7" t="s">
        <v>1063</v>
      </c>
      <c r="C537" s="7" t="s">
        <v>1064</v>
      </c>
      <c r="D537" s="7" t="s">
        <v>1047</v>
      </c>
      <c r="E537" s="7" t="s">
        <v>371</v>
      </c>
      <c r="F537" s="8" t="s">
        <v>1066</v>
      </c>
      <c r="G537" s="2">
        <v>1</v>
      </c>
    </row>
    <row r="538" spans="1:7" x14ac:dyDescent="0.3">
      <c r="A538" s="2">
        <v>524</v>
      </c>
      <c r="B538" s="7" t="s">
        <v>1067</v>
      </c>
      <c r="C538" s="7" t="s">
        <v>1068</v>
      </c>
      <c r="D538" s="7" t="s">
        <v>1047</v>
      </c>
      <c r="E538" s="7" t="s">
        <v>1070</v>
      </c>
      <c r="F538" s="8" t="s">
        <v>1071</v>
      </c>
      <c r="G538" s="2">
        <v>1</v>
      </c>
    </row>
    <row r="539" spans="1:7" x14ac:dyDescent="0.3">
      <c r="A539" s="2">
        <v>525</v>
      </c>
      <c r="B539" s="7" t="s">
        <v>2178</v>
      </c>
      <c r="C539" s="7" t="s">
        <v>2179</v>
      </c>
      <c r="D539" s="7" t="s">
        <v>2181</v>
      </c>
      <c r="E539" s="7" t="s">
        <v>360</v>
      </c>
      <c r="F539" s="8" t="s">
        <v>1162</v>
      </c>
      <c r="G539" s="2">
        <v>1</v>
      </c>
    </row>
    <row r="540" spans="1:7" x14ac:dyDescent="0.3">
      <c r="A540" s="2">
        <v>526</v>
      </c>
      <c r="B540" s="7" t="s">
        <v>2182</v>
      </c>
      <c r="C540" s="7" t="s">
        <v>2183</v>
      </c>
      <c r="D540" s="7" t="s">
        <v>2181</v>
      </c>
      <c r="E540" s="7" t="s">
        <v>1057</v>
      </c>
      <c r="F540" s="8" t="s">
        <v>1581</v>
      </c>
      <c r="G540" s="2">
        <v>1</v>
      </c>
    </row>
    <row r="541" spans="1:7" x14ac:dyDescent="0.3">
      <c r="A541" s="2">
        <v>527</v>
      </c>
      <c r="B541" s="7" t="s">
        <v>2185</v>
      </c>
      <c r="C541" s="7" t="s">
        <v>2186</v>
      </c>
      <c r="D541" s="7" t="s">
        <v>2181</v>
      </c>
      <c r="E541" s="7" t="s">
        <v>1052</v>
      </c>
      <c r="F541" s="8" t="s">
        <v>428</v>
      </c>
      <c r="G541" s="2">
        <v>1</v>
      </c>
    </row>
    <row r="542" spans="1:7" x14ac:dyDescent="0.3">
      <c r="A542" s="2">
        <v>528</v>
      </c>
      <c r="B542" s="7" t="s">
        <v>2188</v>
      </c>
      <c r="C542" s="7" t="s">
        <v>2189</v>
      </c>
      <c r="D542" s="7" t="s">
        <v>2181</v>
      </c>
      <c r="E542" s="7" t="s">
        <v>371</v>
      </c>
      <c r="F542" s="8" t="s">
        <v>1590</v>
      </c>
      <c r="G542" s="2">
        <v>1</v>
      </c>
    </row>
    <row r="543" spans="1:7" x14ac:dyDescent="0.3">
      <c r="A543" s="2">
        <v>529</v>
      </c>
      <c r="B543" s="7" t="s">
        <v>2191</v>
      </c>
      <c r="C543" s="7" t="s">
        <v>2192</v>
      </c>
      <c r="D543" s="7" t="s">
        <v>2181</v>
      </c>
      <c r="E543" s="7" t="s">
        <v>1070</v>
      </c>
      <c r="F543" s="8" t="s">
        <v>83</v>
      </c>
      <c r="G543" s="2">
        <v>1</v>
      </c>
    </row>
    <row r="544" spans="1:7" x14ac:dyDescent="0.3">
      <c r="A544" s="2">
        <v>530</v>
      </c>
      <c r="B544" s="7" t="s">
        <v>356</v>
      </c>
      <c r="C544" s="7" t="s">
        <v>357</v>
      </c>
      <c r="D544" s="7" t="s">
        <v>359</v>
      </c>
      <c r="E544" s="7" t="s">
        <v>360</v>
      </c>
      <c r="F544" s="8" t="s">
        <v>361</v>
      </c>
      <c r="G544" s="2">
        <v>1</v>
      </c>
    </row>
    <row r="545" spans="1:7" x14ac:dyDescent="0.3">
      <c r="A545" s="2">
        <v>531</v>
      </c>
      <c r="B545" s="7" t="s">
        <v>514</v>
      </c>
      <c r="C545" s="7" t="s">
        <v>515</v>
      </c>
      <c r="D545" s="7" t="s">
        <v>359</v>
      </c>
      <c r="E545" s="7" t="s">
        <v>517</v>
      </c>
      <c r="F545" s="8" t="s">
        <v>518</v>
      </c>
      <c r="G545" s="2">
        <v>1</v>
      </c>
    </row>
    <row r="546" spans="1:7" x14ac:dyDescent="0.3">
      <c r="A546" s="2">
        <v>532</v>
      </c>
      <c r="B546" s="7" t="s">
        <v>363</v>
      </c>
      <c r="C546" s="7" t="s">
        <v>364</v>
      </c>
      <c r="D546" s="7" t="s">
        <v>359</v>
      </c>
      <c r="E546" s="7" t="s">
        <v>366</v>
      </c>
      <c r="F546" s="8" t="s">
        <v>367</v>
      </c>
      <c r="G546" s="2">
        <v>1</v>
      </c>
    </row>
    <row r="547" spans="1:7" x14ac:dyDescent="0.3">
      <c r="A547" s="2">
        <v>533</v>
      </c>
      <c r="B547" s="7" t="s">
        <v>368</v>
      </c>
      <c r="C547" s="7" t="s">
        <v>369</v>
      </c>
      <c r="D547" s="7" t="s">
        <v>359</v>
      </c>
      <c r="E547" s="7" t="s">
        <v>371</v>
      </c>
      <c r="F547" s="8" t="s">
        <v>372</v>
      </c>
      <c r="G547" s="2">
        <v>1</v>
      </c>
    </row>
    <row r="548" spans="1:7" x14ac:dyDescent="0.3">
      <c r="A548" s="2">
        <v>534</v>
      </c>
      <c r="B548" s="7" t="s">
        <v>373</v>
      </c>
      <c r="C548" s="7" t="s">
        <v>374</v>
      </c>
      <c r="D548" s="7" t="s">
        <v>359</v>
      </c>
      <c r="E548" s="7" t="s">
        <v>156</v>
      </c>
      <c r="F548" s="8" t="s">
        <v>376</v>
      </c>
      <c r="G548" s="2">
        <v>1</v>
      </c>
    </row>
    <row r="549" spans="1:7" x14ac:dyDescent="0.3">
      <c r="A549" s="2">
        <v>535</v>
      </c>
      <c r="B549" s="7" t="s">
        <v>1110</v>
      </c>
      <c r="C549" s="7" t="s">
        <v>1111</v>
      </c>
      <c r="D549" s="7" t="s">
        <v>1113</v>
      </c>
      <c r="E549" s="7" t="s">
        <v>523</v>
      </c>
      <c r="F549" s="8" t="s">
        <v>443</v>
      </c>
      <c r="G549" s="2">
        <v>1</v>
      </c>
    </row>
    <row r="550" spans="1:7" x14ac:dyDescent="0.3">
      <c r="A550" s="2">
        <v>536</v>
      </c>
      <c r="B550" s="7" t="s">
        <v>1115</v>
      </c>
      <c r="C550" s="7" t="s">
        <v>1116</v>
      </c>
      <c r="D550" s="7" t="s">
        <v>1113</v>
      </c>
      <c r="E550" s="7" t="s">
        <v>892</v>
      </c>
      <c r="F550" s="8" t="s">
        <v>337</v>
      </c>
      <c r="G550" s="2">
        <v>1</v>
      </c>
    </row>
    <row r="551" spans="1:7" x14ac:dyDescent="0.3">
      <c r="A551" s="2">
        <v>537</v>
      </c>
      <c r="B551" s="7" t="s">
        <v>1118</v>
      </c>
      <c r="C551" s="7" t="s">
        <v>1119</v>
      </c>
      <c r="D551" s="7" t="s">
        <v>1121</v>
      </c>
      <c r="E551" s="7" t="s">
        <v>898</v>
      </c>
      <c r="F551" s="8" t="s">
        <v>1122</v>
      </c>
      <c r="G551" s="2">
        <v>1</v>
      </c>
    </row>
    <row r="552" spans="1:7" x14ac:dyDescent="0.3">
      <c r="A552" s="2">
        <v>538</v>
      </c>
      <c r="B552" s="7" t="s">
        <v>609</v>
      </c>
      <c r="C552" s="7" t="s">
        <v>610</v>
      </c>
      <c r="D552" s="7" t="s">
        <v>612</v>
      </c>
      <c r="E552" s="7" t="s">
        <v>523</v>
      </c>
      <c r="F552" s="8" t="s">
        <v>613</v>
      </c>
      <c r="G552" s="2">
        <v>1</v>
      </c>
    </row>
    <row r="553" spans="1:7" x14ac:dyDescent="0.3">
      <c r="A553" s="2">
        <v>539</v>
      </c>
      <c r="B553" s="7" t="s">
        <v>756</v>
      </c>
      <c r="C553" s="7" t="s">
        <v>757</v>
      </c>
      <c r="D553" s="7" t="s">
        <v>612</v>
      </c>
      <c r="E553" s="7" t="s">
        <v>422</v>
      </c>
      <c r="F553" s="8" t="s">
        <v>759</v>
      </c>
      <c r="G553" s="2">
        <v>1</v>
      </c>
    </row>
    <row r="554" spans="1:7" x14ac:dyDescent="0.3">
      <c r="A554" s="2">
        <v>540</v>
      </c>
      <c r="B554" s="7" t="s">
        <v>614</v>
      </c>
      <c r="C554" s="7" t="s">
        <v>615</v>
      </c>
      <c r="D554" s="7" t="s">
        <v>617</v>
      </c>
      <c r="E554" s="7" t="s">
        <v>618</v>
      </c>
      <c r="F554" s="8" t="s">
        <v>274</v>
      </c>
      <c r="G554" s="2">
        <v>1</v>
      </c>
    </row>
    <row r="555" spans="1:7" x14ac:dyDescent="0.3">
      <c r="A555" s="2">
        <v>541</v>
      </c>
      <c r="B555" s="7" t="s">
        <v>880</v>
      </c>
      <c r="C555" s="7" t="s">
        <v>881</v>
      </c>
      <c r="D555" s="7" t="s">
        <v>883</v>
      </c>
      <c r="E555" s="7" t="s">
        <v>523</v>
      </c>
      <c r="F555" s="8" t="s">
        <v>884</v>
      </c>
      <c r="G555" s="2">
        <v>1</v>
      </c>
    </row>
    <row r="556" spans="1:7" x14ac:dyDescent="0.3">
      <c r="A556" s="2">
        <v>542</v>
      </c>
      <c r="B556" s="7" t="s">
        <v>885</v>
      </c>
      <c r="C556" s="7" t="s">
        <v>886</v>
      </c>
      <c r="D556" s="7" t="s">
        <v>883</v>
      </c>
      <c r="E556" s="7" t="s">
        <v>422</v>
      </c>
      <c r="F556" s="8" t="s">
        <v>888</v>
      </c>
      <c r="G556" s="2">
        <v>1</v>
      </c>
    </row>
    <row r="557" spans="1:7" x14ac:dyDescent="0.3">
      <c r="A557" s="2">
        <v>543</v>
      </c>
      <c r="B557" s="7" t="s">
        <v>889</v>
      </c>
      <c r="C557" s="7" t="s">
        <v>890</v>
      </c>
      <c r="D557" s="7" t="s">
        <v>883</v>
      </c>
      <c r="E557" s="7" t="s">
        <v>892</v>
      </c>
      <c r="F557" s="8" t="s">
        <v>893</v>
      </c>
      <c r="G557" s="2">
        <v>1</v>
      </c>
    </row>
    <row r="558" spans="1:7" x14ac:dyDescent="0.3">
      <c r="A558" s="2">
        <v>544</v>
      </c>
      <c r="B558" s="7" t="s">
        <v>894</v>
      </c>
      <c r="C558" s="7" t="s">
        <v>895</v>
      </c>
      <c r="D558" s="7" t="s">
        <v>897</v>
      </c>
      <c r="E558" s="7" t="s">
        <v>898</v>
      </c>
      <c r="F558" s="8" t="s">
        <v>899</v>
      </c>
      <c r="G558" s="2">
        <v>1</v>
      </c>
    </row>
    <row r="559" spans="1:7" x14ac:dyDescent="0.3">
      <c r="A559" s="2">
        <v>545</v>
      </c>
      <c r="B559" s="7" t="s">
        <v>2134</v>
      </c>
      <c r="C559" s="7" t="s">
        <v>2135</v>
      </c>
      <c r="D559" s="7" t="s">
        <v>2137</v>
      </c>
      <c r="E559" s="7" t="s">
        <v>523</v>
      </c>
      <c r="F559" s="8" t="s">
        <v>2040</v>
      </c>
      <c r="G559" s="2">
        <v>1</v>
      </c>
    </row>
    <row r="560" spans="1:7" x14ac:dyDescent="0.3">
      <c r="A560" s="2">
        <v>545</v>
      </c>
      <c r="B560" s="7" t="s">
        <v>2134</v>
      </c>
      <c r="C560" s="7" t="s">
        <v>2135</v>
      </c>
      <c r="D560" s="7" t="s">
        <v>2137</v>
      </c>
      <c r="E560" s="7" t="s">
        <v>523</v>
      </c>
      <c r="F560" s="8" t="s">
        <v>2040</v>
      </c>
      <c r="G560" s="2">
        <v>1</v>
      </c>
    </row>
    <row r="561" spans="1:7" x14ac:dyDescent="0.3">
      <c r="A561" s="2">
        <v>546</v>
      </c>
      <c r="B561" s="7" t="s">
        <v>2138</v>
      </c>
      <c r="C561" s="7" t="s">
        <v>2139</v>
      </c>
      <c r="D561" s="7" t="s">
        <v>2137</v>
      </c>
      <c r="E561" s="7" t="s">
        <v>422</v>
      </c>
      <c r="F561" s="8" t="s">
        <v>2141</v>
      </c>
      <c r="G561" s="2">
        <v>1</v>
      </c>
    </row>
    <row r="562" spans="1:7" x14ac:dyDescent="0.3">
      <c r="A562" s="2">
        <v>547</v>
      </c>
      <c r="B562" s="7" t="s">
        <v>2142</v>
      </c>
      <c r="C562" s="7" t="s">
        <v>2143</v>
      </c>
      <c r="D562" s="7" t="s">
        <v>2137</v>
      </c>
      <c r="E562" s="7" t="s">
        <v>2073</v>
      </c>
      <c r="F562" s="8" t="s">
        <v>2145</v>
      </c>
      <c r="G562" s="2">
        <v>1</v>
      </c>
    </row>
    <row r="563" spans="1:7" x14ac:dyDescent="0.3">
      <c r="A563" s="2">
        <v>548</v>
      </c>
      <c r="B563" s="7" t="s">
        <v>2061</v>
      </c>
      <c r="C563" s="7" t="s">
        <v>2062</v>
      </c>
      <c r="D563" s="7" t="s">
        <v>2064</v>
      </c>
      <c r="E563" s="7" t="s">
        <v>523</v>
      </c>
      <c r="F563" s="8" t="s">
        <v>2065</v>
      </c>
      <c r="G563" s="2">
        <v>1</v>
      </c>
    </row>
    <row r="564" spans="1:7" x14ac:dyDescent="0.3">
      <c r="A564" s="2">
        <v>549</v>
      </c>
      <c r="B564" s="7" t="s">
        <v>2066</v>
      </c>
      <c r="C564" s="7" t="s">
        <v>2067</v>
      </c>
      <c r="D564" s="7" t="s">
        <v>2064</v>
      </c>
      <c r="E564" s="7" t="s">
        <v>422</v>
      </c>
      <c r="F564" s="8" t="s">
        <v>2069</v>
      </c>
      <c r="G564" s="2">
        <v>1</v>
      </c>
    </row>
    <row r="565" spans="1:7" x14ac:dyDescent="0.3">
      <c r="A565" s="2">
        <v>550</v>
      </c>
      <c r="B565" s="7" t="s">
        <v>2070</v>
      </c>
      <c r="C565" s="7" t="s">
        <v>2071</v>
      </c>
      <c r="D565" s="7" t="s">
        <v>2064</v>
      </c>
      <c r="E565" s="7" t="s">
        <v>2073</v>
      </c>
      <c r="F565" s="8" t="s">
        <v>2074</v>
      </c>
      <c r="G565" s="2">
        <v>1</v>
      </c>
    </row>
    <row r="566" spans="1:7" x14ac:dyDescent="0.3">
      <c r="A566" s="2">
        <v>551</v>
      </c>
      <c r="B566" s="7" t="s">
        <v>2075</v>
      </c>
      <c r="C566" s="7" t="s">
        <v>2076</v>
      </c>
      <c r="D566" s="7" t="s">
        <v>2078</v>
      </c>
      <c r="E566" s="7" t="s">
        <v>2079</v>
      </c>
      <c r="F566" s="8" t="s">
        <v>2080</v>
      </c>
      <c r="G566" s="2">
        <v>1</v>
      </c>
    </row>
    <row r="567" spans="1:7" x14ac:dyDescent="0.3">
      <c r="G567" s="2" t="s">
        <v>3575</v>
      </c>
    </row>
    <row r="568" spans="1:7" x14ac:dyDescent="0.3">
      <c r="G568" s="2"/>
    </row>
    <row r="569" spans="1:7" x14ac:dyDescent="0.3">
      <c r="G569" s="2"/>
    </row>
    <row r="570" spans="1:7" x14ac:dyDescent="0.3">
      <c r="G570" s="2"/>
    </row>
    <row r="571" spans="1:7" x14ac:dyDescent="0.3">
      <c r="G571" s="2"/>
    </row>
    <row r="572" spans="1:7" x14ac:dyDescent="0.3">
      <c r="G572" s="2"/>
    </row>
    <row r="573" spans="1:7" x14ac:dyDescent="0.3">
      <c r="G573" s="2"/>
    </row>
    <row r="574" spans="1:7" x14ac:dyDescent="0.3">
      <c r="G574" s="2"/>
    </row>
    <row r="575" spans="1:7" x14ac:dyDescent="0.3">
      <c r="G575" s="2"/>
    </row>
    <row r="576" spans="1:7" x14ac:dyDescent="0.3">
      <c r="G576" s="2"/>
    </row>
    <row r="577" spans="7:7" x14ac:dyDescent="0.3">
      <c r="G577" s="2"/>
    </row>
    <row r="578" spans="7:7" x14ac:dyDescent="0.3">
      <c r="G578" s="2"/>
    </row>
  </sheetData>
  <pageMargins left="0.7" right="0.7" top="0.75" bottom="0.75" header="0.3" footer="0.3"/>
  <pageSetup scale="69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0f3318e-9d78-472d-8caf-35ddb4ac9ec5">
      <Terms xmlns="http://schemas.microsoft.com/office/infopath/2007/PartnerControls"/>
    </lcf76f155ced4ddcb4097134ff3c332f>
    <TaxCatchAll xmlns="3d0c6a99-5eca-4929-9083-3a2953ef0ae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217049948DAE34EA8A8052AA233853D" ma:contentTypeVersion="15" ma:contentTypeDescription="Create a new document." ma:contentTypeScope="" ma:versionID="e2daf462673af5adac4d96c03137d2ce">
  <xsd:schema xmlns:xsd="http://www.w3.org/2001/XMLSchema" xmlns:xs="http://www.w3.org/2001/XMLSchema" xmlns:p="http://schemas.microsoft.com/office/2006/metadata/properties" xmlns:ns2="30f3318e-9d78-472d-8caf-35ddb4ac9ec5" xmlns:ns3="3d0c6a99-5eca-4929-9083-3a2953ef0ae9" targetNamespace="http://schemas.microsoft.com/office/2006/metadata/properties" ma:root="true" ma:fieldsID="bc6c341e17f0a78d927ac274682341a5" ns2:_="" ns3:_="">
    <xsd:import namespace="30f3318e-9d78-472d-8caf-35ddb4ac9ec5"/>
    <xsd:import namespace="3d0c6a99-5eca-4929-9083-3a2953ef0ae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f3318e-9d78-472d-8caf-35ddb4ac9ec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98815802-758d-469a-8214-ca4c0db2f45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0c6a99-5eca-4929-9083-3a2953ef0ae9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b45572c9-1aae-4c66-a7c5-fbb313ebf588}" ma:internalName="TaxCatchAll" ma:showField="CatchAllData" ma:web="3d0c6a99-5eca-4929-9083-3a2953ef0a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s q m i d = " 2 6 4 1 4 9 b 1 - 1 e 7 b - 4 d e 8 - a 3 b 8 - f c 9 8 1 e a 3 f 2 a 7 "   x m l n s = " h t t p : / / s c h e m a s . m i c r o s o f t . c o m / D a t a M a s h u p " > A A A A A C Y L A A B Q S w M E F A A C A A g A 5 X b 5 V i 6 u y B y l A A A A 9 w A A A B I A H A B D b 2 5 m a W c v U G F j a 2 F n Z S 5 4 b W w g o h g A K K A U A A A A A A A A A A A A A A A A A A A A A A A A A A A A h Y + 9 D o I w H M R f h X S n X z g Y 8 q c M r p K Y E I 1 r U y o 2 Q j G 0 W N 7 N w U f y F c Q o 6 u Z 4 d 7 9 L 7 u 7 X G + R j 2 0 Q X 3 T v T 2 Q w x T F G k r e o q Y + s M D f 4 Q L 1 E u Y C P V S d Y 6 m m D r 0 t G Z D B 2 9 P 6 e E h B B w S H D X 1 4 R T y s i + W J f q q F s Z G + u 8 t E q j T 6 v 6 3 0 I C d q 8 x g m P G F p h z n m A K Z H a h M P Z L 8 G n w M / 0 x Y T U 0 f u i 1 0 D b e l k B m C e R 9 Q j w A U E s D B B Q A A g A I A O V 2 +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l d v l W H s z Z 8 R 8 I A A C W Q g A A E w A c A E Z v c m 1 1 b G F z L 1 N l Y 3 R p b 2 4 x L m 0 g o h g A K K A U A A A A A A A A A A A A A A A A A A A A A A A A A A A A 7 V p b b 9 s 2 F H 4 P 4 P 9 A K M A g A 4 o R Z 9 1 e N h d I b S f 1 l s S u 7 a 4 b j G B Q Z C b W K p M G R a U J s v z 3 k b q R k q i L F T s O V u + h c 0 j q 3 H j O d w 4 P 6 U K L 2 h i B S f D / 9 i + N g 8 a B u z A J n I O x + e 3 M f q A e g a A D H E g P A P t v g j 1 i 8 Y G u e 9 / q Y c t b Q k T 1 M 9 u B r S 5 G l P 3 h 6 m P o j E y 6 0 L W z l u X e a 8 2 m M e t B x 1 7 a F J K O Z m g G 6 C M L z 2 1 0 1 2 m f / H R i g E 8 e p n B C H x 3 Y E T 9 b j M N 1 0 / C 5 H m o j g p d s Z g 4 + Q n M O i a s x E a b m D V s W z o T j e i C g A W b h + K n j T C z T M Y n b o c S D g i K T m c n D 9 c T f J H I T 6 D B b 8 D F d w d U A 0 L Q W Q J / 1 + h f 9 a R 9 8 7 J / 2 + u N r 9 r X G 9 Q x J j + E S 3 7 O v u t j x l k g i H k y E w 3 p a B u N J S 5 D V n m O K 3 Y W J 7 t i 6 6 e M K C n J T Y i L 3 F p N l Q J F P c q p p 9 s b T k 9 b F H q J M / A G i P 7 9 r 8 Z X P j H o j J H 9 O s L f K m M I f 1 V P M D f C k n Q 3 + n H 4 e 9 9 m H B o j / 6 P U n 3 f F g N B 0 M r / g w M 9 0 / z J D g l r k G Q O a S f 6 l d e c s b S P z p 4 T m 4 O r 3 s a 8 + M o B D P t + 6 F 7 d L W x F v q M 3 + Y b R m g j D V A / t d M 7 g M b q Q R P O e 8 5 M V c L 2 6 r r v O d 7 5 3 3 T z i u c I E E / 5 Q Q j x 0 T 4 j p j L u m 4 w u t j 7 w U v 9 o L E p R + g N h 2 P Q H X 6 + m m r 5 m F D o D g T P P Y Z K d Z 1 h v H e G t w I K Z 6 b F 7 O 3 W g Q X o m L z a c R f 2 q q 4 n y D T e o k 8 I M 2 R o y q Z g p o 2 r v C N Z J 0 1 l m E C U K + g y c r 9 h G + n i Y 7 b T R R n / 2 Z C J l y 5 O m J d t M W f 2 u 4 3 m r Q F C k M T m 6 j + s T D R P 7 a h k t G D e / x 1 4 T m y 3 N A P A k 8 x y Z R L b x Y i L I v 4 C g 5 5 f p B Q v k A y e I 1 X G 7 G F 9 U s / s 4 c d 7 s 6 9 t 9 j A F q M z e K L d 7 + P X r 2 r 3 x B g 3 f Y J Y v k U s 2 / Y j A R O 5 N m T p / Z 2 L l y 7 N b p G y Y 0 I T E f j Z j E j C Q l s V O U k x I i 1 2 6 a 3 G Z C N X l J b D g q J 4 P 8 t U r h y q 2 F b F Y b N n d i h r Y t Z K s B B a c I f M x f D d W 3 a 2 o 1 a 3 K K x I I / P M / w 0 F X D b 2 H m l i w Y Q S I y U V F 5 Z A u I M l W t g H Z g s o 2 b m E w d E w c T D J Y m W H Z 8 1 a O b Z k U S v x 6 t k t t Z F E 9 T z K O y T L P I k R W M E r t A d u w 3 W x C 4 C m v v g t s 4 I s 9 p w v + 4 y O 0 7 x b U / w K u 2 N B r 7 V D M J a Y e H W k k J t F U m M G V I s k N N O k 3 O A J D Y t / Z y H Q 0 w e w S k j v V 0 Y 1 J d 2 M j 6 e y W l Y r Z N 9 d o y S Z e S I x E V K f w g X 5 4 j A 9 E u v a v J p + A W l c Y w a Y h K C S 8 N y V x 1 n O P K k B I p n r L O L 3 x l C l 7 0 u C k W J J e U V q s Z W Q t L d Z S H G S v 8 i u z x H x L z N V 0 s B x J 0 4 K 0 E i 6 n n G E O 2 M W r x 4 0 5 X z n H K q 5 3 q F u k e a g 7 t 0 0 N / A C 0 I / 9 f a V D p m L G X R Q 3 E X K X a B V q l 1 J d U k m O 1 1 J 5 b U j K Q r i j 2 2 q n g i 0 q 3 K w j n b r X D q l T x G a m r g 3 R o i T K 2 b K U m l k o R e A F v 6 d C j q q O q t L 5 i B M b k Q d S A j m I v n G m F o 1 K T b O W Y F m P 2 h + l 4 U O 6 R + e P + q K 6 W y U C e 4 x j H R r i U J L 4 x C r m e z j m t r u d S v B Q 8 2 a i U Q B J y M f X Y r M 1 r Q N P x d 5 L 5 Q J i u w x u X o 1 m a Y U 6 X s a 2 s A F J C R b Q z X K / B e 3 A c E w 4 9 7 5 M H i S 0 D Z Q L C U 9 z V E J 7 N E E o c V y y L X W n M k 1 2 e L y k z U J 5 P Z R Q z g J I 1 9 6 0 s 6 D w n x w V C K J a u 3 6 0 t U q m k a 5 E q Q a I r m s K u Q S K w M o 4 8 w Y R m 6 0 o 2 m N M A r m Y V g 8 H s n A V U D 7 o W R L w d + y x Y j u x 7 r M q R / r i e F M k I 7 i W l I l C e n a n c T i U P v 8 2 s L L o y U K P r 0 f X 6 / k l N o 5 A 8 l G D 2 G v z 6 H n A c k v y I b 7 r P U G r R 4 8 h / p J b 9 C r t Q V 5 k A B D T c x F 0 C H 1 F 6 J 5 / I r f V T A h n g 0 n Z d t p 9 n N n R Y 9 X W H M I H S C T T N J p n I o t P y m o l M t F 3 P x 6 e j j 4 N u b i K r u F I T S y s n s m h 9 x U Q W k 8 8 k s n B m E 4 k s Z l K e y P K 4 b i 2 R J R j u E 9 k + k W 0 o k e U 5 8 j 6 R 7 S K R C Z j 9 r h L Z B T s M x o p l k p h 0 k b E G O o X Z I w + S y u C o G g q l I q G d H 9 x p 2 J H b I Q p Q q 4 Z l G f Y R D u T 1 X L I s a 6 D T G q B U f P 1 W G 2 s E 1 L 0 O n E Q M A 7 i Q g F a 8 3 9 g k D k x O R 8 x A L 0 Y A y Y 6 Z 3 m 8 y B A Q u l J v 3 j U H H u g 1 U + T n d F i / A 1 7 z / X v v 6 e x O 3 3 5 n 7 g u o Y k B S l x D L K S x 3 1 b g a V a g j 2 a x x p x I u G z 6 M u a J / k n G e q L P N v 2 K q e Y q o e X 4 I X x y F Y R C e X V j y w F m g k + M c 3 V B I 9 f k X l 4 8 Y L i v n v r p b f X e F e X q O 3 R J p R p f D 6 p f p O 6 / K 8 I l y u u K v m 1 7 y T 7 3 Y T 7 F Z L 7 P a G E 2 W P 2 Y W u D 6 7 V Q L M q B g c 3 5 9 X Q F c u b U A S v P s k M v r L R F w N s Q D l C W I n i H m L / V x A r + 8 o e Y / c Y W w 9 j w 3 f 1 E q 6 K E Z 1 7 J h e + C T r v D z K 4 2 3 + w o N P q e o R A R L 9 g 8 v U G 4 6 9 6 8 2 n G P + m E l f 8 9 / J t T 0 6 6 f Z + F b / u t A f R b q K 4 / G K p / Z x K V B f z t g 0 A Q / g I h / p E r w T f R X K G j Z I 5 X Y 8 H l P r R T B W e u N V N y 8 U b t s e O e v P l k k G R S 9 G K u i z g Z V K X n s V E 8 b 3 z g 9 j P k a D + W k d f X O v E i b 5 D O 1 Q p C v g p 2 p N 2 g 1 E H S A X E g o + M B W f w W D 2 6 h D y x j a t y H P g d t f r u h j C j C b g P F G 0 R K f S o h s C d A 9 N p 5 m Q u n O s a H E 2 Y 7 W v x x N / 2 I x 2 g T Q c W F K / a p w n 6 N M F v l z F q 6 d B B L b m c k D O 8 b s T I b Z a A O J B 3 m 1 A N p W 8 N Q r N x Q h U 6 k v + u q B E o l V F h u N V w y O y F K Z j u 5 G A + H N d G C 3 H k H p N A R O S m s E O e Z E 5 g t W V m D w 4 7 Y Z v H s Z g / 8 A U E s B A i 0 A F A A C A A g A 5 X b 5 V i 6 u y B y l A A A A 9 w A A A B I A A A A A A A A A A A A A A A A A A A A A A E N v b m Z p Z y 9 Q Y W N r Y W d l L n h t b F B L A Q I t A B Q A A g A I A O V 2 + V Y P y u m r p A A A A O k A A A A T A A A A A A A A A A A A A A A A A P E A A A B b Q 2 9 u d G V u d F 9 U e X B l c 1 0 u e G 1 s U E s B A i 0 A F A A C A A g A 5 X b 5 V h 7 M 2 f E f C A A A l k I A A B M A A A A A A A A A A A A A A A A A 4 g E A A E Z v c m 1 1 b G F z L 1 N l Y 3 R p b 2 4 x L m 1 Q S w U G A A A A A A M A A w D C A A A A T g o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s V E D A A A A A A C P U Q M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F 3 Q U F B Q U F B Q U F C Y T l T Z X d m N j h j U k x 5 S 1 Z 1 Z U g 0 e l Z 6 Q k V S a G R H R U F B Q U V B Q U F B Q U F B Q U F 2 b j F 6 e F Q r c z R r U 2 5 i V V p F a m J h M G x R b E d k V z V q Z E d s d m J u T U F B Q U F B Q U F B Q U F B Q U F O N 2 h l T W 5 M U W 1 V c U R q b 3 U 3 Q 3 J u S y t n Z F N a W E J 2 Y 2 5 S e k F B Q U R B Q U F B I i A v P j w v U 3 R h Y m x l R W 5 0 c m l l c z 4 8 L 0 l 0 Z W 0 + P E l 0 Z W 0 + P E l 0 Z W 1 M b 2 N h d G l v b j 4 8 S X R l b V R 5 c G U + R m 9 y b X V s Y T w v S X R l b V R 5 c G U + P E l 0 Z W 1 Q Y X R o P l N l Y 3 R p b 2 4 x L 1 B y Z S U y M F B P R y U y M E 5 h b W V z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G a W x s Q 2 9 s d W 1 u V H l w Z X M i I F Z h b H V l P S J z Q U F N P S I g L z 4 8 R W 5 0 c n k g V H l w Z T 0 i R m l s b E x h c 3 R V c G R h d G V k I i B W Y W x 1 Z T 0 i Z D I w M T g t M D g t M T Z U M j E 6 N T Q 6 N T Q u N z E 1 M D U x M l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Q 2 9 s d W 1 u T m F t Z X M i I F Z h b H V l P S J z W y Z x d W 9 0 O 1 B s Y W 5 v Z 3 J h b S Z x d W 9 0 O y w m c X V v d D t D b 2 1 w Y X J p c 2 9 u I E l E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J n F 1 b 3 Q 7 U G x h b m 9 n c m F t J n F 1 b 3 Q 7 L C Z x d W 9 0 O 0 N v b X B h c m l z b 2 4 g S U Q m c X V v d D t d L C Z x d W 9 0 O 3 F 1 Z X J 5 U m V s Y X R p b 2 5 z a G l w c y Z x d W 9 0 O z p b X S w m c X V v d D t j b 2 x 1 b W 5 J Z G V u d G l 0 a W V z J n F 1 b 3 Q 7 O l s m c X V v d D t T Z W N 0 a W 9 u M S 9 S Y X c v U 2 9 1 c m N l L n t Q b G F u b 2 d y Y W 0 s O X 0 m c X V v d D s s J n F 1 b 3 Q 7 U 2 V j d G l v b j E v U m V s Y X R p b 2 5 z a G l w c y 9 D a G F u Z 2 V k I F R 5 c G U u e 0 N v b X B h c m l z b 2 4 g S U Q s M 3 0 m c X V v d D t d L C Z x d W 9 0 O 0 N v b H V t b k N v d W 5 0 J n F 1 b 3 Q 7 O j I s J n F 1 b 3 Q 7 S 2 V 5 Q 2 9 s d W 1 u T m F t Z X M m c X V v d D s 6 W y Z x d W 9 0 O 1 B s Y W 5 v Z 3 J h b S Z x d W 9 0 O y w m c X V v d D t D b 2 1 w Y X J p c 2 9 u I E l E J n F 1 b 3 Q 7 X S w m c X V v d D t D b 2 x 1 b W 5 J Z G V u d G l 0 a W V z J n F 1 b 3 Q 7 O l s m c X V v d D t T Z W N 0 a W 9 u M S 9 S Y X c v U 2 9 1 c m N l L n t Q b G F u b 2 d y Y W 0 s O X 0 m c X V v d D s s J n F 1 b 3 Q 7 U 2 V j d G l v b j E v U m V s Y X R p b 2 5 z a G l w c y 9 D a G F u Z 2 V k I F R 5 c G U u e 0 N v b X B h c m l z b 2 4 g S U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y Z S U y M F B P R y U y M E 5 h b W V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Z S U y M F B P R y U y M E 5 h b W V z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Z S U y M F B P R y U y M E 5 h b W V z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U l M j B Q T 0 c l M j B O Y W 1 l c y 9 S Z W 1 v d m V k J T I w R H V w b G l j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c 3 Q l M j B Q T 0 c l M j B O Y W 1 l c z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T G 9 h Z G V k V G 9 B b m F s e X N p c 1 N l c n Z p Y 2 V z I i B W Y W x 1 Z T 0 i b D A i I C 8 + P E V u d H J 5 I F R 5 c G U 9 I k Z p b G x M Y X N 0 V X B k Y X R l Z C I g V m F s d W U 9 I m Q y M D E 4 L T A 4 L T E 2 V D I x O j U 0 O j U 0 L j c 2 M j k y N D J a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G a W x s Q 2 9 s d W 1 u V H l w Z X M i I F Z h b H V l P S J z Q U F N P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D b 2 x 1 b W 5 O Y W 1 l c y I g V m F s d W U 9 I n N b J n F 1 b 3 Q 7 U G x h b m 9 n c m F t J n F 1 b 3 Q 7 L C Z x d W 9 0 O 0 N v b X B h c m l z b 2 4 g S U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s m c X V v d D t Q b G F u b 2 d y Y W 0 m c X V v d D s s J n F 1 b 3 Q 7 Q 2 9 t c G F y a X N v b i B J R C Z x d W 9 0 O 1 0 s J n F 1 b 3 Q 7 c X V l c n l S Z W x h d G l v b n N o a X B z J n F 1 b 3 Q 7 O l t d L C Z x d W 9 0 O 2 N v b H V t b k l k Z W 5 0 a X R p Z X M m c X V v d D s 6 W y Z x d W 9 0 O 1 N l Y 3 R p b 2 4 x L 1 J h d y 9 T b 3 V y Y 2 U u e 1 B s Y W 5 v Z 3 J h b S w 5 f S Z x d W 9 0 O y w m c X V v d D t T Z W N 0 a W 9 u M S 9 S Z W x h d G l v b n N o a X B z L 0 N o Y W 5 n Z W Q g V H l w Z S 5 7 Q 2 9 t c G F y a X N v b i B J R C w z f S Z x d W 9 0 O 1 0 s J n F 1 b 3 Q 7 Q 2 9 s d W 1 u Q 2 9 1 b n Q m c X V v d D s 6 M i w m c X V v d D t L Z X l D b 2 x 1 b W 5 O Y W 1 l c y Z x d W 9 0 O z p b J n F 1 b 3 Q 7 U G x h b m 9 n c m F t J n F 1 b 3 Q 7 L C Z x d W 9 0 O 0 N v b X B h c m l z b 2 4 g S U Q m c X V v d D t d L C Z x d W 9 0 O 0 N v b H V t b k l k Z W 5 0 a X R p Z X M m c X V v d D s 6 W y Z x d W 9 0 O 1 N l Y 3 R p b 2 4 x L 1 J h d y 9 T b 3 V y Y 2 U u e 1 B s Y W 5 v Z 3 J h b S w 5 f S Z x d W 9 0 O y w m c X V v d D t T Z W N 0 a W 9 u M S 9 S Z W x h d G l v b n N o a X B z L 0 N o Y W 5 n Z W Q g V H l w Z S 5 7 Q 2 9 t c G F y a X N v b i B J R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9 z d C U y M F B P R y U y M E 5 h b W V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c 3 Q l M j B Q T 0 c l M j B O Y W 1 l c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N 0 J T I w U E 9 H J T I w T m F t Z X M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c 3 Q l M j B Q T 0 c l M j B O Y W 1 l c y 9 S Z W 1 v d m V k J T I w R H V w b G l j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p b m U l M j B M a X N 0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R d W V y e U l E I i B W Y W x 1 Z T 0 i c 2 N h N 2 Y 2 Y m M z L T Z l Z G I t N D M x Y y 1 h N j U 4 L W E 4 N D g 3 Y z Q 3 Z G E y M i I g L z 4 8 R W 5 0 c n k g V H l w Z T 0 i U X V l c n l H c m 9 1 c E l E I i B W Y W x 1 Z T 0 i c z M y N W V i O D M 3 L W Q w N z I t N G E 5 O S 0 4 M z h l L T h i Y m I w Y W I 5 Y 2 F m Y S I g L z 4 8 R W 5 0 c n k g V H l w Z T 0 i R m l s b E x h c 3 R V c G R h d G V k I i B W Y W x 1 Z T 0 i Z D I w M j M t M D c t M j V U M T g 6 M T E 6 N T M u N z I 0 M z U 1 M V o i I C 8 + P E V u d H J 5 I F R 5 c G U 9 I k Z p b G x D b 2 x 1 b W 5 U e X B l c y I g V m F s d W U 9 I n N C Z 1 l H Q m d Z R 0 J n W U d C Z 0 1 E Q X d N R E F 3 T U R B d 0 1 E Q X d N R E F 3 T U R B d 0 1 E Q X d N R E F 3 T U R B d 0 1 E Q X d N R E F 3 T U R B d 0 1 E Q X d N R E F 3 T U R B d 0 1 E Q X d N R E F 3 T U R B d 0 1 E Q X d N R E F 3 T U R B d 0 1 E Q X d N R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1 V Q Q y A x M i Z x d W 9 0 O y w m c X V v d D t V U E M g M T E m c X V v d D s s J n F 1 b 3 Q 7 U 0 F Q I E l E J n F 1 b 3 Q 7 L C Z x d W 9 0 O 1 J F V E F J T E V S I E l E J n F 1 b 3 Q 7 L C Z x d W 9 0 O 1 B S T 0 R V Q 1 Q g T k F N R S Z x d W 9 0 O y w m c X V v d D t T S E F E R S Z x d W 9 0 O y w m c X V v d D t N R V J D S C B D T 0 R F J n F 1 b 3 Q 7 L C Z x d W 9 0 O 1 B S T 0 R V Q 1 Q g R 1 J P V V A m c X V v d D s s J n F 1 b 3 Q 7 Q 0 F T R S B D T 1 N U J n F 1 b 3 Q 7 L C Z x d W 9 0 O 0 x B V U 5 D S C B I Q U x G J n F 1 b 3 Q 7 L C Z x d W 9 0 O z E 2 W D Q 4 J n F 1 b 3 Q 7 L C Z x d W 9 0 O z E 0 W D U 0 J n F 1 b 3 Q 7 L C Z x d W 9 0 O z E 0 W D Q 4 J n F 1 b 3 Q 7 L C Z x d W 9 0 O z E y W D c y J n F 1 b 3 Q 7 L C Z x d W 9 0 O z E y W D Y 2 J n F 1 b 3 Q 7 L C Z x d W 9 0 O z E y W D Y w J n F 1 b 3 Q 7 L C Z x d W 9 0 O z E y W D U 0 J n F 1 b 3 Q 7 L C Z x d W 9 0 O z E y W D Q 4 J n F 1 b 3 Q 7 L C Z x d W 9 0 O z E x W D c y J n F 1 b 3 Q 7 L C Z x d W 9 0 O z E x W D Y 2 J n F 1 b 3 Q 7 L C Z x d W 9 0 O z E x W D Y w J n F 1 b 3 Q 7 L C Z x d W 9 0 O z E x W D U 0 J n F 1 b 3 Q 7 L C Z x d W 9 0 O z E w W D c y J n F 1 b 3 Q 7 L C Z x d W 9 0 O z E w W D Y 2 J n F 1 b 3 Q 7 L C Z x d W 9 0 O z E w W D Y w J n F 1 b 3 Q 7 L C Z x d W 9 0 O z E w W D U 0 J n F 1 b 3 Q 7 L C Z x d W 9 0 O z E w W D Q 4 J n F 1 b 3 Q 7 L C Z x d W 9 0 O z A 5 W D c y J n F 1 b 3 Q 7 L C Z x d W 9 0 O z A 5 W D Y 2 J n F 1 b 3 Q 7 L C Z x d W 9 0 O z A 5 W D Y w J n F 1 b 3 Q 7 L C Z x d W 9 0 O z A 5 W D U 0 J n F 1 b 3 Q 7 L C Z x d W 9 0 O z A 4 W D c y J n F 1 b 3 Q 7 L C Z x d W 9 0 O z A 4 W D Y 2 J n F 1 b 3 Q 7 L C Z x d W 9 0 O z A 4 W D Y w J n F 1 b 3 Q 7 L C Z x d W 9 0 O z A 4 W D U 0 J n F 1 b 3 Q 7 L C Z x d W 9 0 O z A 4 W D Q 4 J n F 1 b 3 Q 7 L C Z x d W 9 0 O z A 3 W D c y J n F 1 b 3 Q 7 L C Z x d W 9 0 O z A 3 W D Y 2 J n F 1 b 3 Q 7 L C Z x d W 9 0 O z A 3 W D Y w J n F 1 b 3 Q 7 L C Z x d W 9 0 O z A 3 W D U 0 J n F 1 b 3 Q 7 L C Z x d W 9 0 O z A 2 W D c y J n F 1 b 3 Q 7 L C Z x d W 9 0 O z A 2 W D Y 2 J n F 1 b 3 Q 7 L C Z x d W 9 0 O z A 2 W D Y w J n F 1 b 3 Q 7 L C Z x d W 9 0 O z A 2 W D U 0 J n F 1 b 3 Q 7 L C Z x d W 9 0 O z A 2 W D Q 4 J n F 1 b 3 Q 7 L C Z x d W 9 0 O z A 1 W D c y J n F 1 b 3 Q 7 L C Z x d W 9 0 O z A 1 W D Y 2 J n F 1 b 3 Q 7 L C Z x d W 9 0 O z A 1 W D Y w J n F 1 b 3 Q 7 L C Z x d W 9 0 O z A 1 W D U 0 J n F 1 b 3 Q 7 L C Z x d W 9 0 O z A 0 W D c y J n F 1 b 3 Q 7 L C Z x d W 9 0 O z A 0 W D Y 2 J n F 1 b 3 Q 7 L C Z x d W 9 0 O z A 0 W D Y w J n F 1 b 3 Q 7 L C Z x d W 9 0 O z A 0 W D U 0 J n F 1 b 3 Q 7 L C Z x d W 9 0 O z A 0 W D Q 4 J n F 1 b 3 Q 7 L C Z x d W 9 0 O z A z W D c y J n F 1 b 3 Q 7 L C Z x d W 9 0 O z A z W D Y 2 J n F 1 b 3 Q 7 L C Z x d W 9 0 O z A z W D Y w J n F 1 b 3 Q 7 L C Z x d W 9 0 O z A z W D U 0 J n F 1 b 3 Q 7 L C Z x d W 9 0 O z A z W D Q 4 J n F 1 b 3 Q 7 L C Z x d W 9 0 O z A y W D c y I E N B U k R F R C Z x d W 9 0 O y w m c X V v d D s w M l g 3 M i Z x d W 9 0 O y w m c X V v d D s w M l g 2 N i B D Q V J E R U Q m c X V v d D s s J n F 1 b 3 Q 7 M D J Y N j Y m c X V v d D s s J n F 1 b 3 Q 7 M D J Y N j A g Q 0 F S R E V E J n F 1 b 3 Q 7 L C Z x d W 9 0 O z A y W D Y w J n F 1 b 3 Q 7 L C Z x d W 9 0 O z A y W D U 0 I E N B U k R F R C Z x d W 9 0 O y w m c X V v d D s w M l g 1 N C Z x d W 9 0 O y w m c X V v d D s w M l g 0 O C Z x d W 9 0 O y w m c X V v d D s w M V g 3 M i B D Q V J E R U Q m c X V v d D s s J n F 1 b 3 Q 7 M D F Y N z I m c X V v d D s s J n F 1 b 3 Q 7 M D F Y N j Y g Q 0 F S R E V E J n F 1 b 3 Q 7 L C Z x d W 9 0 O z A x W D Y 2 J n F 1 b 3 Q 7 L C Z x d W 9 0 O z A x W D Y w I E N B U k R F R C Z x d W 9 0 O y w m c X V v d D s w M V g 2 M C Z x d W 9 0 O y w m c X V v d D s w M V g 1 N C B D Q V J E R U Q m c X V v d D s s J n F 1 b 3 Q 7 M D F Y N T Q m c X V v d D s s J n F 1 b 3 Q 7 M D F Y N D g m c X V v d D s s J n F 1 b 3 Q 7 M y B U U k F Z I E 5 B S U w m c X V v d D t d I i A v P j x F b n R y e S B U e X B l P S J G a W x s Q 2 9 1 b n Q i I F Z h b H V l P S J s N T U w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a W 5 l I E x p c 3 Q v Q X V 0 b 1 J l b W 9 2 Z W R D b 2 x 1 b W 5 z M S 5 7 V V B D I D E y L D B 9 J n F 1 b 3 Q 7 L C Z x d W 9 0 O 1 N l Y 3 R p b 2 4 x L 0 x p b m U g T G l z d C 9 B d X R v U m V t b 3 Z l Z E N v b H V t b n M x L n t V U E M g M T E s M X 0 m c X V v d D s s J n F 1 b 3 Q 7 U 2 V j d G l v b j E v T G l u Z S B M a X N 0 L 0 F 1 d G 9 S Z W 1 v d m V k Q 2 9 s d W 1 u c z E u e 1 N B U C B J R C w y f S Z x d W 9 0 O y w m c X V v d D t T Z W N 0 a W 9 u M S 9 M a W 5 l I E x p c 3 Q v Q X V 0 b 1 J l b W 9 2 Z W R D b 2 x 1 b W 5 z M S 5 7 U k V U Q U l M R V I g S U Q s M 3 0 m c X V v d D s s J n F 1 b 3 Q 7 U 2 V j d G l v b j E v T G l u Z S B M a X N 0 L 0 F 1 d G 9 S Z W 1 v d m V k Q 2 9 s d W 1 u c z E u e 1 B S T 0 R V Q 1 Q g T k F N R S w 0 f S Z x d W 9 0 O y w m c X V v d D t T Z W N 0 a W 9 u M S 9 M a W 5 l I E x p c 3 Q v Q X V 0 b 1 J l b W 9 2 Z W R D b 2 x 1 b W 5 z M S 5 7 U 0 h B R E U s N X 0 m c X V v d D s s J n F 1 b 3 Q 7 U 2 V j d G l v b j E v T G l u Z S B M a X N 0 L 0 F 1 d G 9 S Z W 1 v d m V k Q 2 9 s d W 1 u c z E u e 0 1 F U k N I I E N P R E U s N n 0 m c X V v d D s s J n F 1 b 3 Q 7 U 2 V j d G l v b j E v T G l u Z S B M a X N 0 L 0 F 1 d G 9 S Z W 1 v d m V k Q 2 9 s d W 1 u c z E u e 1 B S T 0 R V Q 1 Q g R 1 J P V V A s N 3 0 m c X V v d D s s J n F 1 b 3 Q 7 U 2 V j d G l v b j E v T G l u Z S B M a X N 0 L 0 F 1 d G 9 S Z W 1 v d m V k Q 2 9 s d W 1 u c z E u e 0 N B U 0 U g Q 0 9 T V C w 4 f S Z x d W 9 0 O y w m c X V v d D t T Z W N 0 a W 9 u M S 9 M a W 5 l I E x p c 3 Q v Q X V 0 b 1 J l b W 9 2 Z W R D b 2 x 1 b W 5 z M S 5 7 T E F V T k N I I E h B T E Y s O X 0 m c X V v d D s s J n F 1 b 3 Q 7 U 2 V j d G l v b j E v T G l u Z S B M a X N 0 L 0 F 1 d G 9 S Z W 1 v d m V k Q 2 9 s d W 1 u c z E u e z E 2 W D Q 4 L D E w f S Z x d W 9 0 O y w m c X V v d D t T Z W N 0 a W 9 u M S 9 M a W 5 l I E x p c 3 Q v Q X V 0 b 1 J l b W 9 2 Z W R D b 2 x 1 b W 5 z M S 5 7 M T R Y N T Q s M T F 9 J n F 1 b 3 Q 7 L C Z x d W 9 0 O 1 N l Y 3 R p b 2 4 x L 0 x p b m U g T G l z d C 9 B d X R v U m V t b 3 Z l Z E N v b H V t b n M x L n s x N F g 0 O C w x M n 0 m c X V v d D s s J n F 1 b 3 Q 7 U 2 V j d G l v b j E v T G l u Z S B M a X N 0 L 0 F 1 d G 9 S Z W 1 v d m V k Q 2 9 s d W 1 u c z E u e z E y W D c y L D E z f S Z x d W 9 0 O y w m c X V v d D t T Z W N 0 a W 9 u M S 9 M a W 5 l I E x p c 3 Q v Q X V 0 b 1 J l b W 9 2 Z W R D b 2 x 1 b W 5 z M S 5 7 M T J Y N j Y s M T R 9 J n F 1 b 3 Q 7 L C Z x d W 9 0 O 1 N l Y 3 R p b 2 4 x L 0 x p b m U g T G l z d C 9 B d X R v U m V t b 3 Z l Z E N v b H V t b n M x L n s x M l g 2 M C w x N X 0 m c X V v d D s s J n F 1 b 3 Q 7 U 2 V j d G l v b j E v T G l u Z S B M a X N 0 L 0 F 1 d G 9 S Z W 1 v d m V k Q 2 9 s d W 1 u c z E u e z E y W D U 0 L D E 2 f S Z x d W 9 0 O y w m c X V v d D t T Z W N 0 a W 9 u M S 9 M a W 5 l I E x p c 3 Q v Q X V 0 b 1 J l b W 9 2 Z W R D b 2 x 1 b W 5 z M S 5 7 M T J Y N D g s M T d 9 J n F 1 b 3 Q 7 L C Z x d W 9 0 O 1 N l Y 3 R p b 2 4 x L 0 x p b m U g T G l z d C 9 B d X R v U m V t b 3 Z l Z E N v b H V t b n M x L n s x M V g 3 M i w x O H 0 m c X V v d D s s J n F 1 b 3 Q 7 U 2 V j d G l v b j E v T G l u Z S B M a X N 0 L 0 F 1 d G 9 S Z W 1 v d m V k Q 2 9 s d W 1 u c z E u e z E x W D Y 2 L D E 5 f S Z x d W 9 0 O y w m c X V v d D t T Z W N 0 a W 9 u M S 9 M a W 5 l I E x p c 3 Q v Q X V 0 b 1 J l b W 9 2 Z W R D b 2 x 1 b W 5 z M S 5 7 M T F Y N j A s M j B 9 J n F 1 b 3 Q 7 L C Z x d W 9 0 O 1 N l Y 3 R p b 2 4 x L 0 x p b m U g T G l z d C 9 B d X R v U m V t b 3 Z l Z E N v b H V t b n M x L n s x M V g 1 N C w y M X 0 m c X V v d D s s J n F 1 b 3 Q 7 U 2 V j d G l v b j E v T G l u Z S B M a X N 0 L 0 F 1 d G 9 S Z W 1 v d m V k Q 2 9 s d W 1 u c z E u e z E w W D c y L D I y f S Z x d W 9 0 O y w m c X V v d D t T Z W N 0 a W 9 u M S 9 M a W 5 l I E x p c 3 Q v Q X V 0 b 1 J l b W 9 2 Z W R D b 2 x 1 b W 5 z M S 5 7 M T B Y N j Y s M j N 9 J n F 1 b 3 Q 7 L C Z x d W 9 0 O 1 N l Y 3 R p b 2 4 x L 0 x p b m U g T G l z d C 9 B d X R v U m V t b 3 Z l Z E N v b H V t b n M x L n s x M F g 2 M C w y N H 0 m c X V v d D s s J n F 1 b 3 Q 7 U 2 V j d G l v b j E v T G l u Z S B M a X N 0 L 0 F 1 d G 9 S Z W 1 v d m V k Q 2 9 s d W 1 u c z E u e z E w W D U 0 L D I 1 f S Z x d W 9 0 O y w m c X V v d D t T Z W N 0 a W 9 u M S 9 M a W 5 l I E x p c 3 Q v Q X V 0 b 1 J l b W 9 2 Z W R D b 2 x 1 b W 5 z M S 5 7 M T B Y N D g s M j Z 9 J n F 1 b 3 Q 7 L C Z x d W 9 0 O 1 N l Y 3 R p b 2 4 x L 0 x p b m U g T G l z d C 9 B d X R v U m V t b 3 Z l Z E N v b H V t b n M x L n s w O V g 3 M i w y N 3 0 m c X V v d D s s J n F 1 b 3 Q 7 U 2 V j d G l v b j E v T G l u Z S B M a X N 0 L 0 F 1 d G 9 S Z W 1 v d m V k Q 2 9 s d W 1 u c z E u e z A 5 W D Y 2 L D I 4 f S Z x d W 9 0 O y w m c X V v d D t T Z W N 0 a W 9 u M S 9 M a W 5 l I E x p c 3 Q v Q X V 0 b 1 J l b W 9 2 Z W R D b 2 x 1 b W 5 z M S 5 7 M D l Y N j A s M j l 9 J n F 1 b 3 Q 7 L C Z x d W 9 0 O 1 N l Y 3 R p b 2 4 x L 0 x p b m U g T G l z d C 9 B d X R v U m V t b 3 Z l Z E N v b H V t b n M x L n s w O V g 1 N C w z M H 0 m c X V v d D s s J n F 1 b 3 Q 7 U 2 V j d G l v b j E v T G l u Z S B M a X N 0 L 0 F 1 d G 9 S Z W 1 v d m V k Q 2 9 s d W 1 u c z E u e z A 4 W D c y L D M x f S Z x d W 9 0 O y w m c X V v d D t T Z W N 0 a W 9 u M S 9 M a W 5 l I E x p c 3 Q v Q X V 0 b 1 J l b W 9 2 Z W R D b 2 x 1 b W 5 z M S 5 7 M D h Y N j Y s M z J 9 J n F 1 b 3 Q 7 L C Z x d W 9 0 O 1 N l Y 3 R p b 2 4 x L 0 x p b m U g T G l z d C 9 B d X R v U m V t b 3 Z l Z E N v b H V t b n M x L n s w O F g 2 M C w z M 3 0 m c X V v d D s s J n F 1 b 3 Q 7 U 2 V j d G l v b j E v T G l u Z S B M a X N 0 L 0 F 1 d G 9 S Z W 1 v d m V k Q 2 9 s d W 1 u c z E u e z A 4 W D U 0 L D M 0 f S Z x d W 9 0 O y w m c X V v d D t T Z W N 0 a W 9 u M S 9 M a W 5 l I E x p c 3 Q v Q X V 0 b 1 J l b W 9 2 Z W R D b 2 x 1 b W 5 z M S 5 7 M D h Y N D g s M z V 9 J n F 1 b 3 Q 7 L C Z x d W 9 0 O 1 N l Y 3 R p b 2 4 x L 0 x p b m U g T G l z d C 9 B d X R v U m V t b 3 Z l Z E N v b H V t b n M x L n s w N 1 g 3 M i w z N n 0 m c X V v d D s s J n F 1 b 3 Q 7 U 2 V j d G l v b j E v T G l u Z S B M a X N 0 L 0 F 1 d G 9 S Z W 1 v d m V k Q 2 9 s d W 1 u c z E u e z A 3 W D Y 2 L D M 3 f S Z x d W 9 0 O y w m c X V v d D t T Z W N 0 a W 9 u M S 9 M a W 5 l I E x p c 3 Q v Q X V 0 b 1 J l b W 9 2 Z W R D b 2 x 1 b W 5 z M S 5 7 M D d Y N j A s M z h 9 J n F 1 b 3 Q 7 L C Z x d W 9 0 O 1 N l Y 3 R p b 2 4 x L 0 x p b m U g T G l z d C 9 B d X R v U m V t b 3 Z l Z E N v b H V t b n M x L n s w N 1 g 1 N C w z O X 0 m c X V v d D s s J n F 1 b 3 Q 7 U 2 V j d G l v b j E v T G l u Z S B M a X N 0 L 0 F 1 d G 9 S Z W 1 v d m V k Q 2 9 s d W 1 u c z E u e z A 2 W D c y L D Q w f S Z x d W 9 0 O y w m c X V v d D t T Z W N 0 a W 9 u M S 9 M a W 5 l I E x p c 3 Q v Q X V 0 b 1 J l b W 9 2 Z W R D b 2 x 1 b W 5 z M S 5 7 M D Z Y N j Y s N D F 9 J n F 1 b 3 Q 7 L C Z x d W 9 0 O 1 N l Y 3 R p b 2 4 x L 0 x p b m U g T G l z d C 9 B d X R v U m V t b 3 Z l Z E N v b H V t b n M x L n s w N l g 2 M C w 0 M n 0 m c X V v d D s s J n F 1 b 3 Q 7 U 2 V j d G l v b j E v T G l u Z S B M a X N 0 L 0 F 1 d G 9 S Z W 1 v d m V k Q 2 9 s d W 1 u c z E u e z A 2 W D U 0 L D Q z f S Z x d W 9 0 O y w m c X V v d D t T Z W N 0 a W 9 u M S 9 M a W 5 l I E x p c 3 Q v Q X V 0 b 1 J l b W 9 2 Z W R D b 2 x 1 b W 5 z M S 5 7 M D Z Y N D g s N D R 9 J n F 1 b 3 Q 7 L C Z x d W 9 0 O 1 N l Y 3 R p b 2 4 x L 0 x p b m U g T G l z d C 9 B d X R v U m V t b 3 Z l Z E N v b H V t b n M x L n s w N V g 3 M i w 0 N X 0 m c X V v d D s s J n F 1 b 3 Q 7 U 2 V j d G l v b j E v T G l u Z S B M a X N 0 L 0 F 1 d G 9 S Z W 1 v d m V k Q 2 9 s d W 1 u c z E u e z A 1 W D Y 2 L D Q 2 f S Z x d W 9 0 O y w m c X V v d D t T Z W N 0 a W 9 u M S 9 M a W 5 l I E x p c 3 Q v Q X V 0 b 1 J l b W 9 2 Z W R D b 2 x 1 b W 5 z M S 5 7 M D V Y N j A s N D d 9 J n F 1 b 3 Q 7 L C Z x d W 9 0 O 1 N l Y 3 R p b 2 4 x L 0 x p b m U g T G l z d C 9 B d X R v U m V t b 3 Z l Z E N v b H V t b n M x L n s w N V g 1 N C w 0 O H 0 m c X V v d D s s J n F 1 b 3 Q 7 U 2 V j d G l v b j E v T G l u Z S B M a X N 0 L 0 F 1 d G 9 S Z W 1 v d m V k Q 2 9 s d W 1 u c z E u e z A 0 W D c y L D Q 5 f S Z x d W 9 0 O y w m c X V v d D t T Z W N 0 a W 9 u M S 9 M a W 5 l I E x p c 3 Q v Q X V 0 b 1 J l b W 9 2 Z W R D b 2 x 1 b W 5 z M S 5 7 M D R Y N j Y s N T B 9 J n F 1 b 3 Q 7 L C Z x d W 9 0 O 1 N l Y 3 R p b 2 4 x L 0 x p b m U g T G l z d C 9 B d X R v U m V t b 3 Z l Z E N v b H V t b n M x L n s w N F g 2 M C w 1 M X 0 m c X V v d D s s J n F 1 b 3 Q 7 U 2 V j d G l v b j E v T G l u Z S B M a X N 0 L 0 F 1 d G 9 S Z W 1 v d m V k Q 2 9 s d W 1 u c z E u e z A 0 W D U 0 L D U y f S Z x d W 9 0 O y w m c X V v d D t T Z W N 0 a W 9 u M S 9 M a W 5 l I E x p c 3 Q v Q X V 0 b 1 J l b W 9 2 Z W R D b 2 x 1 b W 5 z M S 5 7 M D R Y N D g s N T N 9 J n F 1 b 3 Q 7 L C Z x d W 9 0 O 1 N l Y 3 R p b 2 4 x L 0 x p b m U g T G l z d C 9 B d X R v U m V t b 3 Z l Z E N v b H V t b n M x L n s w M 1 g 3 M i w 1 N H 0 m c X V v d D s s J n F 1 b 3 Q 7 U 2 V j d G l v b j E v T G l u Z S B M a X N 0 L 0 F 1 d G 9 S Z W 1 v d m V k Q 2 9 s d W 1 u c z E u e z A z W D Y 2 L D U 1 f S Z x d W 9 0 O y w m c X V v d D t T Z W N 0 a W 9 u M S 9 M a W 5 l I E x p c 3 Q v Q X V 0 b 1 J l b W 9 2 Z W R D b 2 x 1 b W 5 z M S 5 7 M D N Y N j A s N T Z 9 J n F 1 b 3 Q 7 L C Z x d W 9 0 O 1 N l Y 3 R p b 2 4 x L 0 x p b m U g T G l z d C 9 B d X R v U m V t b 3 Z l Z E N v b H V t b n M x L n s w M 1 g 1 N C w 1 N 3 0 m c X V v d D s s J n F 1 b 3 Q 7 U 2 V j d G l v b j E v T G l u Z S B M a X N 0 L 0 F 1 d G 9 S Z W 1 v d m V k Q 2 9 s d W 1 u c z E u e z A z W D Q 4 L D U 4 f S Z x d W 9 0 O y w m c X V v d D t T Z W N 0 a W 9 u M S 9 M a W 5 l I E x p c 3 Q v Q X V 0 b 1 J l b W 9 2 Z W R D b 2 x 1 b W 5 z M S 5 7 M D J Y N z I g Q 0 F S R E V E L D U 5 f S Z x d W 9 0 O y w m c X V v d D t T Z W N 0 a W 9 u M S 9 M a W 5 l I E x p c 3 Q v Q X V 0 b 1 J l b W 9 2 Z W R D b 2 x 1 b W 5 z M S 5 7 M D J Y N z I s N j B 9 J n F 1 b 3 Q 7 L C Z x d W 9 0 O 1 N l Y 3 R p b 2 4 x L 0 x p b m U g T G l z d C 9 B d X R v U m V t b 3 Z l Z E N v b H V t b n M x L n s w M l g 2 N i B D Q V J E R U Q s N j F 9 J n F 1 b 3 Q 7 L C Z x d W 9 0 O 1 N l Y 3 R p b 2 4 x L 0 x p b m U g T G l z d C 9 B d X R v U m V t b 3 Z l Z E N v b H V t b n M x L n s w M l g 2 N i w 2 M n 0 m c X V v d D s s J n F 1 b 3 Q 7 U 2 V j d G l v b j E v T G l u Z S B M a X N 0 L 0 F 1 d G 9 S Z W 1 v d m V k Q 2 9 s d W 1 u c z E u e z A y W D Y w I E N B U k R F R C w 2 M 3 0 m c X V v d D s s J n F 1 b 3 Q 7 U 2 V j d G l v b j E v T G l u Z S B M a X N 0 L 0 F 1 d G 9 S Z W 1 v d m V k Q 2 9 s d W 1 u c z E u e z A y W D Y w L D Y 0 f S Z x d W 9 0 O y w m c X V v d D t T Z W N 0 a W 9 u M S 9 M a W 5 l I E x p c 3 Q v Q X V 0 b 1 J l b W 9 2 Z W R D b 2 x 1 b W 5 z M S 5 7 M D J Y N T Q g Q 0 F S R E V E L D Y 1 f S Z x d W 9 0 O y w m c X V v d D t T Z W N 0 a W 9 u M S 9 M a W 5 l I E x p c 3 Q v Q X V 0 b 1 J l b W 9 2 Z W R D b 2 x 1 b W 5 z M S 5 7 M D J Y N T Q s N j Z 9 J n F 1 b 3 Q 7 L C Z x d W 9 0 O 1 N l Y 3 R p b 2 4 x L 0 x p b m U g T G l z d C 9 B d X R v U m V t b 3 Z l Z E N v b H V t b n M x L n s w M l g 0 O C w 2 N 3 0 m c X V v d D s s J n F 1 b 3 Q 7 U 2 V j d G l v b j E v T G l u Z S B M a X N 0 L 0 F 1 d G 9 S Z W 1 v d m V k Q 2 9 s d W 1 u c z E u e z A x W D c y I E N B U k R F R C w 2 O H 0 m c X V v d D s s J n F 1 b 3 Q 7 U 2 V j d G l v b j E v T G l u Z S B M a X N 0 L 0 F 1 d G 9 S Z W 1 v d m V k Q 2 9 s d W 1 u c z E u e z A x W D c y L D Y 5 f S Z x d W 9 0 O y w m c X V v d D t T Z W N 0 a W 9 u M S 9 M a W 5 l I E x p c 3 Q v Q X V 0 b 1 J l b W 9 2 Z W R D b 2 x 1 b W 5 z M S 5 7 M D F Y N j Y g Q 0 F S R E V E L D c w f S Z x d W 9 0 O y w m c X V v d D t T Z W N 0 a W 9 u M S 9 M a W 5 l I E x p c 3 Q v Q X V 0 b 1 J l b W 9 2 Z W R D b 2 x 1 b W 5 z M S 5 7 M D F Y N j Y s N z F 9 J n F 1 b 3 Q 7 L C Z x d W 9 0 O 1 N l Y 3 R p b 2 4 x L 0 x p b m U g T G l z d C 9 B d X R v U m V t b 3 Z l Z E N v b H V t b n M x L n s w M V g 2 M C B D Q V J E R U Q s N z J 9 J n F 1 b 3 Q 7 L C Z x d W 9 0 O 1 N l Y 3 R p b 2 4 x L 0 x p b m U g T G l z d C 9 B d X R v U m V t b 3 Z l Z E N v b H V t b n M x L n s w M V g 2 M C w 3 M 3 0 m c X V v d D s s J n F 1 b 3 Q 7 U 2 V j d G l v b j E v T G l u Z S B M a X N 0 L 0 F 1 d G 9 S Z W 1 v d m V k Q 2 9 s d W 1 u c z E u e z A x W D U 0 I E N B U k R F R C w 3 N H 0 m c X V v d D s s J n F 1 b 3 Q 7 U 2 V j d G l v b j E v T G l u Z S B M a X N 0 L 0 F 1 d G 9 S Z W 1 v d m V k Q 2 9 s d W 1 u c z E u e z A x W D U 0 L D c 1 f S Z x d W 9 0 O y w m c X V v d D t T Z W N 0 a W 9 u M S 9 M a W 5 l I E x p c 3 Q v Q X V 0 b 1 J l b W 9 2 Z W R D b 2 x 1 b W 5 z M S 5 7 M D F Y N D g s N z Z 9 J n F 1 b 3 Q 7 L C Z x d W 9 0 O 1 N l Y 3 R p b 2 4 x L 0 x p b m U g T G l z d C 9 B d X R v U m V t b 3 Z l Z E N v b H V t b n M x L n s z I F R S Q V k g T k F J T C w 3 N 3 0 m c X V v d D t d L C Z x d W 9 0 O 0 N v b H V t b k N v d W 5 0 J n F 1 b 3 Q 7 O j c 4 L C Z x d W 9 0 O 0 t l e U N v b H V t b k 5 h b W V z J n F 1 b 3 Q 7 O l t d L C Z x d W 9 0 O 0 N v b H V t b k l k Z W 5 0 a X R p Z X M m c X V v d D s 6 W y Z x d W 9 0 O 1 N l Y 3 R p b 2 4 x L 0 x p b m U g T G l z d C 9 B d X R v U m V t b 3 Z l Z E N v b H V t b n M x L n t V U E M g M T I s M H 0 m c X V v d D s s J n F 1 b 3 Q 7 U 2 V j d G l v b j E v T G l u Z S B M a X N 0 L 0 F 1 d G 9 S Z W 1 v d m V k Q 2 9 s d W 1 u c z E u e 1 V Q Q y A x M S w x f S Z x d W 9 0 O y w m c X V v d D t T Z W N 0 a W 9 u M S 9 M a W 5 l I E x p c 3 Q v Q X V 0 b 1 J l b W 9 2 Z W R D b 2 x 1 b W 5 z M S 5 7 U 0 F Q I E l E L D J 9 J n F 1 b 3 Q 7 L C Z x d W 9 0 O 1 N l Y 3 R p b 2 4 x L 0 x p b m U g T G l z d C 9 B d X R v U m V t b 3 Z l Z E N v b H V t b n M x L n t S R V R B S U x F U i B J R C w z f S Z x d W 9 0 O y w m c X V v d D t T Z W N 0 a W 9 u M S 9 M a W 5 l I E x p c 3 Q v Q X V 0 b 1 J l b W 9 2 Z W R D b 2 x 1 b W 5 z M S 5 7 U F J P R F V D V C B O Q U 1 F L D R 9 J n F 1 b 3 Q 7 L C Z x d W 9 0 O 1 N l Y 3 R p b 2 4 x L 0 x p b m U g T G l z d C 9 B d X R v U m V t b 3 Z l Z E N v b H V t b n M x L n t T S E F E R S w 1 f S Z x d W 9 0 O y w m c X V v d D t T Z W N 0 a W 9 u M S 9 M a W 5 l I E x p c 3 Q v Q X V 0 b 1 J l b W 9 2 Z W R D b 2 x 1 b W 5 z M S 5 7 T U V S Q 0 g g Q 0 9 E R S w 2 f S Z x d W 9 0 O y w m c X V v d D t T Z W N 0 a W 9 u M S 9 M a W 5 l I E x p c 3 Q v Q X V 0 b 1 J l b W 9 2 Z W R D b 2 x 1 b W 5 z M S 5 7 U F J P R F V D V C B H U k 9 V U C w 3 f S Z x d W 9 0 O y w m c X V v d D t T Z W N 0 a W 9 u M S 9 M a W 5 l I E x p c 3 Q v Q X V 0 b 1 J l b W 9 2 Z W R D b 2 x 1 b W 5 z M S 5 7 Q 0 F T R S B D T 1 N U L D h 9 J n F 1 b 3 Q 7 L C Z x d W 9 0 O 1 N l Y 3 R p b 2 4 x L 0 x p b m U g T G l z d C 9 B d X R v U m V t b 3 Z l Z E N v b H V t b n M x L n t M Q V V O Q 0 g g S E F M R i w 5 f S Z x d W 9 0 O y w m c X V v d D t T Z W N 0 a W 9 u M S 9 M a W 5 l I E x p c 3 Q v Q X V 0 b 1 J l b W 9 2 Z W R D b 2 x 1 b W 5 z M S 5 7 M T Z Y N D g s M T B 9 J n F 1 b 3 Q 7 L C Z x d W 9 0 O 1 N l Y 3 R p b 2 4 x L 0 x p b m U g T G l z d C 9 B d X R v U m V t b 3 Z l Z E N v b H V t b n M x L n s x N F g 1 N C w x M X 0 m c X V v d D s s J n F 1 b 3 Q 7 U 2 V j d G l v b j E v T G l u Z S B M a X N 0 L 0 F 1 d G 9 S Z W 1 v d m V k Q 2 9 s d W 1 u c z E u e z E 0 W D Q 4 L D E y f S Z x d W 9 0 O y w m c X V v d D t T Z W N 0 a W 9 u M S 9 M a W 5 l I E x p c 3 Q v Q X V 0 b 1 J l b W 9 2 Z W R D b 2 x 1 b W 5 z M S 5 7 M T J Y N z I s M T N 9 J n F 1 b 3 Q 7 L C Z x d W 9 0 O 1 N l Y 3 R p b 2 4 x L 0 x p b m U g T G l z d C 9 B d X R v U m V t b 3 Z l Z E N v b H V t b n M x L n s x M l g 2 N i w x N H 0 m c X V v d D s s J n F 1 b 3 Q 7 U 2 V j d G l v b j E v T G l u Z S B M a X N 0 L 0 F 1 d G 9 S Z W 1 v d m V k Q 2 9 s d W 1 u c z E u e z E y W D Y w L D E 1 f S Z x d W 9 0 O y w m c X V v d D t T Z W N 0 a W 9 u M S 9 M a W 5 l I E x p c 3 Q v Q X V 0 b 1 J l b W 9 2 Z W R D b 2 x 1 b W 5 z M S 5 7 M T J Y N T Q s M T Z 9 J n F 1 b 3 Q 7 L C Z x d W 9 0 O 1 N l Y 3 R p b 2 4 x L 0 x p b m U g T G l z d C 9 B d X R v U m V t b 3 Z l Z E N v b H V t b n M x L n s x M l g 0 O C w x N 3 0 m c X V v d D s s J n F 1 b 3 Q 7 U 2 V j d G l v b j E v T G l u Z S B M a X N 0 L 0 F 1 d G 9 S Z W 1 v d m V k Q 2 9 s d W 1 u c z E u e z E x W D c y L D E 4 f S Z x d W 9 0 O y w m c X V v d D t T Z W N 0 a W 9 u M S 9 M a W 5 l I E x p c 3 Q v Q X V 0 b 1 J l b W 9 2 Z W R D b 2 x 1 b W 5 z M S 5 7 M T F Y N j Y s M T l 9 J n F 1 b 3 Q 7 L C Z x d W 9 0 O 1 N l Y 3 R p b 2 4 x L 0 x p b m U g T G l z d C 9 B d X R v U m V t b 3 Z l Z E N v b H V t b n M x L n s x M V g 2 M C w y M H 0 m c X V v d D s s J n F 1 b 3 Q 7 U 2 V j d G l v b j E v T G l u Z S B M a X N 0 L 0 F 1 d G 9 S Z W 1 v d m V k Q 2 9 s d W 1 u c z E u e z E x W D U 0 L D I x f S Z x d W 9 0 O y w m c X V v d D t T Z W N 0 a W 9 u M S 9 M a W 5 l I E x p c 3 Q v Q X V 0 b 1 J l b W 9 2 Z W R D b 2 x 1 b W 5 z M S 5 7 M T B Y N z I s M j J 9 J n F 1 b 3 Q 7 L C Z x d W 9 0 O 1 N l Y 3 R p b 2 4 x L 0 x p b m U g T G l z d C 9 B d X R v U m V t b 3 Z l Z E N v b H V t b n M x L n s x M F g 2 N i w y M 3 0 m c X V v d D s s J n F 1 b 3 Q 7 U 2 V j d G l v b j E v T G l u Z S B M a X N 0 L 0 F 1 d G 9 S Z W 1 v d m V k Q 2 9 s d W 1 u c z E u e z E w W D Y w L D I 0 f S Z x d W 9 0 O y w m c X V v d D t T Z W N 0 a W 9 u M S 9 M a W 5 l I E x p c 3 Q v Q X V 0 b 1 J l b W 9 2 Z W R D b 2 x 1 b W 5 z M S 5 7 M T B Y N T Q s M j V 9 J n F 1 b 3 Q 7 L C Z x d W 9 0 O 1 N l Y 3 R p b 2 4 x L 0 x p b m U g T G l z d C 9 B d X R v U m V t b 3 Z l Z E N v b H V t b n M x L n s x M F g 0 O C w y N n 0 m c X V v d D s s J n F 1 b 3 Q 7 U 2 V j d G l v b j E v T G l u Z S B M a X N 0 L 0 F 1 d G 9 S Z W 1 v d m V k Q 2 9 s d W 1 u c z E u e z A 5 W D c y L D I 3 f S Z x d W 9 0 O y w m c X V v d D t T Z W N 0 a W 9 u M S 9 M a W 5 l I E x p c 3 Q v Q X V 0 b 1 J l b W 9 2 Z W R D b 2 x 1 b W 5 z M S 5 7 M D l Y N j Y s M j h 9 J n F 1 b 3 Q 7 L C Z x d W 9 0 O 1 N l Y 3 R p b 2 4 x L 0 x p b m U g T G l z d C 9 B d X R v U m V t b 3 Z l Z E N v b H V t b n M x L n s w O V g 2 M C w y O X 0 m c X V v d D s s J n F 1 b 3 Q 7 U 2 V j d G l v b j E v T G l u Z S B M a X N 0 L 0 F 1 d G 9 S Z W 1 v d m V k Q 2 9 s d W 1 u c z E u e z A 5 W D U 0 L D M w f S Z x d W 9 0 O y w m c X V v d D t T Z W N 0 a W 9 u M S 9 M a W 5 l I E x p c 3 Q v Q X V 0 b 1 J l b W 9 2 Z W R D b 2 x 1 b W 5 z M S 5 7 M D h Y N z I s M z F 9 J n F 1 b 3 Q 7 L C Z x d W 9 0 O 1 N l Y 3 R p b 2 4 x L 0 x p b m U g T G l z d C 9 B d X R v U m V t b 3 Z l Z E N v b H V t b n M x L n s w O F g 2 N i w z M n 0 m c X V v d D s s J n F 1 b 3 Q 7 U 2 V j d G l v b j E v T G l u Z S B M a X N 0 L 0 F 1 d G 9 S Z W 1 v d m V k Q 2 9 s d W 1 u c z E u e z A 4 W D Y w L D M z f S Z x d W 9 0 O y w m c X V v d D t T Z W N 0 a W 9 u M S 9 M a W 5 l I E x p c 3 Q v Q X V 0 b 1 J l b W 9 2 Z W R D b 2 x 1 b W 5 z M S 5 7 M D h Y N T Q s M z R 9 J n F 1 b 3 Q 7 L C Z x d W 9 0 O 1 N l Y 3 R p b 2 4 x L 0 x p b m U g T G l z d C 9 B d X R v U m V t b 3 Z l Z E N v b H V t b n M x L n s w O F g 0 O C w z N X 0 m c X V v d D s s J n F 1 b 3 Q 7 U 2 V j d G l v b j E v T G l u Z S B M a X N 0 L 0 F 1 d G 9 S Z W 1 v d m V k Q 2 9 s d W 1 u c z E u e z A 3 W D c y L D M 2 f S Z x d W 9 0 O y w m c X V v d D t T Z W N 0 a W 9 u M S 9 M a W 5 l I E x p c 3 Q v Q X V 0 b 1 J l b W 9 2 Z W R D b 2 x 1 b W 5 z M S 5 7 M D d Y N j Y s M z d 9 J n F 1 b 3 Q 7 L C Z x d W 9 0 O 1 N l Y 3 R p b 2 4 x L 0 x p b m U g T G l z d C 9 B d X R v U m V t b 3 Z l Z E N v b H V t b n M x L n s w N 1 g 2 M C w z O H 0 m c X V v d D s s J n F 1 b 3 Q 7 U 2 V j d G l v b j E v T G l u Z S B M a X N 0 L 0 F 1 d G 9 S Z W 1 v d m V k Q 2 9 s d W 1 u c z E u e z A 3 W D U 0 L D M 5 f S Z x d W 9 0 O y w m c X V v d D t T Z W N 0 a W 9 u M S 9 M a W 5 l I E x p c 3 Q v Q X V 0 b 1 J l b W 9 2 Z W R D b 2 x 1 b W 5 z M S 5 7 M D Z Y N z I s N D B 9 J n F 1 b 3 Q 7 L C Z x d W 9 0 O 1 N l Y 3 R p b 2 4 x L 0 x p b m U g T G l z d C 9 B d X R v U m V t b 3 Z l Z E N v b H V t b n M x L n s w N l g 2 N i w 0 M X 0 m c X V v d D s s J n F 1 b 3 Q 7 U 2 V j d G l v b j E v T G l u Z S B M a X N 0 L 0 F 1 d G 9 S Z W 1 v d m V k Q 2 9 s d W 1 u c z E u e z A 2 W D Y w L D Q y f S Z x d W 9 0 O y w m c X V v d D t T Z W N 0 a W 9 u M S 9 M a W 5 l I E x p c 3 Q v Q X V 0 b 1 J l b W 9 2 Z W R D b 2 x 1 b W 5 z M S 5 7 M D Z Y N T Q s N D N 9 J n F 1 b 3 Q 7 L C Z x d W 9 0 O 1 N l Y 3 R p b 2 4 x L 0 x p b m U g T G l z d C 9 B d X R v U m V t b 3 Z l Z E N v b H V t b n M x L n s w N l g 0 O C w 0 N H 0 m c X V v d D s s J n F 1 b 3 Q 7 U 2 V j d G l v b j E v T G l u Z S B M a X N 0 L 0 F 1 d G 9 S Z W 1 v d m V k Q 2 9 s d W 1 u c z E u e z A 1 W D c y L D Q 1 f S Z x d W 9 0 O y w m c X V v d D t T Z W N 0 a W 9 u M S 9 M a W 5 l I E x p c 3 Q v Q X V 0 b 1 J l b W 9 2 Z W R D b 2 x 1 b W 5 z M S 5 7 M D V Y N j Y s N D Z 9 J n F 1 b 3 Q 7 L C Z x d W 9 0 O 1 N l Y 3 R p b 2 4 x L 0 x p b m U g T G l z d C 9 B d X R v U m V t b 3 Z l Z E N v b H V t b n M x L n s w N V g 2 M C w 0 N 3 0 m c X V v d D s s J n F 1 b 3 Q 7 U 2 V j d G l v b j E v T G l u Z S B M a X N 0 L 0 F 1 d G 9 S Z W 1 v d m V k Q 2 9 s d W 1 u c z E u e z A 1 W D U 0 L D Q 4 f S Z x d W 9 0 O y w m c X V v d D t T Z W N 0 a W 9 u M S 9 M a W 5 l I E x p c 3 Q v Q X V 0 b 1 J l b W 9 2 Z W R D b 2 x 1 b W 5 z M S 5 7 M D R Y N z I s N D l 9 J n F 1 b 3 Q 7 L C Z x d W 9 0 O 1 N l Y 3 R p b 2 4 x L 0 x p b m U g T G l z d C 9 B d X R v U m V t b 3 Z l Z E N v b H V t b n M x L n s w N F g 2 N i w 1 M H 0 m c X V v d D s s J n F 1 b 3 Q 7 U 2 V j d G l v b j E v T G l u Z S B M a X N 0 L 0 F 1 d G 9 S Z W 1 v d m V k Q 2 9 s d W 1 u c z E u e z A 0 W D Y w L D U x f S Z x d W 9 0 O y w m c X V v d D t T Z W N 0 a W 9 u M S 9 M a W 5 l I E x p c 3 Q v Q X V 0 b 1 J l b W 9 2 Z W R D b 2 x 1 b W 5 z M S 5 7 M D R Y N T Q s N T J 9 J n F 1 b 3 Q 7 L C Z x d W 9 0 O 1 N l Y 3 R p b 2 4 x L 0 x p b m U g T G l z d C 9 B d X R v U m V t b 3 Z l Z E N v b H V t b n M x L n s w N F g 0 O C w 1 M 3 0 m c X V v d D s s J n F 1 b 3 Q 7 U 2 V j d G l v b j E v T G l u Z S B M a X N 0 L 0 F 1 d G 9 S Z W 1 v d m V k Q 2 9 s d W 1 u c z E u e z A z W D c y L D U 0 f S Z x d W 9 0 O y w m c X V v d D t T Z W N 0 a W 9 u M S 9 M a W 5 l I E x p c 3 Q v Q X V 0 b 1 J l b W 9 2 Z W R D b 2 x 1 b W 5 z M S 5 7 M D N Y N j Y s N T V 9 J n F 1 b 3 Q 7 L C Z x d W 9 0 O 1 N l Y 3 R p b 2 4 x L 0 x p b m U g T G l z d C 9 B d X R v U m V t b 3 Z l Z E N v b H V t b n M x L n s w M 1 g 2 M C w 1 N n 0 m c X V v d D s s J n F 1 b 3 Q 7 U 2 V j d G l v b j E v T G l u Z S B M a X N 0 L 0 F 1 d G 9 S Z W 1 v d m V k Q 2 9 s d W 1 u c z E u e z A z W D U 0 L D U 3 f S Z x d W 9 0 O y w m c X V v d D t T Z W N 0 a W 9 u M S 9 M a W 5 l I E x p c 3 Q v Q X V 0 b 1 J l b W 9 2 Z W R D b 2 x 1 b W 5 z M S 5 7 M D N Y N D g s N T h 9 J n F 1 b 3 Q 7 L C Z x d W 9 0 O 1 N l Y 3 R p b 2 4 x L 0 x p b m U g T G l z d C 9 B d X R v U m V t b 3 Z l Z E N v b H V t b n M x L n s w M l g 3 M i B D Q V J E R U Q s N T l 9 J n F 1 b 3 Q 7 L C Z x d W 9 0 O 1 N l Y 3 R p b 2 4 x L 0 x p b m U g T G l z d C 9 B d X R v U m V t b 3 Z l Z E N v b H V t b n M x L n s w M l g 3 M i w 2 M H 0 m c X V v d D s s J n F 1 b 3 Q 7 U 2 V j d G l v b j E v T G l u Z S B M a X N 0 L 0 F 1 d G 9 S Z W 1 v d m V k Q 2 9 s d W 1 u c z E u e z A y W D Y 2 I E N B U k R F R C w 2 M X 0 m c X V v d D s s J n F 1 b 3 Q 7 U 2 V j d G l v b j E v T G l u Z S B M a X N 0 L 0 F 1 d G 9 S Z W 1 v d m V k Q 2 9 s d W 1 u c z E u e z A y W D Y 2 L D Y y f S Z x d W 9 0 O y w m c X V v d D t T Z W N 0 a W 9 u M S 9 M a W 5 l I E x p c 3 Q v Q X V 0 b 1 J l b W 9 2 Z W R D b 2 x 1 b W 5 z M S 5 7 M D J Y N j A g Q 0 F S R E V E L D Y z f S Z x d W 9 0 O y w m c X V v d D t T Z W N 0 a W 9 u M S 9 M a W 5 l I E x p c 3 Q v Q X V 0 b 1 J l b W 9 2 Z W R D b 2 x 1 b W 5 z M S 5 7 M D J Y N j A s N j R 9 J n F 1 b 3 Q 7 L C Z x d W 9 0 O 1 N l Y 3 R p b 2 4 x L 0 x p b m U g T G l z d C 9 B d X R v U m V t b 3 Z l Z E N v b H V t b n M x L n s w M l g 1 N C B D Q V J E R U Q s N j V 9 J n F 1 b 3 Q 7 L C Z x d W 9 0 O 1 N l Y 3 R p b 2 4 x L 0 x p b m U g T G l z d C 9 B d X R v U m V t b 3 Z l Z E N v b H V t b n M x L n s w M l g 1 N C w 2 N n 0 m c X V v d D s s J n F 1 b 3 Q 7 U 2 V j d G l v b j E v T G l u Z S B M a X N 0 L 0 F 1 d G 9 S Z W 1 v d m V k Q 2 9 s d W 1 u c z E u e z A y W D Q 4 L D Y 3 f S Z x d W 9 0 O y w m c X V v d D t T Z W N 0 a W 9 u M S 9 M a W 5 l I E x p c 3 Q v Q X V 0 b 1 J l b W 9 2 Z W R D b 2 x 1 b W 5 z M S 5 7 M D F Y N z I g Q 0 F S R E V E L D Y 4 f S Z x d W 9 0 O y w m c X V v d D t T Z W N 0 a W 9 u M S 9 M a W 5 l I E x p c 3 Q v Q X V 0 b 1 J l b W 9 2 Z W R D b 2 x 1 b W 5 z M S 5 7 M D F Y N z I s N j l 9 J n F 1 b 3 Q 7 L C Z x d W 9 0 O 1 N l Y 3 R p b 2 4 x L 0 x p b m U g T G l z d C 9 B d X R v U m V t b 3 Z l Z E N v b H V t b n M x L n s w M V g 2 N i B D Q V J E R U Q s N z B 9 J n F 1 b 3 Q 7 L C Z x d W 9 0 O 1 N l Y 3 R p b 2 4 x L 0 x p b m U g T G l z d C 9 B d X R v U m V t b 3 Z l Z E N v b H V t b n M x L n s w M V g 2 N i w 3 M X 0 m c X V v d D s s J n F 1 b 3 Q 7 U 2 V j d G l v b j E v T G l u Z S B M a X N 0 L 0 F 1 d G 9 S Z W 1 v d m V k Q 2 9 s d W 1 u c z E u e z A x W D Y w I E N B U k R F R C w 3 M n 0 m c X V v d D s s J n F 1 b 3 Q 7 U 2 V j d G l v b j E v T G l u Z S B M a X N 0 L 0 F 1 d G 9 S Z W 1 v d m V k Q 2 9 s d W 1 u c z E u e z A x W D Y w L D c z f S Z x d W 9 0 O y w m c X V v d D t T Z W N 0 a W 9 u M S 9 M a W 5 l I E x p c 3 Q v Q X V 0 b 1 J l b W 9 2 Z W R D b 2 x 1 b W 5 z M S 5 7 M D F Y N T Q g Q 0 F S R E V E L D c 0 f S Z x d W 9 0 O y w m c X V v d D t T Z W N 0 a W 9 u M S 9 M a W 5 l I E x p c 3 Q v Q X V 0 b 1 J l b W 9 2 Z W R D b 2 x 1 b W 5 z M S 5 7 M D F Y N T Q s N z V 9 J n F 1 b 3 Q 7 L C Z x d W 9 0 O 1 N l Y 3 R p b 2 4 x L 0 x p b m U g T G l z d C 9 B d X R v U m V t b 3 Z l Z E N v b H V t b n M x L n s w M V g 0 O C w 3 N n 0 m c X V v d D s s J n F 1 b 3 Q 7 U 2 V j d G l v b j E v T G l u Z S B M a X N 0 L 0 F 1 d G 9 S Z W 1 v d m V k Q 2 9 s d W 1 u c z E u e z M g V F J B W S B O Q U l M L D c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G l u Z S U y M E x p c 3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l u Z S U y M E x p c 3 Q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a W 5 l J T I w T G l z d C 9 Q a X Z v d G V k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z d C 1 Q c m U l M j B Q T 0 c l M j B O Y W 1 l c z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x h c 3 R V c G R h d G V k I i B W Y W x 1 Z T 0 i Z D I w M T g t M D g t M D h U M j E 6 M D k 6 M D Y u N z Q w M T E 2 N F o i I C 8 + P E V u d H J 5 I F R 5 c G U 9 I k Z p b G x D b 2 x 1 b W 5 U e X B l c y I g V m F s d W U 9 I n N B d 1 k 9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N v b H V t b k 5 h b W V z I i B W Y W x 1 Z T 0 i c 1 s m c X V v d D t D b 2 1 w Y X J p c 2 9 u I E l E J n F 1 b 3 Q 7 L C Z x d W 9 0 O 1 B v c 3 Q t U H J l I F B s Y W 5 v Z 3 J h b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Y 3 R p b 2 4 x L 1 J l b G F 0 a W 9 u c 2 h p c H M v Q 2 h h b m d l Z C B U e X B l L n t D b 2 1 w Y X J p c 2 9 u I E l E L D N 9 J n F 1 b 3 Q 7 L C Z x d W 9 0 O 0 t l e U N v b H V t b k N v d W 5 0 J n F 1 b 3 Q 7 O j F 9 X S w m c X V v d D t j b 2 x 1 b W 5 J Z G V u d G l 0 a W V z J n F 1 b 3 Q 7 O l s m c X V v d D t T Z W N 0 a W 9 u M S 9 S Z W x h d G l v b n N o a X B z L 0 N o Y W 5 n Z W Q g V H l w Z S 5 7 Q 2 9 t c G F y a X N v b i B J R C w z f S Z x d W 9 0 O y w m c X V v d D t T Z W N 0 a W 9 u M S 9 Q b 3 N 0 L V B y Z S B Q T 0 c g T m F t Z X M v T W V y Z 2 V k I E N v b H V t b n M u e 1 B v c 3 Q t U H J l I F B s Y W 5 v Z 3 J h b S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S Z W x h d G l v b n N o a X B z L 0 N o Y W 5 n Z W Q g V H l w Z S 5 7 Q 2 9 t c G F y a X N v b i B J R C w z f S Z x d W 9 0 O y w m c X V v d D t T Z W N 0 a W 9 u M S 9 Q b 3 N 0 L V B y Z S B Q T 0 c g T m F t Z X M v T W V y Z 2 V k I E N v b H V t b n M u e 1 B v c 3 Q t U H J l I F B s Y W 5 v Z 3 J h b S w x f S Z x d W 9 0 O 1 0 s J n F 1 b 3 Q 7 U m V s Y X R p b 2 5 z a G l w S W 5 m b y Z x d W 9 0 O z p b e y Z x d W 9 0 O 2 t l e U N v b H V t b k N v d W 5 0 J n F 1 b 3 Q 7 O j E s J n F 1 b 3 Q 7 a 2 V 5 Q 2 9 s d W 1 u J n F 1 b 3 Q 7 O j A s J n F 1 b 3 Q 7 b 3 R o Z X J L Z X l D b 2 x 1 b W 5 J Z G V u d G l 0 e S Z x d W 9 0 O z o m c X V v d D t T Z W N 0 a W 9 u M S 9 S Z W x h d G l v b n N o a X B z L 0 N o Y W 5 n Z W Q g V H l w Z S 5 7 Q 2 9 t c G F y a X N v b i B J R C w z f S Z x d W 9 0 O y w m c X V v d D t L Z X l D b 2 x 1 b W 5 D b 3 V u d C Z x d W 9 0 O z o x f V 1 9 I i A v P j w v U 3 R h Y m x l R W 5 0 c m l l c z 4 8 L 0 l 0 Z W 0 + P E l 0 Z W 0 + P E l 0 Z W 1 M b 2 N h d G l v b j 4 8 S X R l b V R 5 c G U + R m 9 y b X V s Y T w v S X R l b V R 5 c G U + P E l 0 Z W 1 Q Y X R o P l N l Y 3 R p b 2 4 x L 1 B v c 3 Q t U H J l J T I w U E 9 H J T I w T m F t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z d C 1 Q c m U l M j B Q T 0 c l M j B O Y W 1 l c y 9 F e H B h b m R l Z C U y M F B y Z S U y M F B P R y U y M E 5 h b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z d C 1 Q c m U l M j B Q T 0 c l M j B O Y W 1 l c y 9 N Z X J n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s Y X R p b 2 5 z a G l w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Q 2 9 s d W 1 u V H l w Z X M i I F Z h b H V l P S J z Q m d Z R E F 3 P T 0 i I C 8 + P E V u d H J 5 I F R 5 c G U 9 I k Z p b G x M Y X N 0 V X B k Y X R l Z C I g V m F s d W U 9 I m Q y M D E 4 L T A 4 L T A 4 V D E 1 O j M 4 O j A 1 L j Q 5 O T k 5 N z l a I i A v P j x F b n R y e S B U e X B l P S J R d W V y e U d y b 3 V w S U Q i I F Z h b H V l P S J z Y j A y N 2 Y 1 N W E t Y W Y 3 Z i 0 0 N D F j L W J j O G E t N T Z l N z g 3 Z T M z N T c z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N v b H V t b k 5 h b W V z I i B W Y W x 1 Z T 0 i c 1 s m c X V v d D t D b 2 1 w Y X J p c 2 9 u J n F 1 b 3 Q 7 L C Z x d W 9 0 O 1 B h d G g m c X V v d D s s J n F 1 b 3 Q 7 U G x h b m 9 n c m F t I E 5 1 b W J l c i Z x d W 9 0 O y w m c X V v d D t D b 2 1 w Y X J p c 2 9 u I E l E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V s Y X R p b 2 5 z a G l w c y 9 D a G F u Z 2 V k I F R 5 c G U u e 0 N v b X B h c m l z b 2 4 s M H 0 m c X V v d D s s J n F 1 b 3 Q 7 U 2 V j d G l v b j E v U m V s Y X R p b 2 5 z a G l w c y 9 D a G F u Z 2 V k I F R 5 c G U u e 1 B h d G g s M X 0 m c X V v d D s s J n F 1 b 3 Q 7 U 2 V j d G l v b j E v U m V s Y X R p b 2 5 z a G l w c y 9 D a G F u Z 2 V k I F R 5 c G U u e 1 B s Y W 5 v Z 3 J h b S B O d W 1 i Z X I s M n 0 m c X V v d D s s J n F 1 b 3 Q 7 U 2 V j d G l v b j E v U m V s Y X R p b 2 5 z a G l w c y 9 D a G F u Z 2 V k I F R 5 c G U u e 0 N v b X B h c m l z b 2 4 g S U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m V s Y X R p b 2 5 z a G l w c y 9 D a G F u Z 2 V k I F R 5 c G U u e 0 N v b X B h c m l z b 2 4 s M H 0 m c X V v d D s s J n F 1 b 3 Q 7 U 2 V j d G l v b j E v U m V s Y X R p b 2 5 z a G l w c y 9 D a G F u Z 2 V k I F R 5 c G U u e 1 B h d G g s M X 0 m c X V v d D s s J n F 1 b 3 Q 7 U 2 V j d G l v b j E v U m V s Y X R p b 2 5 z a G l w c y 9 D a G F u Z 2 V k I F R 5 c G U u e 1 B s Y W 5 v Z 3 J h b S B O d W 1 i Z X I s M n 0 m c X V v d D s s J n F 1 b 3 Q 7 U 2 V j d G l v b j E v U m V s Y X R p b 2 5 z a G l w c y 9 D a G F u Z 2 V k I F R 5 c G U u e 0 N v b X B h c m l z b 2 4 g S U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J l b G F 0 a W 9 u c 2 h p c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Y X d Q c m 9 k d W N 0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S I g L z 4 8 R W 5 0 c n k g V H l w Z T 0 i R m l s b G V k Q 2 9 t c G x l d G V S Z X N 1 b H R U b 1 d v c m t z a G V l d C I g V m F s d W U 9 I m w w I i A v P j x F b n R y e S B U e X B l P S J G a W x s T G F z d F V w Z G F 0 Z W Q i I F Z h b H V l P S J k M j A x O C 0 w O C 0 w O F Q x N T o z O D o w N S 4 0 M j Y x O T Q z W i I g L z 4 8 R W 5 0 c n k g V H l w Z T 0 i R m l s b E N v b H V t b l R 5 c G V z I i B W Y W x 1 Z T 0 i c 0 F B Q U F B Q U F B Q U F B Q U F B Q T 0 i I C 8 + P E V u d H J 5 I F R 5 c G U 9 I l F 1 Z X J 5 R 3 J v d X B J R C I g V m F s d W U 9 I n N i M D I 3 Z j U 1 Y S 1 h Z j d m L T Q 0 M W M t Y m M 4 Y S 0 1 N m U 3 O D d l M z M 1 N z M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Q 2 9 s d W 1 u T m F t Z X M i I F Z h b H V l P S J z W y Z x d W 9 0 O 1 V Q Q y Z x d W 9 0 O y w m c X V v d D t O Y W 1 l J n F 1 b 3 Q 7 L C Z x d W 9 0 O 1 N o Y W R l J n F 1 b 3 Q 7 L C Z x d W 9 0 O 0 l E J n F 1 b 3 Q 7 L C Z x d W 9 0 O 0 h h b G Y m c X V v d D s s J n F 1 b 3 Q 7 Q 2 F 0 J n F 1 b 3 Q 7 L C Z x d W 9 0 O 0 N v c 3 Q m c X V v d D s s J n F 1 b 3 Q 7 U G F 0 a C Z x d W 9 0 O y w m c X V v d D t Q b G F u b 2 d y Y W 0 g T n V t Y m V y J n F 1 b 3 Q 7 L C Z x d W 9 0 O 1 B s Y W 5 v Z 3 J h b S Z x d W 9 0 O y w m c X V v d D t G Y W N p b m d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J h d y 9 T b 3 V y Y 2 U u e 1 V Q Q y w w f S Z x d W 9 0 O y w m c X V v d D t T Z W N 0 a W 9 u M S 9 S Y X c v U 2 9 1 c m N l L n t O Y W 1 l L D F 9 J n F 1 b 3 Q 7 L C Z x d W 9 0 O 1 N l Y 3 R p b 2 4 x L 1 J h d y 9 T b 3 V y Y 2 U u e 1 N o Y W R l L D J 9 J n F 1 b 3 Q 7 L C Z x d W 9 0 O 1 N l Y 3 R p b 2 4 x L 1 J h d y 9 T b 3 V y Y 2 U u e 0 l E L D N 9 J n F 1 b 3 Q 7 L C Z x d W 9 0 O 1 N l Y 3 R p b 2 4 x L 1 J h d y 9 T b 3 V y Y 2 U u e 0 h h b G Y s N H 0 m c X V v d D s s J n F 1 b 3 Q 7 U 2 V j d G l v b j E v U m F 3 L 1 N v d X J j Z S 5 7 Q 2 F 0 L D V 9 J n F 1 b 3 Q 7 L C Z x d W 9 0 O 1 N l Y 3 R p b 2 4 x L 1 J h d y 9 T b 3 V y Y 2 U u e 0 N v c 3 Q s N n 0 m c X V v d D s s J n F 1 b 3 Q 7 U 2 V j d G l v b j E v U m F 3 L 1 N v d X J j Z S 5 7 U G F 0 a C w 3 f S Z x d W 9 0 O y w m c X V v d D t T Z W N 0 a W 9 u M S 9 S Y X c v U 2 9 1 c m N l L n t Q b G F u b 2 d y Y W 0 g T n V t Y m V y L D h 9 J n F 1 b 3 Q 7 L C Z x d W 9 0 O 1 N l Y 3 R p b 2 4 x L 1 J h d y 9 T b 3 V y Y 2 U u e 1 B s Y W 5 v Z 3 J h b S w 5 f S Z x d W 9 0 O y w m c X V v d D t T Z W N 0 a W 9 u M S 9 S Y X c v U 2 9 1 c m N l L n t G Y W N p b m d z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U m F 3 L 1 N v d X J j Z S 5 7 V V B D L D B 9 J n F 1 b 3 Q 7 L C Z x d W 9 0 O 1 N l Y 3 R p b 2 4 x L 1 J h d y 9 T b 3 V y Y 2 U u e 0 5 h b W U s M X 0 m c X V v d D s s J n F 1 b 3 Q 7 U 2 V j d G l v b j E v U m F 3 L 1 N v d X J j Z S 5 7 U 2 h h Z G U s M n 0 m c X V v d D s s J n F 1 b 3 Q 7 U 2 V j d G l v b j E v U m F 3 L 1 N v d X J j Z S 5 7 S U Q s M 3 0 m c X V v d D s s J n F 1 b 3 Q 7 U 2 V j d G l v b j E v U m F 3 L 1 N v d X J j Z S 5 7 S G F s Z i w 0 f S Z x d W 9 0 O y w m c X V v d D t T Z W N 0 a W 9 u M S 9 S Y X c v U 2 9 1 c m N l L n t D Y X Q s N X 0 m c X V v d D s s J n F 1 b 3 Q 7 U 2 V j d G l v b j E v U m F 3 L 1 N v d X J j Z S 5 7 Q 2 9 z d C w 2 f S Z x d W 9 0 O y w m c X V v d D t T Z W N 0 a W 9 u M S 9 S Y X c v U 2 9 1 c m N l L n t Q Y X R o L D d 9 J n F 1 b 3 Q 7 L C Z x d W 9 0 O 1 N l Y 3 R p b 2 4 x L 1 J h d y 9 T b 3 V y Y 2 U u e 1 B s Y W 5 v Z 3 J h b S B O d W 1 i Z X I s O H 0 m c X V v d D s s J n F 1 b 3 Q 7 U 2 V j d G l v b j E v U m F 3 L 1 N v d X J j Z S 5 7 U G x h b m 9 n c m F t L D l 9 J n F 1 b 3 Q 7 L C Z x d W 9 0 O 1 N l Y 3 R p b 2 4 x L 1 J h d y 9 T b 3 V y Y 2 U u e 0 Z h Y 2 l u Z 3 M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S Y X d Q c m 9 k d W N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h d 1 B y b 2 R 1 Y 3 Q t U m V s Y X R p b 2 5 z a G l w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S I g L z 4 8 R W 5 0 c n k g V H l w Z T 0 i R m l s b G V k Q 2 9 t c G x l d G V S Z X N 1 b H R U b 1 d v c m t z a G V l d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F 3 L 1 N v d X J j Z S 5 7 V V B D L D B 9 J n F 1 b 3 Q 7 L C Z x d W 9 0 O 1 N l Y 3 R p b 2 4 x L 1 J h d y 9 T b 3 V y Y 2 U u e 0 5 h b W U s M X 0 m c X V v d D s s J n F 1 b 3 Q 7 U 2 V j d G l v b j E v U m F 3 L 1 N v d X J j Z S 5 7 U 2 h h Z G U s M n 0 m c X V v d D s s J n F 1 b 3 Q 7 U 2 V j d G l v b j E v U m F 3 L 1 N v d X J j Z S 5 7 S U Q s M 3 0 m c X V v d D s s J n F 1 b 3 Q 7 U 2 V j d G l v b j E v U m F 3 L 1 N v d X J j Z S 5 7 S G F s Z i w 0 f S Z x d W 9 0 O y w m c X V v d D t T Z W N 0 a W 9 u M S 9 S Y X c v U 2 9 1 c m N l L n t D Y X Q s N X 0 m c X V v d D s s J n F 1 b 3 Q 7 U 2 V j d G l v b j E v U m F 3 L 1 N v d X J j Z S 5 7 Q 2 9 z d C w 2 f S Z x d W 9 0 O y w m c X V v d D t T Z W N 0 a W 9 u M S 9 S Y X c v U 2 9 1 c m N l L n t Q Y X R o L D d 9 J n F 1 b 3 Q 7 L C Z x d W 9 0 O 1 N l Y 3 R p b 2 4 x L 1 J h d y 9 T b 3 V y Y 2 U u e 1 B s Y W 5 v Z 3 J h b S B O d W 1 i Z X I s O H 0 m c X V v d D s s J n F 1 b 3 Q 7 U 2 V j d G l v b j E v U m F 3 L 1 N v d X J j Z S 5 7 U G x h b m 9 n c m F t L D l 9 J n F 1 b 3 Q 7 L C Z x d W 9 0 O 1 N l Y 3 R p b 2 4 x L 1 J h d y 9 T b 3 V y Y 2 U u e 0 Z h Y 2 l u Z 3 M s M T B 9 J n F 1 b 3 Q 7 L C Z x d W 9 0 O 1 N l Y 3 R p b 2 4 x L 1 J l b G F 0 a W 9 u c 2 h p c H M v Q 2 h h b m d l Z C B U e X B l L n t D b 2 1 w Y X J p c 2 9 u L D B 9 J n F 1 b 3 Q 7 L C Z x d W 9 0 O 1 N l Y 3 R p b 2 4 x L 1 J l b G F 0 a W 9 u c 2 h p c H M v Q 2 h h b m d l Z C B U e X B l L n t D b 2 1 w Y X J p c 2 9 u I E l E L D N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S Y X c v U 2 9 1 c m N l L n t V U E M s M H 0 m c X V v d D s s J n F 1 b 3 Q 7 U 2 V j d G l v b j E v U m F 3 L 1 N v d X J j Z S 5 7 T m F t Z S w x f S Z x d W 9 0 O y w m c X V v d D t T Z W N 0 a W 9 u M S 9 S Y X c v U 2 9 1 c m N l L n t T a G F k Z S w y f S Z x d W 9 0 O y w m c X V v d D t T Z W N 0 a W 9 u M S 9 S Y X c v U 2 9 1 c m N l L n t J R C w z f S Z x d W 9 0 O y w m c X V v d D t T Z W N 0 a W 9 u M S 9 S Y X c v U 2 9 1 c m N l L n t I Y W x m L D R 9 J n F 1 b 3 Q 7 L C Z x d W 9 0 O 1 N l Y 3 R p b 2 4 x L 1 J h d y 9 T b 3 V y Y 2 U u e 0 N h d C w 1 f S Z x d W 9 0 O y w m c X V v d D t T Z W N 0 a W 9 u M S 9 S Y X c v U 2 9 1 c m N l L n t D b 3 N 0 L D Z 9 J n F 1 b 3 Q 7 L C Z x d W 9 0 O 1 N l Y 3 R p b 2 4 x L 1 J h d y 9 T b 3 V y Y 2 U u e 1 B h d G g s N 3 0 m c X V v d D s s J n F 1 b 3 Q 7 U 2 V j d G l v b j E v U m F 3 L 1 N v d X J j Z S 5 7 U G x h b m 9 n c m F t I E 5 1 b W J l c i w 4 f S Z x d W 9 0 O y w m c X V v d D t T Z W N 0 a W 9 u M S 9 S Y X c v U 2 9 1 c m N l L n t Q b G F u b 2 d y Y W 0 s O X 0 m c X V v d D s s J n F 1 b 3 Q 7 U 2 V j d G l v b j E v U m F 3 L 1 N v d X J j Z S 5 7 R m F j a W 5 n c y w x M H 0 m c X V v d D s s J n F 1 b 3 Q 7 U 2 V j d G l v b j E v U m V s Y X R p b 2 5 z a G l w c y 9 D a G F u Z 2 V k I F R 5 c G U u e 0 N v b X B h c m l z b 2 4 s M H 0 m c X V v d D s s J n F 1 b 3 Q 7 U 2 V j d G l v b j E v U m V s Y X R p b 2 5 z a G l w c y 9 D a G F u Z 2 V k I F R 5 c G U u e 0 N v b X B h c m l z b 2 4 g S U Q s M 3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1 V Q Q y Z x d W 9 0 O y w m c X V v d D t O Y W 1 l J n F 1 b 3 Q 7 L C Z x d W 9 0 O 1 N o Y W R l J n F 1 b 3 Q 7 L C Z x d W 9 0 O 0 l E J n F 1 b 3 Q 7 L C Z x d W 9 0 O 0 h h b G Y m c X V v d D s s J n F 1 b 3 Q 7 Q 2 F 0 J n F 1 b 3 Q 7 L C Z x d W 9 0 O 0 N v c 3 Q m c X V v d D s s J n F 1 b 3 Q 7 U G F 0 a C Z x d W 9 0 O y w m c X V v d D t Q b G F u b 2 d y Y W 0 g T n V t Y m V y J n F 1 b 3 Q 7 L C Z x d W 9 0 O 1 B s Y W 5 v Z 3 J h b S Z x d W 9 0 O y w m c X V v d D t G Y W N p b m d z J n F 1 b 3 Q 7 L C Z x d W 9 0 O 0 N v b X B h c m l z b 2 4 m c X V v d D s s J n F 1 b 3 Q 7 Q 2 9 t c G F y a X N v b i B J R C Z x d W 9 0 O 1 0 i I C 8 + P E V u d H J 5 I F R 5 c G U 9 I k Z p b G x D b 2 x 1 b W 5 U e X B l c y I g V m F s d W U 9 I n N B Q U F B Q U F B Q U F B Q U F B Q U F H Q X c 9 P S I g L z 4 8 R W 5 0 c n k g V H l w Z T 0 i R m l s b E x h c 3 R V c G R h d G V k I i B W Y W x 1 Z T 0 i Z D I w M T g t M D c t M z F U M T k 6 M j U 6 M T Y u O D g 3 M T k 2 O F o i I C 8 + P E V u d H J 5 I F R 5 c G U 9 I k Z p b G x F c n J v c k N v Z G U i I F Z h b H V l P S J z V W 5 r b m 9 3 b i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J h d 1 B y b 2 R 1 Y 3 Q t U m V s Y X R p b 2 5 z a G l w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h d 1 B y b 2 R 1 Y 3 Q t U m V s Y X R p b 2 5 z a G l w L 0 V 4 c G F u Z G V k J T I w U m V s Y X R p b 2 5 z a G l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h d 0 Z p e H R 1 c m U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R 3 J v d X B J R C I g V m F s d W U 9 I n N i M D I 3 Z j U 1 Y S 1 h Z j d m L T Q 0 M W M t Y m M 4 Y S 0 1 N m U 3 O D d l M z M 1 N z M i I C 8 + P E V u d H J 5 I F R 5 c G U 9 I k Z p b G x M Y X N 0 V X B k Y X R l Z C I g V m F s d W U 9 I m Q y M D E 4 L T A 4 L T E 3 V D E 2 O j M y O j E 5 L j g 3 O D A x M z V a I i A v P j x F b n R y e S B U e X B l P S J G a W x s Q 2 9 s d W 1 u V H l w Z X M i I F Z h b H V l P S J z Q l F Z R 0 J R W U R C Z 0 0 9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N v b H V t b k 5 h b W V z I i B W Y W x 1 Z T 0 i c 1 s m c X V v d D t J R C Z x d W 9 0 O y w m c X V v d D t T Q V A g R G V z Y 3 J p c H R p b 2 4 m c X V v d D s s J n F 1 b 3 Q 7 R G V z Y 3 J p c H R p b 2 4 m c X V v d D s s J n F 1 b 3 Q 7 U 0 F Q I E l E J n F 1 b 3 Q 7 L C Z x d W 9 0 O 1 B h d G g m c X V v d D s s J n F 1 b 3 Q 7 U G x h b m 9 n c m F t I E 5 1 b W J l c i Z x d W 9 0 O y w m c X V v d D t Q b G F u b 2 d y Y W 0 m c X V v d D s s J n F 1 b 3 Q 7 R m F j a W 5 n c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J h d 0 Z p e H R 1 c m U v Q 2 h h b m d l Z C B U e X B l L n t J R C w w f S Z x d W 9 0 O y w m c X V v d D t T Z W N 0 a W 9 u M S 9 S Y X d G a X h 0 d X J l L 0 N o Y W 5 n Z W Q g V H l w Z S 5 7 U 0 F Q I E R l c 2 N y a X B 0 a W 9 u L D F 9 J n F 1 b 3 Q 7 L C Z x d W 9 0 O 1 N l Y 3 R p b 2 4 x L 1 J h d 0 Z p e H R 1 c m U v Q 2 h h b m d l Z C B U e X B l L n t E Z X N j c m l w d G l v b i w y f S Z x d W 9 0 O y w m c X V v d D t T Z W N 0 a W 9 u M S 9 S Y X d G a X h 0 d X J l L 0 N o Y W 5 n Z W Q g V H l w Z S 5 7 U 0 F Q I E l E L D N 9 J n F 1 b 3 Q 7 L C Z x d W 9 0 O 1 N l Y 3 R p b 2 4 x L 1 J h d 0 Z p e H R 1 c m U v Q 2 h h b m d l Z C B U e X B l L n t Q Y X R o L D R 9 J n F 1 b 3 Q 7 L C Z x d W 9 0 O 1 N l Y 3 R p b 2 4 x L 1 J h d 0 Z p e H R 1 c m U v Q 2 h h b m d l Z C B U e X B l L n t Q b G F u b 2 d y Y W 0 g T n V t Y m V y L D V 9 J n F 1 b 3 Q 7 L C Z x d W 9 0 O 1 N l Y 3 R p b 2 4 x L 1 J h d 0 Z p e H R 1 c m U v Q 2 h h b m d l Z C B U e X B l L n t Q b G F u b 2 d y Y W 0 s N n 0 m c X V v d D s s J n F 1 b 3 Q 7 U 2 V j d G l v b j E v U m F 3 R m l 4 d H V y Z S 9 D a G F u Z 2 V k I F R 5 c G U u e 0 Z h Y 2 l u Z 3 M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m F 3 R m l 4 d H V y Z S 9 D a G F u Z 2 V k I F R 5 c G U u e 0 l E L D B 9 J n F 1 b 3 Q 7 L C Z x d W 9 0 O 1 N l Y 3 R p b 2 4 x L 1 J h d 0 Z p e H R 1 c m U v Q 2 h h b m d l Z C B U e X B l L n t T Q V A g R G V z Y 3 J p c H R p b 2 4 s M X 0 m c X V v d D s s J n F 1 b 3 Q 7 U 2 V j d G l v b j E v U m F 3 R m l 4 d H V y Z S 9 D a G F u Z 2 V k I F R 5 c G U u e 0 R l c 2 N y a X B 0 a W 9 u L D J 9 J n F 1 b 3 Q 7 L C Z x d W 9 0 O 1 N l Y 3 R p b 2 4 x L 1 J h d 0 Z p e H R 1 c m U v Q 2 h h b m d l Z C B U e X B l L n t T Q V A g S U Q s M 3 0 m c X V v d D s s J n F 1 b 3 Q 7 U 2 V j d G l v b j E v U m F 3 R m l 4 d H V y Z S 9 D a G F u Z 2 V k I F R 5 c G U u e 1 B h d G g s N H 0 m c X V v d D s s J n F 1 b 3 Q 7 U 2 V j d G l v b j E v U m F 3 R m l 4 d H V y Z S 9 D a G F u Z 2 V k I F R 5 c G U u e 1 B s Y W 5 v Z 3 J h b S B O d W 1 i Z X I s N X 0 m c X V v d D s s J n F 1 b 3 Q 7 U 2 V j d G l v b j E v U m F 3 R m l 4 d H V y Z S 9 D a G F u Z 2 V k I F R 5 c G U u e 1 B s Y W 5 v Z 3 J h b S w 2 f S Z x d W 9 0 O y w m c X V v d D t T Z W N 0 a W 9 u M S 9 S Y X d G a X h 0 d X J l L 0 N o Y W 5 n Z W Q g V H l w Z S 5 7 R m F j a W 5 n c y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m F 3 R m l 4 d H V y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Y X d G a X h 0 d X J l L V J l b G F 0 a W 9 u c 2 h p c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J h d 0 Z p e H R 1 c m U v Q 2 h h b m d l Z C B U e X B l L n t J R C w w f S Z x d W 9 0 O y w m c X V v d D t T Z W N 0 a W 9 u M S 9 S Y X d G a X h 0 d X J l L 0 N o Y W 5 n Z W Q g V H l w Z S 5 7 U 0 F Q I E R l c 2 N y a X B 0 a W 9 u L D F 9 J n F 1 b 3 Q 7 L C Z x d W 9 0 O 1 N l Y 3 R p b 2 4 x L 1 J h d 0 Z p e H R 1 c m U v Q 2 h h b m d l Z C B U e X B l L n t E Z X N j c m l w d G l v b i w y f S Z x d W 9 0 O y w m c X V v d D t T Z W N 0 a W 9 u M S 9 S Y X d G a X h 0 d X J l L 0 N o Y W 5 n Z W Q g V H l w Z S 5 7 U 0 F Q I E l E L D N 9 J n F 1 b 3 Q 7 L C Z x d W 9 0 O 1 N l Y 3 R p b 2 4 x L 1 J h d 0 Z p e H R 1 c m U v Q 2 h h b m d l Z C B U e X B l L n t Q Y X R o L D R 9 J n F 1 b 3 Q 7 L C Z x d W 9 0 O 1 N l Y 3 R p b 2 4 x L 1 J h d 0 Z p e H R 1 c m U v Q 2 h h b m d l Z C B U e X B l L n t Q b G F u b 2 d y Y W 0 g T n V t Y m V y L D V 9 J n F 1 b 3 Q 7 L C Z x d W 9 0 O 1 N l Y 3 R p b 2 4 x L 1 J h d 0 Z p e H R 1 c m U v Q 2 h h b m d l Z C B U e X B l L n t Q b G F u b 2 d y Y W 0 s N n 0 m c X V v d D s s J n F 1 b 3 Q 7 U 2 V j d G l v b j E v U m F 3 R m l 4 d H V y Z S 9 D a G F u Z 2 V k I F R 5 c G U u e 0 Z h Y 2 l u Z 3 M s N 3 0 m c X V v d D s s J n F 1 b 3 Q 7 U 2 V j d G l v b j E v U m V s Y X R p b 2 5 z a G l w L 0 N o Y W 5 n Z W Q g V H l w Z S 5 7 Q 2 9 t c G F y a X N v b i w w f S Z x d W 9 0 O y w m c X V v d D t T Z W N 0 a W 9 u M S 9 S Z W x h d G l v b n N o a X A v Q 2 h h b m d l Z C B U e X B l L n t D b 2 1 w Y X J p c 2 9 u I E l E L D N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S Y X d G a X h 0 d X J l L 0 N o Y W 5 n Z W Q g V H l w Z S 5 7 S U Q s M H 0 m c X V v d D s s J n F 1 b 3 Q 7 U 2 V j d G l v b j E v U m F 3 R m l 4 d H V y Z S 9 D a G F u Z 2 V k I F R 5 c G U u e 1 N B U C B E Z X N j c m l w d G l v b i w x f S Z x d W 9 0 O y w m c X V v d D t T Z W N 0 a W 9 u M S 9 S Y X d G a X h 0 d X J l L 0 N o Y W 5 n Z W Q g V H l w Z S 5 7 R G V z Y 3 J p c H R p b 2 4 s M n 0 m c X V v d D s s J n F 1 b 3 Q 7 U 2 V j d G l v b j E v U m F 3 R m l 4 d H V y Z S 9 D a G F u Z 2 V k I F R 5 c G U u e 1 N B U C B J R C w z f S Z x d W 9 0 O y w m c X V v d D t T Z W N 0 a W 9 u M S 9 S Y X d G a X h 0 d X J l L 0 N o Y W 5 n Z W Q g V H l w Z S 5 7 U G F 0 a C w 0 f S Z x d W 9 0 O y w m c X V v d D t T Z W N 0 a W 9 u M S 9 S Y X d G a X h 0 d X J l L 0 N o Y W 5 n Z W Q g V H l w Z S 5 7 U G x h b m 9 n c m F t I E 5 1 b W J l c i w 1 f S Z x d W 9 0 O y w m c X V v d D t T Z W N 0 a W 9 u M S 9 S Y X d G a X h 0 d X J l L 0 N o Y W 5 n Z W Q g V H l w Z S 5 7 U G x h b m 9 n c m F t L D Z 9 J n F 1 b 3 Q 7 L C Z x d W 9 0 O 1 N l Y 3 R p b 2 4 x L 1 J h d 0 Z p e H R 1 c m U v Q 2 h h b m d l Z C B U e X B l L n t G Y W N p b m d z L D d 9 J n F 1 b 3 Q 7 L C Z x d W 9 0 O 1 N l Y 3 R p b 2 4 x L 1 J l b G F 0 a W 9 u c 2 h p c C 9 D a G F u Z 2 V k I F R 5 c G U u e 0 N v b X B h c m l z b 2 4 s M H 0 m c X V v d D s s J n F 1 b 3 Q 7 U 2 V j d G l v b j E v U m V s Y X R p b 2 5 z a G l w L 0 N o Y W 5 n Z W Q g V H l w Z S 5 7 Q 2 9 t c G F y a X N v b i B J R C w z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S U Q m c X V v d D s s J n F 1 b 3 Q 7 U 0 F Q I E R l c 2 N y a X B 0 a W 9 u J n F 1 b 3 Q 7 L C Z x d W 9 0 O 0 R l c 2 N y a X B 0 a W 9 u J n F 1 b 3 Q 7 L C Z x d W 9 0 O 1 N B U C B J R C Z x d W 9 0 O y w m c X V v d D t Q Y X R o J n F 1 b 3 Q 7 L C Z x d W 9 0 O 1 B s Y W 5 v Z 3 J h b S B O d W 1 i Z X I m c X V v d D s s J n F 1 b 3 Q 7 U G x h b m 9 n c m F t J n F 1 b 3 Q 7 L C Z x d W 9 0 O 0 Z h Y 2 l u Z 3 M m c X V v d D s s J n F 1 b 3 Q 7 Q 2 9 t c G F y a X N v b i Z x d W 9 0 O y w m c X V v d D t D b 2 1 w Y X J p c 2 9 u I E l E J n F 1 b 3 Q 7 X S I g L z 4 8 R W 5 0 c n k g V H l w Z T 0 i R m l s b E N v b H V t b l R 5 c G V z I i B W Y W x 1 Z T 0 i c 0 J R W U d C U V l E Q m d N R 0 F 3 P T 0 i I C 8 + P E V u d H J 5 I F R 5 c G U 9 I k Z p b G x M Y X N 0 V X B k Y X R l Z C I g V m F s d W U 9 I m Q y M D E 4 L T A 3 L T M x V D E 5 O j M y O j M 5 L j M y N T k x M T F a I i A v P j x F b n R y e S B U e X B l P S J G a W x s R X J y b 3 J D b 2 R l I i B W Y W x 1 Z T 0 i c 1 V u a 2 5 v d 2 4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S Y X d G a X h 0 d X J l L V J l b G F 0 a W 9 u c 2 h p c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Y X d G a X h 0 d X J l L V J l b G F 0 a W 9 u c 2 h p c C 9 F e H B h b m R l Z C U y M F J l b G F 0 a W 9 u c 2 h p c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V Q c m 9 k d W N 0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T g t M D c t M z F U M T Q 6 N T M 6 N T Y u O D M 4 N z Y z M 1 o i I C 8 + P E V u d H J 5 I F R 5 c G U 9 I k Z p b G x D b 2 x 1 b W 5 U e X B l c y I g V m F s d W U 9 I n N B Q U F B Q U F B Q U F B Q U F B Q U F H Q X c 9 P S I g L z 4 8 R W 5 0 c n k g V H l w Z T 0 i R m l s b E N v b H V t b k 5 h b W V z I i B W Y W x 1 Z T 0 i c 1 s m c X V v d D t V U E M m c X V v d D s s J n F 1 b 3 Q 7 T m F t Z S Z x d W 9 0 O y w m c X V v d D t T a G F k Z S Z x d W 9 0 O y w m c X V v d D t J R C Z x d W 9 0 O y w m c X V v d D t I Y W x m J n F 1 b 3 Q 7 L C Z x d W 9 0 O 0 N h d C Z x d W 9 0 O y w m c X V v d D t D b 3 N 0 J n F 1 b 3 Q 7 L C Z x d W 9 0 O 1 B h d G g m c X V v d D s s J n F 1 b 3 Q 7 U G x h b m 9 n c m F t I E 5 1 b W J l c i Z x d W 9 0 O y w m c X V v d D t Q b G F u b 2 d y Y W 0 m c X V v d D s s J n F 1 b 3 Q 7 R m F j a W 5 n c y Z x d W 9 0 O y w m c X V v d D t D b 2 1 w Y X J p c 2 9 u J n F 1 b 3 Q 7 L C Z x d W 9 0 O 0 N v b X B h c m l z b 2 4 g S U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F 3 L 1 N v d X J j Z S 5 7 V V B D L D B 9 J n F 1 b 3 Q 7 L C Z x d W 9 0 O 1 N l Y 3 R p b 2 4 x L 1 J h d y 9 T b 3 V y Y 2 U u e 0 5 h b W U s M X 0 m c X V v d D s s J n F 1 b 3 Q 7 U 2 V j d G l v b j E v U m F 3 L 1 N v d X J j Z S 5 7 U 2 h h Z G U s M n 0 m c X V v d D s s J n F 1 b 3 Q 7 U 2 V j d G l v b j E v U m F 3 L 1 N v d X J j Z S 5 7 S U Q s M 3 0 m c X V v d D s s J n F 1 b 3 Q 7 U 2 V j d G l v b j E v U m F 3 L 1 N v d X J j Z S 5 7 S G F s Z i w 0 f S Z x d W 9 0 O y w m c X V v d D t T Z W N 0 a W 9 u M S 9 S Y X c v U 2 9 1 c m N l L n t D Y X Q s N X 0 m c X V v d D s s J n F 1 b 3 Q 7 U 2 V j d G l v b j E v U m F 3 L 1 N v d X J j Z S 5 7 Q 2 9 z d C w 2 f S Z x d W 9 0 O y w m c X V v d D t T Z W N 0 a W 9 u M S 9 S Y X c v U 2 9 1 c m N l L n t Q Y X R o L D d 9 J n F 1 b 3 Q 7 L C Z x d W 9 0 O 1 N l Y 3 R p b 2 4 x L 1 J h d y 9 T b 3 V y Y 2 U u e 1 B s Y W 5 v Z 3 J h b S B O d W 1 i Z X I s O H 0 m c X V v d D s s J n F 1 b 3 Q 7 U 2 V j d G l v b j E v U m F 3 L 1 N v d X J j Z S 5 7 U G x h b m 9 n c m F t L D l 9 J n F 1 b 3 Q 7 L C Z x d W 9 0 O 1 N l Y 3 R p b 2 4 x L 1 J h d y 9 T b 3 V y Y 2 U u e 0 Z h Y 2 l u Z 3 M s M T B 9 J n F 1 b 3 Q 7 L C Z x d W 9 0 O 1 N l Y 3 R p b 2 4 x L 1 J l b G F 0 a W 9 u c 2 h p c H M v Q 2 h h b m d l Z C B U e X B l L n t D b 2 1 w Y X J p c 2 9 u L D B 9 J n F 1 b 3 Q 7 L C Z x d W 9 0 O 1 N l Y 3 R p b 2 4 x L 1 J l b G F 0 a W 9 u c 2 h p c H M v Q 2 h h b m d l Z C B U e X B l L n t D b 2 1 w Y X J p c 2 9 u I E l E L D N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S Y X c v U 2 9 1 c m N l L n t V U E M s M H 0 m c X V v d D s s J n F 1 b 3 Q 7 U 2 V j d G l v b j E v U m F 3 L 1 N v d X J j Z S 5 7 T m F t Z S w x f S Z x d W 9 0 O y w m c X V v d D t T Z W N 0 a W 9 u M S 9 S Y X c v U 2 9 1 c m N l L n t T a G F k Z S w y f S Z x d W 9 0 O y w m c X V v d D t T Z W N 0 a W 9 u M S 9 S Y X c v U 2 9 1 c m N l L n t J R C w z f S Z x d W 9 0 O y w m c X V v d D t T Z W N 0 a W 9 u M S 9 S Y X c v U 2 9 1 c m N l L n t I Y W x m L D R 9 J n F 1 b 3 Q 7 L C Z x d W 9 0 O 1 N l Y 3 R p b 2 4 x L 1 J h d y 9 T b 3 V y Y 2 U u e 0 N h d C w 1 f S Z x d W 9 0 O y w m c X V v d D t T Z W N 0 a W 9 u M S 9 S Y X c v U 2 9 1 c m N l L n t D b 3 N 0 L D Z 9 J n F 1 b 3 Q 7 L C Z x d W 9 0 O 1 N l Y 3 R p b 2 4 x L 1 J h d y 9 T b 3 V y Y 2 U u e 1 B h d G g s N 3 0 m c X V v d D s s J n F 1 b 3 Q 7 U 2 V j d G l v b j E v U m F 3 L 1 N v d X J j Z S 5 7 U G x h b m 9 n c m F t I E 5 1 b W J l c i w 4 f S Z x d W 9 0 O y w m c X V v d D t T Z W N 0 a W 9 u M S 9 S Y X c v U 2 9 1 c m N l L n t Q b G F u b 2 d y Y W 0 s O X 0 m c X V v d D s s J n F 1 b 3 Q 7 U 2 V j d G l v b j E v U m F 3 L 1 N v d X J j Z S 5 7 R m F j a W 5 n c y w x M H 0 m c X V v d D s s J n F 1 b 3 Q 7 U 2 V j d G l v b j E v U m V s Y X R p b 2 5 z a G l w c y 9 D a G F u Z 2 V k I F R 5 c G U u e 0 N v b X B h c m l z b 2 4 s M H 0 m c X V v d D s s J n F 1 b 3 Q 7 U 2 V j d G l v b j E v U m V s Y X R p b 2 5 z a G l w c y 9 D a G F u Z 2 V k I F R 5 c G U u e 0 N v b X B h c m l z b 2 4 g S U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y Z V B y b 2 R 1 Y 3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l U H J v Z H V j d C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N 0 U H J v Z H V j d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T G 9 h Z G V k V G 9 B b m F s e X N p c 1 N l c n Z p Y 2 V z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V V B D J n F 1 b 3 Q 7 L C Z x d W 9 0 O 0 5 h b W U m c X V v d D s s J n F 1 b 3 Q 7 U 2 h h Z G U m c X V v d D s s J n F 1 b 3 Q 7 S U Q m c X V v d D s s J n F 1 b 3 Q 7 S G F s Z i Z x d W 9 0 O y w m c X V v d D t D Y X Q m c X V v d D s s J n F 1 b 3 Q 7 Q 2 9 z d C Z x d W 9 0 O y w m c X V v d D t Q Y X R o J n F 1 b 3 Q 7 L C Z x d W 9 0 O 1 B s Y W 5 v Z 3 J h b S B O d W 1 i Z X I m c X V v d D s s J n F 1 b 3 Q 7 U G x h b m 9 n c m F t J n F 1 b 3 Q 7 L C Z x d W 9 0 O 0 Z h Y 2 l u Z 3 M m c X V v d D s s J n F 1 b 3 Q 7 Q 2 9 t c G F y a X N v b i Z x d W 9 0 O y w m c X V v d D t D b 2 1 w Y X J p c 2 9 u I E l E J n F 1 b 3 Q 7 X S I g L z 4 8 R W 5 0 c n k g V H l w Z T 0 i R m l s b E N v b H V t b l R 5 c G V z I i B W Y W x 1 Z T 0 i c 0 F B Q U F B Q U F B Q U F B Q U F B Q U d B d z 0 9 I i A v P j x F b n R y e S B U e X B l P S J G a W x s T G F z d F V w Z G F 0 Z W Q i I F Z h b H V l P S J k M j A x O C 0 w N y 0 z M V Q x N D o 1 M z o 1 N i 4 4 N z g 2 N T g 3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Y X c v U 2 9 1 c m N l L n t V U E M s M H 0 m c X V v d D s s J n F 1 b 3 Q 7 U 2 V j d G l v b j E v U m F 3 L 1 N v d X J j Z S 5 7 T m F t Z S w x f S Z x d W 9 0 O y w m c X V v d D t T Z W N 0 a W 9 u M S 9 S Y X c v U 2 9 1 c m N l L n t T a G F k Z S w y f S Z x d W 9 0 O y w m c X V v d D t T Z W N 0 a W 9 u M S 9 S Y X c v U 2 9 1 c m N l L n t J R C w z f S Z x d W 9 0 O y w m c X V v d D t T Z W N 0 a W 9 u M S 9 S Y X c v U 2 9 1 c m N l L n t I Y W x m L D R 9 J n F 1 b 3 Q 7 L C Z x d W 9 0 O 1 N l Y 3 R p b 2 4 x L 1 J h d y 9 T b 3 V y Y 2 U u e 0 N h d C w 1 f S Z x d W 9 0 O y w m c X V v d D t T Z W N 0 a W 9 u M S 9 S Y X c v U 2 9 1 c m N l L n t D b 3 N 0 L D Z 9 J n F 1 b 3 Q 7 L C Z x d W 9 0 O 1 N l Y 3 R p b 2 4 x L 1 J h d y 9 T b 3 V y Y 2 U u e 1 B h d G g s N 3 0 m c X V v d D s s J n F 1 b 3 Q 7 U 2 V j d G l v b j E v U m F 3 L 1 N v d X J j Z S 5 7 U G x h b m 9 n c m F t I E 5 1 b W J l c i w 4 f S Z x d W 9 0 O y w m c X V v d D t T Z W N 0 a W 9 u M S 9 S Y X c v U 2 9 1 c m N l L n t Q b G F u b 2 d y Y W 0 s O X 0 m c X V v d D s s J n F 1 b 3 Q 7 U 2 V j d G l v b j E v U m F 3 L 1 N v d X J j Z S 5 7 R m F j a W 5 n c y w x M H 0 m c X V v d D s s J n F 1 b 3 Q 7 U 2 V j d G l v b j E v U m V s Y X R p b 2 5 z a G l w c y 9 D a G F u Z 2 V k I F R 5 c G U u e 0 N v b X B h c m l z b 2 4 s M H 0 m c X V v d D s s J n F 1 b 3 Q 7 U 2 V j d G l v b j E v U m V s Y X R p b 2 5 z a G l w c y 9 D a G F u Z 2 V k I F R 5 c G U u e 0 N v b X B h c m l z b 2 4 g S U Q s M 3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J h d y 9 T b 3 V y Y 2 U u e 1 V Q Q y w w f S Z x d W 9 0 O y w m c X V v d D t T Z W N 0 a W 9 u M S 9 S Y X c v U 2 9 1 c m N l L n t O Y W 1 l L D F 9 J n F 1 b 3 Q 7 L C Z x d W 9 0 O 1 N l Y 3 R p b 2 4 x L 1 J h d y 9 T b 3 V y Y 2 U u e 1 N o Y W R l L D J 9 J n F 1 b 3 Q 7 L C Z x d W 9 0 O 1 N l Y 3 R p b 2 4 x L 1 J h d y 9 T b 3 V y Y 2 U u e 0 l E L D N 9 J n F 1 b 3 Q 7 L C Z x d W 9 0 O 1 N l Y 3 R p b 2 4 x L 1 J h d y 9 T b 3 V y Y 2 U u e 0 h h b G Y s N H 0 m c X V v d D s s J n F 1 b 3 Q 7 U 2 V j d G l v b j E v U m F 3 L 1 N v d X J j Z S 5 7 Q 2 F 0 L D V 9 J n F 1 b 3 Q 7 L C Z x d W 9 0 O 1 N l Y 3 R p b 2 4 x L 1 J h d y 9 T b 3 V y Y 2 U u e 0 N v c 3 Q s N n 0 m c X V v d D s s J n F 1 b 3 Q 7 U 2 V j d G l v b j E v U m F 3 L 1 N v d X J j Z S 5 7 U G F 0 a C w 3 f S Z x d W 9 0 O y w m c X V v d D t T Z W N 0 a W 9 u M S 9 S Y X c v U 2 9 1 c m N l L n t Q b G F u b 2 d y Y W 0 g T n V t Y m V y L D h 9 J n F 1 b 3 Q 7 L C Z x d W 9 0 O 1 N l Y 3 R p b 2 4 x L 1 J h d y 9 T b 3 V y Y 2 U u e 1 B s Y W 5 v Z 3 J h b S w 5 f S Z x d W 9 0 O y w m c X V v d D t T Z W N 0 a W 9 u M S 9 S Y X c v U 2 9 1 c m N l L n t G Y W N p b m d z L D E w f S Z x d W 9 0 O y w m c X V v d D t T Z W N 0 a W 9 u M S 9 S Z W x h d G l v b n N o a X B z L 0 N o Y W 5 n Z W Q g V H l w Z S 5 7 Q 2 9 t c G F y a X N v b i w w f S Z x d W 9 0 O y w m c X V v d D t T Z W N 0 a W 9 u M S 9 S Z W x h d G l v b n N o a X B z L 0 N o Y W 5 n Z W Q g V H l w Z S 5 7 Q 2 9 t c G F y a X N v b i B J R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9 z d F B y b 2 R 1 Y 3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z d F B y b 2 R 1 Y 3 Q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l R m l 4 d H V y Z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w N y 0 z M V Q x N T o y O T o 0 N i 4 z O T I w N T A z W i I g L z 4 8 R W 5 0 c n k g V H l w Z T 0 i R m l s b E N v b H V t b l R 5 c G V z I i B W Y W x 1 Z T 0 i c 0 F B Q U F B Q U F B Q U F V Q U F B P T 0 i I C 8 + P E V u d H J 5 I F R 5 c G U 9 I k Z p b G x D b 2 x 1 b W 5 O Y W 1 l c y I g V m F s d W U 9 I n N b J n F 1 b 3 Q 7 S U Q m c X V v d D s s J n F 1 b 3 Q 7 U 0 F Q I E R l c 2 N y a X B 0 a W 9 u J n F 1 b 3 Q 7 L C Z x d W 9 0 O 0 R l c 2 N y a X B 0 a W 9 u J n F 1 b 3 Q 7 L C Z x d W 9 0 O 1 N B U C B J R C Z x d W 9 0 O y w m c X V v d D t Q Y X R o J n F 1 b 3 Q 7 L C Z x d W 9 0 O 1 B s Y W 5 v Z 3 J h b S B O d W 1 i Z X I m c X V v d D s s J n F 1 b 3 Q 7 U G x h b m 9 n c m F t J n F 1 b 3 Q 7 L C Z x d W 9 0 O 0 N v d W 5 0 J n F 1 b 3 Q 7 L C Z x d W 9 0 O 0 N v b X B h c m l z b 2 4 m c X V v d D s s J n F 1 b 3 Q 7 Q 2 9 t c G F y a X N v b i B J R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Y X d G a X h 0 d X J l L 1 N v d X J j Z S 5 7 S U Q s M H 0 m c X V v d D s s J n F 1 b 3 Q 7 U 2 V j d G l v b j E v U m F 3 R m l 4 d H V y Z S 9 T b 3 V y Y 2 U u e 1 N B U C B E Z X N j c m l w d G l v b i w x f S Z x d W 9 0 O y w m c X V v d D t T Z W N 0 a W 9 u M S 9 S Y X d G a X h 0 d X J l L 1 N v d X J j Z S 5 7 R G V z Y 3 J p c H R p b 2 4 s M n 0 m c X V v d D s s J n F 1 b 3 Q 7 U 2 V j d G l v b j E v U m F 3 R m l 4 d H V y Z S 9 T b 3 V y Y 2 U u e 1 N B U C B J R C w z f S Z x d W 9 0 O y w m c X V v d D t T Z W N 0 a W 9 u M S 9 S Y X d G a X h 0 d X J l L 1 N v d X J j Z S 5 7 U G F 0 a C w 0 f S Z x d W 9 0 O y w m c X V v d D t T Z W N 0 a W 9 u M S 9 S Y X d G a X h 0 d X J l L 1 N v d X J j Z S 5 7 U G x h b m 9 n c m F t I E 5 1 b W J l c i w 1 f S Z x d W 9 0 O y w m c X V v d D t T Z W N 0 a W 9 u M S 9 S Y X d G a X h 0 d X J l L 1 N v d X J j Z S 5 7 U G x h b m 9 n c m F t L D Z 9 J n F 1 b 3 Q 7 L C Z x d W 9 0 O 1 N l Y 3 R p b 2 4 x L 1 J h d 0 Z p e H R 1 c m U v Q 2 h h b m d l Z C B U e X B l L n t D b 3 V u d C w 3 f S Z x d W 9 0 O y w m c X V v d D t T Z W N 0 a W 9 u M S 9 S Z W x h d G l v b n N o a X A v U 2 9 1 c m N l L n t D b 2 1 w Y X J p c 2 9 u L D B 9 J n F 1 b 3 Q 7 L C Z x d W 9 0 O 1 N l Y 3 R p b 2 4 x L 1 J l b G F 0 a W 9 u c 2 h p c C 9 T b 3 V y Y 2 U u e 0 N v b X B h c m l z b 2 4 g S U Q s M 3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J h d 0 Z p e H R 1 c m U v U 2 9 1 c m N l L n t J R C w w f S Z x d W 9 0 O y w m c X V v d D t T Z W N 0 a W 9 u M S 9 S Y X d G a X h 0 d X J l L 1 N v d X J j Z S 5 7 U 0 F Q I E R l c 2 N y a X B 0 a W 9 u L D F 9 J n F 1 b 3 Q 7 L C Z x d W 9 0 O 1 N l Y 3 R p b 2 4 x L 1 J h d 0 Z p e H R 1 c m U v U 2 9 1 c m N l L n t E Z X N j c m l w d G l v b i w y f S Z x d W 9 0 O y w m c X V v d D t T Z W N 0 a W 9 u M S 9 S Y X d G a X h 0 d X J l L 1 N v d X J j Z S 5 7 U 0 F Q I E l E L D N 9 J n F 1 b 3 Q 7 L C Z x d W 9 0 O 1 N l Y 3 R p b 2 4 x L 1 J h d 0 Z p e H R 1 c m U v U 2 9 1 c m N l L n t Q Y X R o L D R 9 J n F 1 b 3 Q 7 L C Z x d W 9 0 O 1 N l Y 3 R p b 2 4 x L 1 J h d 0 Z p e H R 1 c m U v U 2 9 1 c m N l L n t Q b G F u b 2 d y Y W 0 g T n V t Y m V y L D V 9 J n F 1 b 3 Q 7 L C Z x d W 9 0 O 1 N l Y 3 R p b 2 4 x L 1 J h d 0 Z p e H R 1 c m U v U 2 9 1 c m N l L n t Q b G F u b 2 d y Y W 0 s N n 0 m c X V v d D s s J n F 1 b 3 Q 7 U 2 V j d G l v b j E v U m F 3 R m l 4 d H V y Z S 9 D a G F u Z 2 V k I F R 5 c G U u e 0 N v d W 5 0 L D d 9 J n F 1 b 3 Q 7 L C Z x d W 9 0 O 1 N l Y 3 R p b 2 4 x L 1 J l b G F 0 a W 9 u c 2 h p c C 9 T b 3 V y Y 2 U u e 0 N v b X B h c m l z b 2 4 s M H 0 m c X V v d D s s J n F 1 b 3 Q 7 U 2 V j d G l v b j E v U m V s Y X R p b 2 5 z a G l w L 1 N v d X J j Z S 5 7 Q 2 9 t c G F y a X N v b i B J R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H J l R m l 4 d H V y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V G a X h 0 d X J l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c 3 R G a X h 0 d X J l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J R C Z x d W 9 0 O y w m c X V v d D t T Q V A g R G V z Y 3 J p c H R p b 2 4 m c X V v d D s s J n F 1 b 3 Q 7 R G V z Y 3 J p c H R p b 2 4 m c X V v d D s s J n F 1 b 3 Q 7 U 0 F Q I E l E J n F 1 b 3 Q 7 L C Z x d W 9 0 O 1 B h d G g m c X V v d D s s J n F 1 b 3 Q 7 U G x h b m 9 n c m F t I E 5 1 b W J l c i Z x d W 9 0 O y w m c X V v d D t Q b G F u b 2 d y Y W 0 m c X V v d D s s J n F 1 b 3 Q 7 Q 2 9 1 b n Q m c X V v d D s s J n F 1 b 3 Q 7 Q 2 9 t c G F y a X N v b i Z x d W 9 0 O y w m c X V v d D t D b 2 1 w Y X J p c 2 9 u I E l E J n F 1 b 3 Q 7 X S I g L z 4 8 R W 5 0 c n k g V H l w Z T 0 i R m l s b E N v b H V t b l R 5 c G V z I i B W Y W x 1 Z T 0 i c 0 F B Q U F B Q U F B Q U F V Q U F B P T 0 i I C 8 + P E V u d H J 5 I F R 5 c G U 9 I k Z p b G x M Y X N 0 V X B k Y X R l Z C I g V m F s d W U 9 I m Q y M D E 4 L T A 3 L T M x V D E 1 O j I 5 O j Q 2 L j M 1 M j E 4 M j J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2 I i A v P j x F b n R y e S B U e X B l P S J B Z G R l Z F R v R G F 0 Y U 1 v Z G V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Y X d G a X h 0 d X J l L 1 N v d X J j Z S 5 7 S U Q s M H 0 m c X V v d D s s J n F 1 b 3 Q 7 U 2 V j d G l v b j E v U m F 3 R m l 4 d H V y Z S 9 T b 3 V y Y 2 U u e 1 N B U C B E Z X N j c m l w d G l v b i w x f S Z x d W 9 0 O y w m c X V v d D t T Z W N 0 a W 9 u M S 9 S Y X d G a X h 0 d X J l L 1 N v d X J j Z S 5 7 R G V z Y 3 J p c H R p b 2 4 s M n 0 m c X V v d D s s J n F 1 b 3 Q 7 U 2 V j d G l v b j E v U m F 3 R m l 4 d H V y Z S 9 T b 3 V y Y 2 U u e 1 N B U C B J R C w z f S Z x d W 9 0 O y w m c X V v d D t T Z W N 0 a W 9 u M S 9 S Y X d G a X h 0 d X J l L 1 N v d X J j Z S 5 7 U G F 0 a C w 0 f S Z x d W 9 0 O y w m c X V v d D t T Z W N 0 a W 9 u M S 9 S Y X d G a X h 0 d X J l L 1 N v d X J j Z S 5 7 U G x h b m 9 n c m F t I E 5 1 b W J l c i w 1 f S Z x d W 9 0 O y w m c X V v d D t T Z W N 0 a W 9 u M S 9 S Y X d G a X h 0 d X J l L 1 N v d X J j Z S 5 7 U G x h b m 9 n c m F t L D Z 9 J n F 1 b 3 Q 7 L C Z x d W 9 0 O 1 N l Y 3 R p b 2 4 x L 1 J h d 0 Z p e H R 1 c m U v Q 2 h h b m d l Z C B U e X B l L n t D b 3 V u d C w 3 f S Z x d W 9 0 O y w m c X V v d D t T Z W N 0 a W 9 u M S 9 S Z W x h d G l v b n N o a X A v U 2 9 1 c m N l L n t D b 2 1 w Y X J p c 2 9 u L D B 9 J n F 1 b 3 Q 7 L C Z x d W 9 0 O 1 N l Y 3 R p b 2 4 x L 1 J l b G F 0 a W 9 u c 2 h p c C 9 T b 3 V y Y 2 U u e 0 N v b X B h c m l z b 2 4 g S U Q s M 3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J h d 0 Z p e H R 1 c m U v U 2 9 1 c m N l L n t J R C w w f S Z x d W 9 0 O y w m c X V v d D t T Z W N 0 a W 9 u M S 9 S Y X d G a X h 0 d X J l L 1 N v d X J j Z S 5 7 U 0 F Q I E R l c 2 N y a X B 0 a W 9 u L D F 9 J n F 1 b 3 Q 7 L C Z x d W 9 0 O 1 N l Y 3 R p b 2 4 x L 1 J h d 0 Z p e H R 1 c m U v U 2 9 1 c m N l L n t E Z X N j c m l w d G l v b i w y f S Z x d W 9 0 O y w m c X V v d D t T Z W N 0 a W 9 u M S 9 S Y X d G a X h 0 d X J l L 1 N v d X J j Z S 5 7 U 0 F Q I E l E L D N 9 J n F 1 b 3 Q 7 L C Z x d W 9 0 O 1 N l Y 3 R p b 2 4 x L 1 J h d 0 Z p e H R 1 c m U v U 2 9 1 c m N l L n t Q Y X R o L D R 9 J n F 1 b 3 Q 7 L C Z x d W 9 0 O 1 N l Y 3 R p b 2 4 x L 1 J h d 0 Z p e H R 1 c m U v U 2 9 1 c m N l L n t Q b G F u b 2 d y Y W 0 g T n V t Y m V y L D V 9 J n F 1 b 3 Q 7 L C Z x d W 9 0 O 1 N l Y 3 R p b 2 4 x L 1 J h d 0 Z p e H R 1 c m U v U 2 9 1 c m N l L n t Q b G F u b 2 d y Y W 0 s N n 0 m c X V v d D s s J n F 1 b 3 Q 7 U 2 V j d G l v b j E v U m F 3 R m l 4 d H V y Z S 9 D a G F u Z 2 V k I F R 5 c G U u e 0 N v d W 5 0 L D d 9 J n F 1 b 3 Q 7 L C Z x d W 9 0 O 1 N l Y 3 R p b 2 4 x L 1 J l b G F 0 a W 9 u c 2 h p c C 9 T b 3 V y Y 2 U u e 0 N v b X B h c m l z b 2 4 s M H 0 m c X V v d D s s J n F 1 b 3 Q 7 U 2 V j d G l v b j E v U m V s Y X R p b 2 5 z a G l w L 1 N v d X J j Z S 5 7 Q 2 9 t c G F y a X N v b i B J R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9 z d E Z p e H R 1 c m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z d E Z p e H R 1 c m U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l 4 d H V y Z S U y M E 5 l Z W R z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F R h c m d l d C I g V m F s d W U 9 I n N G a X h 0 d X J l X 0 5 l Z W R z I i A v P j x F b n R y e S B U e X B l P S J G a W x s Z W R D b 2 1 w b G V 0 Z V J l c 3 V s d F R v V 2 9 y a 3 N o Z W V 0 I i B W Y W x 1 Z T 0 i b D E i I C 8 + P E V u d H J 5 I F R 5 c G U 9 I l F 1 Z X J 5 S U Q i I F Z h b H V l P S J z Y j Z h Z T A y Z j I t N G M 1 Y S 0 0 Y W F i L T k 2 Z m Q t N 2 I z Y 2 R j M z M 1 Z G M x I i A v P j x F b n R y e S B U e X B l P S J R d W V y e U d y b 3 V w S U Q i I F Z h b H V l P S J z M z I 1 Z W I 4 M z c t Z D A 3 M i 0 0 Y T k 5 L T g z O G U t O G J i Y j B h Y j l j Y W Z h I i A v P j x F b n R y e S B U e X B l P S J G a W x s T G F z d F V w Z G F 0 Z W Q i I F Z h b H V l P S J k M j A y M y 0 w N y 0 y N V Q x O D o x M j o y N y 4 z M T E 2 O T Y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V H l w Z X M i I F Z h b H V l P S J z Q m d Z Q U F B Q U F B Q U F B Q U F B Q U F B Q U F B Q U F B Q U F B Q U F B Q U F B Q U F B Q U F B Q U F B Q U F B Q U F B Q U F B Q U F B Q U F B Q U F B Q U F B Q U F B Q U F B Q U F B Q U F B Q U F B Q U F B Q U F B Q U F B Q U F B Q U F B Q T 0 9 I i A v P j x F b n R y e S B U e X B l P S J G a W x s Q 2 9 s d W 1 u T m F t Z X M i I F Z h b H V l P S J z W y Z x d W 9 0 O 0 Z J W F R V U k U g I y Z x d W 9 0 O y w m c X V v d D t G S V h U V V J F I E R F U 0 N S S V B U S U 9 O J n F 1 b 3 Q 7 L C Z x d W 9 0 O z E 2 W D Q 4 X H J c b i 1 c c l x u M T Z Y N D g m c X V v d D s s J n F 1 b 3 Q 7 M T R Y N T R c c l x u L V x y X G 4 x N F g 1 N C Z x d W 9 0 O y w m c X V v d D s x N F g 0 O F x y X G 4 t X H J c b j E 0 W D Q 4 J n F 1 b 3 Q 7 L C Z x d W 9 0 O z E y W D c y X H J c b i 1 c c l x u M T J Y N z I m c X V v d D s s J n F 1 b 3 Q 7 M T J Y N j Z c c l x u L V x y X G 4 x M l g 2 N i Z x d W 9 0 O y w m c X V v d D s x M l g 2 M F x y X G 4 t X H J c b j E y W D Y w J n F 1 b 3 Q 7 L C Z x d W 9 0 O z E y W D U 0 X H J c b i 1 c c l x u M T J Y N T Q m c X V v d D s s J n F 1 b 3 Q 7 M T J Y N D h c c l x u L V x y X G 4 x M l g 0 O C Z x d W 9 0 O y w m c X V v d D s x M V g 3 M l x y X G 4 t X H J c b j E x W D c y J n F 1 b 3 Q 7 L C Z x d W 9 0 O z E x W D Y 2 X H J c b i 1 c c l x u M T F Y N j Y m c X V v d D s s J n F 1 b 3 Q 7 M T F Y N j B c c l x u L V x y X G 4 x M V g 2 M C Z x d W 9 0 O y w m c X V v d D s x M V g 1 N F x y X G 4 t X H J c b j E x W D U 0 J n F 1 b 3 Q 7 L C Z x d W 9 0 O z E w W D c y X H J c b i 1 c c l x u M T B Y N z I m c X V v d D s s J n F 1 b 3 Q 7 M T B Y N j Z c c l x u L V x y X G 4 x M F g 2 N i Z x d W 9 0 O y w m c X V v d D s x M F g 2 M F x y X G 4 t X H J c b j E w W D Y w J n F 1 b 3 Q 7 L C Z x d W 9 0 O z E w W D U 0 X H J c b i 1 c c l x u M T B Y N T Q m c X V v d D s s J n F 1 b 3 Q 7 M T B Y N D h c c l x u L V x y X G 4 x M F g 0 O C Z x d W 9 0 O y w m c X V v d D s w O V g 3 M l x y X G 4 t X H J c b j A 5 W D c y J n F 1 b 3 Q 7 L C Z x d W 9 0 O z A 5 W D Y 2 X H J c b i 1 c c l x u M D l Y N j Y m c X V v d D s s J n F 1 b 3 Q 7 M D l Y N j B c c l x u L V x y X G 4 w O V g 2 M C Z x d W 9 0 O y w m c X V v d D s w O V g 1 N F x y X G 4 t X H J c b j A 5 W D U 0 J n F 1 b 3 Q 7 L C Z x d W 9 0 O z A 4 W D c y X H J c b i 1 c c l x u M D h Y N z I m c X V v d D s s J n F 1 b 3 Q 7 M D h Y N j Z c c l x u L V x y X G 4 w O F g 2 N i Z x d W 9 0 O y w m c X V v d D s w O F g 2 M F x y X G 4 t X H J c b j A 4 W D Y w J n F 1 b 3 Q 7 L C Z x d W 9 0 O z A 4 W D U 0 X H J c b i 1 c c l x u M D h Y N T Q m c X V v d D s s J n F 1 b 3 Q 7 M D h Y N D h c c l x u L V x y X G 4 w O F g 0 O C Z x d W 9 0 O y w m c X V v d D s w N 1 g 3 M l x y X G 4 t X H J c b j A 3 W D c y J n F 1 b 3 Q 7 L C Z x d W 9 0 O z A 3 W D Y 2 X H J c b i 1 c c l x u M D d Y N j Y m c X V v d D s s J n F 1 b 3 Q 7 M D d Y N j B c c l x u L V x y X G 4 w N 1 g 2 M C Z x d W 9 0 O y w m c X V v d D s w N 1 g 1 N F x y X G 4 t X H J c b j A 3 W D U 0 J n F 1 b 3 Q 7 L C Z x d W 9 0 O z A 2 W D c y X H J c b i 1 c c l x u M D Z Y N z I m c X V v d D s s J n F 1 b 3 Q 7 M D Z Y N j Z c c l x u L V x y X G 4 w N l g 2 N i Z x d W 9 0 O y w m c X V v d D s w N l g 2 M F x y X G 4 t X H J c b j A 2 W D Y w J n F 1 b 3 Q 7 L C Z x d W 9 0 O z A 2 W D U 0 X H J c b i 1 c c l x u M D Z Y N T Q m c X V v d D s s J n F 1 b 3 Q 7 M D Z Y N D h c c l x u L V x y X G 4 w N l g 0 O C Z x d W 9 0 O y w m c X V v d D s w N V g 3 M l x y X G 4 t X H J c b j A 1 W D c y J n F 1 b 3 Q 7 L C Z x d W 9 0 O z A 1 W D Y 2 X H J c b i 1 c c l x u M D V Y N j Y m c X V v d D s s J n F 1 b 3 Q 7 M D V Y N j B c c l x u L V x y X G 4 w N V g 2 M C Z x d W 9 0 O y w m c X V v d D s w N V g 1 N F x y X G 4 t X H J c b j A 1 W D U 0 J n F 1 b 3 Q 7 L C Z x d W 9 0 O z A 0 W D c y X H J c b i 1 c c l x u M D R Y N z I m c X V v d D s s J n F 1 b 3 Q 7 M D R Y N j Z c c l x u L V x y X G 4 w N F g 2 N i Z x d W 9 0 O y w m c X V v d D s w N F g 2 M F x y X G 4 t X H J c b j A 0 W D Y w J n F 1 b 3 Q 7 L C Z x d W 9 0 O z A 0 W D U 0 X H J c b i 1 c c l x u M D R Y N T Q m c X V v d D s s J n F 1 b 3 Q 7 M D R Y N D h c c l x u L V x y X G 4 w N F g 0 O C Z x d W 9 0 O y w m c X V v d D s w M 1 g 3 M l x y X G 4 t X H J c b j A z W D c y J n F 1 b 3 Q 7 L C Z x d W 9 0 O z A z W D Y 2 X H J c b i 1 c c l x u M D N Y N j Y m c X V v d D s s J n F 1 b 3 Q 7 M D N Y N j B c c l x u L V x y X G 4 w M 1 g 2 M C Z x d W 9 0 O y w m c X V v d D s w M 1 g 1 N F x y X G 4 t X H J c b j A z W D U 0 J n F 1 b 3 Q 7 L C Z x d W 9 0 O z A z W D Q 4 X H J c b i 1 c c l x u M D N Y N D g m c X V v d D s s J n F 1 b 3 Q 7 M D J Y N z I g Q 0 F S R E V E X H J c b i 1 c c l x u M D J Y N z I g Q 0 F S R E V E J n F 1 b 3 Q 7 L C Z x d W 9 0 O z A y W D c y X H J c b i 1 c c l x u M D J Y N z I m c X V v d D s s J n F 1 b 3 Q 7 M D J Y N j Y g Q 0 F S R E V E X H J c b i 1 c c l x u M D J Y N j Y g Q 0 F S R E V E J n F 1 b 3 Q 7 L C Z x d W 9 0 O z A y W D Y 2 X H J c b i 1 c c l x u M D J Y N j Y m c X V v d D s s J n F 1 b 3 Q 7 M D J Y N j A g Q 0 F S R E V E X H J c b i 1 c c l x u M D J Y N j A g Q 0 F S R E V E J n F 1 b 3 Q 7 L C Z x d W 9 0 O z A y W D Y w X H J c b i 1 c c l x u M D J Y N j A m c X V v d D s s J n F 1 b 3 Q 7 M D J Y N T Q g Q 0 F S R E V E X H J c b i 1 c c l x u M D J Y N T Q g Q 0 F S R E V E J n F 1 b 3 Q 7 L C Z x d W 9 0 O z A y W D U 0 X H J c b i 1 c c l x u M D J Y N T Q m c X V v d D s s J n F 1 b 3 Q 7 M D J Y N D h c c l x u L V x y X G 4 w M l g 0 O C Z x d W 9 0 O y w m c X V v d D s w M V g 3 M i B D Q V J E R U R c c l x u L V x y X G 4 w M V g 3 M i B D Q V J E R U Q m c X V v d D s s J n F 1 b 3 Q 7 M D F Y N z J c c l x u L V x y X G 4 w M V g 3 M i Z x d W 9 0 O y w m c X V v d D s w M V g 2 N i B D Q V J E R U R c c l x u L V x y X G 4 w M V g 2 N i B D Q V J E R U Q m c X V v d D s s J n F 1 b 3 Q 7 M D F Y N j Z c c l x u L V x y X G 4 w M V g 2 N i Z x d W 9 0 O y w m c X V v d D s w M V g 2 M C B D Q V J E R U R c c l x u L V x y X G 4 w M V g 2 M C B D Q V J E R U Q m c X V v d D s s J n F 1 b 3 Q 7 M D F Y N j B c c l x u L V x y X G 4 w M V g 2 M C Z x d W 9 0 O y w m c X V v d D s w M V g 1 N C B D Q V J E R U R c c l x u L V x y X G 4 w M V g 1 N C B D Q V J E R U Q m c X V v d D s s J n F 1 b 3 Q 7 M D F Y N T R c c l x u L V x y X G 4 w M V g 1 N C Z x d W 9 0 O y w m c X V v d D s w M V g 0 O F x y X G 4 t X H J c b j A x W D Q 4 J n F 1 b 3 Q 7 L C Z x d W 9 0 O z M g V F J B W S B O Q U l M X H J c b i 1 c c l x u M y B U U k F Z I E 5 B S U w m c X V v d D t d I i A v P j x F b n R y e S B U e X B l P S J G a W x s Q 2 9 1 b n Q i I F Z h b H V l P S J s M j U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z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Z p e H R 1 c m U g T m V l Z H M v Q X V 0 b 1 J l b W 9 2 Z W R D b 2 x 1 b W 5 z M S 5 7 R k l Y V F V S R S A j L D B 9 J n F 1 b 3 Q 7 L C Z x d W 9 0 O 1 N l Y 3 R p b 2 4 x L 0 Z p e H R 1 c m U g T m V l Z H M v Q X V 0 b 1 J l b W 9 2 Z W R D b 2 x 1 b W 5 z M S 5 7 R k l Y V F V S R S B E R V N D U k l Q V E l P T i w x f S Z x d W 9 0 O y w m c X V v d D t T Z W N 0 a W 9 u M S 9 G a X h 0 d X J l I E 5 l Z W R z L 0 F 1 d G 9 S Z W 1 v d m V k Q 2 9 s d W 1 u c z E u e z E 2 W D Q 4 X H J c b i 1 c c l x u M T Z Y N D g s M n 0 m c X V v d D s s J n F 1 b 3 Q 7 U 2 V j d G l v b j E v R m l 4 d H V y Z S B O Z W V k c y 9 B d X R v U m V t b 3 Z l Z E N v b H V t b n M x L n s x N F g 1 N F x y X G 4 t X H J c b j E 0 W D U 0 L D N 9 J n F 1 b 3 Q 7 L C Z x d W 9 0 O 1 N l Y 3 R p b 2 4 x L 0 Z p e H R 1 c m U g T m V l Z H M v Q X V 0 b 1 J l b W 9 2 Z W R D b 2 x 1 b W 5 z M S 5 7 M T R Y N D h c c l x u L V x y X G 4 x N F g 0 O C w 0 f S Z x d W 9 0 O y w m c X V v d D t T Z W N 0 a W 9 u M S 9 G a X h 0 d X J l I E 5 l Z W R z L 0 F 1 d G 9 S Z W 1 v d m V k Q 2 9 s d W 1 u c z E u e z E y W D c y X H J c b i 1 c c l x u M T J Y N z I s N X 0 m c X V v d D s s J n F 1 b 3 Q 7 U 2 V j d G l v b j E v R m l 4 d H V y Z S B O Z W V k c y 9 B d X R v U m V t b 3 Z l Z E N v b H V t b n M x L n s x M l g 2 N l x y X G 4 t X H J c b j E y W D Y 2 L D Z 9 J n F 1 b 3 Q 7 L C Z x d W 9 0 O 1 N l Y 3 R p b 2 4 x L 0 Z p e H R 1 c m U g T m V l Z H M v Q X V 0 b 1 J l b W 9 2 Z W R D b 2 x 1 b W 5 z M S 5 7 M T J Y N j B c c l x u L V x y X G 4 x M l g 2 M C w 3 f S Z x d W 9 0 O y w m c X V v d D t T Z W N 0 a W 9 u M S 9 G a X h 0 d X J l I E 5 l Z W R z L 0 F 1 d G 9 S Z W 1 v d m V k Q 2 9 s d W 1 u c z E u e z E y W D U 0 X H J c b i 1 c c l x u M T J Y N T Q s O H 0 m c X V v d D s s J n F 1 b 3 Q 7 U 2 V j d G l v b j E v R m l 4 d H V y Z S B O Z W V k c y 9 B d X R v U m V t b 3 Z l Z E N v b H V t b n M x L n s x M l g 0 O F x y X G 4 t X H J c b j E y W D Q 4 L D l 9 J n F 1 b 3 Q 7 L C Z x d W 9 0 O 1 N l Y 3 R p b 2 4 x L 0 Z p e H R 1 c m U g T m V l Z H M v Q X V 0 b 1 J l b W 9 2 Z W R D b 2 x 1 b W 5 z M S 5 7 M T F Y N z J c c l x u L V x y X G 4 x M V g 3 M i w x M H 0 m c X V v d D s s J n F 1 b 3 Q 7 U 2 V j d G l v b j E v R m l 4 d H V y Z S B O Z W V k c y 9 B d X R v U m V t b 3 Z l Z E N v b H V t b n M x L n s x M V g 2 N l x y X G 4 t X H J c b j E x W D Y 2 L D E x f S Z x d W 9 0 O y w m c X V v d D t T Z W N 0 a W 9 u M S 9 G a X h 0 d X J l I E 5 l Z W R z L 0 F 1 d G 9 S Z W 1 v d m V k Q 2 9 s d W 1 u c z E u e z E x W D Y w X H J c b i 1 c c l x u M T F Y N j A s M T J 9 J n F 1 b 3 Q 7 L C Z x d W 9 0 O 1 N l Y 3 R p b 2 4 x L 0 Z p e H R 1 c m U g T m V l Z H M v Q X V 0 b 1 J l b W 9 2 Z W R D b 2 x 1 b W 5 z M S 5 7 M T F Y N T R c c l x u L V x y X G 4 x M V g 1 N C w x M 3 0 m c X V v d D s s J n F 1 b 3 Q 7 U 2 V j d G l v b j E v R m l 4 d H V y Z S B O Z W V k c y 9 B d X R v U m V t b 3 Z l Z E N v b H V t b n M x L n s x M F g 3 M l x y X G 4 t X H J c b j E w W D c y L D E 0 f S Z x d W 9 0 O y w m c X V v d D t T Z W N 0 a W 9 u M S 9 G a X h 0 d X J l I E 5 l Z W R z L 0 F 1 d G 9 S Z W 1 v d m V k Q 2 9 s d W 1 u c z E u e z E w W D Y 2 X H J c b i 1 c c l x u M T B Y N j Y s M T V 9 J n F 1 b 3 Q 7 L C Z x d W 9 0 O 1 N l Y 3 R p b 2 4 x L 0 Z p e H R 1 c m U g T m V l Z H M v Q X V 0 b 1 J l b W 9 2 Z W R D b 2 x 1 b W 5 z M S 5 7 M T B Y N j B c c l x u L V x y X G 4 x M F g 2 M C w x N n 0 m c X V v d D s s J n F 1 b 3 Q 7 U 2 V j d G l v b j E v R m l 4 d H V y Z S B O Z W V k c y 9 B d X R v U m V t b 3 Z l Z E N v b H V t b n M x L n s x M F g 1 N F x y X G 4 t X H J c b j E w W D U 0 L D E 3 f S Z x d W 9 0 O y w m c X V v d D t T Z W N 0 a W 9 u M S 9 G a X h 0 d X J l I E 5 l Z W R z L 0 F 1 d G 9 S Z W 1 v d m V k Q 2 9 s d W 1 u c z E u e z E w W D Q 4 X H J c b i 1 c c l x u M T B Y N D g s M T h 9 J n F 1 b 3 Q 7 L C Z x d W 9 0 O 1 N l Y 3 R p b 2 4 x L 0 Z p e H R 1 c m U g T m V l Z H M v Q X V 0 b 1 J l b W 9 2 Z W R D b 2 x 1 b W 5 z M S 5 7 M D l Y N z J c c l x u L V x y X G 4 w O V g 3 M i w x O X 0 m c X V v d D s s J n F 1 b 3 Q 7 U 2 V j d G l v b j E v R m l 4 d H V y Z S B O Z W V k c y 9 B d X R v U m V t b 3 Z l Z E N v b H V t b n M x L n s w O V g 2 N l x y X G 4 t X H J c b j A 5 W D Y 2 L D I w f S Z x d W 9 0 O y w m c X V v d D t T Z W N 0 a W 9 u M S 9 G a X h 0 d X J l I E 5 l Z W R z L 0 F 1 d G 9 S Z W 1 v d m V k Q 2 9 s d W 1 u c z E u e z A 5 W D Y w X H J c b i 1 c c l x u M D l Y N j A s M j F 9 J n F 1 b 3 Q 7 L C Z x d W 9 0 O 1 N l Y 3 R p b 2 4 x L 0 Z p e H R 1 c m U g T m V l Z H M v Q X V 0 b 1 J l b W 9 2 Z W R D b 2 x 1 b W 5 z M S 5 7 M D l Y N T R c c l x u L V x y X G 4 w O V g 1 N C w y M n 0 m c X V v d D s s J n F 1 b 3 Q 7 U 2 V j d G l v b j E v R m l 4 d H V y Z S B O Z W V k c y 9 B d X R v U m V t b 3 Z l Z E N v b H V t b n M x L n s w O F g 3 M l x y X G 4 t X H J c b j A 4 W D c y L D I z f S Z x d W 9 0 O y w m c X V v d D t T Z W N 0 a W 9 u M S 9 G a X h 0 d X J l I E 5 l Z W R z L 0 F 1 d G 9 S Z W 1 v d m V k Q 2 9 s d W 1 u c z E u e z A 4 W D Y 2 X H J c b i 1 c c l x u M D h Y N j Y s M j R 9 J n F 1 b 3 Q 7 L C Z x d W 9 0 O 1 N l Y 3 R p b 2 4 x L 0 Z p e H R 1 c m U g T m V l Z H M v Q X V 0 b 1 J l b W 9 2 Z W R D b 2 x 1 b W 5 z M S 5 7 M D h Y N j B c c l x u L V x y X G 4 w O F g 2 M C w y N X 0 m c X V v d D s s J n F 1 b 3 Q 7 U 2 V j d G l v b j E v R m l 4 d H V y Z S B O Z W V k c y 9 B d X R v U m V t b 3 Z l Z E N v b H V t b n M x L n s w O F g 1 N F x y X G 4 t X H J c b j A 4 W D U 0 L D I 2 f S Z x d W 9 0 O y w m c X V v d D t T Z W N 0 a W 9 u M S 9 G a X h 0 d X J l I E 5 l Z W R z L 0 F 1 d G 9 S Z W 1 v d m V k Q 2 9 s d W 1 u c z E u e z A 4 W D Q 4 X H J c b i 1 c c l x u M D h Y N D g s M j d 9 J n F 1 b 3 Q 7 L C Z x d W 9 0 O 1 N l Y 3 R p b 2 4 x L 0 Z p e H R 1 c m U g T m V l Z H M v Q X V 0 b 1 J l b W 9 2 Z W R D b 2 x 1 b W 5 z M S 5 7 M D d Y N z J c c l x u L V x y X G 4 w N 1 g 3 M i w y O H 0 m c X V v d D s s J n F 1 b 3 Q 7 U 2 V j d G l v b j E v R m l 4 d H V y Z S B O Z W V k c y 9 B d X R v U m V t b 3 Z l Z E N v b H V t b n M x L n s w N 1 g 2 N l x y X G 4 t X H J c b j A 3 W D Y 2 L D I 5 f S Z x d W 9 0 O y w m c X V v d D t T Z W N 0 a W 9 u M S 9 G a X h 0 d X J l I E 5 l Z W R z L 0 F 1 d G 9 S Z W 1 v d m V k Q 2 9 s d W 1 u c z E u e z A 3 W D Y w X H J c b i 1 c c l x u M D d Y N j A s M z B 9 J n F 1 b 3 Q 7 L C Z x d W 9 0 O 1 N l Y 3 R p b 2 4 x L 0 Z p e H R 1 c m U g T m V l Z H M v Q X V 0 b 1 J l b W 9 2 Z W R D b 2 x 1 b W 5 z M S 5 7 M D d Y N T R c c l x u L V x y X G 4 w N 1 g 1 N C w z M X 0 m c X V v d D s s J n F 1 b 3 Q 7 U 2 V j d G l v b j E v R m l 4 d H V y Z S B O Z W V k c y 9 B d X R v U m V t b 3 Z l Z E N v b H V t b n M x L n s w N l g 3 M l x y X G 4 t X H J c b j A 2 W D c y L D M y f S Z x d W 9 0 O y w m c X V v d D t T Z W N 0 a W 9 u M S 9 G a X h 0 d X J l I E 5 l Z W R z L 0 F 1 d G 9 S Z W 1 v d m V k Q 2 9 s d W 1 u c z E u e z A 2 W D Y 2 X H J c b i 1 c c l x u M D Z Y N j Y s M z N 9 J n F 1 b 3 Q 7 L C Z x d W 9 0 O 1 N l Y 3 R p b 2 4 x L 0 Z p e H R 1 c m U g T m V l Z H M v Q X V 0 b 1 J l b W 9 2 Z W R D b 2 x 1 b W 5 z M S 5 7 M D Z Y N j B c c l x u L V x y X G 4 w N l g 2 M C w z N H 0 m c X V v d D s s J n F 1 b 3 Q 7 U 2 V j d G l v b j E v R m l 4 d H V y Z S B O Z W V k c y 9 B d X R v U m V t b 3 Z l Z E N v b H V t b n M x L n s w N l g 1 N F x y X G 4 t X H J c b j A 2 W D U 0 L D M 1 f S Z x d W 9 0 O y w m c X V v d D t T Z W N 0 a W 9 u M S 9 G a X h 0 d X J l I E 5 l Z W R z L 0 F 1 d G 9 S Z W 1 v d m V k Q 2 9 s d W 1 u c z E u e z A 2 W D Q 4 X H J c b i 1 c c l x u M D Z Y N D g s M z Z 9 J n F 1 b 3 Q 7 L C Z x d W 9 0 O 1 N l Y 3 R p b 2 4 x L 0 Z p e H R 1 c m U g T m V l Z H M v Q X V 0 b 1 J l b W 9 2 Z W R D b 2 x 1 b W 5 z M S 5 7 M D V Y N z J c c l x u L V x y X G 4 w N V g 3 M i w z N 3 0 m c X V v d D s s J n F 1 b 3 Q 7 U 2 V j d G l v b j E v R m l 4 d H V y Z S B O Z W V k c y 9 B d X R v U m V t b 3 Z l Z E N v b H V t b n M x L n s w N V g 2 N l x y X G 4 t X H J c b j A 1 W D Y 2 L D M 4 f S Z x d W 9 0 O y w m c X V v d D t T Z W N 0 a W 9 u M S 9 G a X h 0 d X J l I E 5 l Z W R z L 0 F 1 d G 9 S Z W 1 v d m V k Q 2 9 s d W 1 u c z E u e z A 1 W D Y w X H J c b i 1 c c l x u M D V Y N j A s M z l 9 J n F 1 b 3 Q 7 L C Z x d W 9 0 O 1 N l Y 3 R p b 2 4 x L 0 Z p e H R 1 c m U g T m V l Z H M v Q X V 0 b 1 J l b W 9 2 Z W R D b 2 x 1 b W 5 z M S 5 7 M D V Y N T R c c l x u L V x y X G 4 w N V g 1 N C w 0 M H 0 m c X V v d D s s J n F 1 b 3 Q 7 U 2 V j d G l v b j E v R m l 4 d H V y Z S B O Z W V k c y 9 B d X R v U m V t b 3 Z l Z E N v b H V t b n M x L n s w N F g 3 M l x y X G 4 t X H J c b j A 0 W D c y L D Q x f S Z x d W 9 0 O y w m c X V v d D t T Z W N 0 a W 9 u M S 9 G a X h 0 d X J l I E 5 l Z W R z L 0 F 1 d G 9 S Z W 1 v d m V k Q 2 9 s d W 1 u c z E u e z A 0 W D Y 2 X H J c b i 1 c c l x u M D R Y N j Y s N D J 9 J n F 1 b 3 Q 7 L C Z x d W 9 0 O 1 N l Y 3 R p b 2 4 x L 0 Z p e H R 1 c m U g T m V l Z H M v Q X V 0 b 1 J l b W 9 2 Z W R D b 2 x 1 b W 5 z M S 5 7 M D R Y N j B c c l x u L V x y X G 4 w N F g 2 M C w 0 M 3 0 m c X V v d D s s J n F 1 b 3 Q 7 U 2 V j d G l v b j E v R m l 4 d H V y Z S B O Z W V k c y 9 B d X R v U m V t b 3 Z l Z E N v b H V t b n M x L n s w N F g 1 N F x y X G 4 t X H J c b j A 0 W D U 0 L D Q 0 f S Z x d W 9 0 O y w m c X V v d D t T Z W N 0 a W 9 u M S 9 G a X h 0 d X J l I E 5 l Z W R z L 0 F 1 d G 9 S Z W 1 v d m V k Q 2 9 s d W 1 u c z E u e z A 0 W D Q 4 X H J c b i 1 c c l x u M D R Y N D g s N D V 9 J n F 1 b 3 Q 7 L C Z x d W 9 0 O 1 N l Y 3 R p b 2 4 x L 0 Z p e H R 1 c m U g T m V l Z H M v Q X V 0 b 1 J l b W 9 2 Z W R D b 2 x 1 b W 5 z M S 5 7 M D N Y N z J c c l x u L V x y X G 4 w M 1 g 3 M i w 0 N n 0 m c X V v d D s s J n F 1 b 3 Q 7 U 2 V j d G l v b j E v R m l 4 d H V y Z S B O Z W V k c y 9 B d X R v U m V t b 3 Z l Z E N v b H V t b n M x L n s w M 1 g 2 N l x y X G 4 t X H J c b j A z W D Y 2 L D Q 3 f S Z x d W 9 0 O y w m c X V v d D t T Z W N 0 a W 9 u M S 9 G a X h 0 d X J l I E 5 l Z W R z L 0 F 1 d G 9 S Z W 1 v d m V k Q 2 9 s d W 1 u c z E u e z A z W D Y w X H J c b i 1 c c l x u M D N Y N j A s N D h 9 J n F 1 b 3 Q 7 L C Z x d W 9 0 O 1 N l Y 3 R p b 2 4 x L 0 Z p e H R 1 c m U g T m V l Z H M v Q X V 0 b 1 J l b W 9 2 Z W R D b 2 x 1 b W 5 z M S 5 7 M D N Y N T R c c l x u L V x y X G 4 w M 1 g 1 N C w 0 O X 0 m c X V v d D s s J n F 1 b 3 Q 7 U 2 V j d G l v b j E v R m l 4 d H V y Z S B O Z W V k c y 9 B d X R v U m V t b 3 Z l Z E N v b H V t b n M x L n s w M 1 g 0 O F x y X G 4 t X H J c b j A z W D Q 4 L D U w f S Z x d W 9 0 O y w m c X V v d D t T Z W N 0 a W 9 u M S 9 G a X h 0 d X J l I E 5 l Z W R z L 0 F 1 d G 9 S Z W 1 v d m V k Q 2 9 s d W 1 u c z E u e z A y W D c y I E N B U k R F R F x y X G 4 t X H J c b j A y W D c y I E N B U k R F R C w 1 M X 0 m c X V v d D s s J n F 1 b 3 Q 7 U 2 V j d G l v b j E v R m l 4 d H V y Z S B O Z W V k c y 9 B d X R v U m V t b 3 Z l Z E N v b H V t b n M x L n s w M l g 3 M l x y X G 4 t X H J c b j A y W D c y L D U y f S Z x d W 9 0 O y w m c X V v d D t T Z W N 0 a W 9 u M S 9 G a X h 0 d X J l I E 5 l Z W R z L 0 F 1 d G 9 S Z W 1 v d m V k Q 2 9 s d W 1 u c z E u e z A y W D Y 2 I E N B U k R F R F x y X G 4 t X H J c b j A y W D Y 2 I E N B U k R F R C w 1 M 3 0 m c X V v d D s s J n F 1 b 3 Q 7 U 2 V j d G l v b j E v R m l 4 d H V y Z S B O Z W V k c y 9 B d X R v U m V t b 3 Z l Z E N v b H V t b n M x L n s w M l g 2 N l x y X G 4 t X H J c b j A y W D Y 2 L D U 0 f S Z x d W 9 0 O y w m c X V v d D t T Z W N 0 a W 9 u M S 9 G a X h 0 d X J l I E 5 l Z W R z L 0 F 1 d G 9 S Z W 1 v d m V k Q 2 9 s d W 1 u c z E u e z A y W D Y w I E N B U k R F R F x y X G 4 t X H J c b j A y W D Y w I E N B U k R F R C w 1 N X 0 m c X V v d D s s J n F 1 b 3 Q 7 U 2 V j d G l v b j E v R m l 4 d H V y Z S B O Z W V k c y 9 B d X R v U m V t b 3 Z l Z E N v b H V t b n M x L n s w M l g 2 M F x y X G 4 t X H J c b j A y W D Y w L D U 2 f S Z x d W 9 0 O y w m c X V v d D t T Z W N 0 a W 9 u M S 9 G a X h 0 d X J l I E 5 l Z W R z L 0 F 1 d G 9 S Z W 1 v d m V k Q 2 9 s d W 1 u c z E u e z A y W D U 0 I E N B U k R F R F x y X G 4 t X H J c b j A y W D U 0 I E N B U k R F R C w 1 N 3 0 m c X V v d D s s J n F 1 b 3 Q 7 U 2 V j d G l v b j E v R m l 4 d H V y Z S B O Z W V k c y 9 B d X R v U m V t b 3 Z l Z E N v b H V t b n M x L n s w M l g 1 N F x y X G 4 t X H J c b j A y W D U 0 L D U 4 f S Z x d W 9 0 O y w m c X V v d D t T Z W N 0 a W 9 u M S 9 G a X h 0 d X J l I E 5 l Z W R z L 0 F 1 d G 9 S Z W 1 v d m V k Q 2 9 s d W 1 u c z E u e z A y W D Q 4 X H J c b i 1 c c l x u M D J Y N D g s N T l 9 J n F 1 b 3 Q 7 L C Z x d W 9 0 O 1 N l Y 3 R p b 2 4 x L 0 Z p e H R 1 c m U g T m V l Z H M v Q X V 0 b 1 J l b W 9 2 Z W R D b 2 x 1 b W 5 z M S 5 7 M D F Y N z I g Q 0 F S R E V E X H J c b i 1 c c l x u M D F Y N z I g Q 0 F S R E V E L D Y w f S Z x d W 9 0 O y w m c X V v d D t T Z W N 0 a W 9 u M S 9 G a X h 0 d X J l I E 5 l Z W R z L 0 F 1 d G 9 S Z W 1 v d m V k Q 2 9 s d W 1 u c z E u e z A x W D c y X H J c b i 1 c c l x u M D F Y N z I s N j F 9 J n F 1 b 3 Q 7 L C Z x d W 9 0 O 1 N l Y 3 R p b 2 4 x L 0 Z p e H R 1 c m U g T m V l Z H M v Q X V 0 b 1 J l b W 9 2 Z W R D b 2 x 1 b W 5 z M S 5 7 M D F Y N j Y g Q 0 F S R E V E X H J c b i 1 c c l x u M D F Y N j Y g Q 0 F S R E V E L D Y y f S Z x d W 9 0 O y w m c X V v d D t T Z W N 0 a W 9 u M S 9 G a X h 0 d X J l I E 5 l Z W R z L 0 F 1 d G 9 S Z W 1 v d m V k Q 2 9 s d W 1 u c z E u e z A x W D Y 2 X H J c b i 1 c c l x u M D F Y N j Y s N j N 9 J n F 1 b 3 Q 7 L C Z x d W 9 0 O 1 N l Y 3 R p b 2 4 x L 0 Z p e H R 1 c m U g T m V l Z H M v Q X V 0 b 1 J l b W 9 2 Z W R D b 2 x 1 b W 5 z M S 5 7 M D F Y N j A g Q 0 F S R E V E X H J c b i 1 c c l x u M D F Y N j A g Q 0 F S R E V E L D Y 0 f S Z x d W 9 0 O y w m c X V v d D t T Z W N 0 a W 9 u M S 9 G a X h 0 d X J l I E 5 l Z W R z L 0 F 1 d G 9 S Z W 1 v d m V k Q 2 9 s d W 1 u c z E u e z A x W D Y w X H J c b i 1 c c l x u M D F Y N j A s N j V 9 J n F 1 b 3 Q 7 L C Z x d W 9 0 O 1 N l Y 3 R p b 2 4 x L 0 Z p e H R 1 c m U g T m V l Z H M v Q X V 0 b 1 J l b W 9 2 Z W R D b 2 x 1 b W 5 z M S 5 7 M D F Y N T Q g Q 0 F S R E V E X H J c b i 1 c c l x u M D F Y N T Q g Q 0 F S R E V E L D Y 2 f S Z x d W 9 0 O y w m c X V v d D t T Z W N 0 a W 9 u M S 9 G a X h 0 d X J l I E 5 l Z W R z L 0 F 1 d G 9 S Z W 1 v d m V k Q 2 9 s d W 1 u c z E u e z A x W D U 0 X H J c b i 1 c c l x u M D F Y N T Q s N j d 9 J n F 1 b 3 Q 7 L C Z x d W 9 0 O 1 N l Y 3 R p b 2 4 x L 0 Z p e H R 1 c m U g T m V l Z H M v Q X V 0 b 1 J l b W 9 2 Z W R D b 2 x 1 b W 5 z M S 5 7 M D F Y N D h c c l x u L V x y X G 4 w M V g 0 O C w 2 O H 0 m c X V v d D s s J n F 1 b 3 Q 7 U 2 V j d G l v b j E v R m l 4 d H V y Z S B O Z W V k c y 9 B d X R v U m V t b 3 Z l Z E N v b H V t b n M x L n s z I F R S Q V k g T k F J T F x y X G 4 t X H J c b j M g V F J B W S B O Q U l M L D Y 5 f S Z x d W 9 0 O 1 0 s J n F 1 b 3 Q 7 Q 2 9 s d W 1 u Q 2 9 1 b n Q m c X V v d D s 6 N z A s J n F 1 b 3 Q 7 S 2 V 5 Q 2 9 s d W 1 u T m F t Z X M m c X V v d D s 6 W 1 0 s J n F 1 b 3 Q 7 Q 2 9 s d W 1 u S W R l b n R p d G l l c y Z x d W 9 0 O z p b J n F 1 b 3 Q 7 U 2 V j d G l v b j E v R m l 4 d H V y Z S B O Z W V k c y 9 B d X R v U m V t b 3 Z l Z E N v b H V t b n M x L n t G S V h U V V J F I C M s M H 0 m c X V v d D s s J n F 1 b 3 Q 7 U 2 V j d G l v b j E v R m l 4 d H V y Z S B O Z W V k c y 9 B d X R v U m V t b 3 Z l Z E N v b H V t b n M x L n t G S V h U V V J F I E R F U 0 N S S V B U S U 9 O L D F 9 J n F 1 b 3 Q 7 L C Z x d W 9 0 O 1 N l Y 3 R p b 2 4 x L 0 Z p e H R 1 c m U g T m V l Z H M v Q X V 0 b 1 J l b W 9 2 Z W R D b 2 x 1 b W 5 z M S 5 7 M T Z Y N D h c c l x u L V x y X G 4 x N l g 0 O C w y f S Z x d W 9 0 O y w m c X V v d D t T Z W N 0 a W 9 u M S 9 G a X h 0 d X J l I E 5 l Z W R z L 0 F 1 d G 9 S Z W 1 v d m V k Q 2 9 s d W 1 u c z E u e z E 0 W D U 0 X H J c b i 1 c c l x u M T R Y N T Q s M 3 0 m c X V v d D s s J n F 1 b 3 Q 7 U 2 V j d G l v b j E v R m l 4 d H V y Z S B O Z W V k c y 9 B d X R v U m V t b 3 Z l Z E N v b H V t b n M x L n s x N F g 0 O F x y X G 4 t X H J c b j E 0 W D Q 4 L D R 9 J n F 1 b 3 Q 7 L C Z x d W 9 0 O 1 N l Y 3 R p b 2 4 x L 0 Z p e H R 1 c m U g T m V l Z H M v Q X V 0 b 1 J l b W 9 2 Z W R D b 2 x 1 b W 5 z M S 5 7 M T J Y N z J c c l x u L V x y X G 4 x M l g 3 M i w 1 f S Z x d W 9 0 O y w m c X V v d D t T Z W N 0 a W 9 u M S 9 G a X h 0 d X J l I E 5 l Z W R z L 0 F 1 d G 9 S Z W 1 v d m V k Q 2 9 s d W 1 u c z E u e z E y W D Y 2 X H J c b i 1 c c l x u M T J Y N j Y s N n 0 m c X V v d D s s J n F 1 b 3 Q 7 U 2 V j d G l v b j E v R m l 4 d H V y Z S B O Z W V k c y 9 B d X R v U m V t b 3 Z l Z E N v b H V t b n M x L n s x M l g 2 M F x y X G 4 t X H J c b j E y W D Y w L D d 9 J n F 1 b 3 Q 7 L C Z x d W 9 0 O 1 N l Y 3 R p b 2 4 x L 0 Z p e H R 1 c m U g T m V l Z H M v Q X V 0 b 1 J l b W 9 2 Z W R D b 2 x 1 b W 5 z M S 5 7 M T J Y N T R c c l x u L V x y X G 4 x M l g 1 N C w 4 f S Z x d W 9 0 O y w m c X V v d D t T Z W N 0 a W 9 u M S 9 G a X h 0 d X J l I E 5 l Z W R z L 0 F 1 d G 9 S Z W 1 v d m V k Q 2 9 s d W 1 u c z E u e z E y W D Q 4 X H J c b i 1 c c l x u M T J Y N D g s O X 0 m c X V v d D s s J n F 1 b 3 Q 7 U 2 V j d G l v b j E v R m l 4 d H V y Z S B O Z W V k c y 9 B d X R v U m V t b 3 Z l Z E N v b H V t b n M x L n s x M V g 3 M l x y X G 4 t X H J c b j E x W D c y L D E w f S Z x d W 9 0 O y w m c X V v d D t T Z W N 0 a W 9 u M S 9 G a X h 0 d X J l I E 5 l Z W R z L 0 F 1 d G 9 S Z W 1 v d m V k Q 2 9 s d W 1 u c z E u e z E x W D Y 2 X H J c b i 1 c c l x u M T F Y N j Y s M T F 9 J n F 1 b 3 Q 7 L C Z x d W 9 0 O 1 N l Y 3 R p b 2 4 x L 0 Z p e H R 1 c m U g T m V l Z H M v Q X V 0 b 1 J l b W 9 2 Z W R D b 2 x 1 b W 5 z M S 5 7 M T F Y N j B c c l x u L V x y X G 4 x M V g 2 M C w x M n 0 m c X V v d D s s J n F 1 b 3 Q 7 U 2 V j d G l v b j E v R m l 4 d H V y Z S B O Z W V k c y 9 B d X R v U m V t b 3 Z l Z E N v b H V t b n M x L n s x M V g 1 N F x y X G 4 t X H J c b j E x W D U 0 L D E z f S Z x d W 9 0 O y w m c X V v d D t T Z W N 0 a W 9 u M S 9 G a X h 0 d X J l I E 5 l Z W R z L 0 F 1 d G 9 S Z W 1 v d m V k Q 2 9 s d W 1 u c z E u e z E w W D c y X H J c b i 1 c c l x u M T B Y N z I s M T R 9 J n F 1 b 3 Q 7 L C Z x d W 9 0 O 1 N l Y 3 R p b 2 4 x L 0 Z p e H R 1 c m U g T m V l Z H M v Q X V 0 b 1 J l b W 9 2 Z W R D b 2 x 1 b W 5 z M S 5 7 M T B Y N j Z c c l x u L V x y X G 4 x M F g 2 N i w x N X 0 m c X V v d D s s J n F 1 b 3 Q 7 U 2 V j d G l v b j E v R m l 4 d H V y Z S B O Z W V k c y 9 B d X R v U m V t b 3 Z l Z E N v b H V t b n M x L n s x M F g 2 M F x y X G 4 t X H J c b j E w W D Y w L D E 2 f S Z x d W 9 0 O y w m c X V v d D t T Z W N 0 a W 9 u M S 9 G a X h 0 d X J l I E 5 l Z W R z L 0 F 1 d G 9 S Z W 1 v d m V k Q 2 9 s d W 1 u c z E u e z E w W D U 0 X H J c b i 1 c c l x u M T B Y N T Q s M T d 9 J n F 1 b 3 Q 7 L C Z x d W 9 0 O 1 N l Y 3 R p b 2 4 x L 0 Z p e H R 1 c m U g T m V l Z H M v Q X V 0 b 1 J l b W 9 2 Z W R D b 2 x 1 b W 5 z M S 5 7 M T B Y N D h c c l x u L V x y X G 4 x M F g 0 O C w x O H 0 m c X V v d D s s J n F 1 b 3 Q 7 U 2 V j d G l v b j E v R m l 4 d H V y Z S B O Z W V k c y 9 B d X R v U m V t b 3 Z l Z E N v b H V t b n M x L n s w O V g 3 M l x y X G 4 t X H J c b j A 5 W D c y L D E 5 f S Z x d W 9 0 O y w m c X V v d D t T Z W N 0 a W 9 u M S 9 G a X h 0 d X J l I E 5 l Z W R z L 0 F 1 d G 9 S Z W 1 v d m V k Q 2 9 s d W 1 u c z E u e z A 5 W D Y 2 X H J c b i 1 c c l x u M D l Y N j Y s M j B 9 J n F 1 b 3 Q 7 L C Z x d W 9 0 O 1 N l Y 3 R p b 2 4 x L 0 Z p e H R 1 c m U g T m V l Z H M v Q X V 0 b 1 J l b W 9 2 Z W R D b 2 x 1 b W 5 z M S 5 7 M D l Y N j B c c l x u L V x y X G 4 w O V g 2 M C w y M X 0 m c X V v d D s s J n F 1 b 3 Q 7 U 2 V j d G l v b j E v R m l 4 d H V y Z S B O Z W V k c y 9 B d X R v U m V t b 3 Z l Z E N v b H V t b n M x L n s w O V g 1 N F x y X G 4 t X H J c b j A 5 W D U 0 L D I y f S Z x d W 9 0 O y w m c X V v d D t T Z W N 0 a W 9 u M S 9 G a X h 0 d X J l I E 5 l Z W R z L 0 F 1 d G 9 S Z W 1 v d m V k Q 2 9 s d W 1 u c z E u e z A 4 W D c y X H J c b i 1 c c l x u M D h Y N z I s M j N 9 J n F 1 b 3 Q 7 L C Z x d W 9 0 O 1 N l Y 3 R p b 2 4 x L 0 Z p e H R 1 c m U g T m V l Z H M v Q X V 0 b 1 J l b W 9 2 Z W R D b 2 x 1 b W 5 z M S 5 7 M D h Y N j Z c c l x u L V x y X G 4 w O F g 2 N i w y N H 0 m c X V v d D s s J n F 1 b 3 Q 7 U 2 V j d G l v b j E v R m l 4 d H V y Z S B O Z W V k c y 9 B d X R v U m V t b 3 Z l Z E N v b H V t b n M x L n s w O F g 2 M F x y X G 4 t X H J c b j A 4 W D Y w L D I 1 f S Z x d W 9 0 O y w m c X V v d D t T Z W N 0 a W 9 u M S 9 G a X h 0 d X J l I E 5 l Z W R z L 0 F 1 d G 9 S Z W 1 v d m V k Q 2 9 s d W 1 u c z E u e z A 4 W D U 0 X H J c b i 1 c c l x u M D h Y N T Q s M j Z 9 J n F 1 b 3 Q 7 L C Z x d W 9 0 O 1 N l Y 3 R p b 2 4 x L 0 Z p e H R 1 c m U g T m V l Z H M v Q X V 0 b 1 J l b W 9 2 Z W R D b 2 x 1 b W 5 z M S 5 7 M D h Y N D h c c l x u L V x y X G 4 w O F g 0 O C w y N 3 0 m c X V v d D s s J n F 1 b 3 Q 7 U 2 V j d G l v b j E v R m l 4 d H V y Z S B O Z W V k c y 9 B d X R v U m V t b 3 Z l Z E N v b H V t b n M x L n s w N 1 g 3 M l x y X G 4 t X H J c b j A 3 W D c y L D I 4 f S Z x d W 9 0 O y w m c X V v d D t T Z W N 0 a W 9 u M S 9 G a X h 0 d X J l I E 5 l Z W R z L 0 F 1 d G 9 S Z W 1 v d m V k Q 2 9 s d W 1 u c z E u e z A 3 W D Y 2 X H J c b i 1 c c l x u M D d Y N j Y s M j l 9 J n F 1 b 3 Q 7 L C Z x d W 9 0 O 1 N l Y 3 R p b 2 4 x L 0 Z p e H R 1 c m U g T m V l Z H M v Q X V 0 b 1 J l b W 9 2 Z W R D b 2 x 1 b W 5 z M S 5 7 M D d Y N j B c c l x u L V x y X G 4 w N 1 g 2 M C w z M H 0 m c X V v d D s s J n F 1 b 3 Q 7 U 2 V j d G l v b j E v R m l 4 d H V y Z S B O Z W V k c y 9 B d X R v U m V t b 3 Z l Z E N v b H V t b n M x L n s w N 1 g 1 N F x y X G 4 t X H J c b j A 3 W D U 0 L D M x f S Z x d W 9 0 O y w m c X V v d D t T Z W N 0 a W 9 u M S 9 G a X h 0 d X J l I E 5 l Z W R z L 0 F 1 d G 9 S Z W 1 v d m V k Q 2 9 s d W 1 u c z E u e z A 2 W D c y X H J c b i 1 c c l x u M D Z Y N z I s M z J 9 J n F 1 b 3 Q 7 L C Z x d W 9 0 O 1 N l Y 3 R p b 2 4 x L 0 Z p e H R 1 c m U g T m V l Z H M v Q X V 0 b 1 J l b W 9 2 Z W R D b 2 x 1 b W 5 z M S 5 7 M D Z Y N j Z c c l x u L V x y X G 4 w N l g 2 N i w z M 3 0 m c X V v d D s s J n F 1 b 3 Q 7 U 2 V j d G l v b j E v R m l 4 d H V y Z S B O Z W V k c y 9 B d X R v U m V t b 3 Z l Z E N v b H V t b n M x L n s w N l g 2 M F x y X G 4 t X H J c b j A 2 W D Y w L D M 0 f S Z x d W 9 0 O y w m c X V v d D t T Z W N 0 a W 9 u M S 9 G a X h 0 d X J l I E 5 l Z W R z L 0 F 1 d G 9 S Z W 1 v d m V k Q 2 9 s d W 1 u c z E u e z A 2 W D U 0 X H J c b i 1 c c l x u M D Z Y N T Q s M z V 9 J n F 1 b 3 Q 7 L C Z x d W 9 0 O 1 N l Y 3 R p b 2 4 x L 0 Z p e H R 1 c m U g T m V l Z H M v Q X V 0 b 1 J l b W 9 2 Z W R D b 2 x 1 b W 5 z M S 5 7 M D Z Y N D h c c l x u L V x y X G 4 w N l g 0 O C w z N n 0 m c X V v d D s s J n F 1 b 3 Q 7 U 2 V j d G l v b j E v R m l 4 d H V y Z S B O Z W V k c y 9 B d X R v U m V t b 3 Z l Z E N v b H V t b n M x L n s w N V g 3 M l x y X G 4 t X H J c b j A 1 W D c y L D M 3 f S Z x d W 9 0 O y w m c X V v d D t T Z W N 0 a W 9 u M S 9 G a X h 0 d X J l I E 5 l Z W R z L 0 F 1 d G 9 S Z W 1 v d m V k Q 2 9 s d W 1 u c z E u e z A 1 W D Y 2 X H J c b i 1 c c l x u M D V Y N j Y s M z h 9 J n F 1 b 3 Q 7 L C Z x d W 9 0 O 1 N l Y 3 R p b 2 4 x L 0 Z p e H R 1 c m U g T m V l Z H M v Q X V 0 b 1 J l b W 9 2 Z W R D b 2 x 1 b W 5 z M S 5 7 M D V Y N j B c c l x u L V x y X G 4 w N V g 2 M C w z O X 0 m c X V v d D s s J n F 1 b 3 Q 7 U 2 V j d G l v b j E v R m l 4 d H V y Z S B O Z W V k c y 9 B d X R v U m V t b 3 Z l Z E N v b H V t b n M x L n s w N V g 1 N F x y X G 4 t X H J c b j A 1 W D U 0 L D Q w f S Z x d W 9 0 O y w m c X V v d D t T Z W N 0 a W 9 u M S 9 G a X h 0 d X J l I E 5 l Z W R z L 0 F 1 d G 9 S Z W 1 v d m V k Q 2 9 s d W 1 u c z E u e z A 0 W D c y X H J c b i 1 c c l x u M D R Y N z I s N D F 9 J n F 1 b 3 Q 7 L C Z x d W 9 0 O 1 N l Y 3 R p b 2 4 x L 0 Z p e H R 1 c m U g T m V l Z H M v Q X V 0 b 1 J l b W 9 2 Z W R D b 2 x 1 b W 5 z M S 5 7 M D R Y N j Z c c l x u L V x y X G 4 w N F g 2 N i w 0 M n 0 m c X V v d D s s J n F 1 b 3 Q 7 U 2 V j d G l v b j E v R m l 4 d H V y Z S B O Z W V k c y 9 B d X R v U m V t b 3 Z l Z E N v b H V t b n M x L n s w N F g 2 M F x y X G 4 t X H J c b j A 0 W D Y w L D Q z f S Z x d W 9 0 O y w m c X V v d D t T Z W N 0 a W 9 u M S 9 G a X h 0 d X J l I E 5 l Z W R z L 0 F 1 d G 9 S Z W 1 v d m V k Q 2 9 s d W 1 u c z E u e z A 0 W D U 0 X H J c b i 1 c c l x u M D R Y N T Q s N D R 9 J n F 1 b 3 Q 7 L C Z x d W 9 0 O 1 N l Y 3 R p b 2 4 x L 0 Z p e H R 1 c m U g T m V l Z H M v Q X V 0 b 1 J l b W 9 2 Z W R D b 2 x 1 b W 5 z M S 5 7 M D R Y N D h c c l x u L V x y X G 4 w N F g 0 O C w 0 N X 0 m c X V v d D s s J n F 1 b 3 Q 7 U 2 V j d G l v b j E v R m l 4 d H V y Z S B O Z W V k c y 9 B d X R v U m V t b 3 Z l Z E N v b H V t b n M x L n s w M 1 g 3 M l x y X G 4 t X H J c b j A z W D c y L D Q 2 f S Z x d W 9 0 O y w m c X V v d D t T Z W N 0 a W 9 u M S 9 G a X h 0 d X J l I E 5 l Z W R z L 0 F 1 d G 9 S Z W 1 v d m V k Q 2 9 s d W 1 u c z E u e z A z W D Y 2 X H J c b i 1 c c l x u M D N Y N j Y s N D d 9 J n F 1 b 3 Q 7 L C Z x d W 9 0 O 1 N l Y 3 R p b 2 4 x L 0 Z p e H R 1 c m U g T m V l Z H M v Q X V 0 b 1 J l b W 9 2 Z W R D b 2 x 1 b W 5 z M S 5 7 M D N Y N j B c c l x u L V x y X G 4 w M 1 g 2 M C w 0 O H 0 m c X V v d D s s J n F 1 b 3 Q 7 U 2 V j d G l v b j E v R m l 4 d H V y Z S B O Z W V k c y 9 B d X R v U m V t b 3 Z l Z E N v b H V t b n M x L n s w M 1 g 1 N F x y X G 4 t X H J c b j A z W D U 0 L D Q 5 f S Z x d W 9 0 O y w m c X V v d D t T Z W N 0 a W 9 u M S 9 G a X h 0 d X J l I E 5 l Z W R z L 0 F 1 d G 9 S Z W 1 v d m V k Q 2 9 s d W 1 u c z E u e z A z W D Q 4 X H J c b i 1 c c l x u M D N Y N D g s N T B 9 J n F 1 b 3 Q 7 L C Z x d W 9 0 O 1 N l Y 3 R p b 2 4 x L 0 Z p e H R 1 c m U g T m V l Z H M v Q X V 0 b 1 J l b W 9 2 Z W R D b 2 x 1 b W 5 z M S 5 7 M D J Y N z I g Q 0 F S R E V E X H J c b i 1 c c l x u M D J Y N z I g Q 0 F S R E V E L D U x f S Z x d W 9 0 O y w m c X V v d D t T Z W N 0 a W 9 u M S 9 G a X h 0 d X J l I E 5 l Z W R z L 0 F 1 d G 9 S Z W 1 v d m V k Q 2 9 s d W 1 u c z E u e z A y W D c y X H J c b i 1 c c l x u M D J Y N z I s N T J 9 J n F 1 b 3 Q 7 L C Z x d W 9 0 O 1 N l Y 3 R p b 2 4 x L 0 Z p e H R 1 c m U g T m V l Z H M v Q X V 0 b 1 J l b W 9 2 Z W R D b 2 x 1 b W 5 z M S 5 7 M D J Y N j Y g Q 0 F S R E V E X H J c b i 1 c c l x u M D J Y N j Y g Q 0 F S R E V E L D U z f S Z x d W 9 0 O y w m c X V v d D t T Z W N 0 a W 9 u M S 9 G a X h 0 d X J l I E 5 l Z W R z L 0 F 1 d G 9 S Z W 1 v d m V k Q 2 9 s d W 1 u c z E u e z A y W D Y 2 X H J c b i 1 c c l x u M D J Y N j Y s N T R 9 J n F 1 b 3 Q 7 L C Z x d W 9 0 O 1 N l Y 3 R p b 2 4 x L 0 Z p e H R 1 c m U g T m V l Z H M v Q X V 0 b 1 J l b W 9 2 Z W R D b 2 x 1 b W 5 z M S 5 7 M D J Y N j A g Q 0 F S R E V E X H J c b i 1 c c l x u M D J Y N j A g Q 0 F S R E V E L D U 1 f S Z x d W 9 0 O y w m c X V v d D t T Z W N 0 a W 9 u M S 9 G a X h 0 d X J l I E 5 l Z W R z L 0 F 1 d G 9 S Z W 1 v d m V k Q 2 9 s d W 1 u c z E u e z A y W D Y w X H J c b i 1 c c l x u M D J Y N j A s N T Z 9 J n F 1 b 3 Q 7 L C Z x d W 9 0 O 1 N l Y 3 R p b 2 4 x L 0 Z p e H R 1 c m U g T m V l Z H M v Q X V 0 b 1 J l b W 9 2 Z W R D b 2 x 1 b W 5 z M S 5 7 M D J Y N T Q g Q 0 F S R E V E X H J c b i 1 c c l x u M D J Y N T Q g Q 0 F S R E V E L D U 3 f S Z x d W 9 0 O y w m c X V v d D t T Z W N 0 a W 9 u M S 9 G a X h 0 d X J l I E 5 l Z W R z L 0 F 1 d G 9 S Z W 1 v d m V k Q 2 9 s d W 1 u c z E u e z A y W D U 0 X H J c b i 1 c c l x u M D J Y N T Q s N T h 9 J n F 1 b 3 Q 7 L C Z x d W 9 0 O 1 N l Y 3 R p b 2 4 x L 0 Z p e H R 1 c m U g T m V l Z H M v Q X V 0 b 1 J l b W 9 2 Z W R D b 2 x 1 b W 5 z M S 5 7 M D J Y N D h c c l x u L V x y X G 4 w M l g 0 O C w 1 O X 0 m c X V v d D s s J n F 1 b 3 Q 7 U 2 V j d G l v b j E v R m l 4 d H V y Z S B O Z W V k c y 9 B d X R v U m V t b 3 Z l Z E N v b H V t b n M x L n s w M V g 3 M i B D Q V J E R U R c c l x u L V x y X G 4 w M V g 3 M i B D Q V J E R U Q s N j B 9 J n F 1 b 3 Q 7 L C Z x d W 9 0 O 1 N l Y 3 R p b 2 4 x L 0 Z p e H R 1 c m U g T m V l Z H M v Q X V 0 b 1 J l b W 9 2 Z W R D b 2 x 1 b W 5 z M S 5 7 M D F Y N z J c c l x u L V x y X G 4 w M V g 3 M i w 2 M X 0 m c X V v d D s s J n F 1 b 3 Q 7 U 2 V j d G l v b j E v R m l 4 d H V y Z S B O Z W V k c y 9 B d X R v U m V t b 3 Z l Z E N v b H V t b n M x L n s w M V g 2 N i B D Q V J E R U R c c l x u L V x y X G 4 w M V g 2 N i B D Q V J E R U Q s N j J 9 J n F 1 b 3 Q 7 L C Z x d W 9 0 O 1 N l Y 3 R p b 2 4 x L 0 Z p e H R 1 c m U g T m V l Z H M v Q X V 0 b 1 J l b W 9 2 Z W R D b 2 x 1 b W 5 z M S 5 7 M D F Y N j Z c c l x u L V x y X G 4 w M V g 2 N i w 2 M 3 0 m c X V v d D s s J n F 1 b 3 Q 7 U 2 V j d G l v b j E v R m l 4 d H V y Z S B O Z W V k c y 9 B d X R v U m V t b 3 Z l Z E N v b H V t b n M x L n s w M V g 2 M C B D Q V J E R U R c c l x u L V x y X G 4 w M V g 2 M C B D Q V J E R U Q s N j R 9 J n F 1 b 3 Q 7 L C Z x d W 9 0 O 1 N l Y 3 R p b 2 4 x L 0 Z p e H R 1 c m U g T m V l Z H M v Q X V 0 b 1 J l b W 9 2 Z W R D b 2 x 1 b W 5 z M S 5 7 M D F Y N j B c c l x u L V x y X G 4 w M V g 2 M C w 2 N X 0 m c X V v d D s s J n F 1 b 3 Q 7 U 2 V j d G l v b j E v R m l 4 d H V y Z S B O Z W V k c y 9 B d X R v U m V t b 3 Z l Z E N v b H V t b n M x L n s w M V g 1 N C B D Q V J E R U R c c l x u L V x y X G 4 w M V g 1 N C B D Q V J E R U Q s N j Z 9 J n F 1 b 3 Q 7 L C Z x d W 9 0 O 1 N l Y 3 R p b 2 4 x L 0 Z p e H R 1 c m U g T m V l Z H M v Q X V 0 b 1 J l b W 9 2 Z W R D b 2 x 1 b W 5 z M S 5 7 M D F Y N T R c c l x u L V x y X G 4 w M V g 1 N C w 2 N 3 0 m c X V v d D s s J n F 1 b 3 Q 7 U 2 V j d G l v b j E v R m l 4 d H V y Z S B O Z W V k c y 9 B d X R v U m V t b 3 Z l Z E N v b H V t b n M x L n s w M V g 0 O F x y X G 4 t X H J c b j A x W D Q 4 L D Y 4 f S Z x d W 9 0 O y w m c X V v d D t T Z W N 0 a W 9 u M S 9 G a X h 0 d X J l I E 5 l Z W R z L 0 F 1 d G 9 S Z W 1 v d m V k Q 2 9 s d W 1 u c z E u e z M g V F J B W S B O Q U l M X H J c b i 1 c c l x u M y B U U k F Z I E 5 B S U w s N j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S Y X d Q b G F u b 2 d y Y W 0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x I i A v P j x F b n R y e S B U e X B l P S J G a W x s Z W R D b 2 1 w b G V 0 Z V J l c 3 V s d F R v V 2 9 y a 3 N o Z W V 0 I i B W Y W x 1 Z T 0 i b D A i I C 8 + P E V u d H J 5 I F R 5 c G U 9 I l F 1 Z X J 5 R 3 J v d X B J R C I g V m F s d W U 9 I n N i M D I 3 Z j U 1 Y S 1 h Z j d m L T Q 0 M W M t Y m M 4 Y S 0 1 N m U 3 O D d l M z M 1 N z M i I C 8 + P E V u d H J 5 I F R 5 c G U 9 I k x v Y W R l Z F R v Q W 5 h b H l z a X N T Z X J 2 a W N l c y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T g t M D g t M T Z U M j E 6 N T Q 6 N T Q u N j Y 3 M T c 4 N 1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Y X c v U 2 9 1 c m N l L n t V U E M s M H 0 m c X V v d D s s J n F 1 b 3 Q 7 U 2 V j d G l v b j E v U m F 3 L 1 N v d X J j Z S 5 7 T m F t Z S w x f S Z x d W 9 0 O y w m c X V v d D t T Z W N 0 a W 9 u M S 9 S Y X c v U 2 9 1 c m N l L n t T a G F k Z S w y f S Z x d W 9 0 O y w m c X V v d D t T Z W N 0 a W 9 u M S 9 S Y X c v U 2 9 1 c m N l L n t J R C w z f S Z x d W 9 0 O y w m c X V v d D t T Z W N 0 a W 9 u M S 9 S Y X c v U 2 9 1 c m N l L n t I Y W x m L D R 9 J n F 1 b 3 Q 7 L C Z x d W 9 0 O 1 N l Y 3 R p b 2 4 x L 1 J h d y 9 T b 3 V y Y 2 U u e 0 N h d C w 1 f S Z x d W 9 0 O y w m c X V v d D t T Z W N 0 a W 9 u M S 9 S Y X c v U 2 9 1 c m N l L n t D b 3 N 0 L D Z 9 J n F 1 b 3 Q 7 L C Z x d W 9 0 O 1 N l Y 3 R p b 2 4 x L 1 J h d y 9 T b 3 V y Y 2 U u e 1 B h d G g s N 3 0 m c X V v d D s s J n F 1 b 3 Q 7 U 2 V j d G l v b j E v U m F 3 L 1 N v d X J j Z S 5 7 U G x h b m 9 n c m F t I E 5 1 b W J l c i w 4 f S Z x d W 9 0 O y w m c X V v d D t T Z W N 0 a W 9 u M S 9 S Y X c v U 2 9 1 c m N l L n t Q b G F u b 2 d y Y W 0 s O X 0 m c X V v d D s s J n F 1 b 3 Q 7 U 2 V j d G l v b j E v U m F 3 L 1 N v d X J j Z S 5 7 R m F j a W 5 n c y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J h d y 9 T b 3 V y Y 2 U u e 1 V Q Q y w w f S Z x d W 9 0 O y w m c X V v d D t T Z W N 0 a W 9 u M S 9 S Y X c v U 2 9 1 c m N l L n t O Y W 1 l L D F 9 J n F 1 b 3 Q 7 L C Z x d W 9 0 O 1 N l Y 3 R p b 2 4 x L 1 J h d y 9 T b 3 V y Y 2 U u e 1 N o Y W R l L D J 9 J n F 1 b 3 Q 7 L C Z x d W 9 0 O 1 N l Y 3 R p b 2 4 x L 1 J h d y 9 T b 3 V y Y 2 U u e 0 l E L D N 9 J n F 1 b 3 Q 7 L C Z x d W 9 0 O 1 N l Y 3 R p b 2 4 x L 1 J h d y 9 T b 3 V y Y 2 U u e 0 h h b G Y s N H 0 m c X V v d D s s J n F 1 b 3 Q 7 U 2 V j d G l v b j E v U m F 3 L 1 N v d X J j Z S 5 7 Q 2 F 0 L D V 9 J n F 1 b 3 Q 7 L C Z x d W 9 0 O 1 N l Y 3 R p b 2 4 x L 1 J h d y 9 T b 3 V y Y 2 U u e 0 N v c 3 Q s N n 0 m c X V v d D s s J n F 1 b 3 Q 7 U 2 V j d G l v b j E v U m F 3 L 1 N v d X J j Z S 5 7 U G F 0 a C w 3 f S Z x d W 9 0 O y w m c X V v d D t T Z W N 0 a W 9 u M S 9 S Y X c v U 2 9 1 c m N l L n t Q b G F u b 2 d y Y W 0 g T n V t Y m V y L D h 9 J n F 1 b 3 Q 7 L C Z x d W 9 0 O 1 N l Y 3 R p b 2 4 x L 1 J h d y 9 T b 3 V y Y 2 U u e 1 B s Y W 5 v Z 3 J h b S w 5 f S Z x d W 9 0 O y w m c X V v d D t T Z W N 0 a W 9 u M S 9 S Y X c v U 2 9 1 c m N l L n t G Y W N p b m d z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m F 3 U G x h b m 9 n c m F t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P R y U y M E 5 h b W V z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Y X d Q b G F u b 2 d y Y W 0 v U 2 9 1 c m N l L n t Q b G F u b 2 d y Y W 0 s M n 0 m c X V v d D s s J n F 1 b 3 Q 7 U 2 V j d G l v b j E v U m V s Y X R p b 2 5 z a G l w L 1 N v d X J j Z S 5 7 Q 2 9 t c G F y a X N v b i w w f S Z x d W 9 0 O y w m c X V v d D t T Z W N 0 a W 9 u M S 9 S Z W x h d G l v b n N o a X A v U 2 9 1 c m N l L n t D b 2 1 w Y X J p c 2 9 u I E l E L D N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J h d 1 B s Y W 5 v Z 3 J h b S 9 T b 3 V y Y 2 U u e 1 B s Y W 5 v Z 3 J h b S w y f S Z x d W 9 0 O y w m c X V v d D t T Z W N 0 a W 9 u M S 9 S Z W x h d G l v b n N o a X A v U 2 9 1 c m N l L n t D b 2 1 w Y X J p c 2 9 u L D B 9 J n F 1 b 3 Q 7 L C Z x d W 9 0 O 1 N l Y 3 R p b 2 4 x L 1 J l b G F 0 a W 9 u c 2 h p c C 9 T b 3 V y Y 2 U u e 0 N v b X B h c m l z b 2 4 g S U Q s M 3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1 B s Y W 5 v Z 3 J h b S Z x d W 9 0 O y w m c X V v d D t D b 2 1 w Y X J p c 2 9 u J n F 1 b 3 Q 7 L C Z x d W 9 0 O 0 N v b X B h c m l z b 2 4 g S U Q m c X V v d D t d I i A v P j x F b n R y e S B U e X B l P S J G a W x s Q 2 9 s d W 1 u V H l w Z X M i I F Z h b H V l P S J z Q U F B Q S I g L z 4 8 R W 5 0 c n k g V H l w Z T 0 i R m l s b E x h c 3 R V c G R h d G V k I i B W Y W x 1 Z T 0 i Z D I w M T g t M D c t M z F U M T k 6 M z I 6 M z k u O D Q 5 O D M 0 M l o i I C 8 + P E V u d H J 5 I F R 5 c G U 9 I k Z p b G x F c n J v c k N v Z G U i I F Z h b H V l P S J z V W 5 r b m 9 3 b i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B P R y U y M E 5 h b W V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P R y U y M E 5 h b W V z L 0 V 4 c G F u Z G V k J T I w U m V s Y X R p b 2 5 z a G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9 H J T I w T m F t Z X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a W 5 l J T I w T G l z d C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l u Z S U y M E x p c 3 Q v U m V t b 3 Z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l u Z S U y M E x p c 3 Q v R X h w Y W 5 k Z W Q l M j B Q T 0 c l M j B O Y W 1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p b m U l M j B M a X N 0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p b m U l M j B M a X N 0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Y X d H c m F w a G l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H c m 9 1 c E l E I i B W Y W x 1 Z T 0 i c 2 I w M j d m N T V h L W F m N 2 Y t N D Q x Y y 1 i Y z h h L T U 2 Z T c 4 N 2 U z M z U 3 M y I g L z 4 8 R W 5 0 c n k g V H l w Z T 0 i Q W R k Z W R U b 0 R h d G F N b 2 R l b C I g V m F s d W U 9 I m w w I i A v P j x F b n R y e S B U e X B l P S J G a W x s T G F z d F V w Z G F 0 Z W Q i I F Z h b H V l P S J k M j A x O C 0 w O C 0 w O F Q x N T o z O D o w N S 4 x M T k w M T U x W i I g L z 4 8 R W 5 0 c n k g V H l w Z T 0 i R m l s b F N 0 Y X R 1 c y I g V m F s d W U 9 I n N D b 2 1 w b G V 0 Z S I g L z 4 8 R W 5 0 c n k g V H l w Z T 0 i Q n V m Z m V y T m V 4 d F J l Z n J l c 2 g i I F Z h b H V l P S J s M S I g L z 4 8 R W 5 0 c n k g V H l w Z T 0 i T m F 2 a W d h d G l v b l N 0 Z X B O Y W 1 l I i B W Y W x 1 Z T 0 i c 0 5 h d m l n Y X R p b 2 4 i I C 8 + P C 9 T d G F i b G V F b n R y a W V z P j w v S X R l b T 4 8 S X R l b T 4 8 S X R l b U x v Y 2 F 0 a W 9 u P j x J d G V t V H l w Z T 5 G b 3 J t d W x h P C 9 J d G V t V H l w Z T 4 8 S X R l b V B h d G g + U 2 V j d G l v b j E v U m F 3 R 3 J h c G h p Y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Y X d H c m F w a G l j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h d 0 d y Y X B o a W M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F 3 R 3 J h c G h p Y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h d 1 B s Y W 5 v Z 3 J h b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Y X d Q b G F u b 2 d y Y W 0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F 3 U G x h b m 9 n c m F t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F 3 U H J v Z H V j d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Y X d Q c m 9 k d W N 0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h d 1 B y b 2 R 1 Y 3 Q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h d G l v b n N o a X A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3 J h c G h p Y y U y M E 5 l Z W R z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F R h c m d l d C I g V m F s d W U 9 I n N H c m F w a G l j X 0 5 l Z W R z I i A v P j x F b n R y e S B U e X B l P S J G a W x s Z W R D b 2 1 w b G V 0 Z V J l c 3 V s d F R v V 2 9 y a 3 N o Z W V 0 I i B W Y W x 1 Z T 0 i b D E i I C 8 + P E V u d H J 5 I F R 5 c G U 9 I l F 1 Z X J 5 R 3 J v d X B J R C I g V m F s d W U 9 I n M z M j V l Y j g z N y 1 k M D c y L T R h O T k t O D M 4 Z S 0 4 Y m J i M G F i O W N h Z m E i I C 8 + P E V u d H J 5 I F R 5 c G U 9 I k x v Y W R l Z F R v Q W 5 h b H l z a X N T Z X J 2 a W N l c y I g V m F s d W U 9 I m w w I i A v P j x F b n R y e S B U e X B l P S J S Z W N v d m V y e V R h c m d l d F N o Z W V 0 I i B W Y W x 1 Z T 0 i c 0 d y Y X B o a W M g T m V l Z H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N z B j N m F k M j k t Y z B l M i 0 0 N D c 5 L T k 5 M z k t Y T V j O T k 2 M 2 M 4 N D J m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3 L T I 1 V D E 4 O j E y O j M 0 L j c 5 M z I 4 N D h a I i A v P j x F b n R y e S B U e X B l P S J G a W x s Q 2 9 s d W 1 u V H l w Z X M i I F Z h b H V l P S J z Q m d Z Q U F B Q U F B Q U F B Q U F B Q U F B Q U F B Q U F B Q U F B Q U F B Q U F B Q U F B Q U F B Q U F B Q U F B Q U F B Q U F B Q U F B Q U F B Q U F B Q U F B Q U F B Q U F B Q U F B Q U F B Q U F B Q U F B Q U F B Q U F B Q U F B Q U F B Q T 0 9 I i A v P j x F b n R y e S B U e X B l P S J G a W x s Q 2 9 s d W 1 u T m F t Z X M i I F Z h b H V l P S J z W y Z x d W 9 0 O 0 d S Q V B I S U M g I y Z x d W 9 0 O y w m c X V v d D t H U k F Q S E l D I E R F U 0 N S S V B U S U 9 O J n F 1 b 3 Q 7 L C Z x d W 9 0 O z E 2 W D Q 4 X H J c b i 1 c c l x u M T Z Y N D g m c X V v d D s s J n F 1 b 3 Q 7 M T R Y N T R c c l x u L V x y X G 4 x N F g 1 N C Z x d W 9 0 O y w m c X V v d D s x N F g 0 O F x y X G 4 t X H J c b j E 0 W D Q 4 J n F 1 b 3 Q 7 L C Z x d W 9 0 O z E y W D c y X H J c b i 1 c c l x u M T J Y N z I m c X V v d D s s J n F 1 b 3 Q 7 M T J Y N j Z c c l x u L V x y X G 4 x M l g 2 N i Z x d W 9 0 O y w m c X V v d D s x M l g 2 M F x y X G 4 t X H J c b j E y W D Y w J n F 1 b 3 Q 7 L C Z x d W 9 0 O z E y W D U 0 X H J c b i 1 c c l x u M T J Y N T Q m c X V v d D s s J n F 1 b 3 Q 7 M T J Y N D h c c l x u L V x y X G 4 x M l g 0 O C Z x d W 9 0 O y w m c X V v d D s x M V g 3 M l x y X G 4 t X H J c b j E x W D c y J n F 1 b 3 Q 7 L C Z x d W 9 0 O z E x W D Y 2 X H J c b i 1 c c l x u M T F Y N j Y m c X V v d D s s J n F 1 b 3 Q 7 M T F Y N j B c c l x u L V x y X G 4 x M V g 2 M C Z x d W 9 0 O y w m c X V v d D s x M V g 1 N F x y X G 4 t X H J c b j E x W D U 0 J n F 1 b 3 Q 7 L C Z x d W 9 0 O z E w W D c y X H J c b i 1 c c l x u M T B Y N z I m c X V v d D s s J n F 1 b 3 Q 7 M T B Y N j Z c c l x u L V x y X G 4 x M F g 2 N i Z x d W 9 0 O y w m c X V v d D s x M F g 2 M F x y X G 4 t X H J c b j E w W D Y w J n F 1 b 3 Q 7 L C Z x d W 9 0 O z E w W D U 0 X H J c b i 1 c c l x u M T B Y N T Q m c X V v d D s s J n F 1 b 3 Q 7 M T B Y N D h c c l x u L V x y X G 4 x M F g 0 O C Z x d W 9 0 O y w m c X V v d D s w O V g 3 M l x y X G 4 t X H J c b j A 5 W D c y J n F 1 b 3 Q 7 L C Z x d W 9 0 O z A 5 W D Y 2 X H J c b i 1 c c l x u M D l Y N j Y m c X V v d D s s J n F 1 b 3 Q 7 M D l Y N j B c c l x u L V x y X G 4 w O V g 2 M C Z x d W 9 0 O y w m c X V v d D s w O V g 1 N F x y X G 4 t X H J c b j A 5 W D U 0 J n F 1 b 3 Q 7 L C Z x d W 9 0 O z A 4 W D c y X H J c b i 1 c c l x u M D h Y N z I m c X V v d D s s J n F 1 b 3 Q 7 M D h Y N j Z c c l x u L V x y X G 4 w O F g 2 N i Z x d W 9 0 O y w m c X V v d D s w O F g 2 M F x y X G 4 t X H J c b j A 4 W D Y w J n F 1 b 3 Q 7 L C Z x d W 9 0 O z A 4 W D U 0 X H J c b i 1 c c l x u M D h Y N T Q m c X V v d D s s J n F 1 b 3 Q 7 M D h Y N D h c c l x u L V x y X G 4 w O F g 0 O C Z x d W 9 0 O y w m c X V v d D s w N 1 g 3 M l x y X G 4 t X H J c b j A 3 W D c y J n F 1 b 3 Q 7 L C Z x d W 9 0 O z A 3 W D Y 2 X H J c b i 1 c c l x u M D d Y N j Y m c X V v d D s s J n F 1 b 3 Q 7 M D d Y N j B c c l x u L V x y X G 4 w N 1 g 2 M C Z x d W 9 0 O y w m c X V v d D s w N 1 g 1 N F x y X G 4 t X H J c b j A 3 W D U 0 J n F 1 b 3 Q 7 L C Z x d W 9 0 O z A 2 W D c y X H J c b i 1 c c l x u M D Z Y N z I m c X V v d D s s J n F 1 b 3 Q 7 M D Z Y N j Z c c l x u L V x y X G 4 w N l g 2 N i Z x d W 9 0 O y w m c X V v d D s w N l g 2 M F x y X G 4 t X H J c b j A 2 W D Y w J n F 1 b 3 Q 7 L C Z x d W 9 0 O z A 2 W D U 0 X H J c b i 1 c c l x u M D Z Y N T Q m c X V v d D s s J n F 1 b 3 Q 7 M D Z Y N D h c c l x u L V x y X G 4 w N l g 0 O C Z x d W 9 0 O y w m c X V v d D s w N V g 3 M l x y X G 4 t X H J c b j A 1 W D c y J n F 1 b 3 Q 7 L C Z x d W 9 0 O z A 1 W D Y 2 X H J c b i 1 c c l x u M D V Y N j Y m c X V v d D s s J n F 1 b 3 Q 7 M D V Y N j B c c l x u L V x y X G 4 w N V g 2 M C Z x d W 9 0 O y w m c X V v d D s w N V g 1 N F x y X G 4 t X H J c b j A 1 W D U 0 J n F 1 b 3 Q 7 L C Z x d W 9 0 O z A 0 W D c y X H J c b i 1 c c l x u M D R Y N z I m c X V v d D s s J n F 1 b 3 Q 7 M D R Y N j Z c c l x u L V x y X G 4 w N F g 2 N i Z x d W 9 0 O y w m c X V v d D s w N F g 2 M F x y X G 4 t X H J c b j A 0 W D Y w J n F 1 b 3 Q 7 L C Z x d W 9 0 O z A 0 W D U 0 X H J c b i 1 c c l x u M D R Y N T Q m c X V v d D s s J n F 1 b 3 Q 7 M D R Y N D h c c l x u L V x y X G 4 w N F g 0 O C Z x d W 9 0 O y w m c X V v d D s w M 1 g 3 M l x y X G 4 t X H J c b j A z W D c y J n F 1 b 3 Q 7 L C Z x d W 9 0 O z A z W D Y 2 X H J c b i 1 c c l x u M D N Y N j Y m c X V v d D s s J n F 1 b 3 Q 7 M D N Y N j B c c l x u L V x y X G 4 w M 1 g 2 M C Z x d W 9 0 O y w m c X V v d D s w M 1 g 1 N F x y X G 4 t X H J c b j A z W D U 0 J n F 1 b 3 Q 7 L C Z x d W 9 0 O z A z W D Q 4 X H J c b i 1 c c l x u M D N Y N D g m c X V v d D s s J n F 1 b 3 Q 7 M D J Y N z I g Q 0 F S R E V E X H J c b i 1 c c l x u M D J Y N z I g Q 0 F S R E V E J n F 1 b 3 Q 7 L C Z x d W 9 0 O z A y W D c y X H J c b i 1 c c l x u M D J Y N z I m c X V v d D s s J n F 1 b 3 Q 7 M D J Y N j Y g Q 0 F S R E V E X H J c b i 1 c c l x u M D J Y N j Y g Q 0 F S R E V E J n F 1 b 3 Q 7 L C Z x d W 9 0 O z A y W D Y 2 X H J c b i 1 c c l x u M D J Y N j Y m c X V v d D s s J n F 1 b 3 Q 7 M D J Y N j A g Q 0 F S R E V E X H J c b i 1 c c l x u M D J Y N j A g Q 0 F S R E V E J n F 1 b 3 Q 7 L C Z x d W 9 0 O z A y W D Y w X H J c b i 1 c c l x u M D J Y N j A m c X V v d D s s J n F 1 b 3 Q 7 M D J Y N T Q g Q 0 F S R E V E X H J c b i 1 c c l x u M D J Y N T Q g Q 0 F S R E V E J n F 1 b 3 Q 7 L C Z x d W 9 0 O z A y W D U 0 X H J c b i 1 c c l x u M D J Y N T Q m c X V v d D s s J n F 1 b 3 Q 7 M D J Y N D h c c l x u L V x y X G 4 w M l g 0 O C Z x d W 9 0 O y w m c X V v d D s w M V g 3 M i B D Q V J E R U R c c l x u L V x y X G 4 w M V g 3 M i B D Q V J E R U Q m c X V v d D s s J n F 1 b 3 Q 7 M D F Y N z J c c l x u L V x y X G 4 w M V g 3 M i Z x d W 9 0 O y w m c X V v d D s w M V g 2 N i B D Q V J E R U R c c l x u L V x y X G 4 w M V g 2 N i B D Q V J E R U Q m c X V v d D s s J n F 1 b 3 Q 7 M D F Y N j Z c c l x u L V x y X G 4 w M V g 2 N i Z x d W 9 0 O y w m c X V v d D s w M V g 2 M C B D Q V J E R U R c c l x u L V x y X G 4 w M V g 2 M C B D Q V J E R U Q m c X V v d D s s J n F 1 b 3 Q 7 M D F Y N j B c c l x u L V x y X G 4 w M V g 2 M C Z x d W 9 0 O y w m c X V v d D s w M V g 1 N C B D Q V J E R U R c c l x u L V x y X G 4 w M V g 1 N C B D Q V J E R U Q m c X V v d D s s J n F 1 b 3 Q 7 M D F Y N T R c c l x u L V x y X G 4 w M V g 1 N C Z x d W 9 0 O y w m c X V v d D s w M V g 0 O F x y X G 4 t X H J c b j A x W D Q 4 J n F 1 b 3 Q 7 L C Z x d W 9 0 O z M g V F J B W S B O Q U l M X H J c b i 1 c c l x u M y B U U k F Z I E 5 B S U w m c X V v d D t d I i A v P j x F b n R y e S B U e X B l P S J G a W x s Q 2 9 1 b n Q i I F Z h b H V l P S J s M j k 2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c m F w a G l j I E 5 l Z W R z L 0 F 1 d G 9 S Z W 1 v d m V k Q 2 9 s d W 1 u c z E u e 0 d S Q V B I S U M g I y w w f S Z x d W 9 0 O y w m c X V v d D t T Z W N 0 a W 9 u M S 9 H c m F w a G l j I E 5 l Z W R z L 0 F 1 d G 9 S Z W 1 v d m V k Q 2 9 s d W 1 u c z E u e 0 d S Q V B I S U M g R E V T Q 1 J J U F R J T 0 4 s M X 0 m c X V v d D s s J n F 1 b 3 Q 7 U 2 V j d G l v b j E v R 3 J h c G h p Y y B O Z W V k c y 9 B d X R v U m V t b 3 Z l Z E N v b H V t b n M x L n s x N l g 0 O F x y X G 4 t X H J c b j E 2 W D Q 4 L D J 9 J n F 1 b 3 Q 7 L C Z x d W 9 0 O 1 N l Y 3 R p b 2 4 x L 0 d y Y X B o a W M g T m V l Z H M v Q X V 0 b 1 J l b W 9 2 Z W R D b 2 x 1 b W 5 z M S 5 7 M T R Y N T R c c l x u L V x y X G 4 x N F g 1 N C w z f S Z x d W 9 0 O y w m c X V v d D t T Z W N 0 a W 9 u M S 9 H c m F w a G l j I E 5 l Z W R z L 0 F 1 d G 9 S Z W 1 v d m V k Q 2 9 s d W 1 u c z E u e z E 0 W D Q 4 X H J c b i 1 c c l x u M T R Y N D g s N H 0 m c X V v d D s s J n F 1 b 3 Q 7 U 2 V j d G l v b j E v R 3 J h c G h p Y y B O Z W V k c y 9 B d X R v U m V t b 3 Z l Z E N v b H V t b n M x L n s x M l g 3 M l x y X G 4 t X H J c b j E y W D c y L D V 9 J n F 1 b 3 Q 7 L C Z x d W 9 0 O 1 N l Y 3 R p b 2 4 x L 0 d y Y X B o a W M g T m V l Z H M v Q X V 0 b 1 J l b W 9 2 Z W R D b 2 x 1 b W 5 z M S 5 7 M T J Y N j Z c c l x u L V x y X G 4 x M l g 2 N i w 2 f S Z x d W 9 0 O y w m c X V v d D t T Z W N 0 a W 9 u M S 9 H c m F w a G l j I E 5 l Z W R z L 0 F 1 d G 9 S Z W 1 v d m V k Q 2 9 s d W 1 u c z E u e z E y W D Y w X H J c b i 1 c c l x u M T J Y N j A s N 3 0 m c X V v d D s s J n F 1 b 3 Q 7 U 2 V j d G l v b j E v R 3 J h c G h p Y y B O Z W V k c y 9 B d X R v U m V t b 3 Z l Z E N v b H V t b n M x L n s x M l g 1 N F x y X G 4 t X H J c b j E y W D U 0 L D h 9 J n F 1 b 3 Q 7 L C Z x d W 9 0 O 1 N l Y 3 R p b 2 4 x L 0 d y Y X B o a W M g T m V l Z H M v Q X V 0 b 1 J l b W 9 2 Z W R D b 2 x 1 b W 5 z M S 5 7 M T J Y N D h c c l x u L V x y X G 4 x M l g 0 O C w 5 f S Z x d W 9 0 O y w m c X V v d D t T Z W N 0 a W 9 u M S 9 H c m F w a G l j I E 5 l Z W R z L 0 F 1 d G 9 S Z W 1 v d m V k Q 2 9 s d W 1 u c z E u e z E x W D c y X H J c b i 1 c c l x u M T F Y N z I s M T B 9 J n F 1 b 3 Q 7 L C Z x d W 9 0 O 1 N l Y 3 R p b 2 4 x L 0 d y Y X B o a W M g T m V l Z H M v Q X V 0 b 1 J l b W 9 2 Z W R D b 2 x 1 b W 5 z M S 5 7 M T F Y N j Z c c l x u L V x y X G 4 x M V g 2 N i w x M X 0 m c X V v d D s s J n F 1 b 3 Q 7 U 2 V j d G l v b j E v R 3 J h c G h p Y y B O Z W V k c y 9 B d X R v U m V t b 3 Z l Z E N v b H V t b n M x L n s x M V g 2 M F x y X G 4 t X H J c b j E x W D Y w L D E y f S Z x d W 9 0 O y w m c X V v d D t T Z W N 0 a W 9 u M S 9 H c m F w a G l j I E 5 l Z W R z L 0 F 1 d G 9 S Z W 1 v d m V k Q 2 9 s d W 1 u c z E u e z E x W D U 0 X H J c b i 1 c c l x u M T F Y N T Q s M T N 9 J n F 1 b 3 Q 7 L C Z x d W 9 0 O 1 N l Y 3 R p b 2 4 x L 0 d y Y X B o a W M g T m V l Z H M v Q X V 0 b 1 J l b W 9 2 Z W R D b 2 x 1 b W 5 z M S 5 7 M T B Y N z J c c l x u L V x y X G 4 x M F g 3 M i w x N H 0 m c X V v d D s s J n F 1 b 3 Q 7 U 2 V j d G l v b j E v R 3 J h c G h p Y y B O Z W V k c y 9 B d X R v U m V t b 3 Z l Z E N v b H V t b n M x L n s x M F g 2 N l x y X G 4 t X H J c b j E w W D Y 2 L D E 1 f S Z x d W 9 0 O y w m c X V v d D t T Z W N 0 a W 9 u M S 9 H c m F w a G l j I E 5 l Z W R z L 0 F 1 d G 9 S Z W 1 v d m V k Q 2 9 s d W 1 u c z E u e z E w W D Y w X H J c b i 1 c c l x u M T B Y N j A s M T Z 9 J n F 1 b 3 Q 7 L C Z x d W 9 0 O 1 N l Y 3 R p b 2 4 x L 0 d y Y X B o a W M g T m V l Z H M v Q X V 0 b 1 J l b W 9 2 Z W R D b 2 x 1 b W 5 z M S 5 7 M T B Y N T R c c l x u L V x y X G 4 x M F g 1 N C w x N 3 0 m c X V v d D s s J n F 1 b 3 Q 7 U 2 V j d G l v b j E v R 3 J h c G h p Y y B O Z W V k c y 9 B d X R v U m V t b 3 Z l Z E N v b H V t b n M x L n s x M F g 0 O F x y X G 4 t X H J c b j E w W D Q 4 L D E 4 f S Z x d W 9 0 O y w m c X V v d D t T Z W N 0 a W 9 u M S 9 H c m F w a G l j I E 5 l Z W R z L 0 F 1 d G 9 S Z W 1 v d m V k Q 2 9 s d W 1 u c z E u e z A 5 W D c y X H J c b i 1 c c l x u M D l Y N z I s M T l 9 J n F 1 b 3 Q 7 L C Z x d W 9 0 O 1 N l Y 3 R p b 2 4 x L 0 d y Y X B o a W M g T m V l Z H M v Q X V 0 b 1 J l b W 9 2 Z W R D b 2 x 1 b W 5 z M S 5 7 M D l Y N j Z c c l x u L V x y X G 4 w O V g 2 N i w y M H 0 m c X V v d D s s J n F 1 b 3 Q 7 U 2 V j d G l v b j E v R 3 J h c G h p Y y B O Z W V k c y 9 B d X R v U m V t b 3 Z l Z E N v b H V t b n M x L n s w O V g 2 M F x y X G 4 t X H J c b j A 5 W D Y w L D I x f S Z x d W 9 0 O y w m c X V v d D t T Z W N 0 a W 9 u M S 9 H c m F w a G l j I E 5 l Z W R z L 0 F 1 d G 9 S Z W 1 v d m V k Q 2 9 s d W 1 u c z E u e z A 5 W D U 0 X H J c b i 1 c c l x u M D l Y N T Q s M j J 9 J n F 1 b 3 Q 7 L C Z x d W 9 0 O 1 N l Y 3 R p b 2 4 x L 0 d y Y X B o a W M g T m V l Z H M v Q X V 0 b 1 J l b W 9 2 Z W R D b 2 x 1 b W 5 z M S 5 7 M D h Y N z J c c l x u L V x y X G 4 w O F g 3 M i w y M 3 0 m c X V v d D s s J n F 1 b 3 Q 7 U 2 V j d G l v b j E v R 3 J h c G h p Y y B O Z W V k c y 9 B d X R v U m V t b 3 Z l Z E N v b H V t b n M x L n s w O F g 2 N l x y X G 4 t X H J c b j A 4 W D Y 2 L D I 0 f S Z x d W 9 0 O y w m c X V v d D t T Z W N 0 a W 9 u M S 9 H c m F w a G l j I E 5 l Z W R z L 0 F 1 d G 9 S Z W 1 v d m V k Q 2 9 s d W 1 u c z E u e z A 4 W D Y w X H J c b i 1 c c l x u M D h Y N j A s M j V 9 J n F 1 b 3 Q 7 L C Z x d W 9 0 O 1 N l Y 3 R p b 2 4 x L 0 d y Y X B o a W M g T m V l Z H M v Q X V 0 b 1 J l b W 9 2 Z W R D b 2 x 1 b W 5 z M S 5 7 M D h Y N T R c c l x u L V x y X G 4 w O F g 1 N C w y N n 0 m c X V v d D s s J n F 1 b 3 Q 7 U 2 V j d G l v b j E v R 3 J h c G h p Y y B O Z W V k c y 9 B d X R v U m V t b 3 Z l Z E N v b H V t b n M x L n s w O F g 0 O F x y X G 4 t X H J c b j A 4 W D Q 4 L D I 3 f S Z x d W 9 0 O y w m c X V v d D t T Z W N 0 a W 9 u M S 9 H c m F w a G l j I E 5 l Z W R z L 0 F 1 d G 9 S Z W 1 v d m V k Q 2 9 s d W 1 u c z E u e z A 3 W D c y X H J c b i 1 c c l x u M D d Y N z I s M j h 9 J n F 1 b 3 Q 7 L C Z x d W 9 0 O 1 N l Y 3 R p b 2 4 x L 0 d y Y X B o a W M g T m V l Z H M v Q X V 0 b 1 J l b W 9 2 Z W R D b 2 x 1 b W 5 z M S 5 7 M D d Y N j Z c c l x u L V x y X G 4 w N 1 g 2 N i w y O X 0 m c X V v d D s s J n F 1 b 3 Q 7 U 2 V j d G l v b j E v R 3 J h c G h p Y y B O Z W V k c y 9 B d X R v U m V t b 3 Z l Z E N v b H V t b n M x L n s w N 1 g 2 M F x y X G 4 t X H J c b j A 3 W D Y w L D M w f S Z x d W 9 0 O y w m c X V v d D t T Z W N 0 a W 9 u M S 9 H c m F w a G l j I E 5 l Z W R z L 0 F 1 d G 9 S Z W 1 v d m V k Q 2 9 s d W 1 u c z E u e z A 3 W D U 0 X H J c b i 1 c c l x u M D d Y N T Q s M z F 9 J n F 1 b 3 Q 7 L C Z x d W 9 0 O 1 N l Y 3 R p b 2 4 x L 0 d y Y X B o a W M g T m V l Z H M v Q X V 0 b 1 J l b W 9 2 Z W R D b 2 x 1 b W 5 z M S 5 7 M D Z Y N z J c c l x u L V x y X G 4 w N l g 3 M i w z M n 0 m c X V v d D s s J n F 1 b 3 Q 7 U 2 V j d G l v b j E v R 3 J h c G h p Y y B O Z W V k c y 9 B d X R v U m V t b 3 Z l Z E N v b H V t b n M x L n s w N l g 2 N l x y X G 4 t X H J c b j A 2 W D Y 2 L D M z f S Z x d W 9 0 O y w m c X V v d D t T Z W N 0 a W 9 u M S 9 H c m F w a G l j I E 5 l Z W R z L 0 F 1 d G 9 S Z W 1 v d m V k Q 2 9 s d W 1 u c z E u e z A 2 W D Y w X H J c b i 1 c c l x u M D Z Y N j A s M z R 9 J n F 1 b 3 Q 7 L C Z x d W 9 0 O 1 N l Y 3 R p b 2 4 x L 0 d y Y X B o a W M g T m V l Z H M v Q X V 0 b 1 J l b W 9 2 Z W R D b 2 x 1 b W 5 z M S 5 7 M D Z Y N T R c c l x u L V x y X G 4 w N l g 1 N C w z N X 0 m c X V v d D s s J n F 1 b 3 Q 7 U 2 V j d G l v b j E v R 3 J h c G h p Y y B O Z W V k c y 9 B d X R v U m V t b 3 Z l Z E N v b H V t b n M x L n s w N l g 0 O F x y X G 4 t X H J c b j A 2 W D Q 4 L D M 2 f S Z x d W 9 0 O y w m c X V v d D t T Z W N 0 a W 9 u M S 9 H c m F w a G l j I E 5 l Z W R z L 0 F 1 d G 9 S Z W 1 v d m V k Q 2 9 s d W 1 u c z E u e z A 1 W D c y X H J c b i 1 c c l x u M D V Y N z I s M z d 9 J n F 1 b 3 Q 7 L C Z x d W 9 0 O 1 N l Y 3 R p b 2 4 x L 0 d y Y X B o a W M g T m V l Z H M v Q X V 0 b 1 J l b W 9 2 Z W R D b 2 x 1 b W 5 z M S 5 7 M D V Y N j Z c c l x u L V x y X G 4 w N V g 2 N i w z O H 0 m c X V v d D s s J n F 1 b 3 Q 7 U 2 V j d G l v b j E v R 3 J h c G h p Y y B O Z W V k c y 9 B d X R v U m V t b 3 Z l Z E N v b H V t b n M x L n s w N V g 2 M F x y X G 4 t X H J c b j A 1 W D Y w L D M 5 f S Z x d W 9 0 O y w m c X V v d D t T Z W N 0 a W 9 u M S 9 H c m F w a G l j I E 5 l Z W R z L 0 F 1 d G 9 S Z W 1 v d m V k Q 2 9 s d W 1 u c z E u e z A 1 W D U 0 X H J c b i 1 c c l x u M D V Y N T Q s N D B 9 J n F 1 b 3 Q 7 L C Z x d W 9 0 O 1 N l Y 3 R p b 2 4 x L 0 d y Y X B o a W M g T m V l Z H M v Q X V 0 b 1 J l b W 9 2 Z W R D b 2 x 1 b W 5 z M S 5 7 M D R Y N z J c c l x u L V x y X G 4 w N F g 3 M i w 0 M X 0 m c X V v d D s s J n F 1 b 3 Q 7 U 2 V j d G l v b j E v R 3 J h c G h p Y y B O Z W V k c y 9 B d X R v U m V t b 3 Z l Z E N v b H V t b n M x L n s w N F g 2 N l x y X G 4 t X H J c b j A 0 W D Y 2 L D Q y f S Z x d W 9 0 O y w m c X V v d D t T Z W N 0 a W 9 u M S 9 H c m F w a G l j I E 5 l Z W R z L 0 F 1 d G 9 S Z W 1 v d m V k Q 2 9 s d W 1 u c z E u e z A 0 W D Y w X H J c b i 1 c c l x u M D R Y N j A s N D N 9 J n F 1 b 3 Q 7 L C Z x d W 9 0 O 1 N l Y 3 R p b 2 4 x L 0 d y Y X B o a W M g T m V l Z H M v Q X V 0 b 1 J l b W 9 2 Z W R D b 2 x 1 b W 5 z M S 5 7 M D R Y N T R c c l x u L V x y X G 4 w N F g 1 N C w 0 N H 0 m c X V v d D s s J n F 1 b 3 Q 7 U 2 V j d G l v b j E v R 3 J h c G h p Y y B O Z W V k c y 9 B d X R v U m V t b 3 Z l Z E N v b H V t b n M x L n s w N F g 0 O F x y X G 4 t X H J c b j A 0 W D Q 4 L D Q 1 f S Z x d W 9 0 O y w m c X V v d D t T Z W N 0 a W 9 u M S 9 H c m F w a G l j I E 5 l Z W R z L 0 F 1 d G 9 S Z W 1 v d m V k Q 2 9 s d W 1 u c z E u e z A z W D c y X H J c b i 1 c c l x u M D N Y N z I s N D Z 9 J n F 1 b 3 Q 7 L C Z x d W 9 0 O 1 N l Y 3 R p b 2 4 x L 0 d y Y X B o a W M g T m V l Z H M v Q X V 0 b 1 J l b W 9 2 Z W R D b 2 x 1 b W 5 z M S 5 7 M D N Y N j Z c c l x u L V x y X G 4 w M 1 g 2 N i w 0 N 3 0 m c X V v d D s s J n F 1 b 3 Q 7 U 2 V j d G l v b j E v R 3 J h c G h p Y y B O Z W V k c y 9 B d X R v U m V t b 3 Z l Z E N v b H V t b n M x L n s w M 1 g 2 M F x y X G 4 t X H J c b j A z W D Y w L D Q 4 f S Z x d W 9 0 O y w m c X V v d D t T Z W N 0 a W 9 u M S 9 H c m F w a G l j I E 5 l Z W R z L 0 F 1 d G 9 S Z W 1 v d m V k Q 2 9 s d W 1 u c z E u e z A z W D U 0 X H J c b i 1 c c l x u M D N Y N T Q s N D l 9 J n F 1 b 3 Q 7 L C Z x d W 9 0 O 1 N l Y 3 R p b 2 4 x L 0 d y Y X B o a W M g T m V l Z H M v Q X V 0 b 1 J l b W 9 2 Z W R D b 2 x 1 b W 5 z M S 5 7 M D N Y N D h c c l x u L V x y X G 4 w M 1 g 0 O C w 1 M H 0 m c X V v d D s s J n F 1 b 3 Q 7 U 2 V j d G l v b j E v R 3 J h c G h p Y y B O Z W V k c y 9 B d X R v U m V t b 3 Z l Z E N v b H V t b n M x L n s w M l g 3 M i B D Q V J E R U R c c l x u L V x y X G 4 w M l g 3 M i B D Q V J E R U Q s N T F 9 J n F 1 b 3 Q 7 L C Z x d W 9 0 O 1 N l Y 3 R p b 2 4 x L 0 d y Y X B o a W M g T m V l Z H M v Q X V 0 b 1 J l b W 9 2 Z W R D b 2 x 1 b W 5 z M S 5 7 M D J Y N z J c c l x u L V x y X G 4 w M l g 3 M i w 1 M n 0 m c X V v d D s s J n F 1 b 3 Q 7 U 2 V j d G l v b j E v R 3 J h c G h p Y y B O Z W V k c y 9 B d X R v U m V t b 3 Z l Z E N v b H V t b n M x L n s w M l g 2 N i B D Q V J E R U R c c l x u L V x y X G 4 w M l g 2 N i B D Q V J E R U Q s N T N 9 J n F 1 b 3 Q 7 L C Z x d W 9 0 O 1 N l Y 3 R p b 2 4 x L 0 d y Y X B o a W M g T m V l Z H M v Q X V 0 b 1 J l b W 9 2 Z W R D b 2 x 1 b W 5 z M S 5 7 M D J Y N j Z c c l x u L V x y X G 4 w M l g 2 N i w 1 N H 0 m c X V v d D s s J n F 1 b 3 Q 7 U 2 V j d G l v b j E v R 3 J h c G h p Y y B O Z W V k c y 9 B d X R v U m V t b 3 Z l Z E N v b H V t b n M x L n s w M l g 2 M C B D Q V J E R U R c c l x u L V x y X G 4 w M l g 2 M C B D Q V J E R U Q s N T V 9 J n F 1 b 3 Q 7 L C Z x d W 9 0 O 1 N l Y 3 R p b 2 4 x L 0 d y Y X B o a W M g T m V l Z H M v Q X V 0 b 1 J l b W 9 2 Z W R D b 2 x 1 b W 5 z M S 5 7 M D J Y N j B c c l x u L V x y X G 4 w M l g 2 M C w 1 N n 0 m c X V v d D s s J n F 1 b 3 Q 7 U 2 V j d G l v b j E v R 3 J h c G h p Y y B O Z W V k c y 9 B d X R v U m V t b 3 Z l Z E N v b H V t b n M x L n s w M l g 1 N C B D Q V J E R U R c c l x u L V x y X G 4 w M l g 1 N C B D Q V J E R U Q s N T d 9 J n F 1 b 3 Q 7 L C Z x d W 9 0 O 1 N l Y 3 R p b 2 4 x L 0 d y Y X B o a W M g T m V l Z H M v Q X V 0 b 1 J l b W 9 2 Z W R D b 2 x 1 b W 5 z M S 5 7 M D J Y N T R c c l x u L V x y X G 4 w M l g 1 N C w 1 O H 0 m c X V v d D s s J n F 1 b 3 Q 7 U 2 V j d G l v b j E v R 3 J h c G h p Y y B O Z W V k c y 9 B d X R v U m V t b 3 Z l Z E N v b H V t b n M x L n s w M l g 0 O F x y X G 4 t X H J c b j A y W D Q 4 L D U 5 f S Z x d W 9 0 O y w m c X V v d D t T Z W N 0 a W 9 u M S 9 H c m F w a G l j I E 5 l Z W R z L 0 F 1 d G 9 S Z W 1 v d m V k Q 2 9 s d W 1 u c z E u e z A x W D c y I E N B U k R F R F x y X G 4 t X H J c b j A x W D c y I E N B U k R F R C w 2 M H 0 m c X V v d D s s J n F 1 b 3 Q 7 U 2 V j d G l v b j E v R 3 J h c G h p Y y B O Z W V k c y 9 B d X R v U m V t b 3 Z l Z E N v b H V t b n M x L n s w M V g 3 M l x y X G 4 t X H J c b j A x W D c y L D Y x f S Z x d W 9 0 O y w m c X V v d D t T Z W N 0 a W 9 u M S 9 H c m F w a G l j I E 5 l Z W R z L 0 F 1 d G 9 S Z W 1 v d m V k Q 2 9 s d W 1 u c z E u e z A x W D Y 2 I E N B U k R F R F x y X G 4 t X H J c b j A x W D Y 2 I E N B U k R F R C w 2 M n 0 m c X V v d D s s J n F 1 b 3 Q 7 U 2 V j d G l v b j E v R 3 J h c G h p Y y B O Z W V k c y 9 B d X R v U m V t b 3 Z l Z E N v b H V t b n M x L n s w M V g 2 N l x y X G 4 t X H J c b j A x W D Y 2 L D Y z f S Z x d W 9 0 O y w m c X V v d D t T Z W N 0 a W 9 u M S 9 H c m F w a G l j I E 5 l Z W R z L 0 F 1 d G 9 S Z W 1 v d m V k Q 2 9 s d W 1 u c z E u e z A x W D Y w I E N B U k R F R F x y X G 4 t X H J c b j A x W D Y w I E N B U k R F R C w 2 N H 0 m c X V v d D s s J n F 1 b 3 Q 7 U 2 V j d G l v b j E v R 3 J h c G h p Y y B O Z W V k c y 9 B d X R v U m V t b 3 Z l Z E N v b H V t b n M x L n s w M V g 2 M F x y X G 4 t X H J c b j A x W D Y w L D Y 1 f S Z x d W 9 0 O y w m c X V v d D t T Z W N 0 a W 9 u M S 9 H c m F w a G l j I E 5 l Z W R z L 0 F 1 d G 9 S Z W 1 v d m V k Q 2 9 s d W 1 u c z E u e z A x W D U 0 I E N B U k R F R F x y X G 4 t X H J c b j A x W D U 0 I E N B U k R F R C w 2 N n 0 m c X V v d D s s J n F 1 b 3 Q 7 U 2 V j d G l v b j E v R 3 J h c G h p Y y B O Z W V k c y 9 B d X R v U m V t b 3 Z l Z E N v b H V t b n M x L n s w M V g 1 N F x y X G 4 t X H J c b j A x W D U 0 L D Y 3 f S Z x d W 9 0 O y w m c X V v d D t T Z W N 0 a W 9 u M S 9 H c m F w a G l j I E 5 l Z W R z L 0 F 1 d G 9 S Z W 1 v d m V k Q 2 9 s d W 1 u c z E u e z A x W D Q 4 X H J c b i 1 c c l x u M D F Y N D g s N j h 9 J n F 1 b 3 Q 7 L C Z x d W 9 0 O 1 N l Y 3 R p b 2 4 x L 0 d y Y X B o a W M g T m V l Z H M v Q X V 0 b 1 J l b W 9 2 Z W R D b 2 x 1 b W 5 z M S 5 7 M y B U U k F Z I E 5 B S U x c c l x u L V x y X G 4 z I F R S Q V k g T k F J T C w 2 O X 0 m c X V v d D t d L C Z x d W 9 0 O 0 N v b H V t b k N v d W 5 0 J n F 1 b 3 Q 7 O j c w L C Z x d W 9 0 O 0 t l e U N v b H V t b k 5 h b W V z J n F 1 b 3 Q 7 O l t d L C Z x d W 9 0 O 0 N v b H V t b k l k Z W 5 0 a X R p Z X M m c X V v d D s 6 W y Z x d W 9 0 O 1 N l Y 3 R p b 2 4 x L 0 d y Y X B o a W M g T m V l Z H M v Q X V 0 b 1 J l b W 9 2 Z W R D b 2 x 1 b W 5 z M S 5 7 R 1 J B U E h J Q y A j L D B 9 J n F 1 b 3 Q 7 L C Z x d W 9 0 O 1 N l Y 3 R p b 2 4 x L 0 d y Y X B o a W M g T m V l Z H M v Q X V 0 b 1 J l b W 9 2 Z W R D b 2 x 1 b W 5 z M S 5 7 R 1 J B U E h J Q y B E R V N D U k l Q V E l P T i w x f S Z x d W 9 0 O y w m c X V v d D t T Z W N 0 a W 9 u M S 9 H c m F w a G l j I E 5 l Z W R z L 0 F 1 d G 9 S Z W 1 v d m V k Q 2 9 s d W 1 u c z E u e z E 2 W D Q 4 X H J c b i 1 c c l x u M T Z Y N D g s M n 0 m c X V v d D s s J n F 1 b 3 Q 7 U 2 V j d G l v b j E v R 3 J h c G h p Y y B O Z W V k c y 9 B d X R v U m V t b 3 Z l Z E N v b H V t b n M x L n s x N F g 1 N F x y X G 4 t X H J c b j E 0 W D U 0 L D N 9 J n F 1 b 3 Q 7 L C Z x d W 9 0 O 1 N l Y 3 R p b 2 4 x L 0 d y Y X B o a W M g T m V l Z H M v Q X V 0 b 1 J l b W 9 2 Z W R D b 2 x 1 b W 5 z M S 5 7 M T R Y N D h c c l x u L V x y X G 4 x N F g 0 O C w 0 f S Z x d W 9 0 O y w m c X V v d D t T Z W N 0 a W 9 u M S 9 H c m F w a G l j I E 5 l Z W R z L 0 F 1 d G 9 S Z W 1 v d m V k Q 2 9 s d W 1 u c z E u e z E y W D c y X H J c b i 1 c c l x u M T J Y N z I s N X 0 m c X V v d D s s J n F 1 b 3 Q 7 U 2 V j d G l v b j E v R 3 J h c G h p Y y B O Z W V k c y 9 B d X R v U m V t b 3 Z l Z E N v b H V t b n M x L n s x M l g 2 N l x y X G 4 t X H J c b j E y W D Y 2 L D Z 9 J n F 1 b 3 Q 7 L C Z x d W 9 0 O 1 N l Y 3 R p b 2 4 x L 0 d y Y X B o a W M g T m V l Z H M v Q X V 0 b 1 J l b W 9 2 Z W R D b 2 x 1 b W 5 z M S 5 7 M T J Y N j B c c l x u L V x y X G 4 x M l g 2 M C w 3 f S Z x d W 9 0 O y w m c X V v d D t T Z W N 0 a W 9 u M S 9 H c m F w a G l j I E 5 l Z W R z L 0 F 1 d G 9 S Z W 1 v d m V k Q 2 9 s d W 1 u c z E u e z E y W D U 0 X H J c b i 1 c c l x u M T J Y N T Q s O H 0 m c X V v d D s s J n F 1 b 3 Q 7 U 2 V j d G l v b j E v R 3 J h c G h p Y y B O Z W V k c y 9 B d X R v U m V t b 3 Z l Z E N v b H V t b n M x L n s x M l g 0 O F x y X G 4 t X H J c b j E y W D Q 4 L D l 9 J n F 1 b 3 Q 7 L C Z x d W 9 0 O 1 N l Y 3 R p b 2 4 x L 0 d y Y X B o a W M g T m V l Z H M v Q X V 0 b 1 J l b W 9 2 Z W R D b 2 x 1 b W 5 z M S 5 7 M T F Y N z J c c l x u L V x y X G 4 x M V g 3 M i w x M H 0 m c X V v d D s s J n F 1 b 3 Q 7 U 2 V j d G l v b j E v R 3 J h c G h p Y y B O Z W V k c y 9 B d X R v U m V t b 3 Z l Z E N v b H V t b n M x L n s x M V g 2 N l x y X G 4 t X H J c b j E x W D Y 2 L D E x f S Z x d W 9 0 O y w m c X V v d D t T Z W N 0 a W 9 u M S 9 H c m F w a G l j I E 5 l Z W R z L 0 F 1 d G 9 S Z W 1 v d m V k Q 2 9 s d W 1 u c z E u e z E x W D Y w X H J c b i 1 c c l x u M T F Y N j A s M T J 9 J n F 1 b 3 Q 7 L C Z x d W 9 0 O 1 N l Y 3 R p b 2 4 x L 0 d y Y X B o a W M g T m V l Z H M v Q X V 0 b 1 J l b W 9 2 Z W R D b 2 x 1 b W 5 z M S 5 7 M T F Y N T R c c l x u L V x y X G 4 x M V g 1 N C w x M 3 0 m c X V v d D s s J n F 1 b 3 Q 7 U 2 V j d G l v b j E v R 3 J h c G h p Y y B O Z W V k c y 9 B d X R v U m V t b 3 Z l Z E N v b H V t b n M x L n s x M F g 3 M l x y X G 4 t X H J c b j E w W D c y L D E 0 f S Z x d W 9 0 O y w m c X V v d D t T Z W N 0 a W 9 u M S 9 H c m F w a G l j I E 5 l Z W R z L 0 F 1 d G 9 S Z W 1 v d m V k Q 2 9 s d W 1 u c z E u e z E w W D Y 2 X H J c b i 1 c c l x u M T B Y N j Y s M T V 9 J n F 1 b 3 Q 7 L C Z x d W 9 0 O 1 N l Y 3 R p b 2 4 x L 0 d y Y X B o a W M g T m V l Z H M v Q X V 0 b 1 J l b W 9 2 Z W R D b 2 x 1 b W 5 z M S 5 7 M T B Y N j B c c l x u L V x y X G 4 x M F g 2 M C w x N n 0 m c X V v d D s s J n F 1 b 3 Q 7 U 2 V j d G l v b j E v R 3 J h c G h p Y y B O Z W V k c y 9 B d X R v U m V t b 3 Z l Z E N v b H V t b n M x L n s x M F g 1 N F x y X G 4 t X H J c b j E w W D U 0 L D E 3 f S Z x d W 9 0 O y w m c X V v d D t T Z W N 0 a W 9 u M S 9 H c m F w a G l j I E 5 l Z W R z L 0 F 1 d G 9 S Z W 1 v d m V k Q 2 9 s d W 1 u c z E u e z E w W D Q 4 X H J c b i 1 c c l x u M T B Y N D g s M T h 9 J n F 1 b 3 Q 7 L C Z x d W 9 0 O 1 N l Y 3 R p b 2 4 x L 0 d y Y X B o a W M g T m V l Z H M v Q X V 0 b 1 J l b W 9 2 Z W R D b 2 x 1 b W 5 z M S 5 7 M D l Y N z J c c l x u L V x y X G 4 w O V g 3 M i w x O X 0 m c X V v d D s s J n F 1 b 3 Q 7 U 2 V j d G l v b j E v R 3 J h c G h p Y y B O Z W V k c y 9 B d X R v U m V t b 3 Z l Z E N v b H V t b n M x L n s w O V g 2 N l x y X G 4 t X H J c b j A 5 W D Y 2 L D I w f S Z x d W 9 0 O y w m c X V v d D t T Z W N 0 a W 9 u M S 9 H c m F w a G l j I E 5 l Z W R z L 0 F 1 d G 9 S Z W 1 v d m V k Q 2 9 s d W 1 u c z E u e z A 5 W D Y w X H J c b i 1 c c l x u M D l Y N j A s M j F 9 J n F 1 b 3 Q 7 L C Z x d W 9 0 O 1 N l Y 3 R p b 2 4 x L 0 d y Y X B o a W M g T m V l Z H M v Q X V 0 b 1 J l b W 9 2 Z W R D b 2 x 1 b W 5 z M S 5 7 M D l Y N T R c c l x u L V x y X G 4 w O V g 1 N C w y M n 0 m c X V v d D s s J n F 1 b 3 Q 7 U 2 V j d G l v b j E v R 3 J h c G h p Y y B O Z W V k c y 9 B d X R v U m V t b 3 Z l Z E N v b H V t b n M x L n s w O F g 3 M l x y X G 4 t X H J c b j A 4 W D c y L D I z f S Z x d W 9 0 O y w m c X V v d D t T Z W N 0 a W 9 u M S 9 H c m F w a G l j I E 5 l Z W R z L 0 F 1 d G 9 S Z W 1 v d m V k Q 2 9 s d W 1 u c z E u e z A 4 W D Y 2 X H J c b i 1 c c l x u M D h Y N j Y s M j R 9 J n F 1 b 3 Q 7 L C Z x d W 9 0 O 1 N l Y 3 R p b 2 4 x L 0 d y Y X B o a W M g T m V l Z H M v Q X V 0 b 1 J l b W 9 2 Z W R D b 2 x 1 b W 5 z M S 5 7 M D h Y N j B c c l x u L V x y X G 4 w O F g 2 M C w y N X 0 m c X V v d D s s J n F 1 b 3 Q 7 U 2 V j d G l v b j E v R 3 J h c G h p Y y B O Z W V k c y 9 B d X R v U m V t b 3 Z l Z E N v b H V t b n M x L n s w O F g 1 N F x y X G 4 t X H J c b j A 4 W D U 0 L D I 2 f S Z x d W 9 0 O y w m c X V v d D t T Z W N 0 a W 9 u M S 9 H c m F w a G l j I E 5 l Z W R z L 0 F 1 d G 9 S Z W 1 v d m V k Q 2 9 s d W 1 u c z E u e z A 4 W D Q 4 X H J c b i 1 c c l x u M D h Y N D g s M j d 9 J n F 1 b 3 Q 7 L C Z x d W 9 0 O 1 N l Y 3 R p b 2 4 x L 0 d y Y X B o a W M g T m V l Z H M v Q X V 0 b 1 J l b W 9 2 Z W R D b 2 x 1 b W 5 z M S 5 7 M D d Y N z J c c l x u L V x y X G 4 w N 1 g 3 M i w y O H 0 m c X V v d D s s J n F 1 b 3 Q 7 U 2 V j d G l v b j E v R 3 J h c G h p Y y B O Z W V k c y 9 B d X R v U m V t b 3 Z l Z E N v b H V t b n M x L n s w N 1 g 2 N l x y X G 4 t X H J c b j A 3 W D Y 2 L D I 5 f S Z x d W 9 0 O y w m c X V v d D t T Z W N 0 a W 9 u M S 9 H c m F w a G l j I E 5 l Z W R z L 0 F 1 d G 9 S Z W 1 v d m V k Q 2 9 s d W 1 u c z E u e z A 3 W D Y w X H J c b i 1 c c l x u M D d Y N j A s M z B 9 J n F 1 b 3 Q 7 L C Z x d W 9 0 O 1 N l Y 3 R p b 2 4 x L 0 d y Y X B o a W M g T m V l Z H M v Q X V 0 b 1 J l b W 9 2 Z W R D b 2 x 1 b W 5 z M S 5 7 M D d Y N T R c c l x u L V x y X G 4 w N 1 g 1 N C w z M X 0 m c X V v d D s s J n F 1 b 3 Q 7 U 2 V j d G l v b j E v R 3 J h c G h p Y y B O Z W V k c y 9 B d X R v U m V t b 3 Z l Z E N v b H V t b n M x L n s w N l g 3 M l x y X G 4 t X H J c b j A 2 W D c y L D M y f S Z x d W 9 0 O y w m c X V v d D t T Z W N 0 a W 9 u M S 9 H c m F w a G l j I E 5 l Z W R z L 0 F 1 d G 9 S Z W 1 v d m V k Q 2 9 s d W 1 u c z E u e z A 2 W D Y 2 X H J c b i 1 c c l x u M D Z Y N j Y s M z N 9 J n F 1 b 3 Q 7 L C Z x d W 9 0 O 1 N l Y 3 R p b 2 4 x L 0 d y Y X B o a W M g T m V l Z H M v Q X V 0 b 1 J l b W 9 2 Z W R D b 2 x 1 b W 5 z M S 5 7 M D Z Y N j B c c l x u L V x y X G 4 w N l g 2 M C w z N H 0 m c X V v d D s s J n F 1 b 3 Q 7 U 2 V j d G l v b j E v R 3 J h c G h p Y y B O Z W V k c y 9 B d X R v U m V t b 3 Z l Z E N v b H V t b n M x L n s w N l g 1 N F x y X G 4 t X H J c b j A 2 W D U 0 L D M 1 f S Z x d W 9 0 O y w m c X V v d D t T Z W N 0 a W 9 u M S 9 H c m F w a G l j I E 5 l Z W R z L 0 F 1 d G 9 S Z W 1 v d m V k Q 2 9 s d W 1 u c z E u e z A 2 W D Q 4 X H J c b i 1 c c l x u M D Z Y N D g s M z Z 9 J n F 1 b 3 Q 7 L C Z x d W 9 0 O 1 N l Y 3 R p b 2 4 x L 0 d y Y X B o a W M g T m V l Z H M v Q X V 0 b 1 J l b W 9 2 Z W R D b 2 x 1 b W 5 z M S 5 7 M D V Y N z J c c l x u L V x y X G 4 w N V g 3 M i w z N 3 0 m c X V v d D s s J n F 1 b 3 Q 7 U 2 V j d G l v b j E v R 3 J h c G h p Y y B O Z W V k c y 9 B d X R v U m V t b 3 Z l Z E N v b H V t b n M x L n s w N V g 2 N l x y X G 4 t X H J c b j A 1 W D Y 2 L D M 4 f S Z x d W 9 0 O y w m c X V v d D t T Z W N 0 a W 9 u M S 9 H c m F w a G l j I E 5 l Z W R z L 0 F 1 d G 9 S Z W 1 v d m V k Q 2 9 s d W 1 u c z E u e z A 1 W D Y w X H J c b i 1 c c l x u M D V Y N j A s M z l 9 J n F 1 b 3 Q 7 L C Z x d W 9 0 O 1 N l Y 3 R p b 2 4 x L 0 d y Y X B o a W M g T m V l Z H M v Q X V 0 b 1 J l b W 9 2 Z W R D b 2 x 1 b W 5 z M S 5 7 M D V Y N T R c c l x u L V x y X G 4 w N V g 1 N C w 0 M H 0 m c X V v d D s s J n F 1 b 3 Q 7 U 2 V j d G l v b j E v R 3 J h c G h p Y y B O Z W V k c y 9 B d X R v U m V t b 3 Z l Z E N v b H V t b n M x L n s w N F g 3 M l x y X G 4 t X H J c b j A 0 W D c y L D Q x f S Z x d W 9 0 O y w m c X V v d D t T Z W N 0 a W 9 u M S 9 H c m F w a G l j I E 5 l Z W R z L 0 F 1 d G 9 S Z W 1 v d m V k Q 2 9 s d W 1 u c z E u e z A 0 W D Y 2 X H J c b i 1 c c l x u M D R Y N j Y s N D J 9 J n F 1 b 3 Q 7 L C Z x d W 9 0 O 1 N l Y 3 R p b 2 4 x L 0 d y Y X B o a W M g T m V l Z H M v Q X V 0 b 1 J l b W 9 2 Z W R D b 2 x 1 b W 5 z M S 5 7 M D R Y N j B c c l x u L V x y X G 4 w N F g 2 M C w 0 M 3 0 m c X V v d D s s J n F 1 b 3 Q 7 U 2 V j d G l v b j E v R 3 J h c G h p Y y B O Z W V k c y 9 B d X R v U m V t b 3 Z l Z E N v b H V t b n M x L n s w N F g 1 N F x y X G 4 t X H J c b j A 0 W D U 0 L D Q 0 f S Z x d W 9 0 O y w m c X V v d D t T Z W N 0 a W 9 u M S 9 H c m F w a G l j I E 5 l Z W R z L 0 F 1 d G 9 S Z W 1 v d m V k Q 2 9 s d W 1 u c z E u e z A 0 W D Q 4 X H J c b i 1 c c l x u M D R Y N D g s N D V 9 J n F 1 b 3 Q 7 L C Z x d W 9 0 O 1 N l Y 3 R p b 2 4 x L 0 d y Y X B o a W M g T m V l Z H M v Q X V 0 b 1 J l b W 9 2 Z W R D b 2 x 1 b W 5 z M S 5 7 M D N Y N z J c c l x u L V x y X G 4 w M 1 g 3 M i w 0 N n 0 m c X V v d D s s J n F 1 b 3 Q 7 U 2 V j d G l v b j E v R 3 J h c G h p Y y B O Z W V k c y 9 B d X R v U m V t b 3 Z l Z E N v b H V t b n M x L n s w M 1 g 2 N l x y X G 4 t X H J c b j A z W D Y 2 L D Q 3 f S Z x d W 9 0 O y w m c X V v d D t T Z W N 0 a W 9 u M S 9 H c m F w a G l j I E 5 l Z W R z L 0 F 1 d G 9 S Z W 1 v d m V k Q 2 9 s d W 1 u c z E u e z A z W D Y w X H J c b i 1 c c l x u M D N Y N j A s N D h 9 J n F 1 b 3 Q 7 L C Z x d W 9 0 O 1 N l Y 3 R p b 2 4 x L 0 d y Y X B o a W M g T m V l Z H M v Q X V 0 b 1 J l b W 9 2 Z W R D b 2 x 1 b W 5 z M S 5 7 M D N Y N T R c c l x u L V x y X G 4 w M 1 g 1 N C w 0 O X 0 m c X V v d D s s J n F 1 b 3 Q 7 U 2 V j d G l v b j E v R 3 J h c G h p Y y B O Z W V k c y 9 B d X R v U m V t b 3 Z l Z E N v b H V t b n M x L n s w M 1 g 0 O F x y X G 4 t X H J c b j A z W D Q 4 L D U w f S Z x d W 9 0 O y w m c X V v d D t T Z W N 0 a W 9 u M S 9 H c m F w a G l j I E 5 l Z W R z L 0 F 1 d G 9 S Z W 1 v d m V k Q 2 9 s d W 1 u c z E u e z A y W D c y I E N B U k R F R F x y X G 4 t X H J c b j A y W D c y I E N B U k R F R C w 1 M X 0 m c X V v d D s s J n F 1 b 3 Q 7 U 2 V j d G l v b j E v R 3 J h c G h p Y y B O Z W V k c y 9 B d X R v U m V t b 3 Z l Z E N v b H V t b n M x L n s w M l g 3 M l x y X G 4 t X H J c b j A y W D c y L D U y f S Z x d W 9 0 O y w m c X V v d D t T Z W N 0 a W 9 u M S 9 H c m F w a G l j I E 5 l Z W R z L 0 F 1 d G 9 S Z W 1 v d m V k Q 2 9 s d W 1 u c z E u e z A y W D Y 2 I E N B U k R F R F x y X G 4 t X H J c b j A y W D Y 2 I E N B U k R F R C w 1 M 3 0 m c X V v d D s s J n F 1 b 3 Q 7 U 2 V j d G l v b j E v R 3 J h c G h p Y y B O Z W V k c y 9 B d X R v U m V t b 3 Z l Z E N v b H V t b n M x L n s w M l g 2 N l x y X G 4 t X H J c b j A y W D Y 2 L D U 0 f S Z x d W 9 0 O y w m c X V v d D t T Z W N 0 a W 9 u M S 9 H c m F w a G l j I E 5 l Z W R z L 0 F 1 d G 9 S Z W 1 v d m V k Q 2 9 s d W 1 u c z E u e z A y W D Y w I E N B U k R F R F x y X G 4 t X H J c b j A y W D Y w I E N B U k R F R C w 1 N X 0 m c X V v d D s s J n F 1 b 3 Q 7 U 2 V j d G l v b j E v R 3 J h c G h p Y y B O Z W V k c y 9 B d X R v U m V t b 3 Z l Z E N v b H V t b n M x L n s w M l g 2 M F x y X G 4 t X H J c b j A y W D Y w L D U 2 f S Z x d W 9 0 O y w m c X V v d D t T Z W N 0 a W 9 u M S 9 H c m F w a G l j I E 5 l Z W R z L 0 F 1 d G 9 S Z W 1 v d m V k Q 2 9 s d W 1 u c z E u e z A y W D U 0 I E N B U k R F R F x y X G 4 t X H J c b j A y W D U 0 I E N B U k R F R C w 1 N 3 0 m c X V v d D s s J n F 1 b 3 Q 7 U 2 V j d G l v b j E v R 3 J h c G h p Y y B O Z W V k c y 9 B d X R v U m V t b 3 Z l Z E N v b H V t b n M x L n s w M l g 1 N F x y X G 4 t X H J c b j A y W D U 0 L D U 4 f S Z x d W 9 0 O y w m c X V v d D t T Z W N 0 a W 9 u M S 9 H c m F w a G l j I E 5 l Z W R z L 0 F 1 d G 9 S Z W 1 v d m V k Q 2 9 s d W 1 u c z E u e z A y W D Q 4 X H J c b i 1 c c l x u M D J Y N D g s N T l 9 J n F 1 b 3 Q 7 L C Z x d W 9 0 O 1 N l Y 3 R p b 2 4 x L 0 d y Y X B o a W M g T m V l Z H M v Q X V 0 b 1 J l b W 9 2 Z W R D b 2 x 1 b W 5 z M S 5 7 M D F Y N z I g Q 0 F S R E V E X H J c b i 1 c c l x u M D F Y N z I g Q 0 F S R E V E L D Y w f S Z x d W 9 0 O y w m c X V v d D t T Z W N 0 a W 9 u M S 9 H c m F w a G l j I E 5 l Z W R z L 0 F 1 d G 9 S Z W 1 v d m V k Q 2 9 s d W 1 u c z E u e z A x W D c y X H J c b i 1 c c l x u M D F Y N z I s N j F 9 J n F 1 b 3 Q 7 L C Z x d W 9 0 O 1 N l Y 3 R p b 2 4 x L 0 d y Y X B o a W M g T m V l Z H M v Q X V 0 b 1 J l b W 9 2 Z W R D b 2 x 1 b W 5 z M S 5 7 M D F Y N j Y g Q 0 F S R E V E X H J c b i 1 c c l x u M D F Y N j Y g Q 0 F S R E V E L D Y y f S Z x d W 9 0 O y w m c X V v d D t T Z W N 0 a W 9 u M S 9 H c m F w a G l j I E 5 l Z W R z L 0 F 1 d G 9 S Z W 1 v d m V k Q 2 9 s d W 1 u c z E u e z A x W D Y 2 X H J c b i 1 c c l x u M D F Y N j Y s N j N 9 J n F 1 b 3 Q 7 L C Z x d W 9 0 O 1 N l Y 3 R p b 2 4 x L 0 d y Y X B o a W M g T m V l Z H M v Q X V 0 b 1 J l b W 9 2 Z W R D b 2 x 1 b W 5 z M S 5 7 M D F Y N j A g Q 0 F S R E V E X H J c b i 1 c c l x u M D F Y N j A g Q 0 F S R E V E L D Y 0 f S Z x d W 9 0 O y w m c X V v d D t T Z W N 0 a W 9 u M S 9 H c m F w a G l j I E 5 l Z W R z L 0 F 1 d G 9 S Z W 1 v d m V k Q 2 9 s d W 1 u c z E u e z A x W D Y w X H J c b i 1 c c l x u M D F Y N j A s N j V 9 J n F 1 b 3 Q 7 L C Z x d W 9 0 O 1 N l Y 3 R p b 2 4 x L 0 d y Y X B o a W M g T m V l Z H M v Q X V 0 b 1 J l b W 9 2 Z W R D b 2 x 1 b W 5 z M S 5 7 M D F Y N T Q g Q 0 F S R E V E X H J c b i 1 c c l x u M D F Y N T Q g Q 0 F S R E V E L D Y 2 f S Z x d W 9 0 O y w m c X V v d D t T Z W N 0 a W 9 u M S 9 H c m F w a G l j I E 5 l Z W R z L 0 F 1 d G 9 S Z W 1 v d m V k Q 2 9 s d W 1 u c z E u e z A x W D U 0 X H J c b i 1 c c l x u M D F Y N T Q s N j d 9 J n F 1 b 3 Q 7 L C Z x d W 9 0 O 1 N l Y 3 R p b 2 4 x L 0 d y Y X B o a W M g T m V l Z H M v Q X V 0 b 1 J l b W 9 2 Z W R D b 2 x 1 b W 5 z M S 5 7 M D F Y N D h c c l x u L V x y X G 4 w M V g 0 O C w 2 O H 0 m c X V v d D s s J n F 1 b 3 Q 7 U 2 V j d G l v b j E v R 3 J h c G h p Y y B O Z W V k c y 9 B d X R v U m V t b 3 Z l Z E N v b H V t b n M x L n s z I F R S Q V k g T k F J T F x y X G 4 t X H J c b j M g V F J B W S B O Q U l M L D Y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3 J h c G h p Y y U y M E 5 l Z W R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y Y X B o a W M l M j B O Z W V k c y 9 S Z X B s Y W N l Z C U y M F Z h b H V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3 J h c G h p Y y U y M E 5 l Z W R z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3 J h c G h p Y y U y M E 5 l Z W R z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m F w a G l j J T I w T m V l Z H M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y Y X B o a W M l M j B O Z W V k c y 9 F e H B h b m R l Z C U y M F B v c 3 Q t U H J l J T I w U E 9 H J T I w T m F t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m F w a G l j J T I w T m V l Z H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m F w a G l j J T I w T m V l Z H M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y Y X B o a W M l M j B O Z W V k c y 9 Q a X Z v d G V k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3 J h c G h p Y y U y M E 5 l Z W R z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y Y X B o a W M l M j B O Z W V k c y 9 F e H B h b m R l Z C U y M F B y Z U d y Y X B o a W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N 0 R 3 J h c G h p Y z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T G 9 h Z G V k V G 9 B b m F s e X N p c 1 N l c n Z p Y 2 V z I i B W Y W x 1 Z T 0 i b D A i I C 8 + P E V u d H J 5 I F R 5 c G U 9 I k Z p b G x T d G F 0 d X M i I F Z h b H V l P S J z Q 2 9 t c G x l d G U i I C 8 + P E V u d H J 5 I F R 5 c G U 9 I k Z p b G x M Y X N 0 V X B k Y X R l Z C I g V m F s d W U 9 I m Q y M D E 4 L T A 3 L T M x V D I w O j M 2 O j U y L j g 3 O T M 1 N j R a I i A v P j x F b n R y e S B U e X B l P S J G a W x s R X J y b 3 J D b 2 R l I i B W Y W x 1 Z T 0 i c 1 V u a 2 5 v d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Y X d G a X h 0 d X J l L 1 N v d X J j Z S 5 7 S U Q s M H 0 m c X V v d D s s J n F 1 b 3 Q 7 U 2 V j d G l v b j E v U m F 3 R m l 4 d H V y Z S 9 T b 3 V y Y 2 U u e 1 N B U C B E Z X N j c m l w d G l v b i w x f S Z x d W 9 0 O y w m c X V v d D t T Z W N 0 a W 9 u M S 9 S Y X d G a X h 0 d X J l L 1 N v d X J j Z S 5 7 R G V z Y 3 J p c H R p b 2 4 s M n 0 m c X V v d D s s J n F 1 b 3 Q 7 U 2 V j d G l v b j E v U m F 3 R m l 4 d H V y Z S 9 T b 3 V y Y 2 U u e 1 N B U C B J R C w z f S Z x d W 9 0 O y w m c X V v d D t T Z W N 0 a W 9 u M S 9 S Y X d G a X h 0 d X J l L 1 N v d X J j Z S 5 7 U G F 0 a C w 0 f S Z x d W 9 0 O y w m c X V v d D t T Z W N 0 a W 9 u M S 9 S Y X d G a X h 0 d X J l L 1 N v d X J j Z S 5 7 U G x h b m 9 n c m F t I E 5 1 b W J l c i w 1 f S Z x d W 9 0 O y w m c X V v d D t T Z W N 0 a W 9 u M S 9 S Y X d G a X h 0 d X J l L 1 N v d X J j Z S 5 7 U G x h b m 9 n c m F t L D Z 9 J n F 1 b 3 Q 7 L C Z x d W 9 0 O 1 N l Y 3 R p b 2 4 x L 1 J h d 0 Z p e H R 1 c m U v Q 2 h h b m d l Z C B U e X B l L n t D b 3 V u d C w 3 f S Z x d W 9 0 O y w m c X V v d D t T Z W N 0 a W 9 u M S 9 S Z W x h d G l v b n N o a X A v U 2 9 1 c m N l L n t D b 2 1 w Y X J p c 2 9 u L D B 9 J n F 1 b 3 Q 7 L C Z x d W 9 0 O 1 N l Y 3 R p b 2 4 x L 1 J l b G F 0 a W 9 u c 2 h p c C 9 T b 3 V y Y 2 U u e 0 N v b X B h c m l z b 2 4 g S U Q s M 3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J h d 0 Z p e H R 1 c m U v U 2 9 1 c m N l L n t J R C w w f S Z x d W 9 0 O y w m c X V v d D t T Z W N 0 a W 9 u M S 9 S Y X d G a X h 0 d X J l L 1 N v d X J j Z S 5 7 U 0 F Q I E R l c 2 N y a X B 0 a W 9 u L D F 9 J n F 1 b 3 Q 7 L C Z x d W 9 0 O 1 N l Y 3 R p b 2 4 x L 1 J h d 0 Z p e H R 1 c m U v U 2 9 1 c m N l L n t E Z X N j c m l w d G l v b i w y f S Z x d W 9 0 O y w m c X V v d D t T Z W N 0 a W 9 u M S 9 S Y X d G a X h 0 d X J l L 1 N v d X J j Z S 5 7 U 0 F Q I E l E L D N 9 J n F 1 b 3 Q 7 L C Z x d W 9 0 O 1 N l Y 3 R p b 2 4 x L 1 J h d 0 Z p e H R 1 c m U v U 2 9 1 c m N l L n t Q Y X R o L D R 9 J n F 1 b 3 Q 7 L C Z x d W 9 0 O 1 N l Y 3 R p b 2 4 x L 1 J h d 0 Z p e H R 1 c m U v U 2 9 1 c m N l L n t Q b G F u b 2 d y Y W 0 g T n V t Y m V y L D V 9 J n F 1 b 3 Q 7 L C Z x d W 9 0 O 1 N l Y 3 R p b 2 4 x L 1 J h d 0 Z p e H R 1 c m U v U 2 9 1 c m N l L n t Q b G F u b 2 d y Y W 0 s N n 0 m c X V v d D s s J n F 1 b 3 Q 7 U 2 V j d G l v b j E v U m F 3 R m l 4 d H V y Z S 9 D a G F u Z 2 V k I F R 5 c G U u e 0 N v d W 5 0 L D d 9 J n F 1 b 3 Q 7 L C Z x d W 9 0 O 1 N l Y 3 R p b 2 4 x L 1 J l b G F 0 a W 9 u c 2 h p c C 9 T b 3 V y Y 2 U u e 0 N v b X B h c m l z b 2 4 s M H 0 m c X V v d D s s J n F 1 b 3 Q 7 U 2 V j d G l v b j E v U m V s Y X R p b 2 5 z a G l w L 1 N v d X J j Z S 5 7 Q 2 9 t c G F y a X N v b i B J R C w z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Q b 3 N 0 R 3 J h c G h p Y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N 0 R 3 J h c G h p Y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V H c m F w a G l j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Z p b G x M Y X N 0 V X B k Y X R l Z C I g V m F s d W U 9 I m Q y M D E 4 L T A 3 L T M x V D I w O j M 2 O j U y L j g 3 N T M 2 N j l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F 3 R m l 4 d H V y Z S 9 T b 3 V y Y 2 U u e 0 l E L D B 9 J n F 1 b 3 Q 7 L C Z x d W 9 0 O 1 N l Y 3 R p b 2 4 x L 1 J h d 0 Z p e H R 1 c m U v U 2 9 1 c m N l L n t T Q V A g R G V z Y 3 J p c H R p b 2 4 s M X 0 m c X V v d D s s J n F 1 b 3 Q 7 U 2 V j d G l v b j E v U m F 3 R m l 4 d H V y Z S 9 T b 3 V y Y 2 U u e 0 R l c 2 N y a X B 0 a W 9 u L D J 9 J n F 1 b 3 Q 7 L C Z x d W 9 0 O 1 N l Y 3 R p b 2 4 x L 1 J h d 0 Z p e H R 1 c m U v U 2 9 1 c m N l L n t T Q V A g S U Q s M 3 0 m c X V v d D s s J n F 1 b 3 Q 7 U 2 V j d G l v b j E v U m F 3 R m l 4 d H V y Z S 9 T b 3 V y Y 2 U u e 1 B h d G g s N H 0 m c X V v d D s s J n F 1 b 3 Q 7 U 2 V j d G l v b j E v U m F 3 R m l 4 d H V y Z S 9 T b 3 V y Y 2 U u e 1 B s Y W 5 v Z 3 J h b S B O d W 1 i Z X I s N X 0 m c X V v d D s s J n F 1 b 3 Q 7 U 2 V j d G l v b j E v U m F 3 R m l 4 d H V y Z S 9 T b 3 V y Y 2 U u e 1 B s Y W 5 v Z 3 J h b S w 2 f S Z x d W 9 0 O y w m c X V v d D t T Z W N 0 a W 9 u M S 9 S Y X d G a X h 0 d X J l L 0 N o Y W 5 n Z W Q g V H l w Z S 5 7 Q 2 9 1 b n Q s N 3 0 m c X V v d D s s J n F 1 b 3 Q 7 U 2 V j d G l v b j E v U m V s Y X R p b 2 5 z a G l w L 1 N v d X J j Z S 5 7 Q 2 9 t c G F y a X N v b i w w f S Z x d W 9 0 O y w m c X V v d D t T Z W N 0 a W 9 u M S 9 S Z W x h d G l v b n N o a X A v U 2 9 1 c m N l L n t D b 2 1 w Y X J p c 2 9 u I E l E L D N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S Y X d G a X h 0 d X J l L 1 N v d X J j Z S 5 7 S U Q s M H 0 m c X V v d D s s J n F 1 b 3 Q 7 U 2 V j d G l v b j E v U m F 3 R m l 4 d H V y Z S 9 T b 3 V y Y 2 U u e 1 N B U C B E Z X N j c m l w d G l v b i w x f S Z x d W 9 0 O y w m c X V v d D t T Z W N 0 a W 9 u M S 9 S Y X d G a X h 0 d X J l L 1 N v d X J j Z S 5 7 R G V z Y 3 J p c H R p b 2 4 s M n 0 m c X V v d D s s J n F 1 b 3 Q 7 U 2 V j d G l v b j E v U m F 3 R m l 4 d H V y Z S 9 T b 3 V y Y 2 U u e 1 N B U C B J R C w z f S Z x d W 9 0 O y w m c X V v d D t T Z W N 0 a W 9 u M S 9 S Y X d G a X h 0 d X J l L 1 N v d X J j Z S 5 7 U G F 0 a C w 0 f S Z x d W 9 0 O y w m c X V v d D t T Z W N 0 a W 9 u M S 9 S Y X d G a X h 0 d X J l L 1 N v d X J j Z S 5 7 U G x h b m 9 n c m F t I E 5 1 b W J l c i w 1 f S Z x d W 9 0 O y w m c X V v d D t T Z W N 0 a W 9 u M S 9 S Y X d G a X h 0 d X J l L 1 N v d X J j Z S 5 7 U G x h b m 9 n c m F t L D Z 9 J n F 1 b 3 Q 7 L C Z x d W 9 0 O 1 N l Y 3 R p b 2 4 x L 1 J h d 0 Z p e H R 1 c m U v Q 2 h h b m d l Z C B U e X B l L n t D b 3 V u d C w 3 f S Z x d W 9 0 O y w m c X V v d D t T Z W N 0 a W 9 u M S 9 S Z W x h d G l v b n N o a X A v U 2 9 1 c m N l L n t D b 2 1 w Y X J p c 2 9 u L D B 9 J n F 1 b 3 Q 7 L C Z x d W 9 0 O 1 N l Y 3 R p b 2 4 x L 1 J l b G F 0 a W 9 u c 2 h p c C 9 T b 3 V y Y 2 U u e 0 N v b X B h c m l z b 2 4 g S U Q s M 3 0 m c X V v d D t d L C Z x d W 9 0 O 1 J l b G F 0 a W 9 u c 2 h p c E l u Z m 8 m c X V v d D s 6 W 1 1 9 I i A v P j x F b n R y e S B U e X B l P S J M b 2 F k Z W R U b 0 F u Y W x 5 c 2 l z U 2 V y d m l j Z X M i I F Z h b H V l P S J s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B y Z U d y Y X B o a W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l R 3 J h c G h p Y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Y X d H c m F w a G l j L V J l b G F 0 a W 9 u c 2 h p c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5 h b W V V c G R h d G V k Q W Z 0 Z X J G a W x s I i B W Y W x 1 Z T 0 i b D E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J h d 0 Z p e H R 1 c m U v Q 2 h h b m d l Z C B U e X B l L n t J R C w w f S Z x d W 9 0 O y w m c X V v d D t T Z W N 0 a W 9 u M S 9 S Y X d G a X h 0 d X J l L 0 N o Y W 5 n Z W Q g V H l w Z S 5 7 U 0 F Q I E R l c 2 N y a X B 0 a W 9 u L D F 9 J n F 1 b 3 Q 7 L C Z x d W 9 0 O 1 N l Y 3 R p b 2 4 x L 1 J h d 0 Z p e H R 1 c m U v Q 2 h h b m d l Z C B U e X B l L n t E Z X N j c m l w d G l v b i w y f S Z x d W 9 0 O y w m c X V v d D t T Z W N 0 a W 9 u M S 9 S Y X d G a X h 0 d X J l L 0 N o Y W 5 n Z W Q g V H l w Z S 5 7 U 0 F Q I E l E L D N 9 J n F 1 b 3 Q 7 L C Z x d W 9 0 O 1 N l Y 3 R p b 2 4 x L 1 J h d 0 Z p e H R 1 c m U v Q 2 h h b m d l Z C B U e X B l L n t Q Y X R o L D R 9 J n F 1 b 3 Q 7 L C Z x d W 9 0 O 1 N l Y 3 R p b 2 4 x L 1 J h d 0 Z p e H R 1 c m U v Q 2 h h b m d l Z C B U e X B l L n t Q b G F u b 2 d y Y W 0 g T n V t Y m V y L D V 9 J n F 1 b 3 Q 7 L C Z x d W 9 0 O 1 N l Y 3 R p b 2 4 x L 1 J h d 0 Z p e H R 1 c m U v Q 2 h h b m d l Z C B U e X B l L n t Q b G F u b 2 d y Y W 0 s N n 0 m c X V v d D s s J n F 1 b 3 Q 7 U 2 V j d G l v b j E v U m F 3 R m l 4 d H V y Z S 9 D a G F u Z 2 V k I F R 5 c G U u e 0 Z h Y 2 l u Z 3 M s N 3 0 m c X V v d D s s J n F 1 b 3 Q 7 U 2 V j d G l v b j E v U m V s Y X R p b 2 5 z a G l w L 0 N o Y W 5 n Z W Q g V H l w Z S 5 7 Q 2 9 t c G F y a X N v b i w w f S Z x d W 9 0 O y w m c X V v d D t T Z W N 0 a W 9 u M S 9 S Z W x h d G l v b n N o a X A v Q 2 h h b m d l Z C B U e X B l L n t D b 2 1 w Y X J p c 2 9 u I E l E L D N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S Y X d G a X h 0 d X J l L 0 N o Y W 5 n Z W Q g V H l w Z S 5 7 S U Q s M H 0 m c X V v d D s s J n F 1 b 3 Q 7 U 2 V j d G l v b j E v U m F 3 R m l 4 d H V y Z S 9 D a G F u Z 2 V k I F R 5 c G U u e 1 N B U C B E Z X N j c m l w d G l v b i w x f S Z x d W 9 0 O y w m c X V v d D t T Z W N 0 a W 9 u M S 9 S Y X d G a X h 0 d X J l L 0 N o Y W 5 n Z W Q g V H l w Z S 5 7 R G V z Y 3 J p c H R p b 2 4 s M n 0 m c X V v d D s s J n F 1 b 3 Q 7 U 2 V j d G l v b j E v U m F 3 R m l 4 d H V y Z S 9 D a G F u Z 2 V k I F R 5 c G U u e 1 N B U C B J R C w z f S Z x d W 9 0 O y w m c X V v d D t T Z W N 0 a W 9 u M S 9 S Y X d G a X h 0 d X J l L 0 N o Y W 5 n Z W Q g V H l w Z S 5 7 U G F 0 a C w 0 f S Z x d W 9 0 O y w m c X V v d D t T Z W N 0 a W 9 u M S 9 S Y X d G a X h 0 d X J l L 0 N o Y W 5 n Z W Q g V H l w Z S 5 7 U G x h b m 9 n c m F t I E 5 1 b W J l c i w 1 f S Z x d W 9 0 O y w m c X V v d D t T Z W N 0 a W 9 u M S 9 S Y X d G a X h 0 d X J l L 0 N o Y W 5 n Z W Q g V H l w Z S 5 7 U G x h b m 9 n c m F t L D Z 9 J n F 1 b 3 Q 7 L C Z x d W 9 0 O 1 N l Y 3 R p b 2 4 x L 1 J h d 0 Z p e H R 1 c m U v Q 2 h h b m d l Z C B U e X B l L n t G Y W N p b m d z L D d 9 J n F 1 b 3 Q 7 L C Z x d W 9 0 O 1 N l Y 3 R p b 2 4 x L 1 J l b G F 0 a W 9 u c 2 h p c C 9 D a G F u Z 2 V k I F R 5 c G U u e 0 N v b X B h c m l z b 2 4 s M H 0 m c X V v d D s s J n F 1 b 3 Q 7 U 2 V j d G l v b j E v U m V s Y X R p b 2 5 z a G l w L 0 N o Y W 5 n Z W Q g V H l w Z S 5 7 Q 2 9 t c G F y a X N v b i B J R C w z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M Y X N 0 V X B k Y X R l Z C I g V m F s d W U 9 I m Q y M D E 4 L T A 3 L T M x V D I w O j M 2 O j U y L j g 3 M D M 4 M D B a I i A v P j x F b n R y e S B U e X B l P S J M b 2 F k Z W R U b 0 F u Y W x 5 c 2 l z U 2 V y d m l j Z X M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m F 3 R 3 J h c G h p Y y 1 S Z W x h d G l v b n N o a X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F 3 R 3 J h c G h p Y y 1 S Z W x h d G l v b n N o a X A v R X h w Y W 5 k Z W Q l M j B S Z W x h d G l v b n N o a X B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F 3 R 3 J h c G h p Y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h d 1 B y b 2 R 1 Y 3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Z G R l Z C U y M F B y b 2 R 1 Y 3 R z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R d W V y e U d y b 3 V w S U Q i I F Z h b H V l P S J z M z I 1 Z W I 4 M z c t Z D A 3 M i 0 0 Y T k 5 L T g z O G U t O G J i Y j B h Y j l j Y W Z h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z Y 3 O T Q 4 O T J h L W V m Z j E t N D h j O C 1 h Y W M z L T k 4 O W V m Z D R k Z m U w Y y I g L z 4 8 R W 5 0 c n k g V H l w Z T 0 i R m l s b E x h c 3 R V c G R h d G V k I i B W Y W x 1 Z T 0 i Z D I w M j M t M D c t M j V U M T g 6 M T I 6 M D Q u O T E 2 M j Q 1 N V o i I C 8 + P E V u d H J 5 I F R 5 c G U 9 I k Z p b G x D b 2 x 1 b W 5 U e X B l c y I g V m F s d W U 9 I n N C Z 1 l H Q m d Z R 0 J n W U d C Z 0 1 E Q X d N R E F 3 T U R B d 0 1 E Q X d N R E F 3 T U R B d 0 1 E Q X d N R E F 3 T U R B d 0 1 E Q X d N R E F 3 T U R B d 0 1 E Q X d N R E F 3 T U R B d 0 1 E Q X d N R E F 3 T U R B d 0 1 E Q X d N R E F 3 T U R B d 0 1 E Q X d N R C I g L z 4 8 R W 5 0 c n k g V H l w Z T 0 i R m l s b E V y c m 9 y Q 2 9 1 b n Q i I F Z h b H V l P S J s M C I g L z 4 8 R W 5 0 c n k g V H l w Z T 0 i U m V j b 3 Z l c n l U Y X J n Z X R T a G V l d C I g V m F s d W U 9 I n N B Z G R z I i A v P j x F b n R y e S B U e X B l P S J S Z W N v d m V y e V R h c m d l d E N v b H V t b i I g V m F s d W U 9 I m w x I i A v P j x F b n R y e S B U e X B l P S J S Z W N v d m V y e V R h c m d l d F J v d y I g V m F s d W U 9 I m w z I i A v P j x F b n R y e S B U e X B l P S J G a W x s R X J y b 3 J D b 2 R l I i B W Y W x 1 Z T 0 i c 1 V u a 2 5 v d 2 4 i I C 8 + P E V u d H J 5 I F R 5 c G U 9 I k Z p b G x D b 3 V u d C I g V m F s d W U 9 I m w x M T M i I C 8 + P E V u d H J 5 I F R 5 c G U 9 I k Z p b G x D b 2 x 1 b W 5 O Y W 1 l c y I g V m F s d W U 9 I n N b J n F 1 b 3 Q 7 V V B D I D E y J n F 1 b 3 Q 7 L C Z x d W 9 0 O 1 V Q Q y A x M S Z x d W 9 0 O y w m c X V v d D t T Q V A g S U Q m c X V v d D s s J n F 1 b 3 Q 7 U k V U Q U l M R V I g S U Q m c X V v d D s s J n F 1 b 3 Q 7 U F J P R F V D V C B O Q U 1 F J n F 1 b 3 Q 7 L C Z x d W 9 0 O 1 N I Q U R F J n F 1 b 3 Q 7 L C Z x d W 9 0 O 0 1 F U k N I I E N P R E U m c X V v d D s s J n F 1 b 3 Q 7 U F J P R F V D V C B H U k 9 V U C Z x d W 9 0 O y w m c X V v d D t D Q V N F I E N P U 1 Q m c X V v d D s s J n F 1 b 3 Q 7 T E F V T k N I I E h B T E Y m c X V v d D s s J n F 1 b 3 Q 7 M T Z Y N D h c c l x u L V x y X G 4 x N l g 0 O C Z x d W 9 0 O y w m c X V v d D s x N F g 1 N F x y X G 4 t X H J c b j E 0 W D U 0 J n F 1 b 3 Q 7 L C Z x d W 9 0 O z E 0 W D Q 4 X H J c b i 1 c c l x u M T R Y N D g m c X V v d D s s J n F 1 b 3 Q 7 M T J Y N z J c c l x u L V x y X G 4 x M l g 3 M i Z x d W 9 0 O y w m c X V v d D s x M l g 2 N l x y X G 4 t X H J c b j E y W D Y 2 J n F 1 b 3 Q 7 L C Z x d W 9 0 O z E y W D Y w X H J c b i 1 c c l x u M T J Y N j A m c X V v d D s s J n F 1 b 3 Q 7 M T J Y N T R c c l x u L V x y X G 4 x M l g 1 N C Z x d W 9 0 O y w m c X V v d D s x M l g 0 O F x y X G 4 t X H J c b j E y W D Q 4 J n F 1 b 3 Q 7 L C Z x d W 9 0 O z E x W D c y X H J c b i 1 c c l x u M T F Y N z I m c X V v d D s s J n F 1 b 3 Q 7 M T F Y N j Z c c l x u L V x y X G 4 x M V g 2 N i Z x d W 9 0 O y w m c X V v d D s x M V g 2 M F x y X G 4 t X H J c b j E x W D Y w J n F 1 b 3 Q 7 L C Z x d W 9 0 O z E x W D U 0 X H J c b i 1 c c l x u M T F Y N T Q m c X V v d D s s J n F 1 b 3 Q 7 M T B Y N z J c c l x u L V x y X G 4 x M F g 3 M i Z x d W 9 0 O y w m c X V v d D s x M F g 2 N l x y X G 4 t X H J c b j E w W D Y 2 J n F 1 b 3 Q 7 L C Z x d W 9 0 O z E w W D Y w X H J c b i 1 c c l x u M T B Y N j A m c X V v d D s s J n F 1 b 3 Q 7 M T B Y N T R c c l x u L V x y X G 4 x M F g 1 N C Z x d W 9 0 O y w m c X V v d D s x M F g 0 O F x y X G 4 t X H J c b j E w W D Q 4 J n F 1 b 3 Q 7 L C Z x d W 9 0 O z A 5 W D c y X H J c b i 1 c c l x u M D l Y N z I m c X V v d D s s J n F 1 b 3 Q 7 M D l Y N j Z c c l x u L V x y X G 4 w O V g 2 N i Z x d W 9 0 O y w m c X V v d D s w O V g 2 M F x y X G 4 t X H J c b j A 5 W D Y w J n F 1 b 3 Q 7 L C Z x d W 9 0 O z A 5 W D U 0 X H J c b i 1 c c l x u M D l Y N T Q m c X V v d D s s J n F 1 b 3 Q 7 M D h Y N z J c c l x u L V x y X G 4 w O F g 3 M i Z x d W 9 0 O y w m c X V v d D s w O F g 2 N l x y X G 4 t X H J c b j A 4 W D Y 2 J n F 1 b 3 Q 7 L C Z x d W 9 0 O z A 4 W D Y w X H J c b i 1 c c l x u M D h Y N j A m c X V v d D s s J n F 1 b 3 Q 7 M D h Y N T R c c l x u L V x y X G 4 w O F g 1 N C Z x d W 9 0 O y w m c X V v d D s w O F g 0 O F x y X G 4 t X H J c b j A 4 W D Q 4 J n F 1 b 3 Q 7 L C Z x d W 9 0 O z A 3 W D c y X H J c b i 1 c c l x u M D d Y N z I m c X V v d D s s J n F 1 b 3 Q 7 M D d Y N j Z c c l x u L V x y X G 4 w N 1 g 2 N i Z x d W 9 0 O y w m c X V v d D s w N 1 g 2 M F x y X G 4 t X H J c b j A 3 W D Y w J n F 1 b 3 Q 7 L C Z x d W 9 0 O z A 3 W D U 0 X H J c b i 1 c c l x u M D d Y N T Q m c X V v d D s s J n F 1 b 3 Q 7 M D Z Y N z J c c l x u L V x y X G 4 w N l g 3 M i Z x d W 9 0 O y w m c X V v d D s w N l g 2 N l x y X G 4 t X H J c b j A 2 W D Y 2 J n F 1 b 3 Q 7 L C Z x d W 9 0 O z A 2 W D Y w X H J c b i 1 c c l x u M D Z Y N j A m c X V v d D s s J n F 1 b 3 Q 7 M D Z Y N T R c c l x u L V x y X G 4 w N l g 1 N C Z x d W 9 0 O y w m c X V v d D s w N l g 0 O F x y X G 4 t X H J c b j A 2 W D Q 4 J n F 1 b 3 Q 7 L C Z x d W 9 0 O z A 1 W D c y X H J c b i 1 c c l x u M D V Y N z I m c X V v d D s s J n F 1 b 3 Q 7 M D V Y N j Z c c l x u L V x y X G 4 w N V g 2 N i Z x d W 9 0 O y w m c X V v d D s w N V g 2 M F x y X G 4 t X H J c b j A 1 W D Y w J n F 1 b 3 Q 7 L C Z x d W 9 0 O z A 1 W D U 0 X H J c b i 1 c c l x u M D V Y N T Q m c X V v d D s s J n F 1 b 3 Q 7 M D R Y N z J c c l x u L V x y X G 4 w N F g 3 M i Z x d W 9 0 O y w m c X V v d D s w N F g 2 N l x y X G 4 t X H J c b j A 0 W D Y 2 J n F 1 b 3 Q 7 L C Z x d W 9 0 O z A 0 W D Y w X H J c b i 1 c c l x u M D R Y N j A m c X V v d D s s J n F 1 b 3 Q 7 M D R Y N T R c c l x u L V x y X G 4 w N F g 1 N C Z x d W 9 0 O y w m c X V v d D s w N F g 0 O F x y X G 4 t X H J c b j A 0 W D Q 4 J n F 1 b 3 Q 7 L C Z x d W 9 0 O z A z W D c y X H J c b i 1 c c l x u M D N Y N z I m c X V v d D s s J n F 1 b 3 Q 7 M D N Y N j Z c c l x u L V x y X G 4 w M 1 g 2 N i Z x d W 9 0 O y w m c X V v d D s w M 1 g 2 M F x y X G 4 t X H J c b j A z W D Y w J n F 1 b 3 Q 7 L C Z x d W 9 0 O z A z W D U 0 X H J c b i 1 c c l x u M D N Y N T Q m c X V v d D s s J n F 1 b 3 Q 7 M D N Y N D h c c l x u L V x y X G 4 w M 1 g 0 O C Z x d W 9 0 O y w m c X V v d D s w M l g 3 M i B D Q V J E R U R c c l x u L V x y X G 4 w M l g 3 M i B D Q V J E R U Q m c X V v d D s s J n F 1 b 3 Q 7 M D J Y N z J c c l x u L V x y X G 4 w M l g 3 M i Z x d W 9 0 O y w m c X V v d D s w M l g 2 N i B D Q V J E R U R c c l x u L V x y X G 4 w M l g 2 N i B D Q V J E R U Q m c X V v d D s s J n F 1 b 3 Q 7 M D J Y N j Z c c l x u L V x y X G 4 w M l g 2 N i Z x d W 9 0 O y w m c X V v d D s w M l g 2 M C B D Q V J E R U R c c l x u L V x y X G 4 w M l g 2 M C B D Q V J E R U Q m c X V v d D s s J n F 1 b 3 Q 7 M D J Y N j B c c l x u L V x y X G 4 w M l g 2 M C Z x d W 9 0 O y w m c X V v d D s w M l g 1 N C B D Q V J E R U R c c l x u L V x y X G 4 w M l g 1 N C B D Q V J E R U Q m c X V v d D s s J n F 1 b 3 Q 7 M D J Y N T R c c l x u L V x y X G 4 w M l g 1 N C Z x d W 9 0 O y w m c X V v d D s w M l g 0 O F x y X G 4 t X H J c b j A y W D Q 4 J n F 1 b 3 Q 7 L C Z x d W 9 0 O z A x W D c y I E N B U k R F R F x y X G 4 t X H J c b j A x W D c y I E N B U k R F R C Z x d W 9 0 O y w m c X V v d D s w M V g 3 M l x y X G 4 t X H J c b j A x W D c y J n F 1 b 3 Q 7 L C Z x d W 9 0 O z A x W D Y 2 I E N B U k R F R F x y X G 4 t X H J c b j A x W D Y 2 I E N B U k R F R C Z x d W 9 0 O y w m c X V v d D s w M V g 2 N l x y X G 4 t X H J c b j A x W D Y 2 J n F 1 b 3 Q 7 L C Z x d W 9 0 O z A x W D Y w I E N B U k R F R F x y X G 4 t X H J c b j A x W D Y w I E N B U k R F R C Z x d W 9 0 O y w m c X V v d D s w M V g 2 M F x y X G 4 t X H J c b j A x W D Y w J n F 1 b 3 Q 7 L C Z x d W 9 0 O z A x W D U 0 I E N B U k R F R F x y X G 4 t X H J c b j A x W D U 0 I E N B U k R F R C Z x d W 9 0 O y w m c X V v d D s w M V g 1 N F x y X G 4 t X H J c b j A x W D U 0 J n F 1 b 3 Q 7 L C Z x d W 9 0 O z A x W D Q 4 X H J c b i 1 c c l x u M D F Y N D g m c X V v d D s s J n F 1 b 3 Q 7 M y B U U k F Z I E 5 B S U x c c l x u L V x y X G 4 z I F R S Q V k g T k F J T C Z x d W 9 0 O 1 0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z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k Z G V k I F B y b 2 R 1 Y 3 R z L 0 F 1 d G 9 S Z W 1 v d m V k Q 2 9 s d W 1 u c z E u e 1 V Q Q y A x M i w w f S Z x d W 9 0 O y w m c X V v d D t T Z W N 0 a W 9 u M S 9 B Z G R l Z C B Q c m 9 k d W N 0 c y 9 B d X R v U m V t b 3 Z l Z E N v b H V t b n M x L n t V U E M g M T E s M X 0 m c X V v d D s s J n F 1 b 3 Q 7 U 2 V j d G l v b j E v Q W R k Z W Q g U H J v Z H V j d H M v Q X V 0 b 1 J l b W 9 2 Z W R D b 2 x 1 b W 5 z M S 5 7 U 0 F Q I E l E L D J 9 J n F 1 b 3 Q 7 L C Z x d W 9 0 O 1 N l Y 3 R p b 2 4 x L 0 F k Z G V k I F B y b 2 R 1 Y 3 R z L 0 F 1 d G 9 S Z W 1 v d m V k Q 2 9 s d W 1 u c z E u e 1 J F V E F J T E V S I E l E L D N 9 J n F 1 b 3 Q 7 L C Z x d W 9 0 O 1 N l Y 3 R p b 2 4 x L 0 F k Z G V k I F B y b 2 R 1 Y 3 R z L 0 F 1 d G 9 S Z W 1 v d m V k Q 2 9 s d W 1 u c z E u e 1 B S T 0 R V Q 1 Q g T k F N R S w 0 f S Z x d W 9 0 O y w m c X V v d D t T Z W N 0 a W 9 u M S 9 B Z G R l Z C B Q c m 9 k d W N 0 c y 9 B d X R v U m V t b 3 Z l Z E N v b H V t b n M x L n t T S E F E R S w 1 f S Z x d W 9 0 O y w m c X V v d D t T Z W N 0 a W 9 u M S 9 B Z G R l Z C B Q c m 9 k d W N 0 c y 9 B d X R v U m V t b 3 Z l Z E N v b H V t b n M x L n t N R V J D S C B D T 0 R F L D Z 9 J n F 1 b 3 Q 7 L C Z x d W 9 0 O 1 N l Y 3 R p b 2 4 x L 0 F k Z G V k I F B y b 2 R 1 Y 3 R z L 0 F 1 d G 9 S Z W 1 v d m V k Q 2 9 s d W 1 u c z E u e 1 B S T 0 R V Q 1 Q g R 1 J P V V A s N 3 0 m c X V v d D s s J n F 1 b 3 Q 7 U 2 V j d G l v b j E v Q W R k Z W Q g U H J v Z H V j d H M v Q X V 0 b 1 J l b W 9 2 Z W R D b 2 x 1 b W 5 z M S 5 7 Q 0 F T R S B D T 1 N U L D h 9 J n F 1 b 3 Q 7 L C Z x d W 9 0 O 1 N l Y 3 R p b 2 4 x L 0 F k Z G V k I F B y b 2 R 1 Y 3 R z L 0 F 1 d G 9 S Z W 1 v d m V k Q 2 9 s d W 1 u c z E u e 0 x B V U 5 D S C B I Q U x G L D l 9 J n F 1 b 3 Q 7 L C Z x d W 9 0 O 1 N l Y 3 R p b 2 4 x L 0 F k Z G V k I F B y b 2 R 1 Y 3 R z L 0 F 1 d G 9 S Z W 1 v d m V k Q 2 9 s d W 1 u c z E u e z E 2 W D Q 4 X H J c b i 1 c c l x u M T Z Y N D g s M T B 9 J n F 1 b 3 Q 7 L C Z x d W 9 0 O 1 N l Y 3 R p b 2 4 x L 0 F k Z G V k I F B y b 2 R 1 Y 3 R z L 0 F 1 d G 9 S Z W 1 v d m V k Q 2 9 s d W 1 u c z E u e z E 0 W D U 0 X H J c b i 1 c c l x u M T R Y N T Q s M T F 9 J n F 1 b 3 Q 7 L C Z x d W 9 0 O 1 N l Y 3 R p b 2 4 x L 0 F k Z G V k I F B y b 2 R 1 Y 3 R z L 0 F 1 d G 9 S Z W 1 v d m V k Q 2 9 s d W 1 u c z E u e z E 0 W D Q 4 X H J c b i 1 c c l x u M T R Y N D g s M T J 9 J n F 1 b 3 Q 7 L C Z x d W 9 0 O 1 N l Y 3 R p b 2 4 x L 0 F k Z G V k I F B y b 2 R 1 Y 3 R z L 0 F 1 d G 9 S Z W 1 v d m V k Q 2 9 s d W 1 u c z E u e z E y W D c y X H J c b i 1 c c l x u M T J Y N z I s M T N 9 J n F 1 b 3 Q 7 L C Z x d W 9 0 O 1 N l Y 3 R p b 2 4 x L 0 F k Z G V k I F B y b 2 R 1 Y 3 R z L 0 F 1 d G 9 S Z W 1 v d m V k Q 2 9 s d W 1 u c z E u e z E y W D Y 2 X H J c b i 1 c c l x u M T J Y N j Y s M T R 9 J n F 1 b 3 Q 7 L C Z x d W 9 0 O 1 N l Y 3 R p b 2 4 x L 0 F k Z G V k I F B y b 2 R 1 Y 3 R z L 0 F 1 d G 9 S Z W 1 v d m V k Q 2 9 s d W 1 u c z E u e z E y W D Y w X H J c b i 1 c c l x u M T J Y N j A s M T V 9 J n F 1 b 3 Q 7 L C Z x d W 9 0 O 1 N l Y 3 R p b 2 4 x L 0 F k Z G V k I F B y b 2 R 1 Y 3 R z L 0 F 1 d G 9 S Z W 1 v d m V k Q 2 9 s d W 1 u c z E u e z E y W D U 0 X H J c b i 1 c c l x u M T J Y N T Q s M T Z 9 J n F 1 b 3 Q 7 L C Z x d W 9 0 O 1 N l Y 3 R p b 2 4 x L 0 F k Z G V k I F B y b 2 R 1 Y 3 R z L 0 F 1 d G 9 S Z W 1 v d m V k Q 2 9 s d W 1 u c z E u e z E y W D Q 4 X H J c b i 1 c c l x u M T J Y N D g s M T d 9 J n F 1 b 3 Q 7 L C Z x d W 9 0 O 1 N l Y 3 R p b 2 4 x L 0 F k Z G V k I F B y b 2 R 1 Y 3 R z L 0 F 1 d G 9 S Z W 1 v d m V k Q 2 9 s d W 1 u c z E u e z E x W D c y X H J c b i 1 c c l x u M T F Y N z I s M T h 9 J n F 1 b 3 Q 7 L C Z x d W 9 0 O 1 N l Y 3 R p b 2 4 x L 0 F k Z G V k I F B y b 2 R 1 Y 3 R z L 0 F 1 d G 9 S Z W 1 v d m V k Q 2 9 s d W 1 u c z E u e z E x W D Y 2 X H J c b i 1 c c l x u M T F Y N j Y s M T l 9 J n F 1 b 3 Q 7 L C Z x d W 9 0 O 1 N l Y 3 R p b 2 4 x L 0 F k Z G V k I F B y b 2 R 1 Y 3 R z L 0 F 1 d G 9 S Z W 1 v d m V k Q 2 9 s d W 1 u c z E u e z E x W D Y w X H J c b i 1 c c l x u M T F Y N j A s M j B 9 J n F 1 b 3 Q 7 L C Z x d W 9 0 O 1 N l Y 3 R p b 2 4 x L 0 F k Z G V k I F B y b 2 R 1 Y 3 R z L 0 F 1 d G 9 S Z W 1 v d m V k Q 2 9 s d W 1 u c z E u e z E x W D U 0 X H J c b i 1 c c l x u M T F Y N T Q s M j F 9 J n F 1 b 3 Q 7 L C Z x d W 9 0 O 1 N l Y 3 R p b 2 4 x L 0 F k Z G V k I F B y b 2 R 1 Y 3 R z L 0 F 1 d G 9 S Z W 1 v d m V k Q 2 9 s d W 1 u c z E u e z E w W D c y X H J c b i 1 c c l x u M T B Y N z I s M j J 9 J n F 1 b 3 Q 7 L C Z x d W 9 0 O 1 N l Y 3 R p b 2 4 x L 0 F k Z G V k I F B y b 2 R 1 Y 3 R z L 0 F 1 d G 9 S Z W 1 v d m V k Q 2 9 s d W 1 u c z E u e z E w W D Y 2 X H J c b i 1 c c l x u M T B Y N j Y s M j N 9 J n F 1 b 3 Q 7 L C Z x d W 9 0 O 1 N l Y 3 R p b 2 4 x L 0 F k Z G V k I F B y b 2 R 1 Y 3 R z L 0 F 1 d G 9 S Z W 1 v d m V k Q 2 9 s d W 1 u c z E u e z E w W D Y w X H J c b i 1 c c l x u M T B Y N j A s M j R 9 J n F 1 b 3 Q 7 L C Z x d W 9 0 O 1 N l Y 3 R p b 2 4 x L 0 F k Z G V k I F B y b 2 R 1 Y 3 R z L 0 F 1 d G 9 S Z W 1 v d m V k Q 2 9 s d W 1 u c z E u e z E w W D U 0 X H J c b i 1 c c l x u M T B Y N T Q s M j V 9 J n F 1 b 3 Q 7 L C Z x d W 9 0 O 1 N l Y 3 R p b 2 4 x L 0 F k Z G V k I F B y b 2 R 1 Y 3 R z L 0 F 1 d G 9 S Z W 1 v d m V k Q 2 9 s d W 1 u c z E u e z E w W D Q 4 X H J c b i 1 c c l x u M T B Y N D g s M j Z 9 J n F 1 b 3 Q 7 L C Z x d W 9 0 O 1 N l Y 3 R p b 2 4 x L 0 F k Z G V k I F B y b 2 R 1 Y 3 R z L 0 F 1 d G 9 S Z W 1 v d m V k Q 2 9 s d W 1 u c z E u e z A 5 W D c y X H J c b i 1 c c l x u M D l Y N z I s M j d 9 J n F 1 b 3 Q 7 L C Z x d W 9 0 O 1 N l Y 3 R p b 2 4 x L 0 F k Z G V k I F B y b 2 R 1 Y 3 R z L 0 F 1 d G 9 S Z W 1 v d m V k Q 2 9 s d W 1 u c z E u e z A 5 W D Y 2 X H J c b i 1 c c l x u M D l Y N j Y s M j h 9 J n F 1 b 3 Q 7 L C Z x d W 9 0 O 1 N l Y 3 R p b 2 4 x L 0 F k Z G V k I F B y b 2 R 1 Y 3 R z L 0 F 1 d G 9 S Z W 1 v d m V k Q 2 9 s d W 1 u c z E u e z A 5 W D Y w X H J c b i 1 c c l x u M D l Y N j A s M j l 9 J n F 1 b 3 Q 7 L C Z x d W 9 0 O 1 N l Y 3 R p b 2 4 x L 0 F k Z G V k I F B y b 2 R 1 Y 3 R z L 0 F 1 d G 9 S Z W 1 v d m V k Q 2 9 s d W 1 u c z E u e z A 5 W D U 0 X H J c b i 1 c c l x u M D l Y N T Q s M z B 9 J n F 1 b 3 Q 7 L C Z x d W 9 0 O 1 N l Y 3 R p b 2 4 x L 0 F k Z G V k I F B y b 2 R 1 Y 3 R z L 0 F 1 d G 9 S Z W 1 v d m V k Q 2 9 s d W 1 u c z E u e z A 4 W D c y X H J c b i 1 c c l x u M D h Y N z I s M z F 9 J n F 1 b 3 Q 7 L C Z x d W 9 0 O 1 N l Y 3 R p b 2 4 x L 0 F k Z G V k I F B y b 2 R 1 Y 3 R z L 0 F 1 d G 9 S Z W 1 v d m V k Q 2 9 s d W 1 u c z E u e z A 4 W D Y 2 X H J c b i 1 c c l x u M D h Y N j Y s M z J 9 J n F 1 b 3 Q 7 L C Z x d W 9 0 O 1 N l Y 3 R p b 2 4 x L 0 F k Z G V k I F B y b 2 R 1 Y 3 R z L 0 F 1 d G 9 S Z W 1 v d m V k Q 2 9 s d W 1 u c z E u e z A 4 W D Y w X H J c b i 1 c c l x u M D h Y N j A s M z N 9 J n F 1 b 3 Q 7 L C Z x d W 9 0 O 1 N l Y 3 R p b 2 4 x L 0 F k Z G V k I F B y b 2 R 1 Y 3 R z L 0 F 1 d G 9 S Z W 1 v d m V k Q 2 9 s d W 1 u c z E u e z A 4 W D U 0 X H J c b i 1 c c l x u M D h Y N T Q s M z R 9 J n F 1 b 3 Q 7 L C Z x d W 9 0 O 1 N l Y 3 R p b 2 4 x L 0 F k Z G V k I F B y b 2 R 1 Y 3 R z L 0 F 1 d G 9 S Z W 1 v d m V k Q 2 9 s d W 1 u c z E u e z A 4 W D Q 4 X H J c b i 1 c c l x u M D h Y N D g s M z V 9 J n F 1 b 3 Q 7 L C Z x d W 9 0 O 1 N l Y 3 R p b 2 4 x L 0 F k Z G V k I F B y b 2 R 1 Y 3 R z L 0 F 1 d G 9 S Z W 1 v d m V k Q 2 9 s d W 1 u c z E u e z A 3 W D c y X H J c b i 1 c c l x u M D d Y N z I s M z Z 9 J n F 1 b 3 Q 7 L C Z x d W 9 0 O 1 N l Y 3 R p b 2 4 x L 0 F k Z G V k I F B y b 2 R 1 Y 3 R z L 0 F 1 d G 9 S Z W 1 v d m V k Q 2 9 s d W 1 u c z E u e z A 3 W D Y 2 X H J c b i 1 c c l x u M D d Y N j Y s M z d 9 J n F 1 b 3 Q 7 L C Z x d W 9 0 O 1 N l Y 3 R p b 2 4 x L 0 F k Z G V k I F B y b 2 R 1 Y 3 R z L 0 F 1 d G 9 S Z W 1 v d m V k Q 2 9 s d W 1 u c z E u e z A 3 W D Y w X H J c b i 1 c c l x u M D d Y N j A s M z h 9 J n F 1 b 3 Q 7 L C Z x d W 9 0 O 1 N l Y 3 R p b 2 4 x L 0 F k Z G V k I F B y b 2 R 1 Y 3 R z L 0 F 1 d G 9 S Z W 1 v d m V k Q 2 9 s d W 1 u c z E u e z A 3 W D U 0 X H J c b i 1 c c l x u M D d Y N T Q s M z l 9 J n F 1 b 3 Q 7 L C Z x d W 9 0 O 1 N l Y 3 R p b 2 4 x L 0 F k Z G V k I F B y b 2 R 1 Y 3 R z L 0 F 1 d G 9 S Z W 1 v d m V k Q 2 9 s d W 1 u c z E u e z A 2 W D c y X H J c b i 1 c c l x u M D Z Y N z I s N D B 9 J n F 1 b 3 Q 7 L C Z x d W 9 0 O 1 N l Y 3 R p b 2 4 x L 0 F k Z G V k I F B y b 2 R 1 Y 3 R z L 0 F 1 d G 9 S Z W 1 v d m V k Q 2 9 s d W 1 u c z E u e z A 2 W D Y 2 X H J c b i 1 c c l x u M D Z Y N j Y s N D F 9 J n F 1 b 3 Q 7 L C Z x d W 9 0 O 1 N l Y 3 R p b 2 4 x L 0 F k Z G V k I F B y b 2 R 1 Y 3 R z L 0 F 1 d G 9 S Z W 1 v d m V k Q 2 9 s d W 1 u c z E u e z A 2 W D Y w X H J c b i 1 c c l x u M D Z Y N j A s N D J 9 J n F 1 b 3 Q 7 L C Z x d W 9 0 O 1 N l Y 3 R p b 2 4 x L 0 F k Z G V k I F B y b 2 R 1 Y 3 R z L 0 F 1 d G 9 S Z W 1 v d m V k Q 2 9 s d W 1 u c z E u e z A 2 W D U 0 X H J c b i 1 c c l x u M D Z Y N T Q s N D N 9 J n F 1 b 3 Q 7 L C Z x d W 9 0 O 1 N l Y 3 R p b 2 4 x L 0 F k Z G V k I F B y b 2 R 1 Y 3 R z L 0 F 1 d G 9 S Z W 1 v d m V k Q 2 9 s d W 1 u c z E u e z A 2 W D Q 4 X H J c b i 1 c c l x u M D Z Y N D g s N D R 9 J n F 1 b 3 Q 7 L C Z x d W 9 0 O 1 N l Y 3 R p b 2 4 x L 0 F k Z G V k I F B y b 2 R 1 Y 3 R z L 0 F 1 d G 9 S Z W 1 v d m V k Q 2 9 s d W 1 u c z E u e z A 1 W D c y X H J c b i 1 c c l x u M D V Y N z I s N D V 9 J n F 1 b 3 Q 7 L C Z x d W 9 0 O 1 N l Y 3 R p b 2 4 x L 0 F k Z G V k I F B y b 2 R 1 Y 3 R z L 0 F 1 d G 9 S Z W 1 v d m V k Q 2 9 s d W 1 u c z E u e z A 1 W D Y 2 X H J c b i 1 c c l x u M D V Y N j Y s N D Z 9 J n F 1 b 3 Q 7 L C Z x d W 9 0 O 1 N l Y 3 R p b 2 4 x L 0 F k Z G V k I F B y b 2 R 1 Y 3 R z L 0 F 1 d G 9 S Z W 1 v d m V k Q 2 9 s d W 1 u c z E u e z A 1 W D Y w X H J c b i 1 c c l x u M D V Y N j A s N D d 9 J n F 1 b 3 Q 7 L C Z x d W 9 0 O 1 N l Y 3 R p b 2 4 x L 0 F k Z G V k I F B y b 2 R 1 Y 3 R z L 0 F 1 d G 9 S Z W 1 v d m V k Q 2 9 s d W 1 u c z E u e z A 1 W D U 0 X H J c b i 1 c c l x u M D V Y N T Q s N D h 9 J n F 1 b 3 Q 7 L C Z x d W 9 0 O 1 N l Y 3 R p b 2 4 x L 0 F k Z G V k I F B y b 2 R 1 Y 3 R z L 0 F 1 d G 9 S Z W 1 v d m V k Q 2 9 s d W 1 u c z E u e z A 0 W D c y X H J c b i 1 c c l x u M D R Y N z I s N D l 9 J n F 1 b 3 Q 7 L C Z x d W 9 0 O 1 N l Y 3 R p b 2 4 x L 0 F k Z G V k I F B y b 2 R 1 Y 3 R z L 0 F 1 d G 9 S Z W 1 v d m V k Q 2 9 s d W 1 u c z E u e z A 0 W D Y 2 X H J c b i 1 c c l x u M D R Y N j Y s N T B 9 J n F 1 b 3 Q 7 L C Z x d W 9 0 O 1 N l Y 3 R p b 2 4 x L 0 F k Z G V k I F B y b 2 R 1 Y 3 R z L 0 F 1 d G 9 S Z W 1 v d m V k Q 2 9 s d W 1 u c z E u e z A 0 W D Y w X H J c b i 1 c c l x u M D R Y N j A s N T F 9 J n F 1 b 3 Q 7 L C Z x d W 9 0 O 1 N l Y 3 R p b 2 4 x L 0 F k Z G V k I F B y b 2 R 1 Y 3 R z L 0 F 1 d G 9 S Z W 1 v d m V k Q 2 9 s d W 1 u c z E u e z A 0 W D U 0 X H J c b i 1 c c l x u M D R Y N T Q s N T J 9 J n F 1 b 3 Q 7 L C Z x d W 9 0 O 1 N l Y 3 R p b 2 4 x L 0 F k Z G V k I F B y b 2 R 1 Y 3 R z L 0 F 1 d G 9 S Z W 1 v d m V k Q 2 9 s d W 1 u c z E u e z A 0 W D Q 4 X H J c b i 1 c c l x u M D R Y N D g s N T N 9 J n F 1 b 3 Q 7 L C Z x d W 9 0 O 1 N l Y 3 R p b 2 4 x L 0 F k Z G V k I F B y b 2 R 1 Y 3 R z L 0 F 1 d G 9 S Z W 1 v d m V k Q 2 9 s d W 1 u c z E u e z A z W D c y X H J c b i 1 c c l x u M D N Y N z I s N T R 9 J n F 1 b 3 Q 7 L C Z x d W 9 0 O 1 N l Y 3 R p b 2 4 x L 0 F k Z G V k I F B y b 2 R 1 Y 3 R z L 0 F 1 d G 9 S Z W 1 v d m V k Q 2 9 s d W 1 u c z E u e z A z W D Y 2 X H J c b i 1 c c l x u M D N Y N j Y s N T V 9 J n F 1 b 3 Q 7 L C Z x d W 9 0 O 1 N l Y 3 R p b 2 4 x L 0 F k Z G V k I F B y b 2 R 1 Y 3 R z L 0 F 1 d G 9 S Z W 1 v d m V k Q 2 9 s d W 1 u c z E u e z A z W D Y w X H J c b i 1 c c l x u M D N Y N j A s N T Z 9 J n F 1 b 3 Q 7 L C Z x d W 9 0 O 1 N l Y 3 R p b 2 4 x L 0 F k Z G V k I F B y b 2 R 1 Y 3 R z L 0 F 1 d G 9 S Z W 1 v d m V k Q 2 9 s d W 1 u c z E u e z A z W D U 0 X H J c b i 1 c c l x u M D N Y N T Q s N T d 9 J n F 1 b 3 Q 7 L C Z x d W 9 0 O 1 N l Y 3 R p b 2 4 x L 0 F k Z G V k I F B y b 2 R 1 Y 3 R z L 0 F 1 d G 9 S Z W 1 v d m V k Q 2 9 s d W 1 u c z E u e z A z W D Q 4 X H J c b i 1 c c l x u M D N Y N D g s N T h 9 J n F 1 b 3 Q 7 L C Z x d W 9 0 O 1 N l Y 3 R p b 2 4 x L 0 F k Z G V k I F B y b 2 R 1 Y 3 R z L 0 F 1 d G 9 S Z W 1 v d m V k Q 2 9 s d W 1 u c z E u e z A y W D c y I E N B U k R F R F x y X G 4 t X H J c b j A y W D c y I E N B U k R F R C w 1 O X 0 m c X V v d D s s J n F 1 b 3 Q 7 U 2 V j d G l v b j E v Q W R k Z W Q g U H J v Z H V j d H M v Q X V 0 b 1 J l b W 9 2 Z W R D b 2 x 1 b W 5 z M S 5 7 M D J Y N z J c c l x u L V x y X G 4 w M l g 3 M i w 2 M H 0 m c X V v d D s s J n F 1 b 3 Q 7 U 2 V j d G l v b j E v Q W R k Z W Q g U H J v Z H V j d H M v Q X V 0 b 1 J l b W 9 2 Z W R D b 2 x 1 b W 5 z M S 5 7 M D J Y N j Y g Q 0 F S R E V E X H J c b i 1 c c l x u M D J Y N j Y g Q 0 F S R E V E L D Y x f S Z x d W 9 0 O y w m c X V v d D t T Z W N 0 a W 9 u M S 9 B Z G R l Z C B Q c m 9 k d W N 0 c y 9 B d X R v U m V t b 3 Z l Z E N v b H V t b n M x L n s w M l g 2 N l x y X G 4 t X H J c b j A y W D Y 2 L D Y y f S Z x d W 9 0 O y w m c X V v d D t T Z W N 0 a W 9 u M S 9 B Z G R l Z C B Q c m 9 k d W N 0 c y 9 B d X R v U m V t b 3 Z l Z E N v b H V t b n M x L n s w M l g 2 M C B D Q V J E R U R c c l x u L V x y X G 4 w M l g 2 M C B D Q V J E R U Q s N j N 9 J n F 1 b 3 Q 7 L C Z x d W 9 0 O 1 N l Y 3 R p b 2 4 x L 0 F k Z G V k I F B y b 2 R 1 Y 3 R z L 0 F 1 d G 9 S Z W 1 v d m V k Q 2 9 s d W 1 u c z E u e z A y W D Y w X H J c b i 1 c c l x u M D J Y N j A s N j R 9 J n F 1 b 3 Q 7 L C Z x d W 9 0 O 1 N l Y 3 R p b 2 4 x L 0 F k Z G V k I F B y b 2 R 1 Y 3 R z L 0 F 1 d G 9 S Z W 1 v d m V k Q 2 9 s d W 1 u c z E u e z A y W D U 0 I E N B U k R F R F x y X G 4 t X H J c b j A y W D U 0 I E N B U k R F R C w 2 N X 0 m c X V v d D s s J n F 1 b 3 Q 7 U 2 V j d G l v b j E v Q W R k Z W Q g U H J v Z H V j d H M v Q X V 0 b 1 J l b W 9 2 Z W R D b 2 x 1 b W 5 z M S 5 7 M D J Y N T R c c l x u L V x y X G 4 w M l g 1 N C w 2 N n 0 m c X V v d D s s J n F 1 b 3 Q 7 U 2 V j d G l v b j E v Q W R k Z W Q g U H J v Z H V j d H M v Q X V 0 b 1 J l b W 9 2 Z W R D b 2 x 1 b W 5 z M S 5 7 M D J Y N D h c c l x u L V x y X G 4 w M l g 0 O C w 2 N 3 0 m c X V v d D s s J n F 1 b 3 Q 7 U 2 V j d G l v b j E v Q W R k Z W Q g U H J v Z H V j d H M v Q X V 0 b 1 J l b W 9 2 Z W R D b 2 x 1 b W 5 z M S 5 7 M D F Y N z I g Q 0 F S R E V E X H J c b i 1 c c l x u M D F Y N z I g Q 0 F S R E V E L D Y 4 f S Z x d W 9 0 O y w m c X V v d D t T Z W N 0 a W 9 u M S 9 B Z G R l Z C B Q c m 9 k d W N 0 c y 9 B d X R v U m V t b 3 Z l Z E N v b H V t b n M x L n s w M V g 3 M l x y X G 4 t X H J c b j A x W D c y L D Y 5 f S Z x d W 9 0 O y w m c X V v d D t T Z W N 0 a W 9 u M S 9 B Z G R l Z C B Q c m 9 k d W N 0 c y 9 B d X R v U m V t b 3 Z l Z E N v b H V t b n M x L n s w M V g 2 N i B D Q V J E R U R c c l x u L V x y X G 4 w M V g 2 N i B D Q V J E R U Q s N z B 9 J n F 1 b 3 Q 7 L C Z x d W 9 0 O 1 N l Y 3 R p b 2 4 x L 0 F k Z G V k I F B y b 2 R 1 Y 3 R z L 0 F 1 d G 9 S Z W 1 v d m V k Q 2 9 s d W 1 u c z E u e z A x W D Y 2 X H J c b i 1 c c l x u M D F Y N j Y s N z F 9 J n F 1 b 3 Q 7 L C Z x d W 9 0 O 1 N l Y 3 R p b 2 4 x L 0 F k Z G V k I F B y b 2 R 1 Y 3 R z L 0 F 1 d G 9 S Z W 1 v d m V k Q 2 9 s d W 1 u c z E u e z A x W D Y w I E N B U k R F R F x y X G 4 t X H J c b j A x W D Y w I E N B U k R F R C w 3 M n 0 m c X V v d D s s J n F 1 b 3 Q 7 U 2 V j d G l v b j E v Q W R k Z W Q g U H J v Z H V j d H M v Q X V 0 b 1 J l b W 9 2 Z W R D b 2 x 1 b W 5 z M S 5 7 M D F Y N j B c c l x u L V x y X G 4 w M V g 2 M C w 3 M 3 0 m c X V v d D s s J n F 1 b 3 Q 7 U 2 V j d G l v b j E v Q W R k Z W Q g U H J v Z H V j d H M v Q X V 0 b 1 J l b W 9 2 Z W R D b 2 x 1 b W 5 z M S 5 7 M D F Y N T Q g Q 0 F S R E V E X H J c b i 1 c c l x u M D F Y N T Q g Q 0 F S R E V E L D c 0 f S Z x d W 9 0 O y w m c X V v d D t T Z W N 0 a W 9 u M S 9 B Z G R l Z C B Q c m 9 k d W N 0 c y 9 B d X R v U m V t b 3 Z l Z E N v b H V t b n M x L n s w M V g 1 N F x y X G 4 t X H J c b j A x W D U 0 L D c 1 f S Z x d W 9 0 O y w m c X V v d D t T Z W N 0 a W 9 u M S 9 B Z G R l Z C B Q c m 9 k d W N 0 c y 9 B d X R v U m V t b 3 Z l Z E N v b H V t b n M x L n s w M V g 0 O F x y X G 4 t X H J c b j A x W D Q 4 L D c 2 f S Z x d W 9 0 O y w m c X V v d D t T Z W N 0 a W 9 u M S 9 B Z G R l Z C B Q c m 9 k d W N 0 c y 9 B d X R v U m V t b 3 Z l Z E N v b H V t b n M x L n s z I F R S Q V k g T k F J T F x y X G 4 t X H J c b j M g V F J B W S B O Q U l M L D c 3 f S Z x d W 9 0 O 1 0 s J n F 1 b 3 Q 7 Q 2 9 s d W 1 u Q 2 9 1 b n Q m c X V v d D s 6 N z g s J n F 1 b 3 Q 7 S 2 V 5 Q 2 9 s d W 1 u T m F t Z X M m c X V v d D s 6 W 1 0 s J n F 1 b 3 Q 7 Q 2 9 s d W 1 u S W R l b n R p d G l l c y Z x d W 9 0 O z p b J n F 1 b 3 Q 7 U 2 V j d G l v b j E v Q W R k Z W Q g U H J v Z H V j d H M v Q X V 0 b 1 J l b W 9 2 Z W R D b 2 x 1 b W 5 z M S 5 7 V V B D I D E y L D B 9 J n F 1 b 3 Q 7 L C Z x d W 9 0 O 1 N l Y 3 R p b 2 4 x L 0 F k Z G V k I F B y b 2 R 1 Y 3 R z L 0 F 1 d G 9 S Z W 1 v d m V k Q 2 9 s d W 1 u c z E u e 1 V Q Q y A x M S w x f S Z x d W 9 0 O y w m c X V v d D t T Z W N 0 a W 9 u M S 9 B Z G R l Z C B Q c m 9 k d W N 0 c y 9 B d X R v U m V t b 3 Z l Z E N v b H V t b n M x L n t T Q V A g S U Q s M n 0 m c X V v d D s s J n F 1 b 3 Q 7 U 2 V j d G l v b j E v Q W R k Z W Q g U H J v Z H V j d H M v Q X V 0 b 1 J l b W 9 2 Z W R D b 2 x 1 b W 5 z M S 5 7 U k V U Q U l M R V I g S U Q s M 3 0 m c X V v d D s s J n F 1 b 3 Q 7 U 2 V j d G l v b j E v Q W R k Z W Q g U H J v Z H V j d H M v Q X V 0 b 1 J l b W 9 2 Z W R D b 2 x 1 b W 5 z M S 5 7 U F J P R F V D V C B O Q U 1 F L D R 9 J n F 1 b 3 Q 7 L C Z x d W 9 0 O 1 N l Y 3 R p b 2 4 x L 0 F k Z G V k I F B y b 2 R 1 Y 3 R z L 0 F 1 d G 9 S Z W 1 v d m V k Q 2 9 s d W 1 u c z E u e 1 N I Q U R F L D V 9 J n F 1 b 3 Q 7 L C Z x d W 9 0 O 1 N l Y 3 R p b 2 4 x L 0 F k Z G V k I F B y b 2 R 1 Y 3 R z L 0 F 1 d G 9 S Z W 1 v d m V k Q 2 9 s d W 1 u c z E u e 0 1 F U k N I I E N P R E U s N n 0 m c X V v d D s s J n F 1 b 3 Q 7 U 2 V j d G l v b j E v Q W R k Z W Q g U H J v Z H V j d H M v Q X V 0 b 1 J l b W 9 2 Z W R D b 2 x 1 b W 5 z M S 5 7 U F J P R F V D V C B H U k 9 V U C w 3 f S Z x d W 9 0 O y w m c X V v d D t T Z W N 0 a W 9 u M S 9 B Z G R l Z C B Q c m 9 k d W N 0 c y 9 B d X R v U m V t b 3 Z l Z E N v b H V t b n M x L n t D Q V N F I E N P U 1 Q s O H 0 m c X V v d D s s J n F 1 b 3 Q 7 U 2 V j d G l v b j E v Q W R k Z W Q g U H J v Z H V j d H M v Q X V 0 b 1 J l b W 9 2 Z W R D b 2 x 1 b W 5 z M S 5 7 T E F V T k N I I E h B T E Y s O X 0 m c X V v d D s s J n F 1 b 3 Q 7 U 2 V j d G l v b j E v Q W R k Z W Q g U H J v Z H V j d H M v Q X V 0 b 1 J l b W 9 2 Z W R D b 2 x 1 b W 5 z M S 5 7 M T Z Y N D h c c l x u L V x y X G 4 x N l g 0 O C w x M H 0 m c X V v d D s s J n F 1 b 3 Q 7 U 2 V j d G l v b j E v Q W R k Z W Q g U H J v Z H V j d H M v Q X V 0 b 1 J l b W 9 2 Z W R D b 2 x 1 b W 5 z M S 5 7 M T R Y N T R c c l x u L V x y X G 4 x N F g 1 N C w x M X 0 m c X V v d D s s J n F 1 b 3 Q 7 U 2 V j d G l v b j E v Q W R k Z W Q g U H J v Z H V j d H M v Q X V 0 b 1 J l b W 9 2 Z W R D b 2 x 1 b W 5 z M S 5 7 M T R Y N D h c c l x u L V x y X G 4 x N F g 0 O C w x M n 0 m c X V v d D s s J n F 1 b 3 Q 7 U 2 V j d G l v b j E v Q W R k Z W Q g U H J v Z H V j d H M v Q X V 0 b 1 J l b W 9 2 Z W R D b 2 x 1 b W 5 z M S 5 7 M T J Y N z J c c l x u L V x y X G 4 x M l g 3 M i w x M 3 0 m c X V v d D s s J n F 1 b 3 Q 7 U 2 V j d G l v b j E v Q W R k Z W Q g U H J v Z H V j d H M v Q X V 0 b 1 J l b W 9 2 Z W R D b 2 x 1 b W 5 z M S 5 7 M T J Y N j Z c c l x u L V x y X G 4 x M l g 2 N i w x N H 0 m c X V v d D s s J n F 1 b 3 Q 7 U 2 V j d G l v b j E v Q W R k Z W Q g U H J v Z H V j d H M v Q X V 0 b 1 J l b W 9 2 Z W R D b 2 x 1 b W 5 z M S 5 7 M T J Y N j B c c l x u L V x y X G 4 x M l g 2 M C w x N X 0 m c X V v d D s s J n F 1 b 3 Q 7 U 2 V j d G l v b j E v Q W R k Z W Q g U H J v Z H V j d H M v Q X V 0 b 1 J l b W 9 2 Z W R D b 2 x 1 b W 5 z M S 5 7 M T J Y N T R c c l x u L V x y X G 4 x M l g 1 N C w x N n 0 m c X V v d D s s J n F 1 b 3 Q 7 U 2 V j d G l v b j E v Q W R k Z W Q g U H J v Z H V j d H M v Q X V 0 b 1 J l b W 9 2 Z W R D b 2 x 1 b W 5 z M S 5 7 M T J Y N D h c c l x u L V x y X G 4 x M l g 0 O C w x N 3 0 m c X V v d D s s J n F 1 b 3 Q 7 U 2 V j d G l v b j E v Q W R k Z W Q g U H J v Z H V j d H M v Q X V 0 b 1 J l b W 9 2 Z W R D b 2 x 1 b W 5 z M S 5 7 M T F Y N z J c c l x u L V x y X G 4 x M V g 3 M i w x O H 0 m c X V v d D s s J n F 1 b 3 Q 7 U 2 V j d G l v b j E v Q W R k Z W Q g U H J v Z H V j d H M v Q X V 0 b 1 J l b W 9 2 Z W R D b 2 x 1 b W 5 z M S 5 7 M T F Y N j Z c c l x u L V x y X G 4 x M V g 2 N i w x O X 0 m c X V v d D s s J n F 1 b 3 Q 7 U 2 V j d G l v b j E v Q W R k Z W Q g U H J v Z H V j d H M v Q X V 0 b 1 J l b W 9 2 Z W R D b 2 x 1 b W 5 z M S 5 7 M T F Y N j B c c l x u L V x y X G 4 x M V g 2 M C w y M H 0 m c X V v d D s s J n F 1 b 3 Q 7 U 2 V j d G l v b j E v Q W R k Z W Q g U H J v Z H V j d H M v Q X V 0 b 1 J l b W 9 2 Z W R D b 2 x 1 b W 5 z M S 5 7 M T F Y N T R c c l x u L V x y X G 4 x M V g 1 N C w y M X 0 m c X V v d D s s J n F 1 b 3 Q 7 U 2 V j d G l v b j E v Q W R k Z W Q g U H J v Z H V j d H M v Q X V 0 b 1 J l b W 9 2 Z W R D b 2 x 1 b W 5 z M S 5 7 M T B Y N z J c c l x u L V x y X G 4 x M F g 3 M i w y M n 0 m c X V v d D s s J n F 1 b 3 Q 7 U 2 V j d G l v b j E v Q W R k Z W Q g U H J v Z H V j d H M v Q X V 0 b 1 J l b W 9 2 Z W R D b 2 x 1 b W 5 z M S 5 7 M T B Y N j Z c c l x u L V x y X G 4 x M F g 2 N i w y M 3 0 m c X V v d D s s J n F 1 b 3 Q 7 U 2 V j d G l v b j E v Q W R k Z W Q g U H J v Z H V j d H M v Q X V 0 b 1 J l b W 9 2 Z W R D b 2 x 1 b W 5 z M S 5 7 M T B Y N j B c c l x u L V x y X G 4 x M F g 2 M C w y N H 0 m c X V v d D s s J n F 1 b 3 Q 7 U 2 V j d G l v b j E v Q W R k Z W Q g U H J v Z H V j d H M v Q X V 0 b 1 J l b W 9 2 Z W R D b 2 x 1 b W 5 z M S 5 7 M T B Y N T R c c l x u L V x y X G 4 x M F g 1 N C w y N X 0 m c X V v d D s s J n F 1 b 3 Q 7 U 2 V j d G l v b j E v Q W R k Z W Q g U H J v Z H V j d H M v Q X V 0 b 1 J l b W 9 2 Z W R D b 2 x 1 b W 5 z M S 5 7 M T B Y N D h c c l x u L V x y X G 4 x M F g 0 O C w y N n 0 m c X V v d D s s J n F 1 b 3 Q 7 U 2 V j d G l v b j E v Q W R k Z W Q g U H J v Z H V j d H M v Q X V 0 b 1 J l b W 9 2 Z W R D b 2 x 1 b W 5 z M S 5 7 M D l Y N z J c c l x u L V x y X G 4 w O V g 3 M i w y N 3 0 m c X V v d D s s J n F 1 b 3 Q 7 U 2 V j d G l v b j E v Q W R k Z W Q g U H J v Z H V j d H M v Q X V 0 b 1 J l b W 9 2 Z W R D b 2 x 1 b W 5 z M S 5 7 M D l Y N j Z c c l x u L V x y X G 4 w O V g 2 N i w y O H 0 m c X V v d D s s J n F 1 b 3 Q 7 U 2 V j d G l v b j E v Q W R k Z W Q g U H J v Z H V j d H M v Q X V 0 b 1 J l b W 9 2 Z W R D b 2 x 1 b W 5 z M S 5 7 M D l Y N j B c c l x u L V x y X G 4 w O V g 2 M C w y O X 0 m c X V v d D s s J n F 1 b 3 Q 7 U 2 V j d G l v b j E v Q W R k Z W Q g U H J v Z H V j d H M v Q X V 0 b 1 J l b W 9 2 Z W R D b 2 x 1 b W 5 z M S 5 7 M D l Y N T R c c l x u L V x y X G 4 w O V g 1 N C w z M H 0 m c X V v d D s s J n F 1 b 3 Q 7 U 2 V j d G l v b j E v Q W R k Z W Q g U H J v Z H V j d H M v Q X V 0 b 1 J l b W 9 2 Z W R D b 2 x 1 b W 5 z M S 5 7 M D h Y N z J c c l x u L V x y X G 4 w O F g 3 M i w z M X 0 m c X V v d D s s J n F 1 b 3 Q 7 U 2 V j d G l v b j E v Q W R k Z W Q g U H J v Z H V j d H M v Q X V 0 b 1 J l b W 9 2 Z W R D b 2 x 1 b W 5 z M S 5 7 M D h Y N j Z c c l x u L V x y X G 4 w O F g 2 N i w z M n 0 m c X V v d D s s J n F 1 b 3 Q 7 U 2 V j d G l v b j E v Q W R k Z W Q g U H J v Z H V j d H M v Q X V 0 b 1 J l b W 9 2 Z W R D b 2 x 1 b W 5 z M S 5 7 M D h Y N j B c c l x u L V x y X G 4 w O F g 2 M C w z M 3 0 m c X V v d D s s J n F 1 b 3 Q 7 U 2 V j d G l v b j E v Q W R k Z W Q g U H J v Z H V j d H M v Q X V 0 b 1 J l b W 9 2 Z W R D b 2 x 1 b W 5 z M S 5 7 M D h Y N T R c c l x u L V x y X G 4 w O F g 1 N C w z N H 0 m c X V v d D s s J n F 1 b 3 Q 7 U 2 V j d G l v b j E v Q W R k Z W Q g U H J v Z H V j d H M v Q X V 0 b 1 J l b W 9 2 Z W R D b 2 x 1 b W 5 z M S 5 7 M D h Y N D h c c l x u L V x y X G 4 w O F g 0 O C w z N X 0 m c X V v d D s s J n F 1 b 3 Q 7 U 2 V j d G l v b j E v Q W R k Z W Q g U H J v Z H V j d H M v Q X V 0 b 1 J l b W 9 2 Z W R D b 2 x 1 b W 5 z M S 5 7 M D d Y N z J c c l x u L V x y X G 4 w N 1 g 3 M i w z N n 0 m c X V v d D s s J n F 1 b 3 Q 7 U 2 V j d G l v b j E v Q W R k Z W Q g U H J v Z H V j d H M v Q X V 0 b 1 J l b W 9 2 Z W R D b 2 x 1 b W 5 z M S 5 7 M D d Y N j Z c c l x u L V x y X G 4 w N 1 g 2 N i w z N 3 0 m c X V v d D s s J n F 1 b 3 Q 7 U 2 V j d G l v b j E v Q W R k Z W Q g U H J v Z H V j d H M v Q X V 0 b 1 J l b W 9 2 Z W R D b 2 x 1 b W 5 z M S 5 7 M D d Y N j B c c l x u L V x y X G 4 w N 1 g 2 M C w z O H 0 m c X V v d D s s J n F 1 b 3 Q 7 U 2 V j d G l v b j E v Q W R k Z W Q g U H J v Z H V j d H M v Q X V 0 b 1 J l b W 9 2 Z W R D b 2 x 1 b W 5 z M S 5 7 M D d Y N T R c c l x u L V x y X G 4 w N 1 g 1 N C w z O X 0 m c X V v d D s s J n F 1 b 3 Q 7 U 2 V j d G l v b j E v Q W R k Z W Q g U H J v Z H V j d H M v Q X V 0 b 1 J l b W 9 2 Z W R D b 2 x 1 b W 5 z M S 5 7 M D Z Y N z J c c l x u L V x y X G 4 w N l g 3 M i w 0 M H 0 m c X V v d D s s J n F 1 b 3 Q 7 U 2 V j d G l v b j E v Q W R k Z W Q g U H J v Z H V j d H M v Q X V 0 b 1 J l b W 9 2 Z W R D b 2 x 1 b W 5 z M S 5 7 M D Z Y N j Z c c l x u L V x y X G 4 w N l g 2 N i w 0 M X 0 m c X V v d D s s J n F 1 b 3 Q 7 U 2 V j d G l v b j E v Q W R k Z W Q g U H J v Z H V j d H M v Q X V 0 b 1 J l b W 9 2 Z W R D b 2 x 1 b W 5 z M S 5 7 M D Z Y N j B c c l x u L V x y X G 4 w N l g 2 M C w 0 M n 0 m c X V v d D s s J n F 1 b 3 Q 7 U 2 V j d G l v b j E v Q W R k Z W Q g U H J v Z H V j d H M v Q X V 0 b 1 J l b W 9 2 Z W R D b 2 x 1 b W 5 z M S 5 7 M D Z Y N T R c c l x u L V x y X G 4 w N l g 1 N C w 0 M 3 0 m c X V v d D s s J n F 1 b 3 Q 7 U 2 V j d G l v b j E v Q W R k Z W Q g U H J v Z H V j d H M v Q X V 0 b 1 J l b W 9 2 Z W R D b 2 x 1 b W 5 z M S 5 7 M D Z Y N D h c c l x u L V x y X G 4 w N l g 0 O C w 0 N H 0 m c X V v d D s s J n F 1 b 3 Q 7 U 2 V j d G l v b j E v Q W R k Z W Q g U H J v Z H V j d H M v Q X V 0 b 1 J l b W 9 2 Z W R D b 2 x 1 b W 5 z M S 5 7 M D V Y N z J c c l x u L V x y X G 4 w N V g 3 M i w 0 N X 0 m c X V v d D s s J n F 1 b 3 Q 7 U 2 V j d G l v b j E v Q W R k Z W Q g U H J v Z H V j d H M v Q X V 0 b 1 J l b W 9 2 Z W R D b 2 x 1 b W 5 z M S 5 7 M D V Y N j Z c c l x u L V x y X G 4 w N V g 2 N i w 0 N n 0 m c X V v d D s s J n F 1 b 3 Q 7 U 2 V j d G l v b j E v Q W R k Z W Q g U H J v Z H V j d H M v Q X V 0 b 1 J l b W 9 2 Z W R D b 2 x 1 b W 5 z M S 5 7 M D V Y N j B c c l x u L V x y X G 4 w N V g 2 M C w 0 N 3 0 m c X V v d D s s J n F 1 b 3 Q 7 U 2 V j d G l v b j E v Q W R k Z W Q g U H J v Z H V j d H M v Q X V 0 b 1 J l b W 9 2 Z W R D b 2 x 1 b W 5 z M S 5 7 M D V Y N T R c c l x u L V x y X G 4 w N V g 1 N C w 0 O H 0 m c X V v d D s s J n F 1 b 3 Q 7 U 2 V j d G l v b j E v Q W R k Z W Q g U H J v Z H V j d H M v Q X V 0 b 1 J l b W 9 2 Z W R D b 2 x 1 b W 5 z M S 5 7 M D R Y N z J c c l x u L V x y X G 4 w N F g 3 M i w 0 O X 0 m c X V v d D s s J n F 1 b 3 Q 7 U 2 V j d G l v b j E v Q W R k Z W Q g U H J v Z H V j d H M v Q X V 0 b 1 J l b W 9 2 Z W R D b 2 x 1 b W 5 z M S 5 7 M D R Y N j Z c c l x u L V x y X G 4 w N F g 2 N i w 1 M H 0 m c X V v d D s s J n F 1 b 3 Q 7 U 2 V j d G l v b j E v Q W R k Z W Q g U H J v Z H V j d H M v Q X V 0 b 1 J l b W 9 2 Z W R D b 2 x 1 b W 5 z M S 5 7 M D R Y N j B c c l x u L V x y X G 4 w N F g 2 M C w 1 M X 0 m c X V v d D s s J n F 1 b 3 Q 7 U 2 V j d G l v b j E v Q W R k Z W Q g U H J v Z H V j d H M v Q X V 0 b 1 J l b W 9 2 Z W R D b 2 x 1 b W 5 z M S 5 7 M D R Y N T R c c l x u L V x y X G 4 w N F g 1 N C w 1 M n 0 m c X V v d D s s J n F 1 b 3 Q 7 U 2 V j d G l v b j E v Q W R k Z W Q g U H J v Z H V j d H M v Q X V 0 b 1 J l b W 9 2 Z W R D b 2 x 1 b W 5 z M S 5 7 M D R Y N D h c c l x u L V x y X G 4 w N F g 0 O C w 1 M 3 0 m c X V v d D s s J n F 1 b 3 Q 7 U 2 V j d G l v b j E v Q W R k Z W Q g U H J v Z H V j d H M v Q X V 0 b 1 J l b W 9 2 Z W R D b 2 x 1 b W 5 z M S 5 7 M D N Y N z J c c l x u L V x y X G 4 w M 1 g 3 M i w 1 N H 0 m c X V v d D s s J n F 1 b 3 Q 7 U 2 V j d G l v b j E v Q W R k Z W Q g U H J v Z H V j d H M v Q X V 0 b 1 J l b W 9 2 Z W R D b 2 x 1 b W 5 z M S 5 7 M D N Y N j Z c c l x u L V x y X G 4 w M 1 g 2 N i w 1 N X 0 m c X V v d D s s J n F 1 b 3 Q 7 U 2 V j d G l v b j E v Q W R k Z W Q g U H J v Z H V j d H M v Q X V 0 b 1 J l b W 9 2 Z W R D b 2 x 1 b W 5 z M S 5 7 M D N Y N j B c c l x u L V x y X G 4 w M 1 g 2 M C w 1 N n 0 m c X V v d D s s J n F 1 b 3 Q 7 U 2 V j d G l v b j E v Q W R k Z W Q g U H J v Z H V j d H M v Q X V 0 b 1 J l b W 9 2 Z W R D b 2 x 1 b W 5 z M S 5 7 M D N Y N T R c c l x u L V x y X G 4 w M 1 g 1 N C w 1 N 3 0 m c X V v d D s s J n F 1 b 3 Q 7 U 2 V j d G l v b j E v Q W R k Z W Q g U H J v Z H V j d H M v Q X V 0 b 1 J l b W 9 2 Z W R D b 2 x 1 b W 5 z M S 5 7 M D N Y N D h c c l x u L V x y X G 4 w M 1 g 0 O C w 1 O H 0 m c X V v d D s s J n F 1 b 3 Q 7 U 2 V j d G l v b j E v Q W R k Z W Q g U H J v Z H V j d H M v Q X V 0 b 1 J l b W 9 2 Z W R D b 2 x 1 b W 5 z M S 5 7 M D J Y N z I g Q 0 F S R E V E X H J c b i 1 c c l x u M D J Y N z I g Q 0 F S R E V E L D U 5 f S Z x d W 9 0 O y w m c X V v d D t T Z W N 0 a W 9 u M S 9 B Z G R l Z C B Q c m 9 k d W N 0 c y 9 B d X R v U m V t b 3 Z l Z E N v b H V t b n M x L n s w M l g 3 M l x y X G 4 t X H J c b j A y W D c y L D Y w f S Z x d W 9 0 O y w m c X V v d D t T Z W N 0 a W 9 u M S 9 B Z G R l Z C B Q c m 9 k d W N 0 c y 9 B d X R v U m V t b 3 Z l Z E N v b H V t b n M x L n s w M l g 2 N i B D Q V J E R U R c c l x u L V x y X G 4 w M l g 2 N i B D Q V J E R U Q s N j F 9 J n F 1 b 3 Q 7 L C Z x d W 9 0 O 1 N l Y 3 R p b 2 4 x L 0 F k Z G V k I F B y b 2 R 1 Y 3 R z L 0 F 1 d G 9 S Z W 1 v d m V k Q 2 9 s d W 1 u c z E u e z A y W D Y 2 X H J c b i 1 c c l x u M D J Y N j Y s N j J 9 J n F 1 b 3 Q 7 L C Z x d W 9 0 O 1 N l Y 3 R p b 2 4 x L 0 F k Z G V k I F B y b 2 R 1 Y 3 R z L 0 F 1 d G 9 S Z W 1 v d m V k Q 2 9 s d W 1 u c z E u e z A y W D Y w I E N B U k R F R F x y X G 4 t X H J c b j A y W D Y w I E N B U k R F R C w 2 M 3 0 m c X V v d D s s J n F 1 b 3 Q 7 U 2 V j d G l v b j E v Q W R k Z W Q g U H J v Z H V j d H M v Q X V 0 b 1 J l b W 9 2 Z W R D b 2 x 1 b W 5 z M S 5 7 M D J Y N j B c c l x u L V x y X G 4 w M l g 2 M C w 2 N H 0 m c X V v d D s s J n F 1 b 3 Q 7 U 2 V j d G l v b j E v Q W R k Z W Q g U H J v Z H V j d H M v Q X V 0 b 1 J l b W 9 2 Z W R D b 2 x 1 b W 5 z M S 5 7 M D J Y N T Q g Q 0 F S R E V E X H J c b i 1 c c l x u M D J Y N T Q g Q 0 F S R E V E L D Y 1 f S Z x d W 9 0 O y w m c X V v d D t T Z W N 0 a W 9 u M S 9 B Z G R l Z C B Q c m 9 k d W N 0 c y 9 B d X R v U m V t b 3 Z l Z E N v b H V t b n M x L n s w M l g 1 N F x y X G 4 t X H J c b j A y W D U 0 L D Y 2 f S Z x d W 9 0 O y w m c X V v d D t T Z W N 0 a W 9 u M S 9 B Z G R l Z C B Q c m 9 k d W N 0 c y 9 B d X R v U m V t b 3 Z l Z E N v b H V t b n M x L n s w M l g 0 O F x y X G 4 t X H J c b j A y W D Q 4 L D Y 3 f S Z x d W 9 0 O y w m c X V v d D t T Z W N 0 a W 9 u M S 9 B Z G R l Z C B Q c m 9 k d W N 0 c y 9 B d X R v U m V t b 3 Z l Z E N v b H V t b n M x L n s w M V g 3 M i B D Q V J E R U R c c l x u L V x y X G 4 w M V g 3 M i B D Q V J E R U Q s N j h 9 J n F 1 b 3 Q 7 L C Z x d W 9 0 O 1 N l Y 3 R p b 2 4 x L 0 F k Z G V k I F B y b 2 R 1 Y 3 R z L 0 F 1 d G 9 S Z W 1 v d m V k Q 2 9 s d W 1 u c z E u e z A x W D c y X H J c b i 1 c c l x u M D F Y N z I s N j l 9 J n F 1 b 3 Q 7 L C Z x d W 9 0 O 1 N l Y 3 R p b 2 4 x L 0 F k Z G V k I F B y b 2 R 1 Y 3 R z L 0 F 1 d G 9 S Z W 1 v d m V k Q 2 9 s d W 1 u c z E u e z A x W D Y 2 I E N B U k R F R F x y X G 4 t X H J c b j A x W D Y 2 I E N B U k R F R C w 3 M H 0 m c X V v d D s s J n F 1 b 3 Q 7 U 2 V j d G l v b j E v Q W R k Z W Q g U H J v Z H V j d H M v Q X V 0 b 1 J l b W 9 2 Z W R D b 2 x 1 b W 5 z M S 5 7 M D F Y N j Z c c l x u L V x y X G 4 w M V g 2 N i w 3 M X 0 m c X V v d D s s J n F 1 b 3 Q 7 U 2 V j d G l v b j E v Q W R k Z W Q g U H J v Z H V j d H M v Q X V 0 b 1 J l b W 9 2 Z W R D b 2 x 1 b W 5 z M S 5 7 M D F Y N j A g Q 0 F S R E V E X H J c b i 1 c c l x u M D F Y N j A g Q 0 F S R E V E L D c y f S Z x d W 9 0 O y w m c X V v d D t T Z W N 0 a W 9 u M S 9 B Z G R l Z C B Q c m 9 k d W N 0 c y 9 B d X R v U m V t b 3 Z l Z E N v b H V t b n M x L n s w M V g 2 M F x y X G 4 t X H J c b j A x W D Y w L D c z f S Z x d W 9 0 O y w m c X V v d D t T Z W N 0 a W 9 u M S 9 B Z G R l Z C B Q c m 9 k d W N 0 c y 9 B d X R v U m V t b 3 Z l Z E N v b H V t b n M x L n s w M V g 1 N C B D Q V J E R U R c c l x u L V x y X G 4 w M V g 1 N C B D Q V J E R U Q s N z R 9 J n F 1 b 3 Q 7 L C Z x d W 9 0 O 1 N l Y 3 R p b 2 4 x L 0 F k Z G V k I F B y b 2 R 1 Y 3 R z L 0 F 1 d G 9 S Z W 1 v d m V k Q 2 9 s d W 1 u c z E u e z A x W D U 0 X H J c b i 1 c c l x u M D F Y N T Q s N z V 9 J n F 1 b 3 Q 7 L C Z x d W 9 0 O 1 N l Y 3 R p b 2 4 x L 0 F k Z G V k I F B y b 2 R 1 Y 3 R z L 0 F 1 d G 9 S Z W 1 v d m V k Q 2 9 s d W 1 u c z E u e z A x W D Q 4 X H J c b i 1 c c l x u M D F Y N D g s N z Z 9 J n F 1 b 3 Q 7 L C Z x d W 9 0 O 1 N l Y 3 R p b 2 4 x L 0 F k Z G V k I F B y b 2 R 1 Y 3 R z L 0 F 1 d G 9 S Z W 1 v d m V k Q 2 9 s d W 1 u c z E u e z M g V F J B W S B O Q U l M X H J c b i 1 c c l x u M y B U U k F Z I E 5 B S U w s N z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Z G R l Z C U y M F B y b 2 R 1 Y 3 R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k Z G V k J T I w U H J v Z H V j d H M v R X h w Y W 5 k Z W Q l M j B Q c m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Z G R l Z C U y M F B y b 2 R 1 Y 3 R z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k Z G V k J T I w U H J v Z H V j d H M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k Z G V k J T I w U H J v Z H V j d H M v R X h w Y W 5 k Z W Q l M j B Q b 3 N 0 L V B y Z S U y M F B P R y U y M E 5 h b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R k Z W Q l M j B Q c m 9 k d W N 0 c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k Z G V k J T I w U H J v Z H V j d H M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k Z G V k J T I w U H J v Z H V j d H M v U G l 2 b 3 R l Z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k Z G V k J T I w U H J v Z H V j d H M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b G V 0 Z W Q l M j B Q c m 9 k d W N 0 c z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U X V l c n l H c m 9 1 c E l E I i B W Y W x 1 Z T 0 i c z M y N W V i O D M 3 L W Q w N z I t N G E 5 O S 0 4 M z h l L T h i Y m I w Y W I 5 Y 2 F m Y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M 0 M m N m O T Q 2 Z C 1 l O W F l L T R k M j g t O D h j N y 0 1 Y 2 Q 3 M m Z j Z j Q z O W I i I C 8 + P E V u d H J 5 I F R 5 c G U 9 I k Z p b G x M Y X N 0 V X B k Y X R l Z C I g V m F s d W U 9 I m Q y M D I z L T A 3 L T I 1 V D E 4 O j E y O j E 4 L j E x O D c 1 M T d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U e X B l c y I g V m F s d W U 9 I n N C Z 1 l H Q m d Z R 0 J n W U d C Z 0 1 E Q X d N R E F 3 T U R B d 0 1 E Q X d N R E F 3 T U R B d 0 1 E Q X d N R E F 3 T U R B d 0 1 E Q X d N R E F 3 T U R B d 0 1 E Q X d N R E F 3 T U R B d 0 1 E Q X d N R E F 3 T U R B d 0 1 E Q X d N R E F 3 T U R B d 0 1 E Q X d N R C I g L z 4 8 R W 5 0 c n k g V H l w Z T 0 i U m V j b 3 Z l c n l U Y X J n Z X R S b 3 c i I F Z h b H V l P S J s M y I g L z 4 8 R W 5 0 c n k g V H l w Z T 0 i U m V j b 3 Z l c n l U Y X J n Z X R D b 2 x 1 b W 4 i I F Z h b H V l P S J s M S I g L z 4 8 R W 5 0 c n k g V H l w Z T 0 i U m V j b 3 Z l c n l U Y X J n Z X R T a G V l d C I g V m F s d W U 9 I n N E Z W x l d G V z I i A v P j x F b n R y e S B U e X B l P S J G a W x s Q 2 9 s d W 1 u T m F t Z X M i I F Z h b H V l P S J z W y Z x d W 9 0 O 1 V Q Q y A x M i Z x d W 9 0 O y w m c X V v d D t V U E M g M T E m c X V v d D s s J n F 1 b 3 Q 7 U 0 F Q I E l E J n F 1 b 3 Q 7 L C Z x d W 9 0 O 1 J F V E F J T E V S I E l E J n F 1 b 3 Q 7 L C Z x d W 9 0 O 1 B S T 0 R V Q 1 Q g T k F N R S Z x d W 9 0 O y w m c X V v d D t T S E F E R S Z x d W 9 0 O y w m c X V v d D t N R V J D S C B D T 0 R F J n F 1 b 3 Q 7 L C Z x d W 9 0 O 1 B S T 0 R V Q 1 Q g R 1 J P V V A m c X V v d D s s J n F 1 b 3 Q 7 Q 0 F T R S B D T 1 N U J n F 1 b 3 Q 7 L C Z x d W 9 0 O 0 x B V U 5 D S C B I Q U x G J n F 1 b 3 Q 7 L C Z x d W 9 0 O z E 2 W D Q 4 X H J c b i 1 c c l x u M T Z Y N D g m c X V v d D s s J n F 1 b 3 Q 7 M T R Y N T R c c l x u L V x y X G 4 x N F g 1 N C Z x d W 9 0 O y w m c X V v d D s x N F g 0 O F x y X G 4 t X H J c b j E 0 W D Q 4 J n F 1 b 3 Q 7 L C Z x d W 9 0 O z E y W D c y X H J c b i 1 c c l x u M T J Y N z I m c X V v d D s s J n F 1 b 3 Q 7 M T J Y N j Z c c l x u L V x y X G 4 x M l g 2 N i Z x d W 9 0 O y w m c X V v d D s x M l g 2 M F x y X G 4 t X H J c b j E y W D Y w J n F 1 b 3 Q 7 L C Z x d W 9 0 O z E y W D U 0 X H J c b i 1 c c l x u M T J Y N T Q m c X V v d D s s J n F 1 b 3 Q 7 M T J Y N D h c c l x u L V x y X G 4 x M l g 0 O C Z x d W 9 0 O y w m c X V v d D s x M V g 3 M l x y X G 4 t X H J c b j E x W D c y J n F 1 b 3 Q 7 L C Z x d W 9 0 O z E x W D Y 2 X H J c b i 1 c c l x u M T F Y N j Y m c X V v d D s s J n F 1 b 3 Q 7 M T F Y N j B c c l x u L V x y X G 4 x M V g 2 M C Z x d W 9 0 O y w m c X V v d D s x M V g 1 N F x y X G 4 t X H J c b j E x W D U 0 J n F 1 b 3 Q 7 L C Z x d W 9 0 O z E w W D c y X H J c b i 1 c c l x u M T B Y N z I m c X V v d D s s J n F 1 b 3 Q 7 M T B Y N j Z c c l x u L V x y X G 4 x M F g 2 N i Z x d W 9 0 O y w m c X V v d D s x M F g 2 M F x y X G 4 t X H J c b j E w W D Y w J n F 1 b 3 Q 7 L C Z x d W 9 0 O z E w W D U 0 X H J c b i 1 c c l x u M T B Y N T Q m c X V v d D s s J n F 1 b 3 Q 7 M T B Y N D h c c l x u L V x y X G 4 x M F g 0 O C Z x d W 9 0 O y w m c X V v d D s w O V g 3 M l x y X G 4 t X H J c b j A 5 W D c y J n F 1 b 3 Q 7 L C Z x d W 9 0 O z A 5 W D Y 2 X H J c b i 1 c c l x u M D l Y N j Y m c X V v d D s s J n F 1 b 3 Q 7 M D l Y N j B c c l x u L V x y X G 4 w O V g 2 M C Z x d W 9 0 O y w m c X V v d D s w O V g 1 N F x y X G 4 t X H J c b j A 5 W D U 0 J n F 1 b 3 Q 7 L C Z x d W 9 0 O z A 4 W D c y X H J c b i 1 c c l x u M D h Y N z I m c X V v d D s s J n F 1 b 3 Q 7 M D h Y N j Z c c l x u L V x y X G 4 w O F g 2 N i Z x d W 9 0 O y w m c X V v d D s w O F g 2 M F x y X G 4 t X H J c b j A 4 W D Y w J n F 1 b 3 Q 7 L C Z x d W 9 0 O z A 4 W D U 0 X H J c b i 1 c c l x u M D h Y N T Q m c X V v d D s s J n F 1 b 3 Q 7 M D h Y N D h c c l x u L V x y X G 4 w O F g 0 O C Z x d W 9 0 O y w m c X V v d D s w N 1 g 3 M l x y X G 4 t X H J c b j A 3 W D c y J n F 1 b 3 Q 7 L C Z x d W 9 0 O z A 3 W D Y 2 X H J c b i 1 c c l x u M D d Y N j Y m c X V v d D s s J n F 1 b 3 Q 7 M D d Y N j B c c l x u L V x y X G 4 w N 1 g 2 M C Z x d W 9 0 O y w m c X V v d D s w N 1 g 1 N F x y X G 4 t X H J c b j A 3 W D U 0 J n F 1 b 3 Q 7 L C Z x d W 9 0 O z A 2 W D c y X H J c b i 1 c c l x u M D Z Y N z I m c X V v d D s s J n F 1 b 3 Q 7 M D Z Y N j Z c c l x u L V x y X G 4 w N l g 2 N i Z x d W 9 0 O y w m c X V v d D s w N l g 2 M F x y X G 4 t X H J c b j A 2 W D Y w J n F 1 b 3 Q 7 L C Z x d W 9 0 O z A 2 W D U 0 X H J c b i 1 c c l x u M D Z Y N T Q m c X V v d D s s J n F 1 b 3 Q 7 M D Z Y N D h c c l x u L V x y X G 4 w N l g 0 O C Z x d W 9 0 O y w m c X V v d D s w N V g 3 M l x y X G 4 t X H J c b j A 1 W D c y J n F 1 b 3 Q 7 L C Z x d W 9 0 O z A 1 W D Y 2 X H J c b i 1 c c l x u M D V Y N j Y m c X V v d D s s J n F 1 b 3 Q 7 M D V Y N j B c c l x u L V x y X G 4 w N V g 2 M C Z x d W 9 0 O y w m c X V v d D s w N V g 1 N F x y X G 4 t X H J c b j A 1 W D U 0 J n F 1 b 3 Q 7 L C Z x d W 9 0 O z A 0 W D c y X H J c b i 1 c c l x u M D R Y N z I m c X V v d D s s J n F 1 b 3 Q 7 M D R Y N j Z c c l x u L V x y X G 4 w N F g 2 N i Z x d W 9 0 O y w m c X V v d D s w N F g 2 M F x y X G 4 t X H J c b j A 0 W D Y w J n F 1 b 3 Q 7 L C Z x d W 9 0 O z A 0 W D U 0 X H J c b i 1 c c l x u M D R Y N T Q m c X V v d D s s J n F 1 b 3 Q 7 M D R Y N D h c c l x u L V x y X G 4 w N F g 0 O C Z x d W 9 0 O y w m c X V v d D s w M 1 g 3 M l x y X G 4 t X H J c b j A z W D c y J n F 1 b 3 Q 7 L C Z x d W 9 0 O z A z W D Y 2 X H J c b i 1 c c l x u M D N Y N j Y m c X V v d D s s J n F 1 b 3 Q 7 M D N Y N j B c c l x u L V x y X G 4 w M 1 g 2 M C Z x d W 9 0 O y w m c X V v d D s w M 1 g 1 N F x y X G 4 t X H J c b j A z W D U 0 J n F 1 b 3 Q 7 L C Z x d W 9 0 O z A z W D Q 4 X H J c b i 1 c c l x u M D N Y N D g m c X V v d D s s J n F 1 b 3 Q 7 M D J Y N z I g Q 0 F S R E V E X H J c b i 1 c c l x u M D J Y N z I g Q 0 F S R E V E J n F 1 b 3 Q 7 L C Z x d W 9 0 O z A y W D c y X H J c b i 1 c c l x u M D J Y N z I m c X V v d D s s J n F 1 b 3 Q 7 M D J Y N j Y g Q 0 F S R E V E X H J c b i 1 c c l x u M D J Y N j Y g Q 0 F S R E V E J n F 1 b 3 Q 7 L C Z x d W 9 0 O z A y W D Y 2 X H J c b i 1 c c l x u M D J Y N j Y m c X V v d D s s J n F 1 b 3 Q 7 M D J Y N j A g Q 0 F S R E V E X H J c b i 1 c c l x u M D J Y N j A g Q 0 F S R E V E J n F 1 b 3 Q 7 L C Z x d W 9 0 O z A y W D Y w X H J c b i 1 c c l x u M D J Y N j A m c X V v d D s s J n F 1 b 3 Q 7 M D J Y N T Q g Q 0 F S R E V E X H J c b i 1 c c l x u M D J Y N T Q g Q 0 F S R E V E J n F 1 b 3 Q 7 L C Z x d W 9 0 O z A y W D U 0 X H J c b i 1 c c l x u M D J Y N T Q m c X V v d D s s J n F 1 b 3 Q 7 M D J Y N D h c c l x u L V x y X G 4 w M l g 0 O C Z x d W 9 0 O y w m c X V v d D s w M V g 3 M i B D Q V J E R U R c c l x u L V x y X G 4 w M V g 3 M i B D Q V J E R U Q m c X V v d D s s J n F 1 b 3 Q 7 M D F Y N z J c c l x u L V x y X G 4 w M V g 3 M i Z x d W 9 0 O y w m c X V v d D s w M V g 2 N i B D Q V J E R U R c c l x u L V x y X G 4 w M V g 2 N i B D Q V J E R U Q m c X V v d D s s J n F 1 b 3 Q 7 M D F Y N j Z c c l x u L V x y X G 4 w M V g 2 N i Z x d W 9 0 O y w m c X V v d D s w M V g 2 M C B D Q V J E R U R c c l x u L V x y X G 4 w M V g 2 M C B D Q V J E R U Q m c X V v d D s s J n F 1 b 3 Q 7 M D F Y N j B c c l x u L V x y X G 4 w M V g 2 M C Z x d W 9 0 O y w m c X V v d D s w M V g 1 N C B D Q V J E R U R c c l x u L V x y X G 4 w M V g 1 N C B D Q V J E R U Q m c X V v d D s s J n F 1 b 3 Q 7 M D F Y N T R c c l x u L V x y X G 4 w M V g 1 N C Z x d W 9 0 O y w m c X V v d D s w M V g 0 O F x y X G 4 t X H J c b j A x W D Q 4 J n F 1 b 3 Q 7 L C Z x d W 9 0 O z M g V F J B W S B O Q U l M X H J c b i 1 c c l x u M y B U U k F Z I E 5 B S U w m c X V v d D t d I i A v P j x F b n R y e S B U e X B l P S J G a W x s Q 2 9 1 b n Q i I F Z h b H V l P S J s M T M 4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Z W x l d G V k I F B y b 2 R 1 Y 3 R z L 0 F 1 d G 9 S Z W 1 v d m V k Q 2 9 s d W 1 u c z E u e 1 V Q Q y A x M i w w f S Z x d W 9 0 O y w m c X V v d D t T Z W N 0 a W 9 u M S 9 E Z W x l d G V k I F B y b 2 R 1 Y 3 R z L 0 F 1 d G 9 S Z W 1 v d m V k Q 2 9 s d W 1 u c z E u e 1 V Q Q y A x M S w x f S Z x d W 9 0 O y w m c X V v d D t T Z W N 0 a W 9 u M S 9 E Z W x l d G V k I F B y b 2 R 1 Y 3 R z L 0 F 1 d G 9 S Z W 1 v d m V k Q 2 9 s d W 1 u c z E u e 1 N B U C B J R C w y f S Z x d W 9 0 O y w m c X V v d D t T Z W N 0 a W 9 u M S 9 E Z W x l d G V k I F B y b 2 R 1 Y 3 R z L 0 F 1 d G 9 S Z W 1 v d m V k Q 2 9 s d W 1 u c z E u e 1 J F V E F J T E V S I E l E L D N 9 J n F 1 b 3 Q 7 L C Z x d W 9 0 O 1 N l Y 3 R p b 2 4 x L 0 R l b G V 0 Z W Q g U H J v Z H V j d H M v Q X V 0 b 1 J l b W 9 2 Z W R D b 2 x 1 b W 5 z M S 5 7 U F J P R F V D V C B O Q U 1 F L D R 9 J n F 1 b 3 Q 7 L C Z x d W 9 0 O 1 N l Y 3 R p b 2 4 x L 0 R l b G V 0 Z W Q g U H J v Z H V j d H M v Q X V 0 b 1 J l b W 9 2 Z W R D b 2 x 1 b W 5 z M S 5 7 U 0 h B R E U s N X 0 m c X V v d D s s J n F 1 b 3 Q 7 U 2 V j d G l v b j E v R G V s Z X R l Z C B Q c m 9 k d W N 0 c y 9 B d X R v U m V t b 3 Z l Z E N v b H V t b n M x L n t N R V J D S C B D T 0 R F L D Z 9 J n F 1 b 3 Q 7 L C Z x d W 9 0 O 1 N l Y 3 R p b 2 4 x L 0 R l b G V 0 Z W Q g U H J v Z H V j d H M v Q X V 0 b 1 J l b W 9 2 Z W R D b 2 x 1 b W 5 z M S 5 7 U F J P R F V D V C B H U k 9 V U C w 3 f S Z x d W 9 0 O y w m c X V v d D t T Z W N 0 a W 9 u M S 9 E Z W x l d G V k I F B y b 2 R 1 Y 3 R z L 0 F 1 d G 9 S Z W 1 v d m V k Q 2 9 s d W 1 u c z E u e 0 N B U 0 U g Q 0 9 T V C w 4 f S Z x d W 9 0 O y w m c X V v d D t T Z W N 0 a W 9 u M S 9 E Z W x l d G V k I F B y b 2 R 1 Y 3 R z L 0 F 1 d G 9 S Z W 1 v d m V k Q 2 9 s d W 1 u c z E u e 0 x B V U 5 D S C B I Q U x G L D l 9 J n F 1 b 3 Q 7 L C Z x d W 9 0 O 1 N l Y 3 R p b 2 4 x L 0 R l b G V 0 Z W Q g U H J v Z H V j d H M v Q X V 0 b 1 J l b W 9 2 Z W R D b 2 x 1 b W 5 z M S 5 7 M T Z Y N D h c c l x u L V x y X G 4 x N l g 0 O C w x M H 0 m c X V v d D s s J n F 1 b 3 Q 7 U 2 V j d G l v b j E v R G V s Z X R l Z C B Q c m 9 k d W N 0 c y 9 B d X R v U m V t b 3 Z l Z E N v b H V t b n M x L n s x N F g 1 N F x y X G 4 t X H J c b j E 0 W D U 0 L D E x f S Z x d W 9 0 O y w m c X V v d D t T Z W N 0 a W 9 u M S 9 E Z W x l d G V k I F B y b 2 R 1 Y 3 R z L 0 F 1 d G 9 S Z W 1 v d m V k Q 2 9 s d W 1 u c z E u e z E 0 W D Q 4 X H J c b i 1 c c l x u M T R Y N D g s M T J 9 J n F 1 b 3 Q 7 L C Z x d W 9 0 O 1 N l Y 3 R p b 2 4 x L 0 R l b G V 0 Z W Q g U H J v Z H V j d H M v Q X V 0 b 1 J l b W 9 2 Z W R D b 2 x 1 b W 5 z M S 5 7 M T J Y N z J c c l x u L V x y X G 4 x M l g 3 M i w x M 3 0 m c X V v d D s s J n F 1 b 3 Q 7 U 2 V j d G l v b j E v R G V s Z X R l Z C B Q c m 9 k d W N 0 c y 9 B d X R v U m V t b 3 Z l Z E N v b H V t b n M x L n s x M l g 2 N l x y X G 4 t X H J c b j E y W D Y 2 L D E 0 f S Z x d W 9 0 O y w m c X V v d D t T Z W N 0 a W 9 u M S 9 E Z W x l d G V k I F B y b 2 R 1 Y 3 R z L 0 F 1 d G 9 S Z W 1 v d m V k Q 2 9 s d W 1 u c z E u e z E y W D Y w X H J c b i 1 c c l x u M T J Y N j A s M T V 9 J n F 1 b 3 Q 7 L C Z x d W 9 0 O 1 N l Y 3 R p b 2 4 x L 0 R l b G V 0 Z W Q g U H J v Z H V j d H M v Q X V 0 b 1 J l b W 9 2 Z W R D b 2 x 1 b W 5 z M S 5 7 M T J Y N T R c c l x u L V x y X G 4 x M l g 1 N C w x N n 0 m c X V v d D s s J n F 1 b 3 Q 7 U 2 V j d G l v b j E v R G V s Z X R l Z C B Q c m 9 k d W N 0 c y 9 B d X R v U m V t b 3 Z l Z E N v b H V t b n M x L n s x M l g 0 O F x y X G 4 t X H J c b j E y W D Q 4 L D E 3 f S Z x d W 9 0 O y w m c X V v d D t T Z W N 0 a W 9 u M S 9 E Z W x l d G V k I F B y b 2 R 1 Y 3 R z L 0 F 1 d G 9 S Z W 1 v d m V k Q 2 9 s d W 1 u c z E u e z E x W D c y X H J c b i 1 c c l x u M T F Y N z I s M T h 9 J n F 1 b 3 Q 7 L C Z x d W 9 0 O 1 N l Y 3 R p b 2 4 x L 0 R l b G V 0 Z W Q g U H J v Z H V j d H M v Q X V 0 b 1 J l b W 9 2 Z W R D b 2 x 1 b W 5 z M S 5 7 M T F Y N j Z c c l x u L V x y X G 4 x M V g 2 N i w x O X 0 m c X V v d D s s J n F 1 b 3 Q 7 U 2 V j d G l v b j E v R G V s Z X R l Z C B Q c m 9 k d W N 0 c y 9 B d X R v U m V t b 3 Z l Z E N v b H V t b n M x L n s x M V g 2 M F x y X G 4 t X H J c b j E x W D Y w L D I w f S Z x d W 9 0 O y w m c X V v d D t T Z W N 0 a W 9 u M S 9 E Z W x l d G V k I F B y b 2 R 1 Y 3 R z L 0 F 1 d G 9 S Z W 1 v d m V k Q 2 9 s d W 1 u c z E u e z E x W D U 0 X H J c b i 1 c c l x u M T F Y N T Q s M j F 9 J n F 1 b 3 Q 7 L C Z x d W 9 0 O 1 N l Y 3 R p b 2 4 x L 0 R l b G V 0 Z W Q g U H J v Z H V j d H M v Q X V 0 b 1 J l b W 9 2 Z W R D b 2 x 1 b W 5 z M S 5 7 M T B Y N z J c c l x u L V x y X G 4 x M F g 3 M i w y M n 0 m c X V v d D s s J n F 1 b 3 Q 7 U 2 V j d G l v b j E v R G V s Z X R l Z C B Q c m 9 k d W N 0 c y 9 B d X R v U m V t b 3 Z l Z E N v b H V t b n M x L n s x M F g 2 N l x y X G 4 t X H J c b j E w W D Y 2 L D I z f S Z x d W 9 0 O y w m c X V v d D t T Z W N 0 a W 9 u M S 9 E Z W x l d G V k I F B y b 2 R 1 Y 3 R z L 0 F 1 d G 9 S Z W 1 v d m V k Q 2 9 s d W 1 u c z E u e z E w W D Y w X H J c b i 1 c c l x u M T B Y N j A s M j R 9 J n F 1 b 3 Q 7 L C Z x d W 9 0 O 1 N l Y 3 R p b 2 4 x L 0 R l b G V 0 Z W Q g U H J v Z H V j d H M v Q X V 0 b 1 J l b W 9 2 Z W R D b 2 x 1 b W 5 z M S 5 7 M T B Y N T R c c l x u L V x y X G 4 x M F g 1 N C w y N X 0 m c X V v d D s s J n F 1 b 3 Q 7 U 2 V j d G l v b j E v R G V s Z X R l Z C B Q c m 9 k d W N 0 c y 9 B d X R v U m V t b 3 Z l Z E N v b H V t b n M x L n s x M F g 0 O F x y X G 4 t X H J c b j E w W D Q 4 L D I 2 f S Z x d W 9 0 O y w m c X V v d D t T Z W N 0 a W 9 u M S 9 E Z W x l d G V k I F B y b 2 R 1 Y 3 R z L 0 F 1 d G 9 S Z W 1 v d m V k Q 2 9 s d W 1 u c z E u e z A 5 W D c y X H J c b i 1 c c l x u M D l Y N z I s M j d 9 J n F 1 b 3 Q 7 L C Z x d W 9 0 O 1 N l Y 3 R p b 2 4 x L 0 R l b G V 0 Z W Q g U H J v Z H V j d H M v Q X V 0 b 1 J l b W 9 2 Z W R D b 2 x 1 b W 5 z M S 5 7 M D l Y N j Z c c l x u L V x y X G 4 w O V g 2 N i w y O H 0 m c X V v d D s s J n F 1 b 3 Q 7 U 2 V j d G l v b j E v R G V s Z X R l Z C B Q c m 9 k d W N 0 c y 9 B d X R v U m V t b 3 Z l Z E N v b H V t b n M x L n s w O V g 2 M F x y X G 4 t X H J c b j A 5 W D Y w L D I 5 f S Z x d W 9 0 O y w m c X V v d D t T Z W N 0 a W 9 u M S 9 E Z W x l d G V k I F B y b 2 R 1 Y 3 R z L 0 F 1 d G 9 S Z W 1 v d m V k Q 2 9 s d W 1 u c z E u e z A 5 W D U 0 X H J c b i 1 c c l x u M D l Y N T Q s M z B 9 J n F 1 b 3 Q 7 L C Z x d W 9 0 O 1 N l Y 3 R p b 2 4 x L 0 R l b G V 0 Z W Q g U H J v Z H V j d H M v Q X V 0 b 1 J l b W 9 2 Z W R D b 2 x 1 b W 5 z M S 5 7 M D h Y N z J c c l x u L V x y X G 4 w O F g 3 M i w z M X 0 m c X V v d D s s J n F 1 b 3 Q 7 U 2 V j d G l v b j E v R G V s Z X R l Z C B Q c m 9 k d W N 0 c y 9 B d X R v U m V t b 3 Z l Z E N v b H V t b n M x L n s w O F g 2 N l x y X G 4 t X H J c b j A 4 W D Y 2 L D M y f S Z x d W 9 0 O y w m c X V v d D t T Z W N 0 a W 9 u M S 9 E Z W x l d G V k I F B y b 2 R 1 Y 3 R z L 0 F 1 d G 9 S Z W 1 v d m V k Q 2 9 s d W 1 u c z E u e z A 4 W D Y w X H J c b i 1 c c l x u M D h Y N j A s M z N 9 J n F 1 b 3 Q 7 L C Z x d W 9 0 O 1 N l Y 3 R p b 2 4 x L 0 R l b G V 0 Z W Q g U H J v Z H V j d H M v Q X V 0 b 1 J l b W 9 2 Z W R D b 2 x 1 b W 5 z M S 5 7 M D h Y N T R c c l x u L V x y X G 4 w O F g 1 N C w z N H 0 m c X V v d D s s J n F 1 b 3 Q 7 U 2 V j d G l v b j E v R G V s Z X R l Z C B Q c m 9 k d W N 0 c y 9 B d X R v U m V t b 3 Z l Z E N v b H V t b n M x L n s w O F g 0 O F x y X G 4 t X H J c b j A 4 W D Q 4 L D M 1 f S Z x d W 9 0 O y w m c X V v d D t T Z W N 0 a W 9 u M S 9 E Z W x l d G V k I F B y b 2 R 1 Y 3 R z L 0 F 1 d G 9 S Z W 1 v d m V k Q 2 9 s d W 1 u c z E u e z A 3 W D c y X H J c b i 1 c c l x u M D d Y N z I s M z Z 9 J n F 1 b 3 Q 7 L C Z x d W 9 0 O 1 N l Y 3 R p b 2 4 x L 0 R l b G V 0 Z W Q g U H J v Z H V j d H M v Q X V 0 b 1 J l b W 9 2 Z W R D b 2 x 1 b W 5 z M S 5 7 M D d Y N j Z c c l x u L V x y X G 4 w N 1 g 2 N i w z N 3 0 m c X V v d D s s J n F 1 b 3 Q 7 U 2 V j d G l v b j E v R G V s Z X R l Z C B Q c m 9 k d W N 0 c y 9 B d X R v U m V t b 3 Z l Z E N v b H V t b n M x L n s w N 1 g 2 M F x y X G 4 t X H J c b j A 3 W D Y w L D M 4 f S Z x d W 9 0 O y w m c X V v d D t T Z W N 0 a W 9 u M S 9 E Z W x l d G V k I F B y b 2 R 1 Y 3 R z L 0 F 1 d G 9 S Z W 1 v d m V k Q 2 9 s d W 1 u c z E u e z A 3 W D U 0 X H J c b i 1 c c l x u M D d Y N T Q s M z l 9 J n F 1 b 3 Q 7 L C Z x d W 9 0 O 1 N l Y 3 R p b 2 4 x L 0 R l b G V 0 Z W Q g U H J v Z H V j d H M v Q X V 0 b 1 J l b W 9 2 Z W R D b 2 x 1 b W 5 z M S 5 7 M D Z Y N z J c c l x u L V x y X G 4 w N l g 3 M i w 0 M H 0 m c X V v d D s s J n F 1 b 3 Q 7 U 2 V j d G l v b j E v R G V s Z X R l Z C B Q c m 9 k d W N 0 c y 9 B d X R v U m V t b 3 Z l Z E N v b H V t b n M x L n s w N l g 2 N l x y X G 4 t X H J c b j A 2 W D Y 2 L D Q x f S Z x d W 9 0 O y w m c X V v d D t T Z W N 0 a W 9 u M S 9 E Z W x l d G V k I F B y b 2 R 1 Y 3 R z L 0 F 1 d G 9 S Z W 1 v d m V k Q 2 9 s d W 1 u c z E u e z A 2 W D Y w X H J c b i 1 c c l x u M D Z Y N j A s N D J 9 J n F 1 b 3 Q 7 L C Z x d W 9 0 O 1 N l Y 3 R p b 2 4 x L 0 R l b G V 0 Z W Q g U H J v Z H V j d H M v Q X V 0 b 1 J l b W 9 2 Z W R D b 2 x 1 b W 5 z M S 5 7 M D Z Y N T R c c l x u L V x y X G 4 w N l g 1 N C w 0 M 3 0 m c X V v d D s s J n F 1 b 3 Q 7 U 2 V j d G l v b j E v R G V s Z X R l Z C B Q c m 9 k d W N 0 c y 9 B d X R v U m V t b 3 Z l Z E N v b H V t b n M x L n s w N l g 0 O F x y X G 4 t X H J c b j A 2 W D Q 4 L D Q 0 f S Z x d W 9 0 O y w m c X V v d D t T Z W N 0 a W 9 u M S 9 E Z W x l d G V k I F B y b 2 R 1 Y 3 R z L 0 F 1 d G 9 S Z W 1 v d m V k Q 2 9 s d W 1 u c z E u e z A 1 W D c y X H J c b i 1 c c l x u M D V Y N z I s N D V 9 J n F 1 b 3 Q 7 L C Z x d W 9 0 O 1 N l Y 3 R p b 2 4 x L 0 R l b G V 0 Z W Q g U H J v Z H V j d H M v Q X V 0 b 1 J l b W 9 2 Z W R D b 2 x 1 b W 5 z M S 5 7 M D V Y N j Z c c l x u L V x y X G 4 w N V g 2 N i w 0 N n 0 m c X V v d D s s J n F 1 b 3 Q 7 U 2 V j d G l v b j E v R G V s Z X R l Z C B Q c m 9 k d W N 0 c y 9 B d X R v U m V t b 3 Z l Z E N v b H V t b n M x L n s w N V g 2 M F x y X G 4 t X H J c b j A 1 W D Y w L D Q 3 f S Z x d W 9 0 O y w m c X V v d D t T Z W N 0 a W 9 u M S 9 E Z W x l d G V k I F B y b 2 R 1 Y 3 R z L 0 F 1 d G 9 S Z W 1 v d m V k Q 2 9 s d W 1 u c z E u e z A 1 W D U 0 X H J c b i 1 c c l x u M D V Y N T Q s N D h 9 J n F 1 b 3 Q 7 L C Z x d W 9 0 O 1 N l Y 3 R p b 2 4 x L 0 R l b G V 0 Z W Q g U H J v Z H V j d H M v Q X V 0 b 1 J l b W 9 2 Z W R D b 2 x 1 b W 5 z M S 5 7 M D R Y N z J c c l x u L V x y X G 4 w N F g 3 M i w 0 O X 0 m c X V v d D s s J n F 1 b 3 Q 7 U 2 V j d G l v b j E v R G V s Z X R l Z C B Q c m 9 k d W N 0 c y 9 B d X R v U m V t b 3 Z l Z E N v b H V t b n M x L n s w N F g 2 N l x y X G 4 t X H J c b j A 0 W D Y 2 L D U w f S Z x d W 9 0 O y w m c X V v d D t T Z W N 0 a W 9 u M S 9 E Z W x l d G V k I F B y b 2 R 1 Y 3 R z L 0 F 1 d G 9 S Z W 1 v d m V k Q 2 9 s d W 1 u c z E u e z A 0 W D Y w X H J c b i 1 c c l x u M D R Y N j A s N T F 9 J n F 1 b 3 Q 7 L C Z x d W 9 0 O 1 N l Y 3 R p b 2 4 x L 0 R l b G V 0 Z W Q g U H J v Z H V j d H M v Q X V 0 b 1 J l b W 9 2 Z W R D b 2 x 1 b W 5 z M S 5 7 M D R Y N T R c c l x u L V x y X G 4 w N F g 1 N C w 1 M n 0 m c X V v d D s s J n F 1 b 3 Q 7 U 2 V j d G l v b j E v R G V s Z X R l Z C B Q c m 9 k d W N 0 c y 9 B d X R v U m V t b 3 Z l Z E N v b H V t b n M x L n s w N F g 0 O F x y X G 4 t X H J c b j A 0 W D Q 4 L D U z f S Z x d W 9 0 O y w m c X V v d D t T Z W N 0 a W 9 u M S 9 E Z W x l d G V k I F B y b 2 R 1 Y 3 R z L 0 F 1 d G 9 S Z W 1 v d m V k Q 2 9 s d W 1 u c z E u e z A z W D c y X H J c b i 1 c c l x u M D N Y N z I s N T R 9 J n F 1 b 3 Q 7 L C Z x d W 9 0 O 1 N l Y 3 R p b 2 4 x L 0 R l b G V 0 Z W Q g U H J v Z H V j d H M v Q X V 0 b 1 J l b W 9 2 Z W R D b 2 x 1 b W 5 z M S 5 7 M D N Y N j Z c c l x u L V x y X G 4 w M 1 g 2 N i w 1 N X 0 m c X V v d D s s J n F 1 b 3 Q 7 U 2 V j d G l v b j E v R G V s Z X R l Z C B Q c m 9 k d W N 0 c y 9 B d X R v U m V t b 3 Z l Z E N v b H V t b n M x L n s w M 1 g 2 M F x y X G 4 t X H J c b j A z W D Y w L D U 2 f S Z x d W 9 0 O y w m c X V v d D t T Z W N 0 a W 9 u M S 9 E Z W x l d G V k I F B y b 2 R 1 Y 3 R z L 0 F 1 d G 9 S Z W 1 v d m V k Q 2 9 s d W 1 u c z E u e z A z W D U 0 X H J c b i 1 c c l x u M D N Y N T Q s N T d 9 J n F 1 b 3 Q 7 L C Z x d W 9 0 O 1 N l Y 3 R p b 2 4 x L 0 R l b G V 0 Z W Q g U H J v Z H V j d H M v Q X V 0 b 1 J l b W 9 2 Z W R D b 2 x 1 b W 5 z M S 5 7 M D N Y N D h c c l x u L V x y X G 4 w M 1 g 0 O C w 1 O H 0 m c X V v d D s s J n F 1 b 3 Q 7 U 2 V j d G l v b j E v R G V s Z X R l Z C B Q c m 9 k d W N 0 c y 9 B d X R v U m V t b 3 Z l Z E N v b H V t b n M x L n s w M l g 3 M i B D Q V J E R U R c c l x u L V x y X G 4 w M l g 3 M i B D Q V J E R U Q s N T l 9 J n F 1 b 3 Q 7 L C Z x d W 9 0 O 1 N l Y 3 R p b 2 4 x L 0 R l b G V 0 Z W Q g U H J v Z H V j d H M v Q X V 0 b 1 J l b W 9 2 Z W R D b 2 x 1 b W 5 z M S 5 7 M D J Y N z J c c l x u L V x y X G 4 w M l g 3 M i w 2 M H 0 m c X V v d D s s J n F 1 b 3 Q 7 U 2 V j d G l v b j E v R G V s Z X R l Z C B Q c m 9 k d W N 0 c y 9 B d X R v U m V t b 3 Z l Z E N v b H V t b n M x L n s w M l g 2 N i B D Q V J E R U R c c l x u L V x y X G 4 w M l g 2 N i B D Q V J E R U Q s N j F 9 J n F 1 b 3 Q 7 L C Z x d W 9 0 O 1 N l Y 3 R p b 2 4 x L 0 R l b G V 0 Z W Q g U H J v Z H V j d H M v Q X V 0 b 1 J l b W 9 2 Z W R D b 2 x 1 b W 5 z M S 5 7 M D J Y N j Z c c l x u L V x y X G 4 w M l g 2 N i w 2 M n 0 m c X V v d D s s J n F 1 b 3 Q 7 U 2 V j d G l v b j E v R G V s Z X R l Z C B Q c m 9 k d W N 0 c y 9 B d X R v U m V t b 3 Z l Z E N v b H V t b n M x L n s w M l g 2 M C B D Q V J E R U R c c l x u L V x y X G 4 w M l g 2 M C B D Q V J E R U Q s N j N 9 J n F 1 b 3 Q 7 L C Z x d W 9 0 O 1 N l Y 3 R p b 2 4 x L 0 R l b G V 0 Z W Q g U H J v Z H V j d H M v Q X V 0 b 1 J l b W 9 2 Z W R D b 2 x 1 b W 5 z M S 5 7 M D J Y N j B c c l x u L V x y X G 4 w M l g 2 M C w 2 N H 0 m c X V v d D s s J n F 1 b 3 Q 7 U 2 V j d G l v b j E v R G V s Z X R l Z C B Q c m 9 k d W N 0 c y 9 B d X R v U m V t b 3 Z l Z E N v b H V t b n M x L n s w M l g 1 N C B D Q V J E R U R c c l x u L V x y X G 4 w M l g 1 N C B D Q V J E R U Q s N j V 9 J n F 1 b 3 Q 7 L C Z x d W 9 0 O 1 N l Y 3 R p b 2 4 x L 0 R l b G V 0 Z W Q g U H J v Z H V j d H M v Q X V 0 b 1 J l b W 9 2 Z W R D b 2 x 1 b W 5 z M S 5 7 M D J Y N T R c c l x u L V x y X G 4 w M l g 1 N C w 2 N n 0 m c X V v d D s s J n F 1 b 3 Q 7 U 2 V j d G l v b j E v R G V s Z X R l Z C B Q c m 9 k d W N 0 c y 9 B d X R v U m V t b 3 Z l Z E N v b H V t b n M x L n s w M l g 0 O F x y X G 4 t X H J c b j A y W D Q 4 L D Y 3 f S Z x d W 9 0 O y w m c X V v d D t T Z W N 0 a W 9 u M S 9 E Z W x l d G V k I F B y b 2 R 1 Y 3 R z L 0 F 1 d G 9 S Z W 1 v d m V k Q 2 9 s d W 1 u c z E u e z A x W D c y I E N B U k R F R F x y X G 4 t X H J c b j A x W D c y I E N B U k R F R C w 2 O H 0 m c X V v d D s s J n F 1 b 3 Q 7 U 2 V j d G l v b j E v R G V s Z X R l Z C B Q c m 9 k d W N 0 c y 9 B d X R v U m V t b 3 Z l Z E N v b H V t b n M x L n s w M V g 3 M l x y X G 4 t X H J c b j A x W D c y L D Y 5 f S Z x d W 9 0 O y w m c X V v d D t T Z W N 0 a W 9 u M S 9 E Z W x l d G V k I F B y b 2 R 1 Y 3 R z L 0 F 1 d G 9 S Z W 1 v d m V k Q 2 9 s d W 1 u c z E u e z A x W D Y 2 I E N B U k R F R F x y X G 4 t X H J c b j A x W D Y 2 I E N B U k R F R C w 3 M H 0 m c X V v d D s s J n F 1 b 3 Q 7 U 2 V j d G l v b j E v R G V s Z X R l Z C B Q c m 9 k d W N 0 c y 9 B d X R v U m V t b 3 Z l Z E N v b H V t b n M x L n s w M V g 2 N l x y X G 4 t X H J c b j A x W D Y 2 L D c x f S Z x d W 9 0 O y w m c X V v d D t T Z W N 0 a W 9 u M S 9 E Z W x l d G V k I F B y b 2 R 1 Y 3 R z L 0 F 1 d G 9 S Z W 1 v d m V k Q 2 9 s d W 1 u c z E u e z A x W D Y w I E N B U k R F R F x y X G 4 t X H J c b j A x W D Y w I E N B U k R F R C w 3 M n 0 m c X V v d D s s J n F 1 b 3 Q 7 U 2 V j d G l v b j E v R G V s Z X R l Z C B Q c m 9 k d W N 0 c y 9 B d X R v U m V t b 3 Z l Z E N v b H V t b n M x L n s w M V g 2 M F x y X G 4 t X H J c b j A x W D Y w L D c z f S Z x d W 9 0 O y w m c X V v d D t T Z W N 0 a W 9 u M S 9 E Z W x l d G V k I F B y b 2 R 1 Y 3 R z L 0 F 1 d G 9 S Z W 1 v d m V k Q 2 9 s d W 1 u c z E u e z A x W D U 0 I E N B U k R F R F x y X G 4 t X H J c b j A x W D U 0 I E N B U k R F R C w 3 N H 0 m c X V v d D s s J n F 1 b 3 Q 7 U 2 V j d G l v b j E v R G V s Z X R l Z C B Q c m 9 k d W N 0 c y 9 B d X R v U m V t b 3 Z l Z E N v b H V t b n M x L n s w M V g 1 N F x y X G 4 t X H J c b j A x W D U 0 L D c 1 f S Z x d W 9 0 O y w m c X V v d D t T Z W N 0 a W 9 u M S 9 E Z W x l d G V k I F B y b 2 R 1 Y 3 R z L 0 F 1 d G 9 S Z W 1 v d m V k Q 2 9 s d W 1 u c z E u e z A x W D Q 4 X H J c b i 1 c c l x u M D F Y N D g s N z Z 9 J n F 1 b 3 Q 7 L C Z x d W 9 0 O 1 N l Y 3 R p b 2 4 x L 0 R l b G V 0 Z W Q g U H J v Z H V j d H M v Q X V 0 b 1 J l b W 9 2 Z W R D b 2 x 1 b W 5 z M S 5 7 M y B U U k F Z I E 5 B S U x c c l x u L V x y X G 4 z I F R S Q V k g T k F J T C w 3 N 3 0 m c X V v d D t d L C Z x d W 9 0 O 0 N v b H V t b k N v d W 5 0 J n F 1 b 3 Q 7 O j c 4 L C Z x d W 9 0 O 0 t l e U N v b H V t b k 5 h b W V z J n F 1 b 3 Q 7 O l t d L C Z x d W 9 0 O 0 N v b H V t b k l k Z W 5 0 a X R p Z X M m c X V v d D s 6 W y Z x d W 9 0 O 1 N l Y 3 R p b 2 4 x L 0 R l b G V 0 Z W Q g U H J v Z H V j d H M v Q X V 0 b 1 J l b W 9 2 Z W R D b 2 x 1 b W 5 z M S 5 7 V V B D I D E y L D B 9 J n F 1 b 3 Q 7 L C Z x d W 9 0 O 1 N l Y 3 R p b 2 4 x L 0 R l b G V 0 Z W Q g U H J v Z H V j d H M v Q X V 0 b 1 J l b W 9 2 Z W R D b 2 x 1 b W 5 z M S 5 7 V V B D I D E x L D F 9 J n F 1 b 3 Q 7 L C Z x d W 9 0 O 1 N l Y 3 R p b 2 4 x L 0 R l b G V 0 Z W Q g U H J v Z H V j d H M v Q X V 0 b 1 J l b W 9 2 Z W R D b 2 x 1 b W 5 z M S 5 7 U 0 F Q I E l E L D J 9 J n F 1 b 3 Q 7 L C Z x d W 9 0 O 1 N l Y 3 R p b 2 4 x L 0 R l b G V 0 Z W Q g U H J v Z H V j d H M v Q X V 0 b 1 J l b W 9 2 Z W R D b 2 x 1 b W 5 z M S 5 7 U k V U Q U l M R V I g S U Q s M 3 0 m c X V v d D s s J n F 1 b 3 Q 7 U 2 V j d G l v b j E v R G V s Z X R l Z C B Q c m 9 k d W N 0 c y 9 B d X R v U m V t b 3 Z l Z E N v b H V t b n M x L n t Q U k 9 E V U N U I E 5 B T U U s N H 0 m c X V v d D s s J n F 1 b 3 Q 7 U 2 V j d G l v b j E v R G V s Z X R l Z C B Q c m 9 k d W N 0 c y 9 B d X R v U m V t b 3 Z l Z E N v b H V t b n M x L n t T S E F E R S w 1 f S Z x d W 9 0 O y w m c X V v d D t T Z W N 0 a W 9 u M S 9 E Z W x l d G V k I F B y b 2 R 1 Y 3 R z L 0 F 1 d G 9 S Z W 1 v d m V k Q 2 9 s d W 1 u c z E u e 0 1 F U k N I I E N P R E U s N n 0 m c X V v d D s s J n F 1 b 3 Q 7 U 2 V j d G l v b j E v R G V s Z X R l Z C B Q c m 9 k d W N 0 c y 9 B d X R v U m V t b 3 Z l Z E N v b H V t b n M x L n t Q U k 9 E V U N U I E d S T 1 V Q L D d 9 J n F 1 b 3 Q 7 L C Z x d W 9 0 O 1 N l Y 3 R p b 2 4 x L 0 R l b G V 0 Z W Q g U H J v Z H V j d H M v Q X V 0 b 1 J l b W 9 2 Z W R D b 2 x 1 b W 5 z M S 5 7 Q 0 F T R S B D T 1 N U L D h 9 J n F 1 b 3 Q 7 L C Z x d W 9 0 O 1 N l Y 3 R p b 2 4 x L 0 R l b G V 0 Z W Q g U H J v Z H V j d H M v Q X V 0 b 1 J l b W 9 2 Z W R D b 2 x 1 b W 5 z M S 5 7 T E F V T k N I I E h B T E Y s O X 0 m c X V v d D s s J n F 1 b 3 Q 7 U 2 V j d G l v b j E v R G V s Z X R l Z C B Q c m 9 k d W N 0 c y 9 B d X R v U m V t b 3 Z l Z E N v b H V t b n M x L n s x N l g 0 O F x y X G 4 t X H J c b j E 2 W D Q 4 L D E w f S Z x d W 9 0 O y w m c X V v d D t T Z W N 0 a W 9 u M S 9 E Z W x l d G V k I F B y b 2 R 1 Y 3 R z L 0 F 1 d G 9 S Z W 1 v d m V k Q 2 9 s d W 1 u c z E u e z E 0 W D U 0 X H J c b i 1 c c l x u M T R Y N T Q s M T F 9 J n F 1 b 3 Q 7 L C Z x d W 9 0 O 1 N l Y 3 R p b 2 4 x L 0 R l b G V 0 Z W Q g U H J v Z H V j d H M v Q X V 0 b 1 J l b W 9 2 Z W R D b 2 x 1 b W 5 z M S 5 7 M T R Y N D h c c l x u L V x y X G 4 x N F g 0 O C w x M n 0 m c X V v d D s s J n F 1 b 3 Q 7 U 2 V j d G l v b j E v R G V s Z X R l Z C B Q c m 9 k d W N 0 c y 9 B d X R v U m V t b 3 Z l Z E N v b H V t b n M x L n s x M l g 3 M l x y X G 4 t X H J c b j E y W D c y L D E z f S Z x d W 9 0 O y w m c X V v d D t T Z W N 0 a W 9 u M S 9 E Z W x l d G V k I F B y b 2 R 1 Y 3 R z L 0 F 1 d G 9 S Z W 1 v d m V k Q 2 9 s d W 1 u c z E u e z E y W D Y 2 X H J c b i 1 c c l x u M T J Y N j Y s M T R 9 J n F 1 b 3 Q 7 L C Z x d W 9 0 O 1 N l Y 3 R p b 2 4 x L 0 R l b G V 0 Z W Q g U H J v Z H V j d H M v Q X V 0 b 1 J l b W 9 2 Z W R D b 2 x 1 b W 5 z M S 5 7 M T J Y N j B c c l x u L V x y X G 4 x M l g 2 M C w x N X 0 m c X V v d D s s J n F 1 b 3 Q 7 U 2 V j d G l v b j E v R G V s Z X R l Z C B Q c m 9 k d W N 0 c y 9 B d X R v U m V t b 3 Z l Z E N v b H V t b n M x L n s x M l g 1 N F x y X G 4 t X H J c b j E y W D U 0 L D E 2 f S Z x d W 9 0 O y w m c X V v d D t T Z W N 0 a W 9 u M S 9 E Z W x l d G V k I F B y b 2 R 1 Y 3 R z L 0 F 1 d G 9 S Z W 1 v d m V k Q 2 9 s d W 1 u c z E u e z E y W D Q 4 X H J c b i 1 c c l x u M T J Y N D g s M T d 9 J n F 1 b 3 Q 7 L C Z x d W 9 0 O 1 N l Y 3 R p b 2 4 x L 0 R l b G V 0 Z W Q g U H J v Z H V j d H M v Q X V 0 b 1 J l b W 9 2 Z W R D b 2 x 1 b W 5 z M S 5 7 M T F Y N z J c c l x u L V x y X G 4 x M V g 3 M i w x O H 0 m c X V v d D s s J n F 1 b 3 Q 7 U 2 V j d G l v b j E v R G V s Z X R l Z C B Q c m 9 k d W N 0 c y 9 B d X R v U m V t b 3 Z l Z E N v b H V t b n M x L n s x M V g 2 N l x y X G 4 t X H J c b j E x W D Y 2 L D E 5 f S Z x d W 9 0 O y w m c X V v d D t T Z W N 0 a W 9 u M S 9 E Z W x l d G V k I F B y b 2 R 1 Y 3 R z L 0 F 1 d G 9 S Z W 1 v d m V k Q 2 9 s d W 1 u c z E u e z E x W D Y w X H J c b i 1 c c l x u M T F Y N j A s M j B 9 J n F 1 b 3 Q 7 L C Z x d W 9 0 O 1 N l Y 3 R p b 2 4 x L 0 R l b G V 0 Z W Q g U H J v Z H V j d H M v Q X V 0 b 1 J l b W 9 2 Z W R D b 2 x 1 b W 5 z M S 5 7 M T F Y N T R c c l x u L V x y X G 4 x M V g 1 N C w y M X 0 m c X V v d D s s J n F 1 b 3 Q 7 U 2 V j d G l v b j E v R G V s Z X R l Z C B Q c m 9 k d W N 0 c y 9 B d X R v U m V t b 3 Z l Z E N v b H V t b n M x L n s x M F g 3 M l x y X G 4 t X H J c b j E w W D c y L D I y f S Z x d W 9 0 O y w m c X V v d D t T Z W N 0 a W 9 u M S 9 E Z W x l d G V k I F B y b 2 R 1 Y 3 R z L 0 F 1 d G 9 S Z W 1 v d m V k Q 2 9 s d W 1 u c z E u e z E w W D Y 2 X H J c b i 1 c c l x u M T B Y N j Y s M j N 9 J n F 1 b 3 Q 7 L C Z x d W 9 0 O 1 N l Y 3 R p b 2 4 x L 0 R l b G V 0 Z W Q g U H J v Z H V j d H M v Q X V 0 b 1 J l b W 9 2 Z W R D b 2 x 1 b W 5 z M S 5 7 M T B Y N j B c c l x u L V x y X G 4 x M F g 2 M C w y N H 0 m c X V v d D s s J n F 1 b 3 Q 7 U 2 V j d G l v b j E v R G V s Z X R l Z C B Q c m 9 k d W N 0 c y 9 B d X R v U m V t b 3 Z l Z E N v b H V t b n M x L n s x M F g 1 N F x y X G 4 t X H J c b j E w W D U 0 L D I 1 f S Z x d W 9 0 O y w m c X V v d D t T Z W N 0 a W 9 u M S 9 E Z W x l d G V k I F B y b 2 R 1 Y 3 R z L 0 F 1 d G 9 S Z W 1 v d m V k Q 2 9 s d W 1 u c z E u e z E w W D Q 4 X H J c b i 1 c c l x u M T B Y N D g s M j Z 9 J n F 1 b 3 Q 7 L C Z x d W 9 0 O 1 N l Y 3 R p b 2 4 x L 0 R l b G V 0 Z W Q g U H J v Z H V j d H M v Q X V 0 b 1 J l b W 9 2 Z W R D b 2 x 1 b W 5 z M S 5 7 M D l Y N z J c c l x u L V x y X G 4 w O V g 3 M i w y N 3 0 m c X V v d D s s J n F 1 b 3 Q 7 U 2 V j d G l v b j E v R G V s Z X R l Z C B Q c m 9 k d W N 0 c y 9 B d X R v U m V t b 3 Z l Z E N v b H V t b n M x L n s w O V g 2 N l x y X G 4 t X H J c b j A 5 W D Y 2 L D I 4 f S Z x d W 9 0 O y w m c X V v d D t T Z W N 0 a W 9 u M S 9 E Z W x l d G V k I F B y b 2 R 1 Y 3 R z L 0 F 1 d G 9 S Z W 1 v d m V k Q 2 9 s d W 1 u c z E u e z A 5 W D Y w X H J c b i 1 c c l x u M D l Y N j A s M j l 9 J n F 1 b 3 Q 7 L C Z x d W 9 0 O 1 N l Y 3 R p b 2 4 x L 0 R l b G V 0 Z W Q g U H J v Z H V j d H M v Q X V 0 b 1 J l b W 9 2 Z W R D b 2 x 1 b W 5 z M S 5 7 M D l Y N T R c c l x u L V x y X G 4 w O V g 1 N C w z M H 0 m c X V v d D s s J n F 1 b 3 Q 7 U 2 V j d G l v b j E v R G V s Z X R l Z C B Q c m 9 k d W N 0 c y 9 B d X R v U m V t b 3 Z l Z E N v b H V t b n M x L n s w O F g 3 M l x y X G 4 t X H J c b j A 4 W D c y L D M x f S Z x d W 9 0 O y w m c X V v d D t T Z W N 0 a W 9 u M S 9 E Z W x l d G V k I F B y b 2 R 1 Y 3 R z L 0 F 1 d G 9 S Z W 1 v d m V k Q 2 9 s d W 1 u c z E u e z A 4 W D Y 2 X H J c b i 1 c c l x u M D h Y N j Y s M z J 9 J n F 1 b 3 Q 7 L C Z x d W 9 0 O 1 N l Y 3 R p b 2 4 x L 0 R l b G V 0 Z W Q g U H J v Z H V j d H M v Q X V 0 b 1 J l b W 9 2 Z W R D b 2 x 1 b W 5 z M S 5 7 M D h Y N j B c c l x u L V x y X G 4 w O F g 2 M C w z M 3 0 m c X V v d D s s J n F 1 b 3 Q 7 U 2 V j d G l v b j E v R G V s Z X R l Z C B Q c m 9 k d W N 0 c y 9 B d X R v U m V t b 3 Z l Z E N v b H V t b n M x L n s w O F g 1 N F x y X G 4 t X H J c b j A 4 W D U 0 L D M 0 f S Z x d W 9 0 O y w m c X V v d D t T Z W N 0 a W 9 u M S 9 E Z W x l d G V k I F B y b 2 R 1 Y 3 R z L 0 F 1 d G 9 S Z W 1 v d m V k Q 2 9 s d W 1 u c z E u e z A 4 W D Q 4 X H J c b i 1 c c l x u M D h Y N D g s M z V 9 J n F 1 b 3 Q 7 L C Z x d W 9 0 O 1 N l Y 3 R p b 2 4 x L 0 R l b G V 0 Z W Q g U H J v Z H V j d H M v Q X V 0 b 1 J l b W 9 2 Z W R D b 2 x 1 b W 5 z M S 5 7 M D d Y N z J c c l x u L V x y X G 4 w N 1 g 3 M i w z N n 0 m c X V v d D s s J n F 1 b 3 Q 7 U 2 V j d G l v b j E v R G V s Z X R l Z C B Q c m 9 k d W N 0 c y 9 B d X R v U m V t b 3 Z l Z E N v b H V t b n M x L n s w N 1 g 2 N l x y X G 4 t X H J c b j A 3 W D Y 2 L D M 3 f S Z x d W 9 0 O y w m c X V v d D t T Z W N 0 a W 9 u M S 9 E Z W x l d G V k I F B y b 2 R 1 Y 3 R z L 0 F 1 d G 9 S Z W 1 v d m V k Q 2 9 s d W 1 u c z E u e z A 3 W D Y w X H J c b i 1 c c l x u M D d Y N j A s M z h 9 J n F 1 b 3 Q 7 L C Z x d W 9 0 O 1 N l Y 3 R p b 2 4 x L 0 R l b G V 0 Z W Q g U H J v Z H V j d H M v Q X V 0 b 1 J l b W 9 2 Z W R D b 2 x 1 b W 5 z M S 5 7 M D d Y N T R c c l x u L V x y X G 4 w N 1 g 1 N C w z O X 0 m c X V v d D s s J n F 1 b 3 Q 7 U 2 V j d G l v b j E v R G V s Z X R l Z C B Q c m 9 k d W N 0 c y 9 B d X R v U m V t b 3 Z l Z E N v b H V t b n M x L n s w N l g 3 M l x y X G 4 t X H J c b j A 2 W D c y L D Q w f S Z x d W 9 0 O y w m c X V v d D t T Z W N 0 a W 9 u M S 9 E Z W x l d G V k I F B y b 2 R 1 Y 3 R z L 0 F 1 d G 9 S Z W 1 v d m V k Q 2 9 s d W 1 u c z E u e z A 2 W D Y 2 X H J c b i 1 c c l x u M D Z Y N j Y s N D F 9 J n F 1 b 3 Q 7 L C Z x d W 9 0 O 1 N l Y 3 R p b 2 4 x L 0 R l b G V 0 Z W Q g U H J v Z H V j d H M v Q X V 0 b 1 J l b W 9 2 Z W R D b 2 x 1 b W 5 z M S 5 7 M D Z Y N j B c c l x u L V x y X G 4 w N l g 2 M C w 0 M n 0 m c X V v d D s s J n F 1 b 3 Q 7 U 2 V j d G l v b j E v R G V s Z X R l Z C B Q c m 9 k d W N 0 c y 9 B d X R v U m V t b 3 Z l Z E N v b H V t b n M x L n s w N l g 1 N F x y X G 4 t X H J c b j A 2 W D U 0 L D Q z f S Z x d W 9 0 O y w m c X V v d D t T Z W N 0 a W 9 u M S 9 E Z W x l d G V k I F B y b 2 R 1 Y 3 R z L 0 F 1 d G 9 S Z W 1 v d m V k Q 2 9 s d W 1 u c z E u e z A 2 W D Q 4 X H J c b i 1 c c l x u M D Z Y N D g s N D R 9 J n F 1 b 3 Q 7 L C Z x d W 9 0 O 1 N l Y 3 R p b 2 4 x L 0 R l b G V 0 Z W Q g U H J v Z H V j d H M v Q X V 0 b 1 J l b W 9 2 Z W R D b 2 x 1 b W 5 z M S 5 7 M D V Y N z J c c l x u L V x y X G 4 w N V g 3 M i w 0 N X 0 m c X V v d D s s J n F 1 b 3 Q 7 U 2 V j d G l v b j E v R G V s Z X R l Z C B Q c m 9 k d W N 0 c y 9 B d X R v U m V t b 3 Z l Z E N v b H V t b n M x L n s w N V g 2 N l x y X G 4 t X H J c b j A 1 W D Y 2 L D Q 2 f S Z x d W 9 0 O y w m c X V v d D t T Z W N 0 a W 9 u M S 9 E Z W x l d G V k I F B y b 2 R 1 Y 3 R z L 0 F 1 d G 9 S Z W 1 v d m V k Q 2 9 s d W 1 u c z E u e z A 1 W D Y w X H J c b i 1 c c l x u M D V Y N j A s N D d 9 J n F 1 b 3 Q 7 L C Z x d W 9 0 O 1 N l Y 3 R p b 2 4 x L 0 R l b G V 0 Z W Q g U H J v Z H V j d H M v Q X V 0 b 1 J l b W 9 2 Z W R D b 2 x 1 b W 5 z M S 5 7 M D V Y N T R c c l x u L V x y X G 4 w N V g 1 N C w 0 O H 0 m c X V v d D s s J n F 1 b 3 Q 7 U 2 V j d G l v b j E v R G V s Z X R l Z C B Q c m 9 k d W N 0 c y 9 B d X R v U m V t b 3 Z l Z E N v b H V t b n M x L n s w N F g 3 M l x y X G 4 t X H J c b j A 0 W D c y L D Q 5 f S Z x d W 9 0 O y w m c X V v d D t T Z W N 0 a W 9 u M S 9 E Z W x l d G V k I F B y b 2 R 1 Y 3 R z L 0 F 1 d G 9 S Z W 1 v d m V k Q 2 9 s d W 1 u c z E u e z A 0 W D Y 2 X H J c b i 1 c c l x u M D R Y N j Y s N T B 9 J n F 1 b 3 Q 7 L C Z x d W 9 0 O 1 N l Y 3 R p b 2 4 x L 0 R l b G V 0 Z W Q g U H J v Z H V j d H M v Q X V 0 b 1 J l b W 9 2 Z W R D b 2 x 1 b W 5 z M S 5 7 M D R Y N j B c c l x u L V x y X G 4 w N F g 2 M C w 1 M X 0 m c X V v d D s s J n F 1 b 3 Q 7 U 2 V j d G l v b j E v R G V s Z X R l Z C B Q c m 9 k d W N 0 c y 9 B d X R v U m V t b 3 Z l Z E N v b H V t b n M x L n s w N F g 1 N F x y X G 4 t X H J c b j A 0 W D U 0 L D U y f S Z x d W 9 0 O y w m c X V v d D t T Z W N 0 a W 9 u M S 9 E Z W x l d G V k I F B y b 2 R 1 Y 3 R z L 0 F 1 d G 9 S Z W 1 v d m V k Q 2 9 s d W 1 u c z E u e z A 0 W D Q 4 X H J c b i 1 c c l x u M D R Y N D g s N T N 9 J n F 1 b 3 Q 7 L C Z x d W 9 0 O 1 N l Y 3 R p b 2 4 x L 0 R l b G V 0 Z W Q g U H J v Z H V j d H M v Q X V 0 b 1 J l b W 9 2 Z W R D b 2 x 1 b W 5 z M S 5 7 M D N Y N z J c c l x u L V x y X G 4 w M 1 g 3 M i w 1 N H 0 m c X V v d D s s J n F 1 b 3 Q 7 U 2 V j d G l v b j E v R G V s Z X R l Z C B Q c m 9 k d W N 0 c y 9 B d X R v U m V t b 3 Z l Z E N v b H V t b n M x L n s w M 1 g 2 N l x y X G 4 t X H J c b j A z W D Y 2 L D U 1 f S Z x d W 9 0 O y w m c X V v d D t T Z W N 0 a W 9 u M S 9 E Z W x l d G V k I F B y b 2 R 1 Y 3 R z L 0 F 1 d G 9 S Z W 1 v d m V k Q 2 9 s d W 1 u c z E u e z A z W D Y w X H J c b i 1 c c l x u M D N Y N j A s N T Z 9 J n F 1 b 3 Q 7 L C Z x d W 9 0 O 1 N l Y 3 R p b 2 4 x L 0 R l b G V 0 Z W Q g U H J v Z H V j d H M v Q X V 0 b 1 J l b W 9 2 Z W R D b 2 x 1 b W 5 z M S 5 7 M D N Y N T R c c l x u L V x y X G 4 w M 1 g 1 N C w 1 N 3 0 m c X V v d D s s J n F 1 b 3 Q 7 U 2 V j d G l v b j E v R G V s Z X R l Z C B Q c m 9 k d W N 0 c y 9 B d X R v U m V t b 3 Z l Z E N v b H V t b n M x L n s w M 1 g 0 O F x y X G 4 t X H J c b j A z W D Q 4 L D U 4 f S Z x d W 9 0 O y w m c X V v d D t T Z W N 0 a W 9 u M S 9 E Z W x l d G V k I F B y b 2 R 1 Y 3 R z L 0 F 1 d G 9 S Z W 1 v d m V k Q 2 9 s d W 1 u c z E u e z A y W D c y I E N B U k R F R F x y X G 4 t X H J c b j A y W D c y I E N B U k R F R C w 1 O X 0 m c X V v d D s s J n F 1 b 3 Q 7 U 2 V j d G l v b j E v R G V s Z X R l Z C B Q c m 9 k d W N 0 c y 9 B d X R v U m V t b 3 Z l Z E N v b H V t b n M x L n s w M l g 3 M l x y X G 4 t X H J c b j A y W D c y L D Y w f S Z x d W 9 0 O y w m c X V v d D t T Z W N 0 a W 9 u M S 9 E Z W x l d G V k I F B y b 2 R 1 Y 3 R z L 0 F 1 d G 9 S Z W 1 v d m V k Q 2 9 s d W 1 u c z E u e z A y W D Y 2 I E N B U k R F R F x y X G 4 t X H J c b j A y W D Y 2 I E N B U k R F R C w 2 M X 0 m c X V v d D s s J n F 1 b 3 Q 7 U 2 V j d G l v b j E v R G V s Z X R l Z C B Q c m 9 k d W N 0 c y 9 B d X R v U m V t b 3 Z l Z E N v b H V t b n M x L n s w M l g 2 N l x y X G 4 t X H J c b j A y W D Y 2 L D Y y f S Z x d W 9 0 O y w m c X V v d D t T Z W N 0 a W 9 u M S 9 E Z W x l d G V k I F B y b 2 R 1 Y 3 R z L 0 F 1 d G 9 S Z W 1 v d m V k Q 2 9 s d W 1 u c z E u e z A y W D Y w I E N B U k R F R F x y X G 4 t X H J c b j A y W D Y w I E N B U k R F R C w 2 M 3 0 m c X V v d D s s J n F 1 b 3 Q 7 U 2 V j d G l v b j E v R G V s Z X R l Z C B Q c m 9 k d W N 0 c y 9 B d X R v U m V t b 3 Z l Z E N v b H V t b n M x L n s w M l g 2 M F x y X G 4 t X H J c b j A y W D Y w L D Y 0 f S Z x d W 9 0 O y w m c X V v d D t T Z W N 0 a W 9 u M S 9 E Z W x l d G V k I F B y b 2 R 1 Y 3 R z L 0 F 1 d G 9 S Z W 1 v d m V k Q 2 9 s d W 1 u c z E u e z A y W D U 0 I E N B U k R F R F x y X G 4 t X H J c b j A y W D U 0 I E N B U k R F R C w 2 N X 0 m c X V v d D s s J n F 1 b 3 Q 7 U 2 V j d G l v b j E v R G V s Z X R l Z C B Q c m 9 k d W N 0 c y 9 B d X R v U m V t b 3 Z l Z E N v b H V t b n M x L n s w M l g 1 N F x y X G 4 t X H J c b j A y W D U 0 L D Y 2 f S Z x d W 9 0 O y w m c X V v d D t T Z W N 0 a W 9 u M S 9 E Z W x l d G V k I F B y b 2 R 1 Y 3 R z L 0 F 1 d G 9 S Z W 1 v d m V k Q 2 9 s d W 1 u c z E u e z A y W D Q 4 X H J c b i 1 c c l x u M D J Y N D g s N j d 9 J n F 1 b 3 Q 7 L C Z x d W 9 0 O 1 N l Y 3 R p b 2 4 x L 0 R l b G V 0 Z W Q g U H J v Z H V j d H M v Q X V 0 b 1 J l b W 9 2 Z W R D b 2 x 1 b W 5 z M S 5 7 M D F Y N z I g Q 0 F S R E V E X H J c b i 1 c c l x u M D F Y N z I g Q 0 F S R E V E L D Y 4 f S Z x d W 9 0 O y w m c X V v d D t T Z W N 0 a W 9 u M S 9 E Z W x l d G V k I F B y b 2 R 1 Y 3 R z L 0 F 1 d G 9 S Z W 1 v d m V k Q 2 9 s d W 1 u c z E u e z A x W D c y X H J c b i 1 c c l x u M D F Y N z I s N j l 9 J n F 1 b 3 Q 7 L C Z x d W 9 0 O 1 N l Y 3 R p b 2 4 x L 0 R l b G V 0 Z W Q g U H J v Z H V j d H M v Q X V 0 b 1 J l b W 9 2 Z W R D b 2 x 1 b W 5 z M S 5 7 M D F Y N j Y g Q 0 F S R E V E X H J c b i 1 c c l x u M D F Y N j Y g Q 0 F S R E V E L D c w f S Z x d W 9 0 O y w m c X V v d D t T Z W N 0 a W 9 u M S 9 E Z W x l d G V k I F B y b 2 R 1 Y 3 R z L 0 F 1 d G 9 S Z W 1 v d m V k Q 2 9 s d W 1 u c z E u e z A x W D Y 2 X H J c b i 1 c c l x u M D F Y N j Y s N z F 9 J n F 1 b 3 Q 7 L C Z x d W 9 0 O 1 N l Y 3 R p b 2 4 x L 0 R l b G V 0 Z W Q g U H J v Z H V j d H M v Q X V 0 b 1 J l b W 9 2 Z W R D b 2 x 1 b W 5 z M S 5 7 M D F Y N j A g Q 0 F S R E V E X H J c b i 1 c c l x u M D F Y N j A g Q 0 F S R E V E L D c y f S Z x d W 9 0 O y w m c X V v d D t T Z W N 0 a W 9 u M S 9 E Z W x l d G V k I F B y b 2 R 1 Y 3 R z L 0 F 1 d G 9 S Z W 1 v d m V k Q 2 9 s d W 1 u c z E u e z A x W D Y w X H J c b i 1 c c l x u M D F Y N j A s N z N 9 J n F 1 b 3 Q 7 L C Z x d W 9 0 O 1 N l Y 3 R p b 2 4 x L 0 R l b G V 0 Z W Q g U H J v Z H V j d H M v Q X V 0 b 1 J l b W 9 2 Z W R D b 2 x 1 b W 5 z M S 5 7 M D F Y N T Q g Q 0 F S R E V E X H J c b i 1 c c l x u M D F Y N T Q g Q 0 F S R E V E L D c 0 f S Z x d W 9 0 O y w m c X V v d D t T Z W N 0 a W 9 u M S 9 E Z W x l d G V k I F B y b 2 R 1 Y 3 R z L 0 F 1 d G 9 S Z W 1 v d m V k Q 2 9 s d W 1 u c z E u e z A x W D U 0 X H J c b i 1 c c l x u M D F Y N T Q s N z V 9 J n F 1 b 3 Q 7 L C Z x d W 9 0 O 1 N l Y 3 R p b 2 4 x L 0 R l b G V 0 Z W Q g U H J v Z H V j d H M v Q X V 0 b 1 J l b W 9 2 Z W R D b 2 x 1 b W 5 z M S 5 7 M D F Y N D h c c l x u L V x y X G 4 w M V g 0 O C w 3 N n 0 m c X V v d D s s J n F 1 b 3 Q 7 U 2 V j d G l v b j E v R G V s Z X R l Z C B Q c m 9 k d W N 0 c y 9 B d X R v U m V t b 3 Z l Z E N v b H V t b n M x L n s z I F R S Q V k g T k F J T F x y X G 4 t X H J c b j M g V F J B W S B O Q U l M L D c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V s Z X R l Z C U y M F B y b 2 R 1 Y 3 R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b G V 0 Z W Q l M j B Q c m 9 k d W N 0 c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x l d G V k J T I w U H J v Z H V j d H M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b G V 0 Z W Q l M j B Q c m 9 k d W N 0 c y 9 F e H B h b m R l Z C U y M F B v c 3 Q t U H J l J T I w U E 9 H J T I w T m F t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x l d G V k J T I w U H J v Z H V j d H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x l d G V k J T I w U H J v Z H V j d H M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b G V 0 Z W Q l M j B Q c m 9 k d W N 0 c y 9 Q a X Z v d G V k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s Z X R l Z C U y M F B y b 2 R 1 Y 3 R z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x l d G V k J T I w U H J v Z H V j d H M v R X h w Y W 5 k Z W Q l M j B Q b 3 N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s U G F 0 a D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R d W V y e U d y b 3 V w S U Q i I F Z h b H V l P S J z Y z U 3 M z d k Y m U t Y W M z Z i 0 0 N G U y L W E 3 N m Q t N D Y 0 N D h k Y j Z i N D k 1 I i A v P j x F b n R y e S B U e X B l P S J G a W x s R W 5 h Y m x l Z C I g V m F s d W U 9 I m w w I i A v P j x F b n R y e S B U e X B l P S J S Z X N 1 b H R U e X B l I i B W Y W x 1 Z T 0 i c 0 Z 1 b m N 0 a W 9 u I i A v P j x F b n R y e S B U e X B l P S J O Y W 1 l V X B k Y X R l Z E F m d G V y R m l s b C I g V m F s d W U 9 I m w x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T g t M D g t M D h U M T U 6 M z g 6 M D U u N z U 4 M z A 2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m V s U G F 0 a C 9 S Z W x Q Y X R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F 3 R m l 4 d H V y Z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Y X d G a X h 0 d X J l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h d 0 Z p e H R 1 c m U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Y X d G a X h 0 d X J l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z d C U y M F B P R y U y M E 5 h b W V z L 0 1 l c m d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N 0 J T I w U E 9 H J T I w T m F t Z X M v R H V w b G l j Y X R l Z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c 3 Q t U H J l J T I w U E 9 H J T I w T m F t Z X M v R H V w b G l j Y X R l Z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c 3 Q t U H J l J T I w U E 9 H J T I w T m F t Z X M v T W V y Z 2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a X h 0 d X J l J T I w T m V l Z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l 4 d H V y Z S U y M E 5 l Z W R z L 0 V 4 c G F u Z G V k J T I w U H J l R m l 4 d H V y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p e H R 1 c m U l M j B O Z W V k c y 9 S Z X B s Y W N l Z C U y M F Z h b H V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l 4 d H V y Z S U y M E 5 l Z W R z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l 4 d H V y Z S U y M E 5 l Z W R z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a X h 0 d X J l J T I w T m V l Z H M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p e H R 1 c m U l M j B O Z W V k c y 9 F e H B h b m R l Z C U y M F B v c 3 Q t U H J l J T I w U E 9 H J T I w T m F t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a X h 0 d X J l J T I w T m V l Z H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a X h 0 d X J l J T I w T m V l Z H M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p e H R 1 c m U l M j B O Z W V k c y 9 Q a X Z v d G V k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l 4 d H V y Z S U y M E 5 l Z W R z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p e H R 1 c m U l M j B O Z W V k c y 9 S Z W 5 h b W U l M j B M a X N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l 4 d H V y Z S U y M E 5 l Z W R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z d C 1 Q c m U l M j B Q T 0 c l M j B O Y W 1 l c y U y M F J l b m F t Z X M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x O C 0 w O C 0 x N l Q y M T o 1 N D o 1 N C 4 3 O T Y 4 M z I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Q b 3 N 0 L V B y Z S U y M F B P R y U y M E 5 h b W V z J T I w U m V u Y W 1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m F w a G l j J T I w T m V l Z H M v U m V u Y W 1 l J T I w T G l z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y Y X B o a W M l M j B O Z W V k c y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p b m U l M j B M a X N 0 L 1 J l b m F t Z S U y M E x p c 3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a W 5 l J T I w T G l z d C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k Z G V k J T I w U H J v Z H V j d H M v U m V u Y W 1 l J T I w T G l z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k Z G V k J T I w U H J v Z H V j d H M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x l d G V k J T I w U H J v Z H V j d H M v U m V u Y W 1 l J T I w T G l z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b G V 0 Z W Q l M j B Q c m 9 k d W N 0 c y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c 3 Q l M j B Q T 0 c l M j B O Y W 1 l c y U y M F J l b m F t Z X M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Z W R U b 0 F u Y W x 5 c 2 l z U 2 V y d m l j Z X M i I F Z h b H V l P S J s M C I g L z 4 8 R W 5 0 c n k g V H l w Z T 0 i R m l s b E x h c 3 R V c G R h d G V k I i B W Y W x 1 Z T 0 i Z D I w M T g t M D g t M T Z U M j E 6 N T Q 6 N T Q u O D g z N j A x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G 9 z d C U y M F B P R y U y M E 5 h b W V z J T I w U m V u Y W 1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N 0 L V B y Z S U y M F B P R y U y M E 5 h b W V z J T I w U m V u Y W 1 l c y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z d C U y M F B P R y U y M E 5 h b W V z J T I w U m V u Y W 1 l c y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F 3 U G x h b m 9 n c m F t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z d C 1 Q c m U l M j B E b 2 9 y J T I w Q 2 9 1 b n R z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G a W x s Q 2 9 s d W 1 u V H l w Z X M i I F Z h b H V l P S J z Q l F V R k J R V U Z C U V V G Q l F V R k J R V U Z C U V V G Q l F V R k J R V U Z C U V V G Q l F V R k J R V U Z C U V V G Q l F V R k J R V U Z C U V V G Q l F V R k J R V U Z C U V V G Q l F V R k J R V U Z C U V V G Q l F V R k J R V T 0 i I C 8 + P E V u d H J 5 I F R 5 c G U 9 I k Z p b G x D b 2 x 1 b W 5 O Y W 1 l c y I g V m F s d W U 9 I n N b J n F 1 b 3 Q 7 M T Z Y N D h c c l x u L V x y X G 4 x N l g 0 O C Z x d W 9 0 O y w m c X V v d D s x N F g 1 N F x y X G 4 t X H J c b j E 0 W D U 0 J n F 1 b 3 Q 7 L C Z x d W 9 0 O z E 0 W D Q 4 X H J c b i 1 c c l x u M T R Y N D g m c X V v d D s s J n F 1 b 3 Q 7 M T J Y N z J c c l x u L V x y X G 4 x M l g 3 M i Z x d W 9 0 O y w m c X V v d D s x M l g 2 N l x y X G 4 t X H J c b j E y W D Y 2 J n F 1 b 3 Q 7 L C Z x d W 9 0 O z E y W D Y w X H J c b i 1 c c l x u M T J Y N j A m c X V v d D s s J n F 1 b 3 Q 7 M T J Y N T R c c l x u L V x y X G 4 x M l g 1 N C Z x d W 9 0 O y w m c X V v d D s x M l g 0 O F x y X G 4 t X H J c b j E y W D Q 4 J n F 1 b 3 Q 7 L C Z x d W 9 0 O z E x W D c y X H J c b i 1 c c l x u M T F Y N z I m c X V v d D s s J n F 1 b 3 Q 7 M T F Y N j Z c c l x u L V x y X G 4 x M V g 2 N i Z x d W 9 0 O y w m c X V v d D s x M V g 2 M F x y X G 4 t X H J c b j E x W D Y w J n F 1 b 3 Q 7 L C Z x d W 9 0 O z E x W D U 0 X H J c b i 1 c c l x u M T F Y N T Q m c X V v d D s s J n F 1 b 3 Q 7 M T B Y N z J c c l x u L V x y X G 4 x M F g 3 M i Z x d W 9 0 O y w m c X V v d D s x M F g 2 N l x y X G 4 t X H J c b j E w W D Y 2 J n F 1 b 3 Q 7 L C Z x d W 9 0 O z E w W D Y w X H J c b i 1 c c l x u M T B Y N j A m c X V v d D s s J n F 1 b 3 Q 7 M T B Y N T R c c l x u L V x y X G 4 x M F g 1 N C Z x d W 9 0 O y w m c X V v d D s x M F g 0 O F x y X G 4 t X H J c b j E w W D Q 4 J n F 1 b 3 Q 7 L C Z x d W 9 0 O z A 5 W D c y X H J c b i 1 c c l x u M D l Y N z I m c X V v d D s s J n F 1 b 3 Q 7 M D l Y N j Z c c l x u L V x y X G 4 w O V g 2 N i Z x d W 9 0 O y w m c X V v d D s w O V g 2 M F x y X G 4 t X H J c b j A 5 W D Y w J n F 1 b 3 Q 7 L C Z x d W 9 0 O z A 5 W D U 0 X H J c b i 1 c c l x u M D l Y N T Q m c X V v d D s s J n F 1 b 3 Q 7 M D h Y N z J c c l x u L V x y X G 4 w O F g 3 M i Z x d W 9 0 O y w m c X V v d D s w O F g 2 N l x y X G 4 t X H J c b j A 4 W D Y 2 J n F 1 b 3 Q 7 L C Z x d W 9 0 O z A 4 W D Y w X H J c b i 1 c c l x u M D h Y N j A m c X V v d D s s J n F 1 b 3 Q 7 M D h Y N T R c c l x u L V x y X G 4 w O F g 1 N C Z x d W 9 0 O y w m c X V v d D s w O F g 0 O F x y X G 4 t X H J c b j A 4 W D Q 4 J n F 1 b 3 Q 7 L C Z x d W 9 0 O z A 3 W D c y X H J c b i 1 c c l x u M D d Y N z I m c X V v d D s s J n F 1 b 3 Q 7 M D d Y N j Z c c l x u L V x y X G 4 w N 1 g 2 N i Z x d W 9 0 O y w m c X V v d D s w N 1 g 2 M F x y X G 4 t X H J c b j A 3 W D Y w J n F 1 b 3 Q 7 L C Z x d W 9 0 O z A 3 W D U 0 X H J c b i 1 c c l x u M D d Y N T Q m c X V v d D s s J n F 1 b 3 Q 7 M D Z Y N z J c c l x u L V x y X G 4 w N l g 3 M i Z x d W 9 0 O y w m c X V v d D s w N l g 2 N l x y X G 4 t X H J c b j A 2 W D Y 2 J n F 1 b 3 Q 7 L C Z x d W 9 0 O z A 2 W D Y w X H J c b i 1 c c l x u M D Z Y N j A m c X V v d D s s J n F 1 b 3 Q 7 M D Z Y N T R c c l x u L V x y X G 4 w N l g 1 N C Z x d W 9 0 O y w m c X V v d D s w N l g 0 O F x y X G 4 t X H J c b j A 2 W D Q 4 J n F 1 b 3 Q 7 L C Z x d W 9 0 O z A 1 W D c y X H J c b i 1 c c l x u M D V Y N z I m c X V v d D s s J n F 1 b 3 Q 7 M D V Y N j Z c c l x u L V x y X G 4 w N V g 2 N i Z x d W 9 0 O y w m c X V v d D s w N V g 2 M F x y X G 4 t X H J c b j A 1 W D Y w J n F 1 b 3 Q 7 L C Z x d W 9 0 O z A 1 W D U 0 X H J c b i 1 c c l x u M D V Y N T Q m c X V v d D s s J n F 1 b 3 Q 7 M D R Y N z J c c l x u L V x y X G 4 w N F g 3 M i Z x d W 9 0 O y w m c X V v d D s w N F g 2 N l x y X G 4 t X H J c b j A 0 W D Y 2 J n F 1 b 3 Q 7 L C Z x d W 9 0 O z A 0 W D Y w X H J c b i 1 c c l x u M D R Y N j A m c X V v d D s s J n F 1 b 3 Q 7 M D R Y N T R c c l x u L V x y X G 4 w N F g 1 N C Z x d W 9 0 O y w m c X V v d D s w N F g 0 O F x y X G 4 t X H J c b j A 0 W D Q 4 J n F 1 b 3 Q 7 L C Z x d W 9 0 O z A z W D c y X H J c b i 1 c c l x u M D N Y N z I m c X V v d D s s J n F 1 b 3 Q 7 M D N Y N j Z c c l x u L V x y X G 4 w M 1 g 2 N i Z x d W 9 0 O y w m c X V v d D s w M 1 g 2 M F x y X G 4 t X H J c b j A z W D Y w J n F 1 b 3 Q 7 L C Z x d W 9 0 O z A z W D U 0 X H J c b i 1 c c l x u M D N Y N T Q m c X V v d D s s J n F 1 b 3 Q 7 M D N Y N D h c c l x u L V x y X G 4 w M 1 g 0 O C Z x d W 9 0 O y w m c X V v d D s w M l g 3 M i B D Q V J E R U R c c l x u L V x y X G 4 w M l g 3 M i B D Q V J E R U Q m c X V v d D s s J n F 1 b 3 Q 7 M D J Y N z J c c l x u L V x y X G 4 w M l g 3 M i Z x d W 9 0 O y w m c X V v d D s w M l g 2 N i B D Q V J E R U R c c l x u L V x y X G 4 w M l g 2 N i B D Q V J E R U Q m c X V v d D s s J n F 1 b 3 Q 7 M D J Y N j Z c c l x u L V x y X G 4 w M l g 2 N i Z x d W 9 0 O y w m c X V v d D s w M l g 2 M C B D Q V J E R U R c c l x u L V x y X G 4 w M l g 2 M C B D Q V J E R U Q m c X V v d D s s J n F 1 b 3 Q 7 M D J Y N j B c c l x u L V x y X G 4 w M l g 2 M C Z x d W 9 0 O y w m c X V v d D s w M l g 1 N C B D Q V J E R U R c c l x u L V x y X G 4 w M l g 1 N C B D Q V J E R U Q m c X V v d D s s J n F 1 b 3 Q 7 M D J Y N T R c c l x u L V x y X G 4 w M l g 1 N C Z x d W 9 0 O y w m c X V v d D s w M l g 0 O F x y X G 4 t X H J c b j A y W D Q 4 J n F 1 b 3 Q 7 L C Z x d W 9 0 O z A x W D c y I E N B U k R F R F x y X G 4 t X H J c b j A x W D c y I E N B U k R F R C Z x d W 9 0 O y w m c X V v d D s w M V g 3 M l x y X G 4 t X H J c b j A x W D c y J n F 1 b 3 Q 7 L C Z x d W 9 0 O z A x W D Y 2 I E N B U k R F R F x y X G 4 t X H J c b j A x W D Y 2 I E N B U k R F R C Z x d W 9 0 O y w m c X V v d D s w M V g 2 N l x y X G 4 t X H J c b j A x W D Y 2 J n F 1 b 3 Q 7 L C Z x d W 9 0 O z A x W D Y w I E N B U k R F R F x y X G 4 t X H J c b j A x W D Y w I E N B U k R F R C Z x d W 9 0 O y w m c X V v d D s w M V g 2 M F x y X G 4 t X H J c b j A x W D Y w J n F 1 b 3 Q 7 L C Z x d W 9 0 O z A x W D U 0 I E N B U k R F R F x y X G 4 t X H J c b j A x W D U 0 I E N B U k R F R C Z x d W 9 0 O y w m c X V v d D s w M V g 1 N F x y X G 4 t X H J c b j A x W D U 0 J n F 1 b 3 Q 7 L C Z x d W 9 0 O z A x W D Q 4 X H J c b i 1 c c l x u M D F Y N D g m c X V v d D s s J n F 1 b 3 Q 7 M y B U U k F Z I E 5 B S U x c c l x u L V x y X G 4 z I F R S Q V k g T k F J T C Z x d W 9 0 O 1 0 i I C 8 + P E V u d H J 5 I F R 5 c G U 9 I k Z p b G x T d G F 0 d X M i I F Z h b H V l P S J z Q 2 9 t c G x l d G U i I C 8 + P E V u d H J 5 I F R 5 c G U 9 I k Z p b G x M Y X N 0 V X B k Y X R l Z C I g V m F s d W U 9 I m Q y M D I z L T A 3 L T I 1 V D E 4 O j E x O j U 0 L j g y N z A 4 O T B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A i I C 8 + P E V u d H J 5 I F R 5 c G U 9 I l J l Y 2 9 2 Z X J 5 V G F y Z 2 V 0 U 2 h l Z X Q i I F Z h b H V l P S J z Q W R k c y I g L z 4 8 R W 5 0 c n k g V H l w Z T 0 i U m V j b 3 Z l c n l U Y X J n Z X R D b 2 x 1 b W 4 i I F Z h b H V l P S J s M T E i I C 8 + P E V u d H J 5 I F R 5 c G U 9 I l J l Y 2 9 2 Z X J 5 V G F y Z 2 V 0 U m 9 3 I i B W Y W x 1 Z T 0 i b D E i I C 8 + P E V u d H J 5 I F R 5 c G U 9 I l F 1 Z X J 5 S U Q i I F Z h b H V l P S J z Y j E 1 Z T g 5 N j Y t N 2 Z h Z C 0 0 M m E 4 L T k x Z T k t O W V i M D A 2 N W F m N z g 2 I i A v P j x F b n R y e S B U e X B l P S J R d W V y e U d y b 3 V w S U Q i I F Z h b H V l P S J z M z I 1 Z W I 4 M z c t Z D A 3 M i 0 0 Y T k 5 L T g z O G U t O G J i Y j B h Y j l j Y W Z h I i A v P j x F b n R y e S B U e X B l P S J S Z W x h d G l v b n N o a X B J b m Z v Q 2 9 u d G F p b m V y I i B W Y W x 1 Z T 0 i c 3 s m c X V v d D t j b 2 x 1 b W 5 D b 3 V u d C Z x d W 9 0 O z o 2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9 z d C 1 Q c m U g R G 9 v c i B D b 3 V u d H M v Q X V 0 b 1 J l b W 9 2 Z W R D b 2 x 1 b W 5 z M S 5 7 M T Z Y N D h c c l x u L V x y X G 4 x N l g 0 O C w w f S Z x d W 9 0 O y w m c X V v d D t T Z W N 0 a W 9 u M S 9 Q b 3 N 0 L V B y Z S B E b 2 9 y I E N v d W 5 0 c y 9 B d X R v U m V t b 3 Z l Z E N v b H V t b n M x L n s x N F g 1 N F x y X G 4 t X H J c b j E 0 W D U 0 L D F 9 J n F 1 b 3 Q 7 L C Z x d W 9 0 O 1 N l Y 3 R p b 2 4 x L 1 B v c 3 Q t U H J l I E R v b 3 I g Q 2 9 1 b n R z L 0 F 1 d G 9 S Z W 1 v d m V k Q 2 9 s d W 1 u c z E u e z E 0 W D Q 4 X H J c b i 1 c c l x u M T R Y N D g s M n 0 m c X V v d D s s J n F 1 b 3 Q 7 U 2 V j d G l v b j E v U G 9 z d C 1 Q c m U g R G 9 v c i B D b 3 V u d H M v Q X V 0 b 1 J l b W 9 2 Z W R D b 2 x 1 b W 5 z M S 5 7 M T J Y N z J c c l x u L V x y X G 4 x M l g 3 M i w z f S Z x d W 9 0 O y w m c X V v d D t T Z W N 0 a W 9 u M S 9 Q b 3 N 0 L V B y Z S B E b 2 9 y I E N v d W 5 0 c y 9 B d X R v U m V t b 3 Z l Z E N v b H V t b n M x L n s x M l g 2 N l x y X G 4 t X H J c b j E y W D Y 2 L D R 9 J n F 1 b 3 Q 7 L C Z x d W 9 0 O 1 N l Y 3 R p b 2 4 x L 1 B v c 3 Q t U H J l I E R v b 3 I g Q 2 9 1 b n R z L 0 F 1 d G 9 S Z W 1 v d m V k Q 2 9 s d W 1 u c z E u e z E y W D Y w X H J c b i 1 c c l x u M T J Y N j A s N X 0 m c X V v d D s s J n F 1 b 3 Q 7 U 2 V j d G l v b j E v U G 9 z d C 1 Q c m U g R G 9 v c i B D b 3 V u d H M v Q X V 0 b 1 J l b W 9 2 Z W R D b 2 x 1 b W 5 z M S 5 7 M T J Y N T R c c l x u L V x y X G 4 x M l g 1 N C w 2 f S Z x d W 9 0 O y w m c X V v d D t T Z W N 0 a W 9 u M S 9 Q b 3 N 0 L V B y Z S B E b 2 9 y I E N v d W 5 0 c y 9 B d X R v U m V t b 3 Z l Z E N v b H V t b n M x L n s x M l g 0 O F x y X G 4 t X H J c b j E y W D Q 4 L D d 9 J n F 1 b 3 Q 7 L C Z x d W 9 0 O 1 N l Y 3 R p b 2 4 x L 1 B v c 3 Q t U H J l I E R v b 3 I g Q 2 9 1 b n R z L 0 F 1 d G 9 S Z W 1 v d m V k Q 2 9 s d W 1 u c z E u e z E x W D c y X H J c b i 1 c c l x u M T F Y N z I s O H 0 m c X V v d D s s J n F 1 b 3 Q 7 U 2 V j d G l v b j E v U G 9 z d C 1 Q c m U g R G 9 v c i B D b 3 V u d H M v Q X V 0 b 1 J l b W 9 2 Z W R D b 2 x 1 b W 5 z M S 5 7 M T F Y N j Z c c l x u L V x y X G 4 x M V g 2 N i w 5 f S Z x d W 9 0 O y w m c X V v d D t T Z W N 0 a W 9 u M S 9 Q b 3 N 0 L V B y Z S B E b 2 9 y I E N v d W 5 0 c y 9 B d X R v U m V t b 3 Z l Z E N v b H V t b n M x L n s x M V g 2 M F x y X G 4 t X H J c b j E x W D Y w L D E w f S Z x d W 9 0 O y w m c X V v d D t T Z W N 0 a W 9 u M S 9 Q b 3 N 0 L V B y Z S B E b 2 9 y I E N v d W 5 0 c y 9 B d X R v U m V t b 3 Z l Z E N v b H V t b n M x L n s x M V g 1 N F x y X G 4 t X H J c b j E x W D U 0 L D E x f S Z x d W 9 0 O y w m c X V v d D t T Z W N 0 a W 9 u M S 9 Q b 3 N 0 L V B y Z S B E b 2 9 y I E N v d W 5 0 c y 9 B d X R v U m V t b 3 Z l Z E N v b H V t b n M x L n s x M F g 3 M l x y X G 4 t X H J c b j E w W D c y L D E y f S Z x d W 9 0 O y w m c X V v d D t T Z W N 0 a W 9 u M S 9 Q b 3 N 0 L V B y Z S B E b 2 9 y I E N v d W 5 0 c y 9 B d X R v U m V t b 3 Z l Z E N v b H V t b n M x L n s x M F g 2 N l x y X G 4 t X H J c b j E w W D Y 2 L D E z f S Z x d W 9 0 O y w m c X V v d D t T Z W N 0 a W 9 u M S 9 Q b 3 N 0 L V B y Z S B E b 2 9 y I E N v d W 5 0 c y 9 B d X R v U m V t b 3 Z l Z E N v b H V t b n M x L n s x M F g 2 M F x y X G 4 t X H J c b j E w W D Y w L D E 0 f S Z x d W 9 0 O y w m c X V v d D t T Z W N 0 a W 9 u M S 9 Q b 3 N 0 L V B y Z S B E b 2 9 y I E N v d W 5 0 c y 9 B d X R v U m V t b 3 Z l Z E N v b H V t b n M x L n s x M F g 1 N F x y X G 4 t X H J c b j E w W D U 0 L D E 1 f S Z x d W 9 0 O y w m c X V v d D t T Z W N 0 a W 9 u M S 9 Q b 3 N 0 L V B y Z S B E b 2 9 y I E N v d W 5 0 c y 9 B d X R v U m V t b 3 Z l Z E N v b H V t b n M x L n s x M F g 0 O F x y X G 4 t X H J c b j E w W D Q 4 L D E 2 f S Z x d W 9 0 O y w m c X V v d D t T Z W N 0 a W 9 u M S 9 Q b 3 N 0 L V B y Z S B E b 2 9 y I E N v d W 5 0 c y 9 B d X R v U m V t b 3 Z l Z E N v b H V t b n M x L n s w O V g 3 M l x y X G 4 t X H J c b j A 5 W D c y L D E 3 f S Z x d W 9 0 O y w m c X V v d D t T Z W N 0 a W 9 u M S 9 Q b 3 N 0 L V B y Z S B E b 2 9 y I E N v d W 5 0 c y 9 B d X R v U m V t b 3 Z l Z E N v b H V t b n M x L n s w O V g 2 N l x y X G 4 t X H J c b j A 5 W D Y 2 L D E 4 f S Z x d W 9 0 O y w m c X V v d D t T Z W N 0 a W 9 u M S 9 Q b 3 N 0 L V B y Z S B E b 2 9 y I E N v d W 5 0 c y 9 B d X R v U m V t b 3 Z l Z E N v b H V t b n M x L n s w O V g 2 M F x y X G 4 t X H J c b j A 5 W D Y w L D E 5 f S Z x d W 9 0 O y w m c X V v d D t T Z W N 0 a W 9 u M S 9 Q b 3 N 0 L V B y Z S B E b 2 9 y I E N v d W 5 0 c y 9 B d X R v U m V t b 3 Z l Z E N v b H V t b n M x L n s w O V g 1 N F x y X G 4 t X H J c b j A 5 W D U 0 L D I w f S Z x d W 9 0 O y w m c X V v d D t T Z W N 0 a W 9 u M S 9 Q b 3 N 0 L V B y Z S B E b 2 9 y I E N v d W 5 0 c y 9 B d X R v U m V t b 3 Z l Z E N v b H V t b n M x L n s w O F g 3 M l x y X G 4 t X H J c b j A 4 W D c y L D I x f S Z x d W 9 0 O y w m c X V v d D t T Z W N 0 a W 9 u M S 9 Q b 3 N 0 L V B y Z S B E b 2 9 y I E N v d W 5 0 c y 9 B d X R v U m V t b 3 Z l Z E N v b H V t b n M x L n s w O F g 2 N l x y X G 4 t X H J c b j A 4 W D Y 2 L D I y f S Z x d W 9 0 O y w m c X V v d D t T Z W N 0 a W 9 u M S 9 Q b 3 N 0 L V B y Z S B E b 2 9 y I E N v d W 5 0 c y 9 B d X R v U m V t b 3 Z l Z E N v b H V t b n M x L n s w O F g 2 M F x y X G 4 t X H J c b j A 4 W D Y w L D I z f S Z x d W 9 0 O y w m c X V v d D t T Z W N 0 a W 9 u M S 9 Q b 3 N 0 L V B y Z S B E b 2 9 y I E N v d W 5 0 c y 9 B d X R v U m V t b 3 Z l Z E N v b H V t b n M x L n s w O F g 1 N F x y X G 4 t X H J c b j A 4 W D U 0 L D I 0 f S Z x d W 9 0 O y w m c X V v d D t T Z W N 0 a W 9 u M S 9 Q b 3 N 0 L V B y Z S B E b 2 9 y I E N v d W 5 0 c y 9 B d X R v U m V t b 3 Z l Z E N v b H V t b n M x L n s w O F g 0 O F x y X G 4 t X H J c b j A 4 W D Q 4 L D I 1 f S Z x d W 9 0 O y w m c X V v d D t T Z W N 0 a W 9 u M S 9 Q b 3 N 0 L V B y Z S B E b 2 9 y I E N v d W 5 0 c y 9 B d X R v U m V t b 3 Z l Z E N v b H V t b n M x L n s w N 1 g 3 M l x y X G 4 t X H J c b j A 3 W D c y L D I 2 f S Z x d W 9 0 O y w m c X V v d D t T Z W N 0 a W 9 u M S 9 Q b 3 N 0 L V B y Z S B E b 2 9 y I E N v d W 5 0 c y 9 B d X R v U m V t b 3 Z l Z E N v b H V t b n M x L n s w N 1 g 2 N l x y X G 4 t X H J c b j A 3 W D Y 2 L D I 3 f S Z x d W 9 0 O y w m c X V v d D t T Z W N 0 a W 9 u M S 9 Q b 3 N 0 L V B y Z S B E b 2 9 y I E N v d W 5 0 c y 9 B d X R v U m V t b 3 Z l Z E N v b H V t b n M x L n s w N 1 g 2 M F x y X G 4 t X H J c b j A 3 W D Y w L D I 4 f S Z x d W 9 0 O y w m c X V v d D t T Z W N 0 a W 9 u M S 9 Q b 3 N 0 L V B y Z S B E b 2 9 y I E N v d W 5 0 c y 9 B d X R v U m V t b 3 Z l Z E N v b H V t b n M x L n s w N 1 g 1 N F x y X G 4 t X H J c b j A 3 W D U 0 L D I 5 f S Z x d W 9 0 O y w m c X V v d D t T Z W N 0 a W 9 u M S 9 Q b 3 N 0 L V B y Z S B E b 2 9 y I E N v d W 5 0 c y 9 B d X R v U m V t b 3 Z l Z E N v b H V t b n M x L n s w N l g 3 M l x y X G 4 t X H J c b j A 2 W D c y L D M w f S Z x d W 9 0 O y w m c X V v d D t T Z W N 0 a W 9 u M S 9 Q b 3 N 0 L V B y Z S B E b 2 9 y I E N v d W 5 0 c y 9 B d X R v U m V t b 3 Z l Z E N v b H V t b n M x L n s w N l g 2 N l x y X G 4 t X H J c b j A 2 W D Y 2 L D M x f S Z x d W 9 0 O y w m c X V v d D t T Z W N 0 a W 9 u M S 9 Q b 3 N 0 L V B y Z S B E b 2 9 y I E N v d W 5 0 c y 9 B d X R v U m V t b 3 Z l Z E N v b H V t b n M x L n s w N l g 2 M F x y X G 4 t X H J c b j A 2 W D Y w L D M y f S Z x d W 9 0 O y w m c X V v d D t T Z W N 0 a W 9 u M S 9 Q b 3 N 0 L V B y Z S B E b 2 9 y I E N v d W 5 0 c y 9 B d X R v U m V t b 3 Z l Z E N v b H V t b n M x L n s w N l g 1 N F x y X G 4 t X H J c b j A 2 W D U 0 L D M z f S Z x d W 9 0 O y w m c X V v d D t T Z W N 0 a W 9 u M S 9 Q b 3 N 0 L V B y Z S B E b 2 9 y I E N v d W 5 0 c y 9 B d X R v U m V t b 3 Z l Z E N v b H V t b n M x L n s w N l g 0 O F x y X G 4 t X H J c b j A 2 W D Q 4 L D M 0 f S Z x d W 9 0 O y w m c X V v d D t T Z W N 0 a W 9 u M S 9 Q b 3 N 0 L V B y Z S B E b 2 9 y I E N v d W 5 0 c y 9 B d X R v U m V t b 3 Z l Z E N v b H V t b n M x L n s w N V g 3 M l x y X G 4 t X H J c b j A 1 W D c y L D M 1 f S Z x d W 9 0 O y w m c X V v d D t T Z W N 0 a W 9 u M S 9 Q b 3 N 0 L V B y Z S B E b 2 9 y I E N v d W 5 0 c y 9 B d X R v U m V t b 3 Z l Z E N v b H V t b n M x L n s w N V g 2 N l x y X G 4 t X H J c b j A 1 W D Y 2 L D M 2 f S Z x d W 9 0 O y w m c X V v d D t T Z W N 0 a W 9 u M S 9 Q b 3 N 0 L V B y Z S B E b 2 9 y I E N v d W 5 0 c y 9 B d X R v U m V t b 3 Z l Z E N v b H V t b n M x L n s w N V g 2 M F x y X G 4 t X H J c b j A 1 W D Y w L D M 3 f S Z x d W 9 0 O y w m c X V v d D t T Z W N 0 a W 9 u M S 9 Q b 3 N 0 L V B y Z S B E b 2 9 y I E N v d W 5 0 c y 9 B d X R v U m V t b 3 Z l Z E N v b H V t b n M x L n s w N V g 1 N F x y X G 4 t X H J c b j A 1 W D U 0 L D M 4 f S Z x d W 9 0 O y w m c X V v d D t T Z W N 0 a W 9 u M S 9 Q b 3 N 0 L V B y Z S B E b 2 9 y I E N v d W 5 0 c y 9 B d X R v U m V t b 3 Z l Z E N v b H V t b n M x L n s w N F g 3 M l x y X G 4 t X H J c b j A 0 W D c y L D M 5 f S Z x d W 9 0 O y w m c X V v d D t T Z W N 0 a W 9 u M S 9 Q b 3 N 0 L V B y Z S B E b 2 9 y I E N v d W 5 0 c y 9 B d X R v U m V t b 3 Z l Z E N v b H V t b n M x L n s w N F g 2 N l x y X G 4 t X H J c b j A 0 W D Y 2 L D Q w f S Z x d W 9 0 O y w m c X V v d D t T Z W N 0 a W 9 u M S 9 Q b 3 N 0 L V B y Z S B E b 2 9 y I E N v d W 5 0 c y 9 B d X R v U m V t b 3 Z l Z E N v b H V t b n M x L n s w N F g 2 M F x y X G 4 t X H J c b j A 0 W D Y w L D Q x f S Z x d W 9 0 O y w m c X V v d D t T Z W N 0 a W 9 u M S 9 Q b 3 N 0 L V B y Z S B E b 2 9 y I E N v d W 5 0 c y 9 B d X R v U m V t b 3 Z l Z E N v b H V t b n M x L n s w N F g 1 N F x y X G 4 t X H J c b j A 0 W D U 0 L D Q y f S Z x d W 9 0 O y w m c X V v d D t T Z W N 0 a W 9 u M S 9 Q b 3 N 0 L V B y Z S B E b 2 9 y I E N v d W 5 0 c y 9 B d X R v U m V t b 3 Z l Z E N v b H V t b n M x L n s w N F g 0 O F x y X G 4 t X H J c b j A 0 W D Q 4 L D Q z f S Z x d W 9 0 O y w m c X V v d D t T Z W N 0 a W 9 u M S 9 Q b 3 N 0 L V B y Z S B E b 2 9 y I E N v d W 5 0 c y 9 B d X R v U m V t b 3 Z l Z E N v b H V t b n M x L n s w M 1 g 3 M l x y X G 4 t X H J c b j A z W D c y L D Q 0 f S Z x d W 9 0 O y w m c X V v d D t T Z W N 0 a W 9 u M S 9 Q b 3 N 0 L V B y Z S B E b 2 9 y I E N v d W 5 0 c y 9 B d X R v U m V t b 3 Z l Z E N v b H V t b n M x L n s w M 1 g 2 N l x y X G 4 t X H J c b j A z W D Y 2 L D Q 1 f S Z x d W 9 0 O y w m c X V v d D t T Z W N 0 a W 9 u M S 9 Q b 3 N 0 L V B y Z S B E b 2 9 y I E N v d W 5 0 c y 9 B d X R v U m V t b 3 Z l Z E N v b H V t b n M x L n s w M 1 g 2 M F x y X G 4 t X H J c b j A z W D Y w L D Q 2 f S Z x d W 9 0 O y w m c X V v d D t T Z W N 0 a W 9 u M S 9 Q b 3 N 0 L V B y Z S B E b 2 9 y I E N v d W 5 0 c y 9 B d X R v U m V t b 3 Z l Z E N v b H V t b n M x L n s w M 1 g 1 N F x y X G 4 t X H J c b j A z W D U 0 L D Q 3 f S Z x d W 9 0 O y w m c X V v d D t T Z W N 0 a W 9 u M S 9 Q b 3 N 0 L V B y Z S B E b 2 9 y I E N v d W 5 0 c y 9 B d X R v U m V t b 3 Z l Z E N v b H V t b n M x L n s w M 1 g 0 O F x y X G 4 t X H J c b j A z W D Q 4 L D Q 4 f S Z x d W 9 0 O y w m c X V v d D t T Z W N 0 a W 9 u M S 9 Q b 3 N 0 L V B y Z S B E b 2 9 y I E N v d W 5 0 c y 9 B d X R v U m V t b 3 Z l Z E N v b H V t b n M x L n s w M l g 3 M i B D Q V J E R U R c c l x u L V x y X G 4 w M l g 3 M i B D Q V J E R U Q s N D l 9 J n F 1 b 3 Q 7 L C Z x d W 9 0 O 1 N l Y 3 R p b 2 4 x L 1 B v c 3 Q t U H J l I E R v b 3 I g Q 2 9 1 b n R z L 0 F 1 d G 9 S Z W 1 v d m V k Q 2 9 s d W 1 u c z E u e z A y W D c y X H J c b i 1 c c l x u M D J Y N z I s N T B 9 J n F 1 b 3 Q 7 L C Z x d W 9 0 O 1 N l Y 3 R p b 2 4 x L 1 B v c 3 Q t U H J l I E R v b 3 I g Q 2 9 1 b n R z L 0 F 1 d G 9 S Z W 1 v d m V k Q 2 9 s d W 1 u c z E u e z A y W D Y 2 I E N B U k R F R F x y X G 4 t X H J c b j A y W D Y 2 I E N B U k R F R C w 1 M X 0 m c X V v d D s s J n F 1 b 3 Q 7 U 2 V j d G l v b j E v U G 9 z d C 1 Q c m U g R G 9 v c i B D b 3 V u d H M v Q X V 0 b 1 J l b W 9 2 Z W R D b 2 x 1 b W 5 z M S 5 7 M D J Y N j Z c c l x u L V x y X G 4 w M l g 2 N i w 1 M n 0 m c X V v d D s s J n F 1 b 3 Q 7 U 2 V j d G l v b j E v U G 9 z d C 1 Q c m U g R G 9 v c i B D b 3 V u d H M v Q X V 0 b 1 J l b W 9 2 Z W R D b 2 x 1 b W 5 z M S 5 7 M D J Y N j A g Q 0 F S R E V E X H J c b i 1 c c l x u M D J Y N j A g Q 0 F S R E V E L D U z f S Z x d W 9 0 O y w m c X V v d D t T Z W N 0 a W 9 u M S 9 Q b 3 N 0 L V B y Z S B E b 2 9 y I E N v d W 5 0 c y 9 B d X R v U m V t b 3 Z l Z E N v b H V t b n M x L n s w M l g 2 M F x y X G 4 t X H J c b j A y W D Y w L D U 0 f S Z x d W 9 0 O y w m c X V v d D t T Z W N 0 a W 9 u M S 9 Q b 3 N 0 L V B y Z S B E b 2 9 y I E N v d W 5 0 c y 9 B d X R v U m V t b 3 Z l Z E N v b H V t b n M x L n s w M l g 1 N C B D Q V J E R U R c c l x u L V x y X G 4 w M l g 1 N C B D Q V J E R U Q s N T V 9 J n F 1 b 3 Q 7 L C Z x d W 9 0 O 1 N l Y 3 R p b 2 4 x L 1 B v c 3 Q t U H J l I E R v b 3 I g Q 2 9 1 b n R z L 0 F 1 d G 9 S Z W 1 v d m V k Q 2 9 s d W 1 u c z E u e z A y W D U 0 X H J c b i 1 c c l x u M D J Y N T Q s N T Z 9 J n F 1 b 3 Q 7 L C Z x d W 9 0 O 1 N l Y 3 R p b 2 4 x L 1 B v c 3 Q t U H J l I E R v b 3 I g Q 2 9 1 b n R z L 0 F 1 d G 9 S Z W 1 v d m V k Q 2 9 s d W 1 u c z E u e z A y W D Q 4 X H J c b i 1 c c l x u M D J Y N D g s N T d 9 J n F 1 b 3 Q 7 L C Z x d W 9 0 O 1 N l Y 3 R p b 2 4 x L 1 B v c 3 Q t U H J l I E R v b 3 I g Q 2 9 1 b n R z L 0 F 1 d G 9 S Z W 1 v d m V k Q 2 9 s d W 1 u c z E u e z A x W D c y I E N B U k R F R F x y X G 4 t X H J c b j A x W D c y I E N B U k R F R C w 1 O H 0 m c X V v d D s s J n F 1 b 3 Q 7 U 2 V j d G l v b j E v U G 9 z d C 1 Q c m U g R G 9 v c i B D b 3 V u d H M v Q X V 0 b 1 J l b W 9 2 Z W R D b 2 x 1 b W 5 z M S 5 7 M D F Y N z J c c l x u L V x y X G 4 w M V g 3 M i w 1 O X 0 m c X V v d D s s J n F 1 b 3 Q 7 U 2 V j d G l v b j E v U G 9 z d C 1 Q c m U g R G 9 v c i B D b 3 V u d H M v Q X V 0 b 1 J l b W 9 2 Z W R D b 2 x 1 b W 5 z M S 5 7 M D F Y N j Y g Q 0 F S R E V E X H J c b i 1 c c l x u M D F Y N j Y g Q 0 F S R E V E L D Y w f S Z x d W 9 0 O y w m c X V v d D t T Z W N 0 a W 9 u M S 9 Q b 3 N 0 L V B y Z S B E b 2 9 y I E N v d W 5 0 c y 9 B d X R v U m V t b 3 Z l Z E N v b H V t b n M x L n s w M V g 2 N l x y X G 4 t X H J c b j A x W D Y 2 L D Y x f S Z x d W 9 0 O y w m c X V v d D t T Z W N 0 a W 9 u M S 9 Q b 3 N 0 L V B y Z S B E b 2 9 y I E N v d W 5 0 c y 9 B d X R v U m V t b 3 Z l Z E N v b H V t b n M x L n s w M V g 2 M C B D Q V J E R U R c c l x u L V x y X G 4 w M V g 2 M C B D Q V J E R U Q s N j J 9 J n F 1 b 3 Q 7 L C Z x d W 9 0 O 1 N l Y 3 R p b 2 4 x L 1 B v c 3 Q t U H J l I E R v b 3 I g Q 2 9 1 b n R z L 0 F 1 d G 9 S Z W 1 v d m V k Q 2 9 s d W 1 u c z E u e z A x W D Y w X H J c b i 1 c c l x u M D F Y N j A s N j N 9 J n F 1 b 3 Q 7 L C Z x d W 9 0 O 1 N l Y 3 R p b 2 4 x L 1 B v c 3 Q t U H J l I E R v b 3 I g Q 2 9 1 b n R z L 0 F 1 d G 9 S Z W 1 v d m V k Q 2 9 s d W 1 u c z E u e z A x W D U 0 I E N B U k R F R F x y X G 4 t X H J c b j A x W D U 0 I E N B U k R F R C w 2 N H 0 m c X V v d D s s J n F 1 b 3 Q 7 U 2 V j d G l v b j E v U G 9 z d C 1 Q c m U g R G 9 v c i B D b 3 V u d H M v Q X V 0 b 1 J l b W 9 2 Z W R D b 2 x 1 b W 5 z M S 5 7 M D F Y N T R c c l x u L V x y X G 4 w M V g 1 N C w 2 N X 0 m c X V v d D s s J n F 1 b 3 Q 7 U 2 V j d G l v b j E v U G 9 z d C 1 Q c m U g R G 9 v c i B D b 3 V u d H M v Q X V 0 b 1 J l b W 9 2 Z W R D b 2 x 1 b W 5 z M S 5 7 M D F Y N D h c c l x u L V x y X G 4 w M V g 0 O C w 2 N n 0 m c X V v d D s s J n F 1 b 3 Q 7 U 2 V j d G l v b j E v U G 9 z d C 1 Q c m U g R G 9 v c i B D b 3 V u d H M v Q X V 0 b 1 J l b W 9 2 Z W R D b 2 x 1 b W 5 z M S 5 7 M y B U U k F Z I E 5 B S U x c c l x u L V x y X G 4 z I F R S Q V k g T k F J T C w 2 N 3 0 m c X V v d D t d L C Z x d W 9 0 O 0 N v b H V t b k N v d W 5 0 J n F 1 b 3 Q 7 O j Y 4 L C Z x d W 9 0 O 0 t l e U N v b H V t b k 5 h b W V z J n F 1 b 3 Q 7 O l t d L C Z x d W 9 0 O 0 N v b H V t b k l k Z W 5 0 a X R p Z X M m c X V v d D s 6 W y Z x d W 9 0 O 1 N l Y 3 R p b 2 4 x L 1 B v c 3 Q t U H J l I E R v b 3 I g Q 2 9 1 b n R z L 0 F 1 d G 9 S Z W 1 v d m V k Q 2 9 s d W 1 u c z E u e z E 2 W D Q 4 X H J c b i 1 c c l x u M T Z Y N D g s M H 0 m c X V v d D s s J n F 1 b 3 Q 7 U 2 V j d G l v b j E v U G 9 z d C 1 Q c m U g R G 9 v c i B D b 3 V u d H M v Q X V 0 b 1 J l b W 9 2 Z W R D b 2 x 1 b W 5 z M S 5 7 M T R Y N T R c c l x u L V x y X G 4 x N F g 1 N C w x f S Z x d W 9 0 O y w m c X V v d D t T Z W N 0 a W 9 u M S 9 Q b 3 N 0 L V B y Z S B E b 2 9 y I E N v d W 5 0 c y 9 B d X R v U m V t b 3 Z l Z E N v b H V t b n M x L n s x N F g 0 O F x y X G 4 t X H J c b j E 0 W D Q 4 L D J 9 J n F 1 b 3 Q 7 L C Z x d W 9 0 O 1 N l Y 3 R p b 2 4 x L 1 B v c 3 Q t U H J l I E R v b 3 I g Q 2 9 1 b n R z L 0 F 1 d G 9 S Z W 1 v d m V k Q 2 9 s d W 1 u c z E u e z E y W D c y X H J c b i 1 c c l x u M T J Y N z I s M 3 0 m c X V v d D s s J n F 1 b 3 Q 7 U 2 V j d G l v b j E v U G 9 z d C 1 Q c m U g R G 9 v c i B D b 3 V u d H M v Q X V 0 b 1 J l b W 9 2 Z W R D b 2 x 1 b W 5 z M S 5 7 M T J Y N j Z c c l x u L V x y X G 4 x M l g 2 N i w 0 f S Z x d W 9 0 O y w m c X V v d D t T Z W N 0 a W 9 u M S 9 Q b 3 N 0 L V B y Z S B E b 2 9 y I E N v d W 5 0 c y 9 B d X R v U m V t b 3 Z l Z E N v b H V t b n M x L n s x M l g 2 M F x y X G 4 t X H J c b j E y W D Y w L D V 9 J n F 1 b 3 Q 7 L C Z x d W 9 0 O 1 N l Y 3 R p b 2 4 x L 1 B v c 3 Q t U H J l I E R v b 3 I g Q 2 9 1 b n R z L 0 F 1 d G 9 S Z W 1 v d m V k Q 2 9 s d W 1 u c z E u e z E y W D U 0 X H J c b i 1 c c l x u M T J Y N T Q s N n 0 m c X V v d D s s J n F 1 b 3 Q 7 U 2 V j d G l v b j E v U G 9 z d C 1 Q c m U g R G 9 v c i B D b 3 V u d H M v Q X V 0 b 1 J l b W 9 2 Z W R D b 2 x 1 b W 5 z M S 5 7 M T J Y N D h c c l x u L V x y X G 4 x M l g 0 O C w 3 f S Z x d W 9 0 O y w m c X V v d D t T Z W N 0 a W 9 u M S 9 Q b 3 N 0 L V B y Z S B E b 2 9 y I E N v d W 5 0 c y 9 B d X R v U m V t b 3 Z l Z E N v b H V t b n M x L n s x M V g 3 M l x y X G 4 t X H J c b j E x W D c y L D h 9 J n F 1 b 3 Q 7 L C Z x d W 9 0 O 1 N l Y 3 R p b 2 4 x L 1 B v c 3 Q t U H J l I E R v b 3 I g Q 2 9 1 b n R z L 0 F 1 d G 9 S Z W 1 v d m V k Q 2 9 s d W 1 u c z E u e z E x W D Y 2 X H J c b i 1 c c l x u M T F Y N j Y s O X 0 m c X V v d D s s J n F 1 b 3 Q 7 U 2 V j d G l v b j E v U G 9 z d C 1 Q c m U g R G 9 v c i B D b 3 V u d H M v Q X V 0 b 1 J l b W 9 2 Z W R D b 2 x 1 b W 5 z M S 5 7 M T F Y N j B c c l x u L V x y X G 4 x M V g 2 M C w x M H 0 m c X V v d D s s J n F 1 b 3 Q 7 U 2 V j d G l v b j E v U G 9 z d C 1 Q c m U g R G 9 v c i B D b 3 V u d H M v Q X V 0 b 1 J l b W 9 2 Z W R D b 2 x 1 b W 5 z M S 5 7 M T F Y N T R c c l x u L V x y X G 4 x M V g 1 N C w x M X 0 m c X V v d D s s J n F 1 b 3 Q 7 U 2 V j d G l v b j E v U G 9 z d C 1 Q c m U g R G 9 v c i B D b 3 V u d H M v Q X V 0 b 1 J l b W 9 2 Z W R D b 2 x 1 b W 5 z M S 5 7 M T B Y N z J c c l x u L V x y X G 4 x M F g 3 M i w x M n 0 m c X V v d D s s J n F 1 b 3 Q 7 U 2 V j d G l v b j E v U G 9 z d C 1 Q c m U g R G 9 v c i B D b 3 V u d H M v Q X V 0 b 1 J l b W 9 2 Z W R D b 2 x 1 b W 5 z M S 5 7 M T B Y N j Z c c l x u L V x y X G 4 x M F g 2 N i w x M 3 0 m c X V v d D s s J n F 1 b 3 Q 7 U 2 V j d G l v b j E v U G 9 z d C 1 Q c m U g R G 9 v c i B D b 3 V u d H M v Q X V 0 b 1 J l b W 9 2 Z W R D b 2 x 1 b W 5 z M S 5 7 M T B Y N j B c c l x u L V x y X G 4 x M F g 2 M C w x N H 0 m c X V v d D s s J n F 1 b 3 Q 7 U 2 V j d G l v b j E v U G 9 z d C 1 Q c m U g R G 9 v c i B D b 3 V u d H M v Q X V 0 b 1 J l b W 9 2 Z W R D b 2 x 1 b W 5 z M S 5 7 M T B Y N T R c c l x u L V x y X G 4 x M F g 1 N C w x N X 0 m c X V v d D s s J n F 1 b 3 Q 7 U 2 V j d G l v b j E v U G 9 z d C 1 Q c m U g R G 9 v c i B D b 3 V u d H M v Q X V 0 b 1 J l b W 9 2 Z W R D b 2 x 1 b W 5 z M S 5 7 M T B Y N D h c c l x u L V x y X G 4 x M F g 0 O C w x N n 0 m c X V v d D s s J n F 1 b 3 Q 7 U 2 V j d G l v b j E v U G 9 z d C 1 Q c m U g R G 9 v c i B D b 3 V u d H M v Q X V 0 b 1 J l b W 9 2 Z W R D b 2 x 1 b W 5 z M S 5 7 M D l Y N z J c c l x u L V x y X G 4 w O V g 3 M i w x N 3 0 m c X V v d D s s J n F 1 b 3 Q 7 U 2 V j d G l v b j E v U G 9 z d C 1 Q c m U g R G 9 v c i B D b 3 V u d H M v Q X V 0 b 1 J l b W 9 2 Z W R D b 2 x 1 b W 5 z M S 5 7 M D l Y N j Z c c l x u L V x y X G 4 w O V g 2 N i w x O H 0 m c X V v d D s s J n F 1 b 3 Q 7 U 2 V j d G l v b j E v U G 9 z d C 1 Q c m U g R G 9 v c i B D b 3 V u d H M v Q X V 0 b 1 J l b W 9 2 Z W R D b 2 x 1 b W 5 z M S 5 7 M D l Y N j B c c l x u L V x y X G 4 w O V g 2 M C w x O X 0 m c X V v d D s s J n F 1 b 3 Q 7 U 2 V j d G l v b j E v U G 9 z d C 1 Q c m U g R G 9 v c i B D b 3 V u d H M v Q X V 0 b 1 J l b W 9 2 Z W R D b 2 x 1 b W 5 z M S 5 7 M D l Y N T R c c l x u L V x y X G 4 w O V g 1 N C w y M H 0 m c X V v d D s s J n F 1 b 3 Q 7 U 2 V j d G l v b j E v U G 9 z d C 1 Q c m U g R G 9 v c i B D b 3 V u d H M v Q X V 0 b 1 J l b W 9 2 Z W R D b 2 x 1 b W 5 z M S 5 7 M D h Y N z J c c l x u L V x y X G 4 w O F g 3 M i w y M X 0 m c X V v d D s s J n F 1 b 3 Q 7 U 2 V j d G l v b j E v U G 9 z d C 1 Q c m U g R G 9 v c i B D b 3 V u d H M v Q X V 0 b 1 J l b W 9 2 Z W R D b 2 x 1 b W 5 z M S 5 7 M D h Y N j Z c c l x u L V x y X G 4 w O F g 2 N i w y M n 0 m c X V v d D s s J n F 1 b 3 Q 7 U 2 V j d G l v b j E v U G 9 z d C 1 Q c m U g R G 9 v c i B D b 3 V u d H M v Q X V 0 b 1 J l b W 9 2 Z W R D b 2 x 1 b W 5 z M S 5 7 M D h Y N j B c c l x u L V x y X G 4 w O F g 2 M C w y M 3 0 m c X V v d D s s J n F 1 b 3 Q 7 U 2 V j d G l v b j E v U G 9 z d C 1 Q c m U g R G 9 v c i B D b 3 V u d H M v Q X V 0 b 1 J l b W 9 2 Z W R D b 2 x 1 b W 5 z M S 5 7 M D h Y N T R c c l x u L V x y X G 4 w O F g 1 N C w y N H 0 m c X V v d D s s J n F 1 b 3 Q 7 U 2 V j d G l v b j E v U G 9 z d C 1 Q c m U g R G 9 v c i B D b 3 V u d H M v Q X V 0 b 1 J l b W 9 2 Z W R D b 2 x 1 b W 5 z M S 5 7 M D h Y N D h c c l x u L V x y X G 4 w O F g 0 O C w y N X 0 m c X V v d D s s J n F 1 b 3 Q 7 U 2 V j d G l v b j E v U G 9 z d C 1 Q c m U g R G 9 v c i B D b 3 V u d H M v Q X V 0 b 1 J l b W 9 2 Z W R D b 2 x 1 b W 5 z M S 5 7 M D d Y N z J c c l x u L V x y X G 4 w N 1 g 3 M i w y N n 0 m c X V v d D s s J n F 1 b 3 Q 7 U 2 V j d G l v b j E v U G 9 z d C 1 Q c m U g R G 9 v c i B D b 3 V u d H M v Q X V 0 b 1 J l b W 9 2 Z W R D b 2 x 1 b W 5 z M S 5 7 M D d Y N j Z c c l x u L V x y X G 4 w N 1 g 2 N i w y N 3 0 m c X V v d D s s J n F 1 b 3 Q 7 U 2 V j d G l v b j E v U G 9 z d C 1 Q c m U g R G 9 v c i B D b 3 V u d H M v Q X V 0 b 1 J l b W 9 2 Z W R D b 2 x 1 b W 5 z M S 5 7 M D d Y N j B c c l x u L V x y X G 4 w N 1 g 2 M C w y O H 0 m c X V v d D s s J n F 1 b 3 Q 7 U 2 V j d G l v b j E v U G 9 z d C 1 Q c m U g R G 9 v c i B D b 3 V u d H M v Q X V 0 b 1 J l b W 9 2 Z W R D b 2 x 1 b W 5 z M S 5 7 M D d Y N T R c c l x u L V x y X G 4 w N 1 g 1 N C w y O X 0 m c X V v d D s s J n F 1 b 3 Q 7 U 2 V j d G l v b j E v U G 9 z d C 1 Q c m U g R G 9 v c i B D b 3 V u d H M v Q X V 0 b 1 J l b W 9 2 Z W R D b 2 x 1 b W 5 z M S 5 7 M D Z Y N z J c c l x u L V x y X G 4 w N l g 3 M i w z M H 0 m c X V v d D s s J n F 1 b 3 Q 7 U 2 V j d G l v b j E v U G 9 z d C 1 Q c m U g R G 9 v c i B D b 3 V u d H M v Q X V 0 b 1 J l b W 9 2 Z W R D b 2 x 1 b W 5 z M S 5 7 M D Z Y N j Z c c l x u L V x y X G 4 w N l g 2 N i w z M X 0 m c X V v d D s s J n F 1 b 3 Q 7 U 2 V j d G l v b j E v U G 9 z d C 1 Q c m U g R G 9 v c i B D b 3 V u d H M v Q X V 0 b 1 J l b W 9 2 Z W R D b 2 x 1 b W 5 z M S 5 7 M D Z Y N j B c c l x u L V x y X G 4 w N l g 2 M C w z M n 0 m c X V v d D s s J n F 1 b 3 Q 7 U 2 V j d G l v b j E v U G 9 z d C 1 Q c m U g R G 9 v c i B D b 3 V u d H M v Q X V 0 b 1 J l b W 9 2 Z W R D b 2 x 1 b W 5 z M S 5 7 M D Z Y N T R c c l x u L V x y X G 4 w N l g 1 N C w z M 3 0 m c X V v d D s s J n F 1 b 3 Q 7 U 2 V j d G l v b j E v U G 9 z d C 1 Q c m U g R G 9 v c i B D b 3 V u d H M v Q X V 0 b 1 J l b W 9 2 Z W R D b 2 x 1 b W 5 z M S 5 7 M D Z Y N D h c c l x u L V x y X G 4 w N l g 0 O C w z N H 0 m c X V v d D s s J n F 1 b 3 Q 7 U 2 V j d G l v b j E v U G 9 z d C 1 Q c m U g R G 9 v c i B D b 3 V u d H M v Q X V 0 b 1 J l b W 9 2 Z W R D b 2 x 1 b W 5 z M S 5 7 M D V Y N z J c c l x u L V x y X G 4 w N V g 3 M i w z N X 0 m c X V v d D s s J n F 1 b 3 Q 7 U 2 V j d G l v b j E v U G 9 z d C 1 Q c m U g R G 9 v c i B D b 3 V u d H M v Q X V 0 b 1 J l b W 9 2 Z W R D b 2 x 1 b W 5 z M S 5 7 M D V Y N j Z c c l x u L V x y X G 4 w N V g 2 N i w z N n 0 m c X V v d D s s J n F 1 b 3 Q 7 U 2 V j d G l v b j E v U G 9 z d C 1 Q c m U g R G 9 v c i B D b 3 V u d H M v Q X V 0 b 1 J l b W 9 2 Z W R D b 2 x 1 b W 5 z M S 5 7 M D V Y N j B c c l x u L V x y X G 4 w N V g 2 M C w z N 3 0 m c X V v d D s s J n F 1 b 3 Q 7 U 2 V j d G l v b j E v U G 9 z d C 1 Q c m U g R G 9 v c i B D b 3 V u d H M v Q X V 0 b 1 J l b W 9 2 Z W R D b 2 x 1 b W 5 z M S 5 7 M D V Y N T R c c l x u L V x y X G 4 w N V g 1 N C w z O H 0 m c X V v d D s s J n F 1 b 3 Q 7 U 2 V j d G l v b j E v U G 9 z d C 1 Q c m U g R G 9 v c i B D b 3 V u d H M v Q X V 0 b 1 J l b W 9 2 Z W R D b 2 x 1 b W 5 z M S 5 7 M D R Y N z J c c l x u L V x y X G 4 w N F g 3 M i w z O X 0 m c X V v d D s s J n F 1 b 3 Q 7 U 2 V j d G l v b j E v U G 9 z d C 1 Q c m U g R G 9 v c i B D b 3 V u d H M v Q X V 0 b 1 J l b W 9 2 Z W R D b 2 x 1 b W 5 z M S 5 7 M D R Y N j Z c c l x u L V x y X G 4 w N F g 2 N i w 0 M H 0 m c X V v d D s s J n F 1 b 3 Q 7 U 2 V j d G l v b j E v U G 9 z d C 1 Q c m U g R G 9 v c i B D b 3 V u d H M v Q X V 0 b 1 J l b W 9 2 Z W R D b 2 x 1 b W 5 z M S 5 7 M D R Y N j B c c l x u L V x y X G 4 w N F g 2 M C w 0 M X 0 m c X V v d D s s J n F 1 b 3 Q 7 U 2 V j d G l v b j E v U G 9 z d C 1 Q c m U g R G 9 v c i B D b 3 V u d H M v Q X V 0 b 1 J l b W 9 2 Z W R D b 2 x 1 b W 5 z M S 5 7 M D R Y N T R c c l x u L V x y X G 4 w N F g 1 N C w 0 M n 0 m c X V v d D s s J n F 1 b 3 Q 7 U 2 V j d G l v b j E v U G 9 z d C 1 Q c m U g R G 9 v c i B D b 3 V u d H M v Q X V 0 b 1 J l b W 9 2 Z W R D b 2 x 1 b W 5 z M S 5 7 M D R Y N D h c c l x u L V x y X G 4 w N F g 0 O C w 0 M 3 0 m c X V v d D s s J n F 1 b 3 Q 7 U 2 V j d G l v b j E v U G 9 z d C 1 Q c m U g R G 9 v c i B D b 3 V u d H M v Q X V 0 b 1 J l b W 9 2 Z W R D b 2 x 1 b W 5 z M S 5 7 M D N Y N z J c c l x u L V x y X G 4 w M 1 g 3 M i w 0 N H 0 m c X V v d D s s J n F 1 b 3 Q 7 U 2 V j d G l v b j E v U G 9 z d C 1 Q c m U g R G 9 v c i B D b 3 V u d H M v Q X V 0 b 1 J l b W 9 2 Z W R D b 2 x 1 b W 5 z M S 5 7 M D N Y N j Z c c l x u L V x y X G 4 w M 1 g 2 N i w 0 N X 0 m c X V v d D s s J n F 1 b 3 Q 7 U 2 V j d G l v b j E v U G 9 z d C 1 Q c m U g R G 9 v c i B D b 3 V u d H M v Q X V 0 b 1 J l b W 9 2 Z W R D b 2 x 1 b W 5 z M S 5 7 M D N Y N j B c c l x u L V x y X G 4 w M 1 g 2 M C w 0 N n 0 m c X V v d D s s J n F 1 b 3 Q 7 U 2 V j d G l v b j E v U G 9 z d C 1 Q c m U g R G 9 v c i B D b 3 V u d H M v Q X V 0 b 1 J l b W 9 2 Z W R D b 2 x 1 b W 5 z M S 5 7 M D N Y N T R c c l x u L V x y X G 4 w M 1 g 1 N C w 0 N 3 0 m c X V v d D s s J n F 1 b 3 Q 7 U 2 V j d G l v b j E v U G 9 z d C 1 Q c m U g R G 9 v c i B D b 3 V u d H M v Q X V 0 b 1 J l b W 9 2 Z W R D b 2 x 1 b W 5 z M S 5 7 M D N Y N D h c c l x u L V x y X G 4 w M 1 g 0 O C w 0 O H 0 m c X V v d D s s J n F 1 b 3 Q 7 U 2 V j d G l v b j E v U G 9 z d C 1 Q c m U g R G 9 v c i B D b 3 V u d H M v Q X V 0 b 1 J l b W 9 2 Z W R D b 2 x 1 b W 5 z M S 5 7 M D J Y N z I g Q 0 F S R E V E X H J c b i 1 c c l x u M D J Y N z I g Q 0 F S R E V E L D Q 5 f S Z x d W 9 0 O y w m c X V v d D t T Z W N 0 a W 9 u M S 9 Q b 3 N 0 L V B y Z S B E b 2 9 y I E N v d W 5 0 c y 9 B d X R v U m V t b 3 Z l Z E N v b H V t b n M x L n s w M l g 3 M l x y X G 4 t X H J c b j A y W D c y L D U w f S Z x d W 9 0 O y w m c X V v d D t T Z W N 0 a W 9 u M S 9 Q b 3 N 0 L V B y Z S B E b 2 9 y I E N v d W 5 0 c y 9 B d X R v U m V t b 3 Z l Z E N v b H V t b n M x L n s w M l g 2 N i B D Q V J E R U R c c l x u L V x y X G 4 w M l g 2 N i B D Q V J E R U Q s N T F 9 J n F 1 b 3 Q 7 L C Z x d W 9 0 O 1 N l Y 3 R p b 2 4 x L 1 B v c 3 Q t U H J l I E R v b 3 I g Q 2 9 1 b n R z L 0 F 1 d G 9 S Z W 1 v d m V k Q 2 9 s d W 1 u c z E u e z A y W D Y 2 X H J c b i 1 c c l x u M D J Y N j Y s N T J 9 J n F 1 b 3 Q 7 L C Z x d W 9 0 O 1 N l Y 3 R p b 2 4 x L 1 B v c 3 Q t U H J l I E R v b 3 I g Q 2 9 1 b n R z L 0 F 1 d G 9 S Z W 1 v d m V k Q 2 9 s d W 1 u c z E u e z A y W D Y w I E N B U k R F R F x y X G 4 t X H J c b j A y W D Y w I E N B U k R F R C w 1 M 3 0 m c X V v d D s s J n F 1 b 3 Q 7 U 2 V j d G l v b j E v U G 9 z d C 1 Q c m U g R G 9 v c i B D b 3 V u d H M v Q X V 0 b 1 J l b W 9 2 Z W R D b 2 x 1 b W 5 z M S 5 7 M D J Y N j B c c l x u L V x y X G 4 w M l g 2 M C w 1 N H 0 m c X V v d D s s J n F 1 b 3 Q 7 U 2 V j d G l v b j E v U G 9 z d C 1 Q c m U g R G 9 v c i B D b 3 V u d H M v Q X V 0 b 1 J l b W 9 2 Z W R D b 2 x 1 b W 5 z M S 5 7 M D J Y N T Q g Q 0 F S R E V E X H J c b i 1 c c l x u M D J Y N T Q g Q 0 F S R E V E L D U 1 f S Z x d W 9 0 O y w m c X V v d D t T Z W N 0 a W 9 u M S 9 Q b 3 N 0 L V B y Z S B E b 2 9 y I E N v d W 5 0 c y 9 B d X R v U m V t b 3 Z l Z E N v b H V t b n M x L n s w M l g 1 N F x y X G 4 t X H J c b j A y W D U 0 L D U 2 f S Z x d W 9 0 O y w m c X V v d D t T Z W N 0 a W 9 u M S 9 Q b 3 N 0 L V B y Z S B E b 2 9 y I E N v d W 5 0 c y 9 B d X R v U m V t b 3 Z l Z E N v b H V t b n M x L n s w M l g 0 O F x y X G 4 t X H J c b j A y W D Q 4 L D U 3 f S Z x d W 9 0 O y w m c X V v d D t T Z W N 0 a W 9 u M S 9 Q b 3 N 0 L V B y Z S B E b 2 9 y I E N v d W 5 0 c y 9 B d X R v U m V t b 3 Z l Z E N v b H V t b n M x L n s w M V g 3 M i B D Q V J E R U R c c l x u L V x y X G 4 w M V g 3 M i B D Q V J E R U Q s N T h 9 J n F 1 b 3 Q 7 L C Z x d W 9 0 O 1 N l Y 3 R p b 2 4 x L 1 B v c 3 Q t U H J l I E R v b 3 I g Q 2 9 1 b n R z L 0 F 1 d G 9 S Z W 1 v d m V k Q 2 9 s d W 1 u c z E u e z A x W D c y X H J c b i 1 c c l x u M D F Y N z I s N T l 9 J n F 1 b 3 Q 7 L C Z x d W 9 0 O 1 N l Y 3 R p b 2 4 x L 1 B v c 3 Q t U H J l I E R v b 3 I g Q 2 9 1 b n R z L 0 F 1 d G 9 S Z W 1 v d m V k Q 2 9 s d W 1 u c z E u e z A x W D Y 2 I E N B U k R F R F x y X G 4 t X H J c b j A x W D Y 2 I E N B U k R F R C w 2 M H 0 m c X V v d D s s J n F 1 b 3 Q 7 U 2 V j d G l v b j E v U G 9 z d C 1 Q c m U g R G 9 v c i B D b 3 V u d H M v Q X V 0 b 1 J l b W 9 2 Z W R D b 2 x 1 b W 5 z M S 5 7 M D F Y N j Z c c l x u L V x y X G 4 w M V g 2 N i w 2 M X 0 m c X V v d D s s J n F 1 b 3 Q 7 U 2 V j d G l v b j E v U G 9 z d C 1 Q c m U g R G 9 v c i B D b 3 V u d H M v Q X V 0 b 1 J l b W 9 2 Z W R D b 2 x 1 b W 5 z M S 5 7 M D F Y N j A g Q 0 F S R E V E X H J c b i 1 c c l x u M D F Y N j A g Q 0 F S R E V E L D Y y f S Z x d W 9 0 O y w m c X V v d D t T Z W N 0 a W 9 u M S 9 Q b 3 N 0 L V B y Z S B E b 2 9 y I E N v d W 5 0 c y 9 B d X R v U m V t b 3 Z l Z E N v b H V t b n M x L n s w M V g 2 M F x y X G 4 t X H J c b j A x W D Y w L D Y z f S Z x d W 9 0 O y w m c X V v d D t T Z W N 0 a W 9 u M S 9 Q b 3 N 0 L V B y Z S B E b 2 9 y I E N v d W 5 0 c y 9 B d X R v U m V t b 3 Z l Z E N v b H V t b n M x L n s w M V g 1 N C B D Q V J E R U R c c l x u L V x y X G 4 w M V g 1 N C B D Q V J E R U Q s N j R 9 J n F 1 b 3 Q 7 L C Z x d W 9 0 O 1 N l Y 3 R p b 2 4 x L 1 B v c 3 Q t U H J l I E R v b 3 I g Q 2 9 1 b n R z L 0 F 1 d G 9 S Z W 1 v d m V k Q 2 9 s d W 1 u c z E u e z A x W D U 0 X H J c b i 1 c c l x u M D F Y N T Q s N j V 9 J n F 1 b 3 Q 7 L C Z x d W 9 0 O 1 N l Y 3 R p b 2 4 x L 1 B v c 3 Q t U H J l I E R v b 3 I g Q 2 9 1 b n R z L 0 F 1 d G 9 S Z W 1 v d m V k Q 2 9 s d W 1 u c z E u e z A x W D Q 4 X H J c b i 1 c c l x u M D F Y N D g s N j Z 9 J n F 1 b 3 Q 7 L C Z x d W 9 0 O 1 N l Y 3 R p b 2 4 x L 1 B v c 3 Q t U H J l I E R v b 3 I g Q 2 9 1 b n R z L 0 F 1 d G 9 S Z W 1 v d m V k Q 2 9 s d W 1 u c z E u e z M g V F J B W S B O Q U l M X H J c b i 1 c c l x u M y B U U k F Z I E 5 B S U w s N j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b 3 N 0 L V B y Z S U y M E R v b 3 I l M j B D b 3 V u d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z d C 1 Q c m U l M j B E b 2 9 y J T I w Q 2 9 1 b n R z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N 0 L V B y Z S U y M E R v b 3 I l M j B D b 3 V u d H M v U G l 2 b 3 R l Z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c 3 Q t U H J l J T I w R G 9 v c i U y M E N v d W 5 0 c y 9 S Z W 5 h b W U l M j B M a X N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z d C 1 Q c m U l M j B E b 2 9 y J T I w Q 2 9 1 b n R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z d C U y M E R v b 3 I l M j B D b 3 V u d H M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l F 1 Z X J 5 S U Q i I F Z h b H V l P S J z Y m U 1 Z T k 3 Y j I t Z D F l M i 0 0 Z W M 4 L W F j Y T I t N W E w Z W N j M T Z i M j c x I i A v P j x F b n R y e S B U e X B l P S J M b 2 F k Z W R U b 0 F u Y W x 5 c 2 l z U 2 V y d m l j Z X M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y 0 y N V Q x O D o x M D o x N S 4 z O T Q 5 N j A 1 W i I g L z 4 8 R W 5 0 c n k g V H l w Z T 0 i R m l s b E N v b H V t b l R 5 c G V z I i B W Y W x 1 Z T 0 i c 0 J R V U Z C U V V G Q l F V R k J R V U Z C U V V G Q l F V R k J R V U Z C U V V G Q l F V R k J R V U Z C U V V G Q l F V R k J R V U Z C U V V G Q l F V R k J R V U Z C U V V G Q l F V R k J R V U Z C U V V G Q l F V R k J R V U Z C U V U 9 I i A v P j x F b n R y e S B U e X B l P S J G a W x s Q 2 9 s d W 1 u T m F t Z X M i I F Z h b H V l P S J z W y Z x d W 9 0 O z E 2 W D Q 4 J n F 1 b 3 Q 7 L C Z x d W 9 0 O z E 0 W D U 0 J n F 1 b 3 Q 7 L C Z x d W 9 0 O z E 0 W D Q 4 J n F 1 b 3 Q 7 L C Z x d W 9 0 O z E y W D c y J n F 1 b 3 Q 7 L C Z x d W 9 0 O z E y W D Y 2 J n F 1 b 3 Q 7 L C Z x d W 9 0 O z E y W D Y w J n F 1 b 3 Q 7 L C Z x d W 9 0 O z E y W D U 0 J n F 1 b 3 Q 7 L C Z x d W 9 0 O z E y W D Q 4 J n F 1 b 3 Q 7 L C Z x d W 9 0 O z E x W D c y J n F 1 b 3 Q 7 L C Z x d W 9 0 O z E x W D Y 2 J n F 1 b 3 Q 7 L C Z x d W 9 0 O z E x W D Y w J n F 1 b 3 Q 7 L C Z x d W 9 0 O z E x W D U 0 J n F 1 b 3 Q 7 L C Z x d W 9 0 O z E w W D c y J n F 1 b 3 Q 7 L C Z x d W 9 0 O z E w W D Y 2 J n F 1 b 3 Q 7 L C Z x d W 9 0 O z E w W D Y w J n F 1 b 3 Q 7 L C Z x d W 9 0 O z E w W D U 0 J n F 1 b 3 Q 7 L C Z x d W 9 0 O z E w W D Q 4 J n F 1 b 3 Q 7 L C Z x d W 9 0 O z A 5 W D c y J n F 1 b 3 Q 7 L C Z x d W 9 0 O z A 5 W D Y 2 J n F 1 b 3 Q 7 L C Z x d W 9 0 O z A 5 W D Y w J n F 1 b 3 Q 7 L C Z x d W 9 0 O z A 5 W D U 0 J n F 1 b 3 Q 7 L C Z x d W 9 0 O z A 4 W D c y J n F 1 b 3 Q 7 L C Z x d W 9 0 O z A 4 W D Y 2 J n F 1 b 3 Q 7 L C Z x d W 9 0 O z A 4 W D Y w J n F 1 b 3 Q 7 L C Z x d W 9 0 O z A 4 W D U 0 J n F 1 b 3 Q 7 L C Z x d W 9 0 O z A 4 W D Q 4 J n F 1 b 3 Q 7 L C Z x d W 9 0 O z A 3 W D c y J n F 1 b 3 Q 7 L C Z x d W 9 0 O z A 3 W D Y 2 J n F 1 b 3 Q 7 L C Z x d W 9 0 O z A 3 W D Y w J n F 1 b 3 Q 7 L C Z x d W 9 0 O z A 3 W D U 0 J n F 1 b 3 Q 7 L C Z x d W 9 0 O z A 2 W D c y J n F 1 b 3 Q 7 L C Z x d W 9 0 O z A 2 W D Y 2 J n F 1 b 3 Q 7 L C Z x d W 9 0 O z A 2 W D Y w J n F 1 b 3 Q 7 L C Z x d W 9 0 O z A 2 W D U 0 J n F 1 b 3 Q 7 L C Z x d W 9 0 O z A 2 W D Q 4 J n F 1 b 3 Q 7 L C Z x d W 9 0 O z A 1 W D c y J n F 1 b 3 Q 7 L C Z x d W 9 0 O z A 1 W D Y 2 J n F 1 b 3 Q 7 L C Z x d W 9 0 O z A 1 W D Y w J n F 1 b 3 Q 7 L C Z x d W 9 0 O z A 1 W D U 0 J n F 1 b 3 Q 7 L C Z x d W 9 0 O z A 0 W D c y J n F 1 b 3 Q 7 L C Z x d W 9 0 O z A 0 W D Y 2 J n F 1 b 3 Q 7 L C Z x d W 9 0 O z A 0 W D Y w J n F 1 b 3 Q 7 L C Z x d W 9 0 O z A 0 W D U 0 J n F 1 b 3 Q 7 L C Z x d W 9 0 O z A 0 W D Q 4 J n F 1 b 3 Q 7 L C Z x d W 9 0 O z A z W D c y J n F 1 b 3 Q 7 L C Z x d W 9 0 O z A z W D Y 2 J n F 1 b 3 Q 7 L C Z x d W 9 0 O z A z W D Y w J n F 1 b 3 Q 7 L C Z x d W 9 0 O z A z W D U 0 J n F 1 b 3 Q 7 L C Z x d W 9 0 O z A z W D Q 4 J n F 1 b 3 Q 7 L C Z x d W 9 0 O z A y W D c y I E N B U k R F R C Z x d W 9 0 O y w m c X V v d D s w M l g 3 M i Z x d W 9 0 O y w m c X V v d D s w M l g 2 N i B D Q V J E R U Q m c X V v d D s s J n F 1 b 3 Q 7 M D J Y N j Y m c X V v d D s s J n F 1 b 3 Q 7 M D J Y N j A g Q 0 F S R E V E J n F 1 b 3 Q 7 L C Z x d W 9 0 O z A y W D Y w J n F 1 b 3 Q 7 L C Z x d W 9 0 O z A y W D U 0 I E N B U k R F R C Z x d W 9 0 O y w m c X V v d D s w M l g 1 N C Z x d W 9 0 O y w m c X V v d D s w M l g 0 O C Z x d W 9 0 O y w m c X V v d D s w M V g 3 M i B D Q V J E R U Q m c X V v d D s s J n F 1 b 3 Q 7 M D F Y N z I m c X V v d D s s J n F 1 b 3 Q 7 M D F Y N j Y g Q 0 F S R E V E J n F 1 b 3 Q 7 L C Z x d W 9 0 O z A x W D Y 2 J n F 1 b 3 Q 7 L C Z x d W 9 0 O z A x W D Y w I E N B U k R F R C Z x d W 9 0 O y w m c X V v d D s w M V g 2 M C Z x d W 9 0 O y w m c X V v d D s w M V g 1 N C B D Q V J E R U Q m c X V v d D s s J n F 1 b 3 Q 7 M D F Y N T Q m c X V v d D s s J n F 1 b 3 Q 7 M D F Y N D g m c X V v d D s s J n F 1 b 3 Q 7 M y B U U k F Z I E 5 B S U w m c X V v d D t d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G a W x s Q 2 9 1 b n Q i I F Z h b H V l P S J s M S I g L z 4 8 R W 5 0 c n k g V H l w Z T 0 i U m V j b 3 Z l c n l U Y X J n Z X R T a G V l d C I g V m F s d W U 9 I n N M a W 5 l I E x p c 3 Q i I C 8 + P E V u d H J 5 I F R 5 c G U 9 I l J l Y 2 9 2 Z X J 5 V G F y Z 2 V 0 Q 2 9 s d W 1 u I i B W Y W x 1 Z T 0 i b D E x I i A v P j x F b n R y e S B U e X B l P S J S Z W N v d m V y e V R h c m d l d F J v d y I g V m F s d W U 9 I m w x I i A v P j x F b n R y e S B U e X B l P S J R d W V y e U d y b 3 V w S U Q i I F Z h b H V l P S J z M z I 1 Z W I 4 M z c t Z D A 3 M i 0 0 Y T k 5 L T g z O G U t O G J i Y j B h Y j l j Y W Z h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b 3 N 0 I E R v b 3 I g Q 2 9 1 b n R z L 0 F 1 d G 9 S Z W 1 v d m V k Q 2 9 s d W 1 u c z E u e z E 2 W D Q 4 L D B 9 J n F 1 b 3 Q 7 L C Z x d W 9 0 O 1 N l Y 3 R p b 2 4 x L 1 B v c 3 Q g R G 9 v c i B D b 3 V u d H M v Q X V 0 b 1 J l b W 9 2 Z W R D b 2 x 1 b W 5 z M S 5 7 M T R Y N T Q s M X 0 m c X V v d D s s J n F 1 b 3 Q 7 U 2 V j d G l v b j E v U G 9 z d C B E b 2 9 y I E N v d W 5 0 c y 9 B d X R v U m V t b 3 Z l Z E N v b H V t b n M x L n s x N F g 0 O C w y f S Z x d W 9 0 O y w m c X V v d D t T Z W N 0 a W 9 u M S 9 Q b 3 N 0 I E R v b 3 I g Q 2 9 1 b n R z L 0 F 1 d G 9 S Z W 1 v d m V k Q 2 9 s d W 1 u c z E u e z E y W D c y L D N 9 J n F 1 b 3 Q 7 L C Z x d W 9 0 O 1 N l Y 3 R p b 2 4 x L 1 B v c 3 Q g R G 9 v c i B D b 3 V u d H M v Q X V 0 b 1 J l b W 9 2 Z W R D b 2 x 1 b W 5 z M S 5 7 M T J Y N j Y s N H 0 m c X V v d D s s J n F 1 b 3 Q 7 U 2 V j d G l v b j E v U G 9 z d C B E b 2 9 y I E N v d W 5 0 c y 9 B d X R v U m V t b 3 Z l Z E N v b H V t b n M x L n s x M l g 2 M C w 1 f S Z x d W 9 0 O y w m c X V v d D t T Z W N 0 a W 9 u M S 9 Q b 3 N 0 I E R v b 3 I g Q 2 9 1 b n R z L 0 F 1 d G 9 S Z W 1 v d m V k Q 2 9 s d W 1 u c z E u e z E y W D U 0 L D Z 9 J n F 1 b 3 Q 7 L C Z x d W 9 0 O 1 N l Y 3 R p b 2 4 x L 1 B v c 3 Q g R G 9 v c i B D b 3 V u d H M v Q X V 0 b 1 J l b W 9 2 Z W R D b 2 x 1 b W 5 z M S 5 7 M T J Y N D g s N 3 0 m c X V v d D s s J n F 1 b 3 Q 7 U 2 V j d G l v b j E v U G 9 z d C B E b 2 9 y I E N v d W 5 0 c y 9 B d X R v U m V t b 3 Z l Z E N v b H V t b n M x L n s x M V g 3 M i w 4 f S Z x d W 9 0 O y w m c X V v d D t T Z W N 0 a W 9 u M S 9 Q b 3 N 0 I E R v b 3 I g Q 2 9 1 b n R z L 0 F 1 d G 9 S Z W 1 v d m V k Q 2 9 s d W 1 u c z E u e z E x W D Y 2 L D l 9 J n F 1 b 3 Q 7 L C Z x d W 9 0 O 1 N l Y 3 R p b 2 4 x L 1 B v c 3 Q g R G 9 v c i B D b 3 V u d H M v Q X V 0 b 1 J l b W 9 2 Z W R D b 2 x 1 b W 5 z M S 5 7 M T F Y N j A s M T B 9 J n F 1 b 3 Q 7 L C Z x d W 9 0 O 1 N l Y 3 R p b 2 4 x L 1 B v c 3 Q g R G 9 v c i B D b 3 V u d H M v Q X V 0 b 1 J l b W 9 2 Z W R D b 2 x 1 b W 5 z M S 5 7 M T F Y N T Q s M T F 9 J n F 1 b 3 Q 7 L C Z x d W 9 0 O 1 N l Y 3 R p b 2 4 x L 1 B v c 3 Q g R G 9 v c i B D b 3 V u d H M v Q X V 0 b 1 J l b W 9 2 Z W R D b 2 x 1 b W 5 z M S 5 7 M T B Y N z I s M T J 9 J n F 1 b 3 Q 7 L C Z x d W 9 0 O 1 N l Y 3 R p b 2 4 x L 1 B v c 3 Q g R G 9 v c i B D b 3 V u d H M v Q X V 0 b 1 J l b W 9 2 Z W R D b 2 x 1 b W 5 z M S 5 7 M T B Y N j Y s M T N 9 J n F 1 b 3 Q 7 L C Z x d W 9 0 O 1 N l Y 3 R p b 2 4 x L 1 B v c 3 Q g R G 9 v c i B D b 3 V u d H M v Q X V 0 b 1 J l b W 9 2 Z W R D b 2 x 1 b W 5 z M S 5 7 M T B Y N j A s M T R 9 J n F 1 b 3 Q 7 L C Z x d W 9 0 O 1 N l Y 3 R p b 2 4 x L 1 B v c 3 Q g R G 9 v c i B D b 3 V u d H M v Q X V 0 b 1 J l b W 9 2 Z W R D b 2 x 1 b W 5 z M S 5 7 M T B Y N T Q s M T V 9 J n F 1 b 3 Q 7 L C Z x d W 9 0 O 1 N l Y 3 R p b 2 4 x L 1 B v c 3 Q g R G 9 v c i B D b 3 V u d H M v Q X V 0 b 1 J l b W 9 2 Z W R D b 2 x 1 b W 5 z M S 5 7 M T B Y N D g s M T Z 9 J n F 1 b 3 Q 7 L C Z x d W 9 0 O 1 N l Y 3 R p b 2 4 x L 1 B v c 3 Q g R G 9 v c i B D b 3 V u d H M v Q X V 0 b 1 J l b W 9 2 Z W R D b 2 x 1 b W 5 z M S 5 7 M D l Y N z I s M T d 9 J n F 1 b 3 Q 7 L C Z x d W 9 0 O 1 N l Y 3 R p b 2 4 x L 1 B v c 3 Q g R G 9 v c i B D b 3 V u d H M v Q X V 0 b 1 J l b W 9 2 Z W R D b 2 x 1 b W 5 z M S 5 7 M D l Y N j Y s M T h 9 J n F 1 b 3 Q 7 L C Z x d W 9 0 O 1 N l Y 3 R p b 2 4 x L 1 B v c 3 Q g R G 9 v c i B D b 3 V u d H M v Q X V 0 b 1 J l b W 9 2 Z W R D b 2 x 1 b W 5 z M S 5 7 M D l Y N j A s M T l 9 J n F 1 b 3 Q 7 L C Z x d W 9 0 O 1 N l Y 3 R p b 2 4 x L 1 B v c 3 Q g R G 9 v c i B D b 3 V u d H M v Q X V 0 b 1 J l b W 9 2 Z W R D b 2 x 1 b W 5 z M S 5 7 M D l Y N T Q s M j B 9 J n F 1 b 3 Q 7 L C Z x d W 9 0 O 1 N l Y 3 R p b 2 4 x L 1 B v c 3 Q g R G 9 v c i B D b 3 V u d H M v Q X V 0 b 1 J l b W 9 2 Z W R D b 2 x 1 b W 5 z M S 5 7 M D h Y N z I s M j F 9 J n F 1 b 3 Q 7 L C Z x d W 9 0 O 1 N l Y 3 R p b 2 4 x L 1 B v c 3 Q g R G 9 v c i B D b 3 V u d H M v Q X V 0 b 1 J l b W 9 2 Z W R D b 2 x 1 b W 5 z M S 5 7 M D h Y N j Y s M j J 9 J n F 1 b 3 Q 7 L C Z x d W 9 0 O 1 N l Y 3 R p b 2 4 x L 1 B v c 3 Q g R G 9 v c i B D b 3 V u d H M v Q X V 0 b 1 J l b W 9 2 Z W R D b 2 x 1 b W 5 z M S 5 7 M D h Y N j A s M j N 9 J n F 1 b 3 Q 7 L C Z x d W 9 0 O 1 N l Y 3 R p b 2 4 x L 1 B v c 3 Q g R G 9 v c i B D b 3 V u d H M v Q X V 0 b 1 J l b W 9 2 Z W R D b 2 x 1 b W 5 z M S 5 7 M D h Y N T Q s M j R 9 J n F 1 b 3 Q 7 L C Z x d W 9 0 O 1 N l Y 3 R p b 2 4 x L 1 B v c 3 Q g R G 9 v c i B D b 3 V u d H M v Q X V 0 b 1 J l b W 9 2 Z W R D b 2 x 1 b W 5 z M S 5 7 M D h Y N D g s M j V 9 J n F 1 b 3 Q 7 L C Z x d W 9 0 O 1 N l Y 3 R p b 2 4 x L 1 B v c 3 Q g R G 9 v c i B D b 3 V u d H M v Q X V 0 b 1 J l b W 9 2 Z W R D b 2 x 1 b W 5 z M S 5 7 M D d Y N z I s M j Z 9 J n F 1 b 3 Q 7 L C Z x d W 9 0 O 1 N l Y 3 R p b 2 4 x L 1 B v c 3 Q g R G 9 v c i B D b 3 V u d H M v Q X V 0 b 1 J l b W 9 2 Z W R D b 2 x 1 b W 5 z M S 5 7 M D d Y N j Y s M j d 9 J n F 1 b 3 Q 7 L C Z x d W 9 0 O 1 N l Y 3 R p b 2 4 x L 1 B v c 3 Q g R G 9 v c i B D b 3 V u d H M v Q X V 0 b 1 J l b W 9 2 Z W R D b 2 x 1 b W 5 z M S 5 7 M D d Y N j A s M j h 9 J n F 1 b 3 Q 7 L C Z x d W 9 0 O 1 N l Y 3 R p b 2 4 x L 1 B v c 3 Q g R G 9 v c i B D b 3 V u d H M v Q X V 0 b 1 J l b W 9 2 Z W R D b 2 x 1 b W 5 z M S 5 7 M D d Y N T Q s M j l 9 J n F 1 b 3 Q 7 L C Z x d W 9 0 O 1 N l Y 3 R p b 2 4 x L 1 B v c 3 Q g R G 9 v c i B D b 3 V u d H M v Q X V 0 b 1 J l b W 9 2 Z W R D b 2 x 1 b W 5 z M S 5 7 M D Z Y N z I s M z B 9 J n F 1 b 3 Q 7 L C Z x d W 9 0 O 1 N l Y 3 R p b 2 4 x L 1 B v c 3 Q g R G 9 v c i B D b 3 V u d H M v Q X V 0 b 1 J l b W 9 2 Z W R D b 2 x 1 b W 5 z M S 5 7 M D Z Y N j Y s M z F 9 J n F 1 b 3 Q 7 L C Z x d W 9 0 O 1 N l Y 3 R p b 2 4 x L 1 B v c 3 Q g R G 9 v c i B D b 3 V u d H M v Q X V 0 b 1 J l b W 9 2 Z W R D b 2 x 1 b W 5 z M S 5 7 M D Z Y N j A s M z J 9 J n F 1 b 3 Q 7 L C Z x d W 9 0 O 1 N l Y 3 R p b 2 4 x L 1 B v c 3 Q g R G 9 v c i B D b 3 V u d H M v Q X V 0 b 1 J l b W 9 2 Z W R D b 2 x 1 b W 5 z M S 5 7 M D Z Y N T Q s M z N 9 J n F 1 b 3 Q 7 L C Z x d W 9 0 O 1 N l Y 3 R p b 2 4 x L 1 B v c 3 Q g R G 9 v c i B D b 3 V u d H M v Q X V 0 b 1 J l b W 9 2 Z W R D b 2 x 1 b W 5 z M S 5 7 M D Z Y N D g s M z R 9 J n F 1 b 3 Q 7 L C Z x d W 9 0 O 1 N l Y 3 R p b 2 4 x L 1 B v c 3 Q g R G 9 v c i B D b 3 V u d H M v Q X V 0 b 1 J l b W 9 2 Z W R D b 2 x 1 b W 5 z M S 5 7 M D V Y N z I s M z V 9 J n F 1 b 3 Q 7 L C Z x d W 9 0 O 1 N l Y 3 R p b 2 4 x L 1 B v c 3 Q g R G 9 v c i B D b 3 V u d H M v Q X V 0 b 1 J l b W 9 2 Z W R D b 2 x 1 b W 5 z M S 5 7 M D V Y N j Y s M z Z 9 J n F 1 b 3 Q 7 L C Z x d W 9 0 O 1 N l Y 3 R p b 2 4 x L 1 B v c 3 Q g R G 9 v c i B D b 3 V u d H M v Q X V 0 b 1 J l b W 9 2 Z W R D b 2 x 1 b W 5 z M S 5 7 M D V Y N j A s M z d 9 J n F 1 b 3 Q 7 L C Z x d W 9 0 O 1 N l Y 3 R p b 2 4 x L 1 B v c 3 Q g R G 9 v c i B D b 3 V u d H M v Q X V 0 b 1 J l b W 9 2 Z W R D b 2 x 1 b W 5 z M S 5 7 M D V Y N T Q s M z h 9 J n F 1 b 3 Q 7 L C Z x d W 9 0 O 1 N l Y 3 R p b 2 4 x L 1 B v c 3 Q g R G 9 v c i B D b 3 V u d H M v Q X V 0 b 1 J l b W 9 2 Z W R D b 2 x 1 b W 5 z M S 5 7 M D R Y N z I s M z l 9 J n F 1 b 3 Q 7 L C Z x d W 9 0 O 1 N l Y 3 R p b 2 4 x L 1 B v c 3 Q g R G 9 v c i B D b 3 V u d H M v Q X V 0 b 1 J l b W 9 2 Z W R D b 2 x 1 b W 5 z M S 5 7 M D R Y N j Y s N D B 9 J n F 1 b 3 Q 7 L C Z x d W 9 0 O 1 N l Y 3 R p b 2 4 x L 1 B v c 3 Q g R G 9 v c i B D b 3 V u d H M v Q X V 0 b 1 J l b W 9 2 Z W R D b 2 x 1 b W 5 z M S 5 7 M D R Y N j A s N D F 9 J n F 1 b 3 Q 7 L C Z x d W 9 0 O 1 N l Y 3 R p b 2 4 x L 1 B v c 3 Q g R G 9 v c i B D b 3 V u d H M v Q X V 0 b 1 J l b W 9 2 Z W R D b 2 x 1 b W 5 z M S 5 7 M D R Y N T Q s N D J 9 J n F 1 b 3 Q 7 L C Z x d W 9 0 O 1 N l Y 3 R p b 2 4 x L 1 B v c 3 Q g R G 9 v c i B D b 3 V u d H M v Q X V 0 b 1 J l b W 9 2 Z W R D b 2 x 1 b W 5 z M S 5 7 M D R Y N D g s N D N 9 J n F 1 b 3 Q 7 L C Z x d W 9 0 O 1 N l Y 3 R p b 2 4 x L 1 B v c 3 Q g R G 9 v c i B D b 3 V u d H M v Q X V 0 b 1 J l b W 9 2 Z W R D b 2 x 1 b W 5 z M S 5 7 M D N Y N z I s N D R 9 J n F 1 b 3 Q 7 L C Z x d W 9 0 O 1 N l Y 3 R p b 2 4 x L 1 B v c 3 Q g R G 9 v c i B D b 3 V u d H M v Q X V 0 b 1 J l b W 9 2 Z W R D b 2 x 1 b W 5 z M S 5 7 M D N Y N j Y s N D V 9 J n F 1 b 3 Q 7 L C Z x d W 9 0 O 1 N l Y 3 R p b 2 4 x L 1 B v c 3 Q g R G 9 v c i B D b 3 V u d H M v Q X V 0 b 1 J l b W 9 2 Z W R D b 2 x 1 b W 5 z M S 5 7 M D N Y N j A s N D Z 9 J n F 1 b 3 Q 7 L C Z x d W 9 0 O 1 N l Y 3 R p b 2 4 x L 1 B v c 3 Q g R G 9 v c i B D b 3 V u d H M v Q X V 0 b 1 J l b W 9 2 Z W R D b 2 x 1 b W 5 z M S 5 7 M D N Y N T Q s N D d 9 J n F 1 b 3 Q 7 L C Z x d W 9 0 O 1 N l Y 3 R p b 2 4 x L 1 B v c 3 Q g R G 9 v c i B D b 3 V u d H M v Q X V 0 b 1 J l b W 9 2 Z W R D b 2 x 1 b W 5 z M S 5 7 M D N Y N D g s N D h 9 J n F 1 b 3 Q 7 L C Z x d W 9 0 O 1 N l Y 3 R p b 2 4 x L 1 B v c 3 Q g R G 9 v c i B D b 3 V u d H M v Q X V 0 b 1 J l b W 9 2 Z W R D b 2 x 1 b W 5 z M S 5 7 M D J Y N z I g Q 0 F S R E V E L D Q 5 f S Z x d W 9 0 O y w m c X V v d D t T Z W N 0 a W 9 u M S 9 Q b 3 N 0 I E R v b 3 I g Q 2 9 1 b n R z L 0 F 1 d G 9 S Z W 1 v d m V k Q 2 9 s d W 1 u c z E u e z A y W D c y L D U w f S Z x d W 9 0 O y w m c X V v d D t T Z W N 0 a W 9 u M S 9 Q b 3 N 0 I E R v b 3 I g Q 2 9 1 b n R z L 0 F 1 d G 9 S Z W 1 v d m V k Q 2 9 s d W 1 u c z E u e z A y W D Y 2 I E N B U k R F R C w 1 M X 0 m c X V v d D s s J n F 1 b 3 Q 7 U 2 V j d G l v b j E v U G 9 z d C B E b 2 9 y I E N v d W 5 0 c y 9 B d X R v U m V t b 3 Z l Z E N v b H V t b n M x L n s w M l g 2 N i w 1 M n 0 m c X V v d D s s J n F 1 b 3 Q 7 U 2 V j d G l v b j E v U G 9 z d C B E b 2 9 y I E N v d W 5 0 c y 9 B d X R v U m V t b 3 Z l Z E N v b H V t b n M x L n s w M l g 2 M C B D Q V J E R U Q s N T N 9 J n F 1 b 3 Q 7 L C Z x d W 9 0 O 1 N l Y 3 R p b 2 4 x L 1 B v c 3 Q g R G 9 v c i B D b 3 V u d H M v Q X V 0 b 1 J l b W 9 2 Z W R D b 2 x 1 b W 5 z M S 5 7 M D J Y N j A s N T R 9 J n F 1 b 3 Q 7 L C Z x d W 9 0 O 1 N l Y 3 R p b 2 4 x L 1 B v c 3 Q g R G 9 v c i B D b 3 V u d H M v Q X V 0 b 1 J l b W 9 2 Z W R D b 2 x 1 b W 5 z M S 5 7 M D J Y N T Q g Q 0 F S R E V E L D U 1 f S Z x d W 9 0 O y w m c X V v d D t T Z W N 0 a W 9 u M S 9 Q b 3 N 0 I E R v b 3 I g Q 2 9 1 b n R z L 0 F 1 d G 9 S Z W 1 v d m V k Q 2 9 s d W 1 u c z E u e z A y W D U 0 L D U 2 f S Z x d W 9 0 O y w m c X V v d D t T Z W N 0 a W 9 u M S 9 Q b 3 N 0 I E R v b 3 I g Q 2 9 1 b n R z L 0 F 1 d G 9 S Z W 1 v d m V k Q 2 9 s d W 1 u c z E u e z A y W D Q 4 L D U 3 f S Z x d W 9 0 O y w m c X V v d D t T Z W N 0 a W 9 u M S 9 Q b 3 N 0 I E R v b 3 I g Q 2 9 1 b n R z L 0 F 1 d G 9 S Z W 1 v d m V k Q 2 9 s d W 1 u c z E u e z A x W D c y I E N B U k R F R C w 1 O H 0 m c X V v d D s s J n F 1 b 3 Q 7 U 2 V j d G l v b j E v U G 9 z d C B E b 2 9 y I E N v d W 5 0 c y 9 B d X R v U m V t b 3 Z l Z E N v b H V t b n M x L n s w M V g 3 M i w 1 O X 0 m c X V v d D s s J n F 1 b 3 Q 7 U 2 V j d G l v b j E v U G 9 z d C B E b 2 9 y I E N v d W 5 0 c y 9 B d X R v U m V t b 3 Z l Z E N v b H V t b n M x L n s w M V g 2 N i B D Q V J E R U Q s N j B 9 J n F 1 b 3 Q 7 L C Z x d W 9 0 O 1 N l Y 3 R p b 2 4 x L 1 B v c 3 Q g R G 9 v c i B D b 3 V u d H M v Q X V 0 b 1 J l b W 9 2 Z W R D b 2 x 1 b W 5 z M S 5 7 M D F Y N j Y s N j F 9 J n F 1 b 3 Q 7 L C Z x d W 9 0 O 1 N l Y 3 R p b 2 4 x L 1 B v c 3 Q g R G 9 v c i B D b 3 V u d H M v Q X V 0 b 1 J l b W 9 2 Z W R D b 2 x 1 b W 5 z M S 5 7 M D F Y N j A g Q 0 F S R E V E L D Y y f S Z x d W 9 0 O y w m c X V v d D t T Z W N 0 a W 9 u M S 9 Q b 3 N 0 I E R v b 3 I g Q 2 9 1 b n R z L 0 F 1 d G 9 S Z W 1 v d m V k Q 2 9 s d W 1 u c z E u e z A x W D Y w L D Y z f S Z x d W 9 0 O y w m c X V v d D t T Z W N 0 a W 9 u M S 9 Q b 3 N 0 I E R v b 3 I g Q 2 9 1 b n R z L 0 F 1 d G 9 S Z W 1 v d m V k Q 2 9 s d W 1 u c z E u e z A x W D U 0 I E N B U k R F R C w 2 N H 0 m c X V v d D s s J n F 1 b 3 Q 7 U 2 V j d G l v b j E v U G 9 z d C B E b 2 9 y I E N v d W 5 0 c y 9 B d X R v U m V t b 3 Z l Z E N v b H V t b n M x L n s w M V g 1 N C w 2 N X 0 m c X V v d D s s J n F 1 b 3 Q 7 U 2 V j d G l v b j E v U G 9 z d C B E b 2 9 y I E N v d W 5 0 c y 9 B d X R v U m V t b 3 Z l Z E N v b H V t b n M x L n s w M V g 0 O C w 2 N n 0 m c X V v d D s s J n F 1 b 3 Q 7 U 2 V j d G l v b j E v U G 9 z d C B E b 2 9 y I E N v d W 5 0 c y 9 B d X R v U m V t b 3 Z l Z E N v b H V t b n M x L n s z I F R S Q V k g T k F J T C w 2 N 3 0 m c X V v d D t d L C Z x d W 9 0 O 0 N v b H V t b k N v d W 5 0 J n F 1 b 3 Q 7 O j Y 4 L C Z x d W 9 0 O 0 t l e U N v b H V t b k 5 h b W V z J n F 1 b 3 Q 7 O l t d L C Z x d W 9 0 O 0 N v b H V t b k l k Z W 5 0 a X R p Z X M m c X V v d D s 6 W y Z x d W 9 0 O 1 N l Y 3 R p b 2 4 x L 1 B v c 3 Q g R G 9 v c i B D b 3 V u d H M v Q X V 0 b 1 J l b W 9 2 Z W R D b 2 x 1 b W 5 z M S 5 7 M T Z Y N D g s M H 0 m c X V v d D s s J n F 1 b 3 Q 7 U 2 V j d G l v b j E v U G 9 z d C B E b 2 9 y I E N v d W 5 0 c y 9 B d X R v U m V t b 3 Z l Z E N v b H V t b n M x L n s x N F g 1 N C w x f S Z x d W 9 0 O y w m c X V v d D t T Z W N 0 a W 9 u M S 9 Q b 3 N 0 I E R v b 3 I g Q 2 9 1 b n R z L 0 F 1 d G 9 S Z W 1 v d m V k Q 2 9 s d W 1 u c z E u e z E 0 W D Q 4 L D J 9 J n F 1 b 3 Q 7 L C Z x d W 9 0 O 1 N l Y 3 R p b 2 4 x L 1 B v c 3 Q g R G 9 v c i B D b 3 V u d H M v Q X V 0 b 1 J l b W 9 2 Z W R D b 2 x 1 b W 5 z M S 5 7 M T J Y N z I s M 3 0 m c X V v d D s s J n F 1 b 3 Q 7 U 2 V j d G l v b j E v U G 9 z d C B E b 2 9 y I E N v d W 5 0 c y 9 B d X R v U m V t b 3 Z l Z E N v b H V t b n M x L n s x M l g 2 N i w 0 f S Z x d W 9 0 O y w m c X V v d D t T Z W N 0 a W 9 u M S 9 Q b 3 N 0 I E R v b 3 I g Q 2 9 1 b n R z L 0 F 1 d G 9 S Z W 1 v d m V k Q 2 9 s d W 1 u c z E u e z E y W D Y w L D V 9 J n F 1 b 3 Q 7 L C Z x d W 9 0 O 1 N l Y 3 R p b 2 4 x L 1 B v c 3 Q g R G 9 v c i B D b 3 V u d H M v Q X V 0 b 1 J l b W 9 2 Z W R D b 2 x 1 b W 5 z M S 5 7 M T J Y N T Q s N n 0 m c X V v d D s s J n F 1 b 3 Q 7 U 2 V j d G l v b j E v U G 9 z d C B E b 2 9 y I E N v d W 5 0 c y 9 B d X R v U m V t b 3 Z l Z E N v b H V t b n M x L n s x M l g 0 O C w 3 f S Z x d W 9 0 O y w m c X V v d D t T Z W N 0 a W 9 u M S 9 Q b 3 N 0 I E R v b 3 I g Q 2 9 1 b n R z L 0 F 1 d G 9 S Z W 1 v d m V k Q 2 9 s d W 1 u c z E u e z E x W D c y L D h 9 J n F 1 b 3 Q 7 L C Z x d W 9 0 O 1 N l Y 3 R p b 2 4 x L 1 B v c 3 Q g R G 9 v c i B D b 3 V u d H M v Q X V 0 b 1 J l b W 9 2 Z W R D b 2 x 1 b W 5 z M S 5 7 M T F Y N j Y s O X 0 m c X V v d D s s J n F 1 b 3 Q 7 U 2 V j d G l v b j E v U G 9 z d C B E b 2 9 y I E N v d W 5 0 c y 9 B d X R v U m V t b 3 Z l Z E N v b H V t b n M x L n s x M V g 2 M C w x M H 0 m c X V v d D s s J n F 1 b 3 Q 7 U 2 V j d G l v b j E v U G 9 z d C B E b 2 9 y I E N v d W 5 0 c y 9 B d X R v U m V t b 3 Z l Z E N v b H V t b n M x L n s x M V g 1 N C w x M X 0 m c X V v d D s s J n F 1 b 3 Q 7 U 2 V j d G l v b j E v U G 9 z d C B E b 2 9 y I E N v d W 5 0 c y 9 B d X R v U m V t b 3 Z l Z E N v b H V t b n M x L n s x M F g 3 M i w x M n 0 m c X V v d D s s J n F 1 b 3 Q 7 U 2 V j d G l v b j E v U G 9 z d C B E b 2 9 y I E N v d W 5 0 c y 9 B d X R v U m V t b 3 Z l Z E N v b H V t b n M x L n s x M F g 2 N i w x M 3 0 m c X V v d D s s J n F 1 b 3 Q 7 U 2 V j d G l v b j E v U G 9 z d C B E b 2 9 y I E N v d W 5 0 c y 9 B d X R v U m V t b 3 Z l Z E N v b H V t b n M x L n s x M F g 2 M C w x N H 0 m c X V v d D s s J n F 1 b 3 Q 7 U 2 V j d G l v b j E v U G 9 z d C B E b 2 9 y I E N v d W 5 0 c y 9 B d X R v U m V t b 3 Z l Z E N v b H V t b n M x L n s x M F g 1 N C w x N X 0 m c X V v d D s s J n F 1 b 3 Q 7 U 2 V j d G l v b j E v U G 9 z d C B E b 2 9 y I E N v d W 5 0 c y 9 B d X R v U m V t b 3 Z l Z E N v b H V t b n M x L n s x M F g 0 O C w x N n 0 m c X V v d D s s J n F 1 b 3 Q 7 U 2 V j d G l v b j E v U G 9 z d C B E b 2 9 y I E N v d W 5 0 c y 9 B d X R v U m V t b 3 Z l Z E N v b H V t b n M x L n s w O V g 3 M i w x N 3 0 m c X V v d D s s J n F 1 b 3 Q 7 U 2 V j d G l v b j E v U G 9 z d C B E b 2 9 y I E N v d W 5 0 c y 9 B d X R v U m V t b 3 Z l Z E N v b H V t b n M x L n s w O V g 2 N i w x O H 0 m c X V v d D s s J n F 1 b 3 Q 7 U 2 V j d G l v b j E v U G 9 z d C B E b 2 9 y I E N v d W 5 0 c y 9 B d X R v U m V t b 3 Z l Z E N v b H V t b n M x L n s w O V g 2 M C w x O X 0 m c X V v d D s s J n F 1 b 3 Q 7 U 2 V j d G l v b j E v U G 9 z d C B E b 2 9 y I E N v d W 5 0 c y 9 B d X R v U m V t b 3 Z l Z E N v b H V t b n M x L n s w O V g 1 N C w y M H 0 m c X V v d D s s J n F 1 b 3 Q 7 U 2 V j d G l v b j E v U G 9 z d C B E b 2 9 y I E N v d W 5 0 c y 9 B d X R v U m V t b 3 Z l Z E N v b H V t b n M x L n s w O F g 3 M i w y M X 0 m c X V v d D s s J n F 1 b 3 Q 7 U 2 V j d G l v b j E v U G 9 z d C B E b 2 9 y I E N v d W 5 0 c y 9 B d X R v U m V t b 3 Z l Z E N v b H V t b n M x L n s w O F g 2 N i w y M n 0 m c X V v d D s s J n F 1 b 3 Q 7 U 2 V j d G l v b j E v U G 9 z d C B E b 2 9 y I E N v d W 5 0 c y 9 B d X R v U m V t b 3 Z l Z E N v b H V t b n M x L n s w O F g 2 M C w y M 3 0 m c X V v d D s s J n F 1 b 3 Q 7 U 2 V j d G l v b j E v U G 9 z d C B E b 2 9 y I E N v d W 5 0 c y 9 B d X R v U m V t b 3 Z l Z E N v b H V t b n M x L n s w O F g 1 N C w y N H 0 m c X V v d D s s J n F 1 b 3 Q 7 U 2 V j d G l v b j E v U G 9 z d C B E b 2 9 y I E N v d W 5 0 c y 9 B d X R v U m V t b 3 Z l Z E N v b H V t b n M x L n s w O F g 0 O C w y N X 0 m c X V v d D s s J n F 1 b 3 Q 7 U 2 V j d G l v b j E v U G 9 z d C B E b 2 9 y I E N v d W 5 0 c y 9 B d X R v U m V t b 3 Z l Z E N v b H V t b n M x L n s w N 1 g 3 M i w y N n 0 m c X V v d D s s J n F 1 b 3 Q 7 U 2 V j d G l v b j E v U G 9 z d C B E b 2 9 y I E N v d W 5 0 c y 9 B d X R v U m V t b 3 Z l Z E N v b H V t b n M x L n s w N 1 g 2 N i w y N 3 0 m c X V v d D s s J n F 1 b 3 Q 7 U 2 V j d G l v b j E v U G 9 z d C B E b 2 9 y I E N v d W 5 0 c y 9 B d X R v U m V t b 3 Z l Z E N v b H V t b n M x L n s w N 1 g 2 M C w y O H 0 m c X V v d D s s J n F 1 b 3 Q 7 U 2 V j d G l v b j E v U G 9 z d C B E b 2 9 y I E N v d W 5 0 c y 9 B d X R v U m V t b 3 Z l Z E N v b H V t b n M x L n s w N 1 g 1 N C w y O X 0 m c X V v d D s s J n F 1 b 3 Q 7 U 2 V j d G l v b j E v U G 9 z d C B E b 2 9 y I E N v d W 5 0 c y 9 B d X R v U m V t b 3 Z l Z E N v b H V t b n M x L n s w N l g 3 M i w z M H 0 m c X V v d D s s J n F 1 b 3 Q 7 U 2 V j d G l v b j E v U G 9 z d C B E b 2 9 y I E N v d W 5 0 c y 9 B d X R v U m V t b 3 Z l Z E N v b H V t b n M x L n s w N l g 2 N i w z M X 0 m c X V v d D s s J n F 1 b 3 Q 7 U 2 V j d G l v b j E v U G 9 z d C B E b 2 9 y I E N v d W 5 0 c y 9 B d X R v U m V t b 3 Z l Z E N v b H V t b n M x L n s w N l g 2 M C w z M n 0 m c X V v d D s s J n F 1 b 3 Q 7 U 2 V j d G l v b j E v U G 9 z d C B E b 2 9 y I E N v d W 5 0 c y 9 B d X R v U m V t b 3 Z l Z E N v b H V t b n M x L n s w N l g 1 N C w z M 3 0 m c X V v d D s s J n F 1 b 3 Q 7 U 2 V j d G l v b j E v U G 9 z d C B E b 2 9 y I E N v d W 5 0 c y 9 B d X R v U m V t b 3 Z l Z E N v b H V t b n M x L n s w N l g 0 O C w z N H 0 m c X V v d D s s J n F 1 b 3 Q 7 U 2 V j d G l v b j E v U G 9 z d C B E b 2 9 y I E N v d W 5 0 c y 9 B d X R v U m V t b 3 Z l Z E N v b H V t b n M x L n s w N V g 3 M i w z N X 0 m c X V v d D s s J n F 1 b 3 Q 7 U 2 V j d G l v b j E v U G 9 z d C B E b 2 9 y I E N v d W 5 0 c y 9 B d X R v U m V t b 3 Z l Z E N v b H V t b n M x L n s w N V g 2 N i w z N n 0 m c X V v d D s s J n F 1 b 3 Q 7 U 2 V j d G l v b j E v U G 9 z d C B E b 2 9 y I E N v d W 5 0 c y 9 B d X R v U m V t b 3 Z l Z E N v b H V t b n M x L n s w N V g 2 M C w z N 3 0 m c X V v d D s s J n F 1 b 3 Q 7 U 2 V j d G l v b j E v U G 9 z d C B E b 2 9 y I E N v d W 5 0 c y 9 B d X R v U m V t b 3 Z l Z E N v b H V t b n M x L n s w N V g 1 N C w z O H 0 m c X V v d D s s J n F 1 b 3 Q 7 U 2 V j d G l v b j E v U G 9 z d C B E b 2 9 y I E N v d W 5 0 c y 9 B d X R v U m V t b 3 Z l Z E N v b H V t b n M x L n s w N F g 3 M i w z O X 0 m c X V v d D s s J n F 1 b 3 Q 7 U 2 V j d G l v b j E v U G 9 z d C B E b 2 9 y I E N v d W 5 0 c y 9 B d X R v U m V t b 3 Z l Z E N v b H V t b n M x L n s w N F g 2 N i w 0 M H 0 m c X V v d D s s J n F 1 b 3 Q 7 U 2 V j d G l v b j E v U G 9 z d C B E b 2 9 y I E N v d W 5 0 c y 9 B d X R v U m V t b 3 Z l Z E N v b H V t b n M x L n s w N F g 2 M C w 0 M X 0 m c X V v d D s s J n F 1 b 3 Q 7 U 2 V j d G l v b j E v U G 9 z d C B E b 2 9 y I E N v d W 5 0 c y 9 B d X R v U m V t b 3 Z l Z E N v b H V t b n M x L n s w N F g 1 N C w 0 M n 0 m c X V v d D s s J n F 1 b 3 Q 7 U 2 V j d G l v b j E v U G 9 z d C B E b 2 9 y I E N v d W 5 0 c y 9 B d X R v U m V t b 3 Z l Z E N v b H V t b n M x L n s w N F g 0 O C w 0 M 3 0 m c X V v d D s s J n F 1 b 3 Q 7 U 2 V j d G l v b j E v U G 9 z d C B E b 2 9 y I E N v d W 5 0 c y 9 B d X R v U m V t b 3 Z l Z E N v b H V t b n M x L n s w M 1 g 3 M i w 0 N H 0 m c X V v d D s s J n F 1 b 3 Q 7 U 2 V j d G l v b j E v U G 9 z d C B E b 2 9 y I E N v d W 5 0 c y 9 B d X R v U m V t b 3 Z l Z E N v b H V t b n M x L n s w M 1 g 2 N i w 0 N X 0 m c X V v d D s s J n F 1 b 3 Q 7 U 2 V j d G l v b j E v U G 9 z d C B E b 2 9 y I E N v d W 5 0 c y 9 B d X R v U m V t b 3 Z l Z E N v b H V t b n M x L n s w M 1 g 2 M C w 0 N n 0 m c X V v d D s s J n F 1 b 3 Q 7 U 2 V j d G l v b j E v U G 9 z d C B E b 2 9 y I E N v d W 5 0 c y 9 B d X R v U m V t b 3 Z l Z E N v b H V t b n M x L n s w M 1 g 1 N C w 0 N 3 0 m c X V v d D s s J n F 1 b 3 Q 7 U 2 V j d G l v b j E v U G 9 z d C B E b 2 9 y I E N v d W 5 0 c y 9 B d X R v U m V t b 3 Z l Z E N v b H V t b n M x L n s w M 1 g 0 O C w 0 O H 0 m c X V v d D s s J n F 1 b 3 Q 7 U 2 V j d G l v b j E v U G 9 z d C B E b 2 9 y I E N v d W 5 0 c y 9 B d X R v U m V t b 3 Z l Z E N v b H V t b n M x L n s w M l g 3 M i B D Q V J E R U Q s N D l 9 J n F 1 b 3 Q 7 L C Z x d W 9 0 O 1 N l Y 3 R p b 2 4 x L 1 B v c 3 Q g R G 9 v c i B D b 3 V u d H M v Q X V 0 b 1 J l b W 9 2 Z W R D b 2 x 1 b W 5 z M S 5 7 M D J Y N z I s N T B 9 J n F 1 b 3 Q 7 L C Z x d W 9 0 O 1 N l Y 3 R p b 2 4 x L 1 B v c 3 Q g R G 9 v c i B D b 3 V u d H M v Q X V 0 b 1 J l b W 9 2 Z W R D b 2 x 1 b W 5 z M S 5 7 M D J Y N j Y g Q 0 F S R E V E L D U x f S Z x d W 9 0 O y w m c X V v d D t T Z W N 0 a W 9 u M S 9 Q b 3 N 0 I E R v b 3 I g Q 2 9 1 b n R z L 0 F 1 d G 9 S Z W 1 v d m V k Q 2 9 s d W 1 u c z E u e z A y W D Y 2 L D U y f S Z x d W 9 0 O y w m c X V v d D t T Z W N 0 a W 9 u M S 9 Q b 3 N 0 I E R v b 3 I g Q 2 9 1 b n R z L 0 F 1 d G 9 S Z W 1 v d m V k Q 2 9 s d W 1 u c z E u e z A y W D Y w I E N B U k R F R C w 1 M 3 0 m c X V v d D s s J n F 1 b 3 Q 7 U 2 V j d G l v b j E v U G 9 z d C B E b 2 9 y I E N v d W 5 0 c y 9 B d X R v U m V t b 3 Z l Z E N v b H V t b n M x L n s w M l g 2 M C w 1 N H 0 m c X V v d D s s J n F 1 b 3 Q 7 U 2 V j d G l v b j E v U G 9 z d C B E b 2 9 y I E N v d W 5 0 c y 9 B d X R v U m V t b 3 Z l Z E N v b H V t b n M x L n s w M l g 1 N C B D Q V J E R U Q s N T V 9 J n F 1 b 3 Q 7 L C Z x d W 9 0 O 1 N l Y 3 R p b 2 4 x L 1 B v c 3 Q g R G 9 v c i B D b 3 V u d H M v Q X V 0 b 1 J l b W 9 2 Z W R D b 2 x 1 b W 5 z M S 5 7 M D J Y N T Q s N T Z 9 J n F 1 b 3 Q 7 L C Z x d W 9 0 O 1 N l Y 3 R p b 2 4 x L 1 B v c 3 Q g R G 9 v c i B D b 3 V u d H M v Q X V 0 b 1 J l b W 9 2 Z W R D b 2 x 1 b W 5 z M S 5 7 M D J Y N D g s N T d 9 J n F 1 b 3 Q 7 L C Z x d W 9 0 O 1 N l Y 3 R p b 2 4 x L 1 B v c 3 Q g R G 9 v c i B D b 3 V u d H M v Q X V 0 b 1 J l b W 9 2 Z W R D b 2 x 1 b W 5 z M S 5 7 M D F Y N z I g Q 0 F S R E V E L D U 4 f S Z x d W 9 0 O y w m c X V v d D t T Z W N 0 a W 9 u M S 9 Q b 3 N 0 I E R v b 3 I g Q 2 9 1 b n R z L 0 F 1 d G 9 S Z W 1 v d m V k Q 2 9 s d W 1 u c z E u e z A x W D c y L D U 5 f S Z x d W 9 0 O y w m c X V v d D t T Z W N 0 a W 9 u M S 9 Q b 3 N 0 I E R v b 3 I g Q 2 9 1 b n R z L 0 F 1 d G 9 S Z W 1 v d m V k Q 2 9 s d W 1 u c z E u e z A x W D Y 2 I E N B U k R F R C w 2 M H 0 m c X V v d D s s J n F 1 b 3 Q 7 U 2 V j d G l v b j E v U G 9 z d C B E b 2 9 y I E N v d W 5 0 c y 9 B d X R v U m V t b 3 Z l Z E N v b H V t b n M x L n s w M V g 2 N i w 2 M X 0 m c X V v d D s s J n F 1 b 3 Q 7 U 2 V j d G l v b j E v U G 9 z d C B E b 2 9 y I E N v d W 5 0 c y 9 B d X R v U m V t b 3 Z l Z E N v b H V t b n M x L n s w M V g 2 M C B D Q V J E R U Q s N j J 9 J n F 1 b 3 Q 7 L C Z x d W 9 0 O 1 N l Y 3 R p b 2 4 x L 1 B v c 3 Q g R G 9 v c i B D b 3 V u d H M v Q X V 0 b 1 J l b W 9 2 Z W R D b 2 x 1 b W 5 z M S 5 7 M D F Y N j A s N j N 9 J n F 1 b 3 Q 7 L C Z x d W 9 0 O 1 N l Y 3 R p b 2 4 x L 1 B v c 3 Q g R G 9 v c i B D b 3 V u d H M v Q X V 0 b 1 J l b W 9 2 Z W R D b 2 x 1 b W 5 z M S 5 7 M D F Y N T Q g Q 0 F S R E V E L D Y 0 f S Z x d W 9 0 O y w m c X V v d D t T Z W N 0 a W 9 u M S 9 Q b 3 N 0 I E R v b 3 I g Q 2 9 1 b n R z L 0 F 1 d G 9 S Z W 1 v d m V k Q 2 9 s d W 1 u c z E u e z A x W D U 0 L D Y 1 f S Z x d W 9 0 O y w m c X V v d D t T Z W N 0 a W 9 u M S 9 Q b 3 N 0 I E R v b 3 I g Q 2 9 1 b n R z L 0 F 1 d G 9 S Z W 1 v d m V k Q 2 9 s d W 1 u c z E u e z A x W D Q 4 L D Y 2 f S Z x d W 9 0 O y w m c X V v d D t T Z W N 0 a W 9 u M S 9 Q b 3 N 0 I E R v b 3 I g Q 2 9 1 b n R z L 0 F 1 d G 9 S Z W 1 v d m V k Q 2 9 s d W 1 u c z E u e z M g V F J B W S B O Q U l M L D Y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9 z d C U y M E R v b 3 I l M j B D b 3 V u d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z d C U y M E R v b 3 I l M j B D b 3 V u d H M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c 3 Q l M j B E b 2 9 y J T I w Q 2 9 1 b n R z L 1 B p d m 9 0 Z W Q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N 0 J T I w R G 9 v c i U y M E N v d W 5 0 c y 9 S Z W 5 h b W U l M j B M a X N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z d C U y M E R v b 3 I l M j B D b 3 V u d H M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N 0 L V B y Z S U y M E R v b 3 I l M j B D b 3 V u d H M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c 3 Q l M j B E b 2 9 y J T I w Q 2 9 1 b n R z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N 0 L V B y Z S U y M E R v b 3 I l M j B D b 3 V u d H M l M j A y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z E 2 W D Q 4 X H J c b i 1 c c l x u M T Z Y N D g m c X V v d D s s J n F 1 b 3 Q 7 M T R Y N T R c c l x u L V x y X G 4 x N F g 1 N C Z x d W 9 0 O y w m c X V v d D s x N F g 0 O F x y X G 4 t X H J c b j E 0 W D Q 4 J n F 1 b 3 Q 7 L C Z x d W 9 0 O z E y W D c y X H J c b i 1 c c l x u M T J Y N z I m c X V v d D s s J n F 1 b 3 Q 7 M T J Y N j Z c c l x u L V x y X G 4 x M l g 2 N i Z x d W 9 0 O y w m c X V v d D s x M l g 2 M F x y X G 4 t X H J c b j E y W D Y w J n F 1 b 3 Q 7 L C Z x d W 9 0 O z E y W D U 0 X H J c b i 1 c c l x u M T J Y N T Q m c X V v d D s s J n F 1 b 3 Q 7 M T J Y N D h c c l x u L V x y X G 4 x M l g 0 O C Z x d W 9 0 O y w m c X V v d D s x M V g 3 M l x y X G 4 t X H J c b j E x W D c y J n F 1 b 3 Q 7 L C Z x d W 9 0 O z E x W D Y 2 X H J c b i 1 c c l x u M T F Y N j Y m c X V v d D s s J n F 1 b 3 Q 7 M T F Y N j B c c l x u L V x y X G 4 x M V g 2 M C Z x d W 9 0 O y w m c X V v d D s x M V g 1 N F x y X G 4 t X H J c b j E x W D U 0 J n F 1 b 3 Q 7 L C Z x d W 9 0 O z E w W D c y X H J c b i 1 c c l x u M T B Y N z I m c X V v d D s s J n F 1 b 3 Q 7 M T B Y N j Z c c l x u L V x y X G 4 x M F g 2 N i Z x d W 9 0 O y w m c X V v d D s x M F g 2 M F x y X G 4 t X H J c b j E w W D Y w J n F 1 b 3 Q 7 L C Z x d W 9 0 O z E w W D U 0 X H J c b i 1 c c l x u M T B Y N T Q m c X V v d D s s J n F 1 b 3 Q 7 M T B Y N D h c c l x u L V x y X G 4 x M F g 0 O C Z x d W 9 0 O y w m c X V v d D s w O V g 3 M l x y X G 4 t X H J c b j A 5 W D c y J n F 1 b 3 Q 7 L C Z x d W 9 0 O z A 5 W D Y 2 X H J c b i 1 c c l x u M D l Y N j Y m c X V v d D s s J n F 1 b 3 Q 7 M D l Y N j B c c l x u L V x y X G 4 w O V g 2 M C Z x d W 9 0 O y w m c X V v d D s w O V g 1 N F x y X G 4 t X H J c b j A 5 W D U 0 J n F 1 b 3 Q 7 L C Z x d W 9 0 O z A 4 W D c y X H J c b i 1 c c l x u M D h Y N z I m c X V v d D s s J n F 1 b 3 Q 7 M D h Y N j Z c c l x u L V x y X G 4 w O F g 2 N i Z x d W 9 0 O y w m c X V v d D s w O F g 2 M F x y X G 4 t X H J c b j A 4 W D Y w J n F 1 b 3 Q 7 L C Z x d W 9 0 O z A 4 W D U 0 X H J c b i 1 c c l x u M D h Y N T Q m c X V v d D s s J n F 1 b 3 Q 7 M D h Y N D h c c l x u L V x y X G 4 w O F g 0 O C Z x d W 9 0 O y w m c X V v d D s w N 1 g 3 M l x y X G 4 t X H J c b j A 3 W D c y J n F 1 b 3 Q 7 L C Z x d W 9 0 O z A 3 W D Y 2 X H J c b i 1 c c l x u M D d Y N j Y m c X V v d D s s J n F 1 b 3 Q 7 M D d Y N j B c c l x u L V x y X G 4 w N 1 g 2 M C Z x d W 9 0 O y w m c X V v d D s w N 1 g 1 N F x y X G 4 t X H J c b j A 3 W D U 0 J n F 1 b 3 Q 7 L C Z x d W 9 0 O z A 2 W D c y X H J c b i 1 c c l x u M D Z Y N z I m c X V v d D s s J n F 1 b 3 Q 7 M D Z Y N j Z c c l x u L V x y X G 4 w N l g 2 N i Z x d W 9 0 O y w m c X V v d D s w N l g 2 M F x y X G 4 t X H J c b j A 2 W D Y w J n F 1 b 3 Q 7 L C Z x d W 9 0 O z A 2 W D U 0 X H J c b i 1 c c l x u M D Z Y N T Q m c X V v d D s s J n F 1 b 3 Q 7 M D Z Y N D h c c l x u L V x y X G 4 w N l g 0 O C Z x d W 9 0 O y w m c X V v d D s w N V g 3 M l x y X G 4 t X H J c b j A 1 W D c y J n F 1 b 3 Q 7 L C Z x d W 9 0 O z A 1 W D Y 2 X H J c b i 1 c c l x u M D V Y N j Y m c X V v d D s s J n F 1 b 3 Q 7 M D V Y N j B c c l x u L V x y X G 4 w N V g 2 M C Z x d W 9 0 O y w m c X V v d D s w N V g 1 N F x y X G 4 t X H J c b j A 1 W D U 0 J n F 1 b 3 Q 7 L C Z x d W 9 0 O z A 0 W D c y X H J c b i 1 c c l x u M D R Y N z I m c X V v d D s s J n F 1 b 3 Q 7 M D R Y N j Z c c l x u L V x y X G 4 w N F g 2 N i Z x d W 9 0 O y w m c X V v d D s w N F g 2 M F x y X G 4 t X H J c b j A 0 W D Y w J n F 1 b 3 Q 7 L C Z x d W 9 0 O z A 0 W D U 0 X H J c b i 1 c c l x u M D R Y N T Q m c X V v d D s s J n F 1 b 3 Q 7 M D R Y N D h c c l x u L V x y X G 4 w N F g 0 O C Z x d W 9 0 O y w m c X V v d D s w M 1 g 3 M l x y X G 4 t X H J c b j A z W D c y J n F 1 b 3 Q 7 L C Z x d W 9 0 O z A z W D Y 2 X H J c b i 1 c c l x u M D N Y N j Y m c X V v d D s s J n F 1 b 3 Q 7 M D N Y N j B c c l x u L V x y X G 4 w M 1 g 2 M C Z x d W 9 0 O y w m c X V v d D s w M 1 g 1 N F x y X G 4 t X H J c b j A z W D U 0 J n F 1 b 3 Q 7 L C Z x d W 9 0 O z A z W D Q 4 X H J c b i 1 c c l x u M D N Y N D g m c X V v d D s s J n F 1 b 3 Q 7 M D J Y N z I g Q 0 F S R E V E X H J c b i 1 c c l x u M D J Y N z I g Q 0 F S R E V E J n F 1 b 3 Q 7 L C Z x d W 9 0 O z A y W D c y X H J c b i 1 c c l x u M D J Y N z I m c X V v d D s s J n F 1 b 3 Q 7 M D J Y N j Y g Q 0 F S R E V E X H J c b i 1 c c l x u M D J Y N j Y g Q 0 F S R E V E J n F 1 b 3 Q 7 L C Z x d W 9 0 O z A y W D Y 2 X H J c b i 1 c c l x u M D J Y N j Y m c X V v d D s s J n F 1 b 3 Q 7 M D J Y N j A g Q 0 F S R E V E X H J c b i 1 c c l x u M D J Y N j A g Q 0 F S R E V E J n F 1 b 3 Q 7 L C Z x d W 9 0 O z A y W D Y w X H J c b i 1 c c l x u M D J Y N j A m c X V v d D s s J n F 1 b 3 Q 7 M D J Y N T Q g Q 0 F S R E V E X H J c b i 1 c c l x u M D J Y N T Q g Q 0 F S R E V E J n F 1 b 3 Q 7 L C Z x d W 9 0 O z A y W D U 0 X H J c b i 1 c c l x u M D J Y N T Q m c X V v d D s s J n F 1 b 3 Q 7 M D J Y N D h c c l x u L V x y X G 4 w M l g 0 O C Z x d W 9 0 O y w m c X V v d D s w M V g 3 M i B D Q V J E R U R c c l x u L V x y X G 4 w M V g 3 M i B D Q V J E R U Q m c X V v d D s s J n F 1 b 3 Q 7 M D F Y N z J c c l x u L V x y X G 4 w M V g 3 M i Z x d W 9 0 O y w m c X V v d D s w M V g 2 N i B D Q V J E R U R c c l x u L V x y X G 4 w M V g 2 N i B D Q V J E R U Q m c X V v d D s s J n F 1 b 3 Q 7 M D F Y N j Z c c l x u L V x y X G 4 w M V g 2 N i Z x d W 9 0 O y w m c X V v d D s w M V g 2 M C B D Q V J E R U R c c l x u L V x y X G 4 w M V g 2 M C B D Q V J E R U Q m c X V v d D s s J n F 1 b 3 Q 7 M D F Y N j B c c l x u L V x y X G 4 w M V g 2 M C Z x d W 9 0 O y w m c X V v d D s w M V g 1 N C B D Q V J E R U R c c l x u L V x y X G 4 w M V g 1 N C B D Q V J E R U Q m c X V v d D s s J n F 1 b 3 Q 7 M D F Y N T R c c l x u L V x y X G 4 w M V g 1 N C Z x d W 9 0 O y w m c X V v d D s w M V g 0 O F x y X G 4 t X H J c b j A x W D Q 4 J n F 1 b 3 Q 7 L C Z x d W 9 0 O z M g V F J B W S B O Q U l M X H J c b i 1 c c l x u M y B U U k F Z I E 5 B S U w m c X V v d D t d I i A v P j x F b n R y e S B U e X B l P S J G a W x s Q 2 9 s d W 1 u V H l w Z X M i I F Z h b H V l P S J z Q l F V R k J R V U Z C U V V G Q l F V R k J R V U Z C U V V G Q l F V R k J R V U Z C U V V G Q l F V R k J R V U Z C U V V G Q l F V R k J R V U Z C U V V G Q l F V R k J R V U Z C U V V G Q l F V R k J R V U Z C U V V G Q l F V R k J R V T 0 i I C 8 + P E V u d H J 5 I F R 5 c G U 9 I k Z p b G x M Y X N 0 V X B k Y X R l Z C I g V m F s d W U 9 I m Q y M D I z L T A 3 L T I 1 V D E 4 O j E y O j E y L j A z O D Y 2 M T N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A i I C 8 + P E V u d H J 5 I F R 5 c G U 9 I l J l Y 2 9 2 Z X J 5 V G F y Z 2 V 0 U 2 h l Z X Q i I F Z h b H V l P S J z R G V s Z X R l c y I g L z 4 8 R W 5 0 c n k g V H l w Z T 0 i U m V j b 3 Z l c n l U Y X J n Z X R D b 2 x 1 b W 4 i I F Z h b H V l P S J s M T E i I C 8 + P E V u d H J 5 I F R 5 c G U 9 I l J l Y 2 9 2 Z X J 5 V G F y Z 2 V 0 U m 9 3 I i B W Y W x 1 Z T 0 i b D E i I C 8 + P E V u d H J 5 I F R 5 c G U 9 I l F 1 Z X J 5 S U Q i I F Z h b H V l P S J z N j k x M m E w Y 2 E t N z U z N y 0 0 M W Q x L W J j Z T Q t Y m Q x Z G Q z M j M z N T Y 3 I i A v P j x F b n R y e S B U e X B l P S J R d W V y e U d y b 3 V w S U Q i I F Z h b H V l P S J z M z I 1 Z W I 4 M z c t Z D A 3 M i 0 0 Y T k 5 L T g z O G U t O G J i Y j B h Y j l j Y W Z h I i A v P j x F b n R y e S B U e X B l P S J S Z W x h d G l v b n N o a X B J b m Z v Q 2 9 u d G F p b m V y I i B W Y W x 1 Z T 0 i c 3 s m c X V v d D t j b 2 x 1 b W 5 D b 3 V u d C Z x d W 9 0 O z o 2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9 z d C 1 Q c m U g R G 9 v c i B D b 3 V u d H M g M i 9 B d X R v U m V t b 3 Z l Z E N v b H V t b n M x L n s x N l g 0 O F x y X G 4 t X H J c b j E 2 W D Q 4 L D B 9 J n F 1 b 3 Q 7 L C Z x d W 9 0 O 1 N l Y 3 R p b 2 4 x L 1 B v c 3 Q t U H J l I E R v b 3 I g Q 2 9 1 b n R z I D I v Q X V 0 b 1 J l b W 9 2 Z W R D b 2 x 1 b W 5 z M S 5 7 M T R Y N T R c c l x u L V x y X G 4 x N F g 1 N C w x f S Z x d W 9 0 O y w m c X V v d D t T Z W N 0 a W 9 u M S 9 Q b 3 N 0 L V B y Z S B E b 2 9 y I E N v d W 5 0 c y A y L 0 F 1 d G 9 S Z W 1 v d m V k Q 2 9 s d W 1 u c z E u e z E 0 W D Q 4 X H J c b i 1 c c l x u M T R Y N D g s M n 0 m c X V v d D s s J n F 1 b 3 Q 7 U 2 V j d G l v b j E v U G 9 z d C 1 Q c m U g R G 9 v c i B D b 3 V u d H M g M i 9 B d X R v U m V t b 3 Z l Z E N v b H V t b n M x L n s x M l g 3 M l x y X G 4 t X H J c b j E y W D c y L D N 9 J n F 1 b 3 Q 7 L C Z x d W 9 0 O 1 N l Y 3 R p b 2 4 x L 1 B v c 3 Q t U H J l I E R v b 3 I g Q 2 9 1 b n R z I D I v Q X V 0 b 1 J l b W 9 2 Z W R D b 2 x 1 b W 5 z M S 5 7 M T J Y N j Z c c l x u L V x y X G 4 x M l g 2 N i w 0 f S Z x d W 9 0 O y w m c X V v d D t T Z W N 0 a W 9 u M S 9 Q b 3 N 0 L V B y Z S B E b 2 9 y I E N v d W 5 0 c y A y L 0 F 1 d G 9 S Z W 1 v d m V k Q 2 9 s d W 1 u c z E u e z E y W D Y w X H J c b i 1 c c l x u M T J Y N j A s N X 0 m c X V v d D s s J n F 1 b 3 Q 7 U 2 V j d G l v b j E v U G 9 z d C 1 Q c m U g R G 9 v c i B D b 3 V u d H M g M i 9 B d X R v U m V t b 3 Z l Z E N v b H V t b n M x L n s x M l g 1 N F x y X G 4 t X H J c b j E y W D U 0 L D Z 9 J n F 1 b 3 Q 7 L C Z x d W 9 0 O 1 N l Y 3 R p b 2 4 x L 1 B v c 3 Q t U H J l I E R v b 3 I g Q 2 9 1 b n R z I D I v Q X V 0 b 1 J l b W 9 2 Z W R D b 2 x 1 b W 5 z M S 5 7 M T J Y N D h c c l x u L V x y X G 4 x M l g 0 O C w 3 f S Z x d W 9 0 O y w m c X V v d D t T Z W N 0 a W 9 u M S 9 Q b 3 N 0 L V B y Z S B E b 2 9 y I E N v d W 5 0 c y A y L 0 F 1 d G 9 S Z W 1 v d m V k Q 2 9 s d W 1 u c z E u e z E x W D c y X H J c b i 1 c c l x u M T F Y N z I s O H 0 m c X V v d D s s J n F 1 b 3 Q 7 U 2 V j d G l v b j E v U G 9 z d C 1 Q c m U g R G 9 v c i B D b 3 V u d H M g M i 9 B d X R v U m V t b 3 Z l Z E N v b H V t b n M x L n s x M V g 2 N l x y X G 4 t X H J c b j E x W D Y 2 L D l 9 J n F 1 b 3 Q 7 L C Z x d W 9 0 O 1 N l Y 3 R p b 2 4 x L 1 B v c 3 Q t U H J l I E R v b 3 I g Q 2 9 1 b n R z I D I v Q X V 0 b 1 J l b W 9 2 Z W R D b 2 x 1 b W 5 z M S 5 7 M T F Y N j B c c l x u L V x y X G 4 x M V g 2 M C w x M H 0 m c X V v d D s s J n F 1 b 3 Q 7 U 2 V j d G l v b j E v U G 9 z d C 1 Q c m U g R G 9 v c i B D b 3 V u d H M g M i 9 B d X R v U m V t b 3 Z l Z E N v b H V t b n M x L n s x M V g 1 N F x y X G 4 t X H J c b j E x W D U 0 L D E x f S Z x d W 9 0 O y w m c X V v d D t T Z W N 0 a W 9 u M S 9 Q b 3 N 0 L V B y Z S B E b 2 9 y I E N v d W 5 0 c y A y L 0 F 1 d G 9 S Z W 1 v d m V k Q 2 9 s d W 1 u c z E u e z E w W D c y X H J c b i 1 c c l x u M T B Y N z I s M T J 9 J n F 1 b 3 Q 7 L C Z x d W 9 0 O 1 N l Y 3 R p b 2 4 x L 1 B v c 3 Q t U H J l I E R v b 3 I g Q 2 9 1 b n R z I D I v Q X V 0 b 1 J l b W 9 2 Z W R D b 2 x 1 b W 5 z M S 5 7 M T B Y N j Z c c l x u L V x y X G 4 x M F g 2 N i w x M 3 0 m c X V v d D s s J n F 1 b 3 Q 7 U 2 V j d G l v b j E v U G 9 z d C 1 Q c m U g R G 9 v c i B D b 3 V u d H M g M i 9 B d X R v U m V t b 3 Z l Z E N v b H V t b n M x L n s x M F g 2 M F x y X G 4 t X H J c b j E w W D Y w L D E 0 f S Z x d W 9 0 O y w m c X V v d D t T Z W N 0 a W 9 u M S 9 Q b 3 N 0 L V B y Z S B E b 2 9 y I E N v d W 5 0 c y A y L 0 F 1 d G 9 S Z W 1 v d m V k Q 2 9 s d W 1 u c z E u e z E w W D U 0 X H J c b i 1 c c l x u M T B Y N T Q s M T V 9 J n F 1 b 3 Q 7 L C Z x d W 9 0 O 1 N l Y 3 R p b 2 4 x L 1 B v c 3 Q t U H J l I E R v b 3 I g Q 2 9 1 b n R z I D I v Q X V 0 b 1 J l b W 9 2 Z W R D b 2 x 1 b W 5 z M S 5 7 M T B Y N D h c c l x u L V x y X G 4 x M F g 0 O C w x N n 0 m c X V v d D s s J n F 1 b 3 Q 7 U 2 V j d G l v b j E v U G 9 z d C 1 Q c m U g R G 9 v c i B D b 3 V u d H M g M i 9 B d X R v U m V t b 3 Z l Z E N v b H V t b n M x L n s w O V g 3 M l x y X G 4 t X H J c b j A 5 W D c y L D E 3 f S Z x d W 9 0 O y w m c X V v d D t T Z W N 0 a W 9 u M S 9 Q b 3 N 0 L V B y Z S B E b 2 9 y I E N v d W 5 0 c y A y L 0 F 1 d G 9 S Z W 1 v d m V k Q 2 9 s d W 1 u c z E u e z A 5 W D Y 2 X H J c b i 1 c c l x u M D l Y N j Y s M T h 9 J n F 1 b 3 Q 7 L C Z x d W 9 0 O 1 N l Y 3 R p b 2 4 x L 1 B v c 3 Q t U H J l I E R v b 3 I g Q 2 9 1 b n R z I D I v Q X V 0 b 1 J l b W 9 2 Z W R D b 2 x 1 b W 5 z M S 5 7 M D l Y N j B c c l x u L V x y X G 4 w O V g 2 M C w x O X 0 m c X V v d D s s J n F 1 b 3 Q 7 U 2 V j d G l v b j E v U G 9 z d C 1 Q c m U g R G 9 v c i B D b 3 V u d H M g M i 9 B d X R v U m V t b 3 Z l Z E N v b H V t b n M x L n s w O V g 1 N F x y X G 4 t X H J c b j A 5 W D U 0 L D I w f S Z x d W 9 0 O y w m c X V v d D t T Z W N 0 a W 9 u M S 9 Q b 3 N 0 L V B y Z S B E b 2 9 y I E N v d W 5 0 c y A y L 0 F 1 d G 9 S Z W 1 v d m V k Q 2 9 s d W 1 u c z E u e z A 4 W D c y X H J c b i 1 c c l x u M D h Y N z I s M j F 9 J n F 1 b 3 Q 7 L C Z x d W 9 0 O 1 N l Y 3 R p b 2 4 x L 1 B v c 3 Q t U H J l I E R v b 3 I g Q 2 9 1 b n R z I D I v Q X V 0 b 1 J l b W 9 2 Z W R D b 2 x 1 b W 5 z M S 5 7 M D h Y N j Z c c l x u L V x y X G 4 w O F g 2 N i w y M n 0 m c X V v d D s s J n F 1 b 3 Q 7 U 2 V j d G l v b j E v U G 9 z d C 1 Q c m U g R G 9 v c i B D b 3 V u d H M g M i 9 B d X R v U m V t b 3 Z l Z E N v b H V t b n M x L n s w O F g 2 M F x y X G 4 t X H J c b j A 4 W D Y w L D I z f S Z x d W 9 0 O y w m c X V v d D t T Z W N 0 a W 9 u M S 9 Q b 3 N 0 L V B y Z S B E b 2 9 y I E N v d W 5 0 c y A y L 0 F 1 d G 9 S Z W 1 v d m V k Q 2 9 s d W 1 u c z E u e z A 4 W D U 0 X H J c b i 1 c c l x u M D h Y N T Q s M j R 9 J n F 1 b 3 Q 7 L C Z x d W 9 0 O 1 N l Y 3 R p b 2 4 x L 1 B v c 3 Q t U H J l I E R v b 3 I g Q 2 9 1 b n R z I D I v Q X V 0 b 1 J l b W 9 2 Z W R D b 2 x 1 b W 5 z M S 5 7 M D h Y N D h c c l x u L V x y X G 4 w O F g 0 O C w y N X 0 m c X V v d D s s J n F 1 b 3 Q 7 U 2 V j d G l v b j E v U G 9 z d C 1 Q c m U g R G 9 v c i B D b 3 V u d H M g M i 9 B d X R v U m V t b 3 Z l Z E N v b H V t b n M x L n s w N 1 g 3 M l x y X G 4 t X H J c b j A 3 W D c y L D I 2 f S Z x d W 9 0 O y w m c X V v d D t T Z W N 0 a W 9 u M S 9 Q b 3 N 0 L V B y Z S B E b 2 9 y I E N v d W 5 0 c y A y L 0 F 1 d G 9 S Z W 1 v d m V k Q 2 9 s d W 1 u c z E u e z A 3 W D Y 2 X H J c b i 1 c c l x u M D d Y N j Y s M j d 9 J n F 1 b 3 Q 7 L C Z x d W 9 0 O 1 N l Y 3 R p b 2 4 x L 1 B v c 3 Q t U H J l I E R v b 3 I g Q 2 9 1 b n R z I D I v Q X V 0 b 1 J l b W 9 2 Z W R D b 2 x 1 b W 5 z M S 5 7 M D d Y N j B c c l x u L V x y X G 4 w N 1 g 2 M C w y O H 0 m c X V v d D s s J n F 1 b 3 Q 7 U 2 V j d G l v b j E v U G 9 z d C 1 Q c m U g R G 9 v c i B D b 3 V u d H M g M i 9 B d X R v U m V t b 3 Z l Z E N v b H V t b n M x L n s w N 1 g 1 N F x y X G 4 t X H J c b j A 3 W D U 0 L D I 5 f S Z x d W 9 0 O y w m c X V v d D t T Z W N 0 a W 9 u M S 9 Q b 3 N 0 L V B y Z S B E b 2 9 y I E N v d W 5 0 c y A y L 0 F 1 d G 9 S Z W 1 v d m V k Q 2 9 s d W 1 u c z E u e z A 2 W D c y X H J c b i 1 c c l x u M D Z Y N z I s M z B 9 J n F 1 b 3 Q 7 L C Z x d W 9 0 O 1 N l Y 3 R p b 2 4 x L 1 B v c 3 Q t U H J l I E R v b 3 I g Q 2 9 1 b n R z I D I v Q X V 0 b 1 J l b W 9 2 Z W R D b 2 x 1 b W 5 z M S 5 7 M D Z Y N j Z c c l x u L V x y X G 4 w N l g 2 N i w z M X 0 m c X V v d D s s J n F 1 b 3 Q 7 U 2 V j d G l v b j E v U G 9 z d C 1 Q c m U g R G 9 v c i B D b 3 V u d H M g M i 9 B d X R v U m V t b 3 Z l Z E N v b H V t b n M x L n s w N l g 2 M F x y X G 4 t X H J c b j A 2 W D Y w L D M y f S Z x d W 9 0 O y w m c X V v d D t T Z W N 0 a W 9 u M S 9 Q b 3 N 0 L V B y Z S B E b 2 9 y I E N v d W 5 0 c y A y L 0 F 1 d G 9 S Z W 1 v d m V k Q 2 9 s d W 1 u c z E u e z A 2 W D U 0 X H J c b i 1 c c l x u M D Z Y N T Q s M z N 9 J n F 1 b 3 Q 7 L C Z x d W 9 0 O 1 N l Y 3 R p b 2 4 x L 1 B v c 3 Q t U H J l I E R v b 3 I g Q 2 9 1 b n R z I D I v Q X V 0 b 1 J l b W 9 2 Z W R D b 2 x 1 b W 5 z M S 5 7 M D Z Y N D h c c l x u L V x y X G 4 w N l g 0 O C w z N H 0 m c X V v d D s s J n F 1 b 3 Q 7 U 2 V j d G l v b j E v U G 9 z d C 1 Q c m U g R G 9 v c i B D b 3 V u d H M g M i 9 B d X R v U m V t b 3 Z l Z E N v b H V t b n M x L n s w N V g 3 M l x y X G 4 t X H J c b j A 1 W D c y L D M 1 f S Z x d W 9 0 O y w m c X V v d D t T Z W N 0 a W 9 u M S 9 Q b 3 N 0 L V B y Z S B E b 2 9 y I E N v d W 5 0 c y A y L 0 F 1 d G 9 S Z W 1 v d m V k Q 2 9 s d W 1 u c z E u e z A 1 W D Y 2 X H J c b i 1 c c l x u M D V Y N j Y s M z Z 9 J n F 1 b 3 Q 7 L C Z x d W 9 0 O 1 N l Y 3 R p b 2 4 x L 1 B v c 3 Q t U H J l I E R v b 3 I g Q 2 9 1 b n R z I D I v Q X V 0 b 1 J l b W 9 2 Z W R D b 2 x 1 b W 5 z M S 5 7 M D V Y N j B c c l x u L V x y X G 4 w N V g 2 M C w z N 3 0 m c X V v d D s s J n F 1 b 3 Q 7 U 2 V j d G l v b j E v U G 9 z d C 1 Q c m U g R G 9 v c i B D b 3 V u d H M g M i 9 B d X R v U m V t b 3 Z l Z E N v b H V t b n M x L n s w N V g 1 N F x y X G 4 t X H J c b j A 1 W D U 0 L D M 4 f S Z x d W 9 0 O y w m c X V v d D t T Z W N 0 a W 9 u M S 9 Q b 3 N 0 L V B y Z S B E b 2 9 y I E N v d W 5 0 c y A y L 0 F 1 d G 9 S Z W 1 v d m V k Q 2 9 s d W 1 u c z E u e z A 0 W D c y X H J c b i 1 c c l x u M D R Y N z I s M z l 9 J n F 1 b 3 Q 7 L C Z x d W 9 0 O 1 N l Y 3 R p b 2 4 x L 1 B v c 3 Q t U H J l I E R v b 3 I g Q 2 9 1 b n R z I D I v Q X V 0 b 1 J l b W 9 2 Z W R D b 2 x 1 b W 5 z M S 5 7 M D R Y N j Z c c l x u L V x y X G 4 w N F g 2 N i w 0 M H 0 m c X V v d D s s J n F 1 b 3 Q 7 U 2 V j d G l v b j E v U G 9 z d C 1 Q c m U g R G 9 v c i B D b 3 V u d H M g M i 9 B d X R v U m V t b 3 Z l Z E N v b H V t b n M x L n s w N F g 2 M F x y X G 4 t X H J c b j A 0 W D Y w L D Q x f S Z x d W 9 0 O y w m c X V v d D t T Z W N 0 a W 9 u M S 9 Q b 3 N 0 L V B y Z S B E b 2 9 y I E N v d W 5 0 c y A y L 0 F 1 d G 9 S Z W 1 v d m V k Q 2 9 s d W 1 u c z E u e z A 0 W D U 0 X H J c b i 1 c c l x u M D R Y N T Q s N D J 9 J n F 1 b 3 Q 7 L C Z x d W 9 0 O 1 N l Y 3 R p b 2 4 x L 1 B v c 3 Q t U H J l I E R v b 3 I g Q 2 9 1 b n R z I D I v Q X V 0 b 1 J l b W 9 2 Z W R D b 2 x 1 b W 5 z M S 5 7 M D R Y N D h c c l x u L V x y X G 4 w N F g 0 O C w 0 M 3 0 m c X V v d D s s J n F 1 b 3 Q 7 U 2 V j d G l v b j E v U G 9 z d C 1 Q c m U g R G 9 v c i B D b 3 V u d H M g M i 9 B d X R v U m V t b 3 Z l Z E N v b H V t b n M x L n s w M 1 g 3 M l x y X G 4 t X H J c b j A z W D c y L D Q 0 f S Z x d W 9 0 O y w m c X V v d D t T Z W N 0 a W 9 u M S 9 Q b 3 N 0 L V B y Z S B E b 2 9 y I E N v d W 5 0 c y A y L 0 F 1 d G 9 S Z W 1 v d m V k Q 2 9 s d W 1 u c z E u e z A z W D Y 2 X H J c b i 1 c c l x u M D N Y N j Y s N D V 9 J n F 1 b 3 Q 7 L C Z x d W 9 0 O 1 N l Y 3 R p b 2 4 x L 1 B v c 3 Q t U H J l I E R v b 3 I g Q 2 9 1 b n R z I D I v Q X V 0 b 1 J l b W 9 2 Z W R D b 2 x 1 b W 5 z M S 5 7 M D N Y N j B c c l x u L V x y X G 4 w M 1 g 2 M C w 0 N n 0 m c X V v d D s s J n F 1 b 3 Q 7 U 2 V j d G l v b j E v U G 9 z d C 1 Q c m U g R G 9 v c i B D b 3 V u d H M g M i 9 B d X R v U m V t b 3 Z l Z E N v b H V t b n M x L n s w M 1 g 1 N F x y X G 4 t X H J c b j A z W D U 0 L D Q 3 f S Z x d W 9 0 O y w m c X V v d D t T Z W N 0 a W 9 u M S 9 Q b 3 N 0 L V B y Z S B E b 2 9 y I E N v d W 5 0 c y A y L 0 F 1 d G 9 S Z W 1 v d m V k Q 2 9 s d W 1 u c z E u e z A z W D Q 4 X H J c b i 1 c c l x u M D N Y N D g s N D h 9 J n F 1 b 3 Q 7 L C Z x d W 9 0 O 1 N l Y 3 R p b 2 4 x L 1 B v c 3 Q t U H J l I E R v b 3 I g Q 2 9 1 b n R z I D I v Q X V 0 b 1 J l b W 9 2 Z W R D b 2 x 1 b W 5 z M S 5 7 M D J Y N z I g Q 0 F S R E V E X H J c b i 1 c c l x u M D J Y N z I g Q 0 F S R E V E L D Q 5 f S Z x d W 9 0 O y w m c X V v d D t T Z W N 0 a W 9 u M S 9 Q b 3 N 0 L V B y Z S B E b 2 9 y I E N v d W 5 0 c y A y L 0 F 1 d G 9 S Z W 1 v d m V k Q 2 9 s d W 1 u c z E u e z A y W D c y X H J c b i 1 c c l x u M D J Y N z I s N T B 9 J n F 1 b 3 Q 7 L C Z x d W 9 0 O 1 N l Y 3 R p b 2 4 x L 1 B v c 3 Q t U H J l I E R v b 3 I g Q 2 9 1 b n R z I D I v Q X V 0 b 1 J l b W 9 2 Z W R D b 2 x 1 b W 5 z M S 5 7 M D J Y N j Y g Q 0 F S R E V E X H J c b i 1 c c l x u M D J Y N j Y g Q 0 F S R E V E L D U x f S Z x d W 9 0 O y w m c X V v d D t T Z W N 0 a W 9 u M S 9 Q b 3 N 0 L V B y Z S B E b 2 9 y I E N v d W 5 0 c y A y L 0 F 1 d G 9 S Z W 1 v d m V k Q 2 9 s d W 1 u c z E u e z A y W D Y 2 X H J c b i 1 c c l x u M D J Y N j Y s N T J 9 J n F 1 b 3 Q 7 L C Z x d W 9 0 O 1 N l Y 3 R p b 2 4 x L 1 B v c 3 Q t U H J l I E R v b 3 I g Q 2 9 1 b n R z I D I v Q X V 0 b 1 J l b W 9 2 Z W R D b 2 x 1 b W 5 z M S 5 7 M D J Y N j A g Q 0 F S R E V E X H J c b i 1 c c l x u M D J Y N j A g Q 0 F S R E V E L D U z f S Z x d W 9 0 O y w m c X V v d D t T Z W N 0 a W 9 u M S 9 Q b 3 N 0 L V B y Z S B E b 2 9 y I E N v d W 5 0 c y A y L 0 F 1 d G 9 S Z W 1 v d m V k Q 2 9 s d W 1 u c z E u e z A y W D Y w X H J c b i 1 c c l x u M D J Y N j A s N T R 9 J n F 1 b 3 Q 7 L C Z x d W 9 0 O 1 N l Y 3 R p b 2 4 x L 1 B v c 3 Q t U H J l I E R v b 3 I g Q 2 9 1 b n R z I D I v Q X V 0 b 1 J l b W 9 2 Z W R D b 2 x 1 b W 5 z M S 5 7 M D J Y N T Q g Q 0 F S R E V E X H J c b i 1 c c l x u M D J Y N T Q g Q 0 F S R E V E L D U 1 f S Z x d W 9 0 O y w m c X V v d D t T Z W N 0 a W 9 u M S 9 Q b 3 N 0 L V B y Z S B E b 2 9 y I E N v d W 5 0 c y A y L 0 F 1 d G 9 S Z W 1 v d m V k Q 2 9 s d W 1 u c z E u e z A y W D U 0 X H J c b i 1 c c l x u M D J Y N T Q s N T Z 9 J n F 1 b 3 Q 7 L C Z x d W 9 0 O 1 N l Y 3 R p b 2 4 x L 1 B v c 3 Q t U H J l I E R v b 3 I g Q 2 9 1 b n R z I D I v Q X V 0 b 1 J l b W 9 2 Z W R D b 2 x 1 b W 5 z M S 5 7 M D J Y N D h c c l x u L V x y X G 4 w M l g 0 O C w 1 N 3 0 m c X V v d D s s J n F 1 b 3 Q 7 U 2 V j d G l v b j E v U G 9 z d C 1 Q c m U g R G 9 v c i B D b 3 V u d H M g M i 9 B d X R v U m V t b 3 Z l Z E N v b H V t b n M x L n s w M V g 3 M i B D Q V J E R U R c c l x u L V x y X G 4 w M V g 3 M i B D Q V J E R U Q s N T h 9 J n F 1 b 3 Q 7 L C Z x d W 9 0 O 1 N l Y 3 R p b 2 4 x L 1 B v c 3 Q t U H J l I E R v b 3 I g Q 2 9 1 b n R z I D I v Q X V 0 b 1 J l b W 9 2 Z W R D b 2 x 1 b W 5 z M S 5 7 M D F Y N z J c c l x u L V x y X G 4 w M V g 3 M i w 1 O X 0 m c X V v d D s s J n F 1 b 3 Q 7 U 2 V j d G l v b j E v U G 9 z d C 1 Q c m U g R G 9 v c i B D b 3 V u d H M g M i 9 B d X R v U m V t b 3 Z l Z E N v b H V t b n M x L n s w M V g 2 N i B D Q V J E R U R c c l x u L V x y X G 4 w M V g 2 N i B D Q V J E R U Q s N j B 9 J n F 1 b 3 Q 7 L C Z x d W 9 0 O 1 N l Y 3 R p b 2 4 x L 1 B v c 3 Q t U H J l I E R v b 3 I g Q 2 9 1 b n R z I D I v Q X V 0 b 1 J l b W 9 2 Z W R D b 2 x 1 b W 5 z M S 5 7 M D F Y N j Z c c l x u L V x y X G 4 w M V g 2 N i w 2 M X 0 m c X V v d D s s J n F 1 b 3 Q 7 U 2 V j d G l v b j E v U G 9 z d C 1 Q c m U g R G 9 v c i B D b 3 V u d H M g M i 9 B d X R v U m V t b 3 Z l Z E N v b H V t b n M x L n s w M V g 2 M C B D Q V J E R U R c c l x u L V x y X G 4 w M V g 2 M C B D Q V J E R U Q s N j J 9 J n F 1 b 3 Q 7 L C Z x d W 9 0 O 1 N l Y 3 R p b 2 4 x L 1 B v c 3 Q t U H J l I E R v b 3 I g Q 2 9 1 b n R z I D I v Q X V 0 b 1 J l b W 9 2 Z W R D b 2 x 1 b W 5 z M S 5 7 M D F Y N j B c c l x u L V x y X G 4 w M V g 2 M C w 2 M 3 0 m c X V v d D s s J n F 1 b 3 Q 7 U 2 V j d G l v b j E v U G 9 z d C 1 Q c m U g R G 9 v c i B D b 3 V u d H M g M i 9 B d X R v U m V t b 3 Z l Z E N v b H V t b n M x L n s w M V g 1 N C B D Q V J E R U R c c l x u L V x y X G 4 w M V g 1 N C B D Q V J E R U Q s N j R 9 J n F 1 b 3 Q 7 L C Z x d W 9 0 O 1 N l Y 3 R p b 2 4 x L 1 B v c 3 Q t U H J l I E R v b 3 I g Q 2 9 1 b n R z I D I v Q X V 0 b 1 J l b W 9 2 Z W R D b 2 x 1 b W 5 z M S 5 7 M D F Y N T R c c l x u L V x y X G 4 w M V g 1 N C w 2 N X 0 m c X V v d D s s J n F 1 b 3 Q 7 U 2 V j d G l v b j E v U G 9 z d C 1 Q c m U g R G 9 v c i B D b 3 V u d H M g M i 9 B d X R v U m V t b 3 Z l Z E N v b H V t b n M x L n s w M V g 0 O F x y X G 4 t X H J c b j A x W D Q 4 L D Y 2 f S Z x d W 9 0 O y w m c X V v d D t T Z W N 0 a W 9 u M S 9 Q b 3 N 0 L V B y Z S B E b 2 9 y I E N v d W 5 0 c y A y L 0 F 1 d G 9 S Z W 1 v d m V k Q 2 9 s d W 1 u c z E u e z M g V F J B W S B O Q U l M X H J c b i 1 c c l x u M y B U U k F Z I E 5 B S U w s N j d 9 J n F 1 b 3 Q 7 X S w m c X V v d D t D b 2 x 1 b W 5 D b 3 V u d C Z x d W 9 0 O z o 2 O C w m c X V v d D t L Z X l D b 2 x 1 b W 5 O Y W 1 l c y Z x d W 9 0 O z p b X S w m c X V v d D t D b 2 x 1 b W 5 J Z G V u d G l 0 a W V z J n F 1 b 3 Q 7 O l s m c X V v d D t T Z W N 0 a W 9 u M S 9 Q b 3 N 0 L V B y Z S B E b 2 9 y I E N v d W 5 0 c y A y L 0 F 1 d G 9 S Z W 1 v d m V k Q 2 9 s d W 1 u c z E u e z E 2 W D Q 4 X H J c b i 1 c c l x u M T Z Y N D g s M H 0 m c X V v d D s s J n F 1 b 3 Q 7 U 2 V j d G l v b j E v U G 9 z d C 1 Q c m U g R G 9 v c i B D b 3 V u d H M g M i 9 B d X R v U m V t b 3 Z l Z E N v b H V t b n M x L n s x N F g 1 N F x y X G 4 t X H J c b j E 0 W D U 0 L D F 9 J n F 1 b 3 Q 7 L C Z x d W 9 0 O 1 N l Y 3 R p b 2 4 x L 1 B v c 3 Q t U H J l I E R v b 3 I g Q 2 9 1 b n R z I D I v Q X V 0 b 1 J l b W 9 2 Z W R D b 2 x 1 b W 5 z M S 5 7 M T R Y N D h c c l x u L V x y X G 4 x N F g 0 O C w y f S Z x d W 9 0 O y w m c X V v d D t T Z W N 0 a W 9 u M S 9 Q b 3 N 0 L V B y Z S B E b 2 9 y I E N v d W 5 0 c y A y L 0 F 1 d G 9 S Z W 1 v d m V k Q 2 9 s d W 1 u c z E u e z E y W D c y X H J c b i 1 c c l x u M T J Y N z I s M 3 0 m c X V v d D s s J n F 1 b 3 Q 7 U 2 V j d G l v b j E v U G 9 z d C 1 Q c m U g R G 9 v c i B D b 3 V u d H M g M i 9 B d X R v U m V t b 3 Z l Z E N v b H V t b n M x L n s x M l g 2 N l x y X G 4 t X H J c b j E y W D Y 2 L D R 9 J n F 1 b 3 Q 7 L C Z x d W 9 0 O 1 N l Y 3 R p b 2 4 x L 1 B v c 3 Q t U H J l I E R v b 3 I g Q 2 9 1 b n R z I D I v Q X V 0 b 1 J l b W 9 2 Z W R D b 2 x 1 b W 5 z M S 5 7 M T J Y N j B c c l x u L V x y X G 4 x M l g 2 M C w 1 f S Z x d W 9 0 O y w m c X V v d D t T Z W N 0 a W 9 u M S 9 Q b 3 N 0 L V B y Z S B E b 2 9 y I E N v d W 5 0 c y A y L 0 F 1 d G 9 S Z W 1 v d m V k Q 2 9 s d W 1 u c z E u e z E y W D U 0 X H J c b i 1 c c l x u M T J Y N T Q s N n 0 m c X V v d D s s J n F 1 b 3 Q 7 U 2 V j d G l v b j E v U G 9 z d C 1 Q c m U g R G 9 v c i B D b 3 V u d H M g M i 9 B d X R v U m V t b 3 Z l Z E N v b H V t b n M x L n s x M l g 0 O F x y X G 4 t X H J c b j E y W D Q 4 L D d 9 J n F 1 b 3 Q 7 L C Z x d W 9 0 O 1 N l Y 3 R p b 2 4 x L 1 B v c 3 Q t U H J l I E R v b 3 I g Q 2 9 1 b n R z I D I v Q X V 0 b 1 J l b W 9 2 Z W R D b 2 x 1 b W 5 z M S 5 7 M T F Y N z J c c l x u L V x y X G 4 x M V g 3 M i w 4 f S Z x d W 9 0 O y w m c X V v d D t T Z W N 0 a W 9 u M S 9 Q b 3 N 0 L V B y Z S B E b 2 9 y I E N v d W 5 0 c y A y L 0 F 1 d G 9 S Z W 1 v d m V k Q 2 9 s d W 1 u c z E u e z E x W D Y 2 X H J c b i 1 c c l x u M T F Y N j Y s O X 0 m c X V v d D s s J n F 1 b 3 Q 7 U 2 V j d G l v b j E v U G 9 z d C 1 Q c m U g R G 9 v c i B D b 3 V u d H M g M i 9 B d X R v U m V t b 3 Z l Z E N v b H V t b n M x L n s x M V g 2 M F x y X G 4 t X H J c b j E x W D Y w L D E w f S Z x d W 9 0 O y w m c X V v d D t T Z W N 0 a W 9 u M S 9 Q b 3 N 0 L V B y Z S B E b 2 9 y I E N v d W 5 0 c y A y L 0 F 1 d G 9 S Z W 1 v d m V k Q 2 9 s d W 1 u c z E u e z E x W D U 0 X H J c b i 1 c c l x u M T F Y N T Q s M T F 9 J n F 1 b 3 Q 7 L C Z x d W 9 0 O 1 N l Y 3 R p b 2 4 x L 1 B v c 3 Q t U H J l I E R v b 3 I g Q 2 9 1 b n R z I D I v Q X V 0 b 1 J l b W 9 2 Z W R D b 2 x 1 b W 5 z M S 5 7 M T B Y N z J c c l x u L V x y X G 4 x M F g 3 M i w x M n 0 m c X V v d D s s J n F 1 b 3 Q 7 U 2 V j d G l v b j E v U G 9 z d C 1 Q c m U g R G 9 v c i B D b 3 V u d H M g M i 9 B d X R v U m V t b 3 Z l Z E N v b H V t b n M x L n s x M F g 2 N l x y X G 4 t X H J c b j E w W D Y 2 L D E z f S Z x d W 9 0 O y w m c X V v d D t T Z W N 0 a W 9 u M S 9 Q b 3 N 0 L V B y Z S B E b 2 9 y I E N v d W 5 0 c y A y L 0 F 1 d G 9 S Z W 1 v d m V k Q 2 9 s d W 1 u c z E u e z E w W D Y w X H J c b i 1 c c l x u M T B Y N j A s M T R 9 J n F 1 b 3 Q 7 L C Z x d W 9 0 O 1 N l Y 3 R p b 2 4 x L 1 B v c 3 Q t U H J l I E R v b 3 I g Q 2 9 1 b n R z I D I v Q X V 0 b 1 J l b W 9 2 Z W R D b 2 x 1 b W 5 z M S 5 7 M T B Y N T R c c l x u L V x y X G 4 x M F g 1 N C w x N X 0 m c X V v d D s s J n F 1 b 3 Q 7 U 2 V j d G l v b j E v U G 9 z d C 1 Q c m U g R G 9 v c i B D b 3 V u d H M g M i 9 B d X R v U m V t b 3 Z l Z E N v b H V t b n M x L n s x M F g 0 O F x y X G 4 t X H J c b j E w W D Q 4 L D E 2 f S Z x d W 9 0 O y w m c X V v d D t T Z W N 0 a W 9 u M S 9 Q b 3 N 0 L V B y Z S B E b 2 9 y I E N v d W 5 0 c y A y L 0 F 1 d G 9 S Z W 1 v d m V k Q 2 9 s d W 1 u c z E u e z A 5 W D c y X H J c b i 1 c c l x u M D l Y N z I s M T d 9 J n F 1 b 3 Q 7 L C Z x d W 9 0 O 1 N l Y 3 R p b 2 4 x L 1 B v c 3 Q t U H J l I E R v b 3 I g Q 2 9 1 b n R z I D I v Q X V 0 b 1 J l b W 9 2 Z W R D b 2 x 1 b W 5 z M S 5 7 M D l Y N j Z c c l x u L V x y X G 4 w O V g 2 N i w x O H 0 m c X V v d D s s J n F 1 b 3 Q 7 U 2 V j d G l v b j E v U G 9 z d C 1 Q c m U g R G 9 v c i B D b 3 V u d H M g M i 9 B d X R v U m V t b 3 Z l Z E N v b H V t b n M x L n s w O V g 2 M F x y X G 4 t X H J c b j A 5 W D Y w L D E 5 f S Z x d W 9 0 O y w m c X V v d D t T Z W N 0 a W 9 u M S 9 Q b 3 N 0 L V B y Z S B E b 2 9 y I E N v d W 5 0 c y A y L 0 F 1 d G 9 S Z W 1 v d m V k Q 2 9 s d W 1 u c z E u e z A 5 W D U 0 X H J c b i 1 c c l x u M D l Y N T Q s M j B 9 J n F 1 b 3 Q 7 L C Z x d W 9 0 O 1 N l Y 3 R p b 2 4 x L 1 B v c 3 Q t U H J l I E R v b 3 I g Q 2 9 1 b n R z I D I v Q X V 0 b 1 J l b W 9 2 Z W R D b 2 x 1 b W 5 z M S 5 7 M D h Y N z J c c l x u L V x y X G 4 w O F g 3 M i w y M X 0 m c X V v d D s s J n F 1 b 3 Q 7 U 2 V j d G l v b j E v U G 9 z d C 1 Q c m U g R G 9 v c i B D b 3 V u d H M g M i 9 B d X R v U m V t b 3 Z l Z E N v b H V t b n M x L n s w O F g 2 N l x y X G 4 t X H J c b j A 4 W D Y 2 L D I y f S Z x d W 9 0 O y w m c X V v d D t T Z W N 0 a W 9 u M S 9 Q b 3 N 0 L V B y Z S B E b 2 9 y I E N v d W 5 0 c y A y L 0 F 1 d G 9 S Z W 1 v d m V k Q 2 9 s d W 1 u c z E u e z A 4 W D Y w X H J c b i 1 c c l x u M D h Y N j A s M j N 9 J n F 1 b 3 Q 7 L C Z x d W 9 0 O 1 N l Y 3 R p b 2 4 x L 1 B v c 3 Q t U H J l I E R v b 3 I g Q 2 9 1 b n R z I D I v Q X V 0 b 1 J l b W 9 2 Z W R D b 2 x 1 b W 5 z M S 5 7 M D h Y N T R c c l x u L V x y X G 4 w O F g 1 N C w y N H 0 m c X V v d D s s J n F 1 b 3 Q 7 U 2 V j d G l v b j E v U G 9 z d C 1 Q c m U g R G 9 v c i B D b 3 V u d H M g M i 9 B d X R v U m V t b 3 Z l Z E N v b H V t b n M x L n s w O F g 0 O F x y X G 4 t X H J c b j A 4 W D Q 4 L D I 1 f S Z x d W 9 0 O y w m c X V v d D t T Z W N 0 a W 9 u M S 9 Q b 3 N 0 L V B y Z S B E b 2 9 y I E N v d W 5 0 c y A y L 0 F 1 d G 9 S Z W 1 v d m V k Q 2 9 s d W 1 u c z E u e z A 3 W D c y X H J c b i 1 c c l x u M D d Y N z I s M j Z 9 J n F 1 b 3 Q 7 L C Z x d W 9 0 O 1 N l Y 3 R p b 2 4 x L 1 B v c 3 Q t U H J l I E R v b 3 I g Q 2 9 1 b n R z I D I v Q X V 0 b 1 J l b W 9 2 Z W R D b 2 x 1 b W 5 z M S 5 7 M D d Y N j Z c c l x u L V x y X G 4 w N 1 g 2 N i w y N 3 0 m c X V v d D s s J n F 1 b 3 Q 7 U 2 V j d G l v b j E v U G 9 z d C 1 Q c m U g R G 9 v c i B D b 3 V u d H M g M i 9 B d X R v U m V t b 3 Z l Z E N v b H V t b n M x L n s w N 1 g 2 M F x y X G 4 t X H J c b j A 3 W D Y w L D I 4 f S Z x d W 9 0 O y w m c X V v d D t T Z W N 0 a W 9 u M S 9 Q b 3 N 0 L V B y Z S B E b 2 9 y I E N v d W 5 0 c y A y L 0 F 1 d G 9 S Z W 1 v d m V k Q 2 9 s d W 1 u c z E u e z A 3 W D U 0 X H J c b i 1 c c l x u M D d Y N T Q s M j l 9 J n F 1 b 3 Q 7 L C Z x d W 9 0 O 1 N l Y 3 R p b 2 4 x L 1 B v c 3 Q t U H J l I E R v b 3 I g Q 2 9 1 b n R z I D I v Q X V 0 b 1 J l b W 9 2 Z W R D b 2 x 1 b W 5 z M S 5 7 M D Z Y N z J c c l x u L V x y X G 4 w N l g 3 M i w z M H 0 m c X V v d D s s J n F 1 b 3 Q 7 U 2 V j d G l v b j E v U G 9 z d C 1 Q c m U g R G 9 v c i B D b 3 V u d H M g M i 9 B d X R v U m V t b 3 Z l Z E N v b H V t b n M x L n s w N l g 2 N l x y X G 4 t X H J c b j A 2 W D Y 2 L D M x f S Z x d W 9 0 O y w m c X V v d D t T Z W N 0 a W 9 u M S 9 Q b 3 N 0 L V B y Z S B E b 2 9 y I E N v d W 5 0 c y A y L 0 F 1 d G 9 S Z W 1 v d m V k Q 2 9 s d W 1 u c z E u e z A 2 W D Y w X H J c b i 1 c c l x u M D Z Y N j A s M z J 9 J n F 1 b 3 Q 7 L C Z x d W 9 0 O 1 N l Y 3 R p b 2 4 x L 1 B v c 3 Q t U H J l I E R v b 3 I g Q 2 9 1 b n R z I D I v Q X V 0 b 1 J l b W 9 2 Z W R D b 2 x 1 b W 5 z M S 5 7 M D Z Y N T R c c l x u L V x y X G 4 w N l g 1 N C w z M 3 0 m c X V v d D s s J n F 1 b 3 Q 7 U 2 V j d G l v b j E v U G 9 z d C 1 Q c m U g R G 9 v c i B D b 3 V u d H M g M i 9 B d X R v U m V t b 3 Z l Z E N v b H V t b n M x L n s w N l g 0 O F x y X G 4 t X H J c b j A 2 W D Q 4 L D M 0 f S Z x d W 9 0 O y w m c X V v d D t T Z W N 0 a W 9 u M S 9 Q b 3 N 0 L V B y Z S B E b 2 9 y I E N v d W 5 0 c y A y L 0 F 1 d G 9 S Z W 1 v d m V k Q 2 9 s d W 1 u c z E u e z A 1 W D c y X H J c b i 1 c c l x u M D V Y N z I s M z V 9 J n F 1 b 3 Q 7 L C Z x d W 9 0 O 1 N l Y 3 R p b 2 4 x L 1 B v c 3 Q t U H J l I E R v b 3 I g Q 2 9 1 b n R z I D I v Q X V 0 b 1 J l b W 9 2 Z W R D b 2 x 1 b W 5 z M S 5 7 M D V Y N j Z c c l x u L V x y X G 4 w N V g 2 N i w z N n 0 m c X V v d D s s J n F 1 b 3 Q 7 U 2 V j d G l v b j E v U G 9 z d C 1 Q c m U g R G 9 v c i B D b 3 V u d H M g M i 9 B d X R v U m V t b 3 Z l Z E N v b H V t b n M x L n s w N V g 2 M F x y X G 4 t X H J c b j A 1 W D Y w L D M 3 f S Z x d W 9 0 O y w m c X V v d D t T Z W N 0 a W 9 u M S 9 Q b 3 N 0 L V B y Z S B E b 2 9 y I E N v d W 5 0 c y A y L 0 F 1 d G 9 S Z W 1 v d m V k Q 2 9 s d W 1 u c z E u e z A 1 W D U 0 X H J c b i 1 c c l x u M D V Y N T Q s M z h 9 J n F 1 b 3 Q 7 L C Z x d W 9 0 O 1 N l Y 3 R p b 2 4 x L 1 B v c 3 Q t U H J l I E R v b 3 I g Q 2 9 1 b n R z I D I v Q X V 0 b 1 J l b W 9 2 Z W R D b 2 x 1 b W 5 z M S 5 7 M D R Y N z J c c l x u L V x y X G 4 w N F g 3 M i w z O X 0 m c X V v d D s s J n F 1 b 3 Q 7 U 2 V j d G l v b j E v U G 9 z d C 1 Q c m U g R G 9 v c i B D b 3 V u d H M g M i 9 B d X R v U m V t b 3 Z l Z E N v b H V t b n M x L n s w N F g 2 N l x y X G 4 t X H J c b j A 0 W D Y 2 L D Q w f S Z x d W 9 0 O y w m c X V v d D t T Z W N 0 a W 9 u M S 9 Q b 3 N 0 L V B y Z S B E b 2 9 y I E N v d W 5 0 c y A y L 0 F 1 d G 9 S Z W 1 v d m V k Q 2 9 s d W 1 u c z E u e z A 0 W D Y w X H J c b i 1 c c l x u M D R Y N j A s N D F 9 J n F 1 b 3 Q 7 L C Z x d W 9 0 O 1 N l Y 3 R p b 2 4 x L 1 B v c 3 Q t U H J l I E R v b 3 I g Q 2 9 1 b n R z I D I v Q X V 0 b 1 J l b W 9 2 Z W R D b 2 x 1 b W 5 z M S 5 7 M D R Y N T R c c l x u L V x y X G 4 w N F g 1 N C w 0 M n 0 m c X V v d D s s J n F 1 b 3 Q 7 U 2 V j d G l v b j E v U G 9 z d C 1 Q c m U g R G 9 v c i B D b 3 V u d H M g M i 9 B d X R v U m V t b 3 Z l Z E N v b H V t b n M x L n s w N F g 0 O F x y X G 4 t X H J c b j A 0 W D Q 4 L D Q z f S Z x d W 9 0 O y w m c X V v d D t T Z W N 0 a W 9 u M S 9 Q b 3 N 0 L V B y Z S B E b 2 9 y I E N v d W 5 0 c y A y L 0 F 1 d G 9 S Z W 1 v d m V k Q 2 9 s d W 1 u c z E u e z A z W D c y X H J c b i 1 c c l x u M D N Y N z I s N D R 9 J n F 1 b 3 Q 7 L C Z x d W 9 0 O 1 N l Y 3 R p b 2 4 x L 1 B v c 3 Q t U H J l I E R v b 3 I g Q 2 9 1 b n R z I D I v Q X V 0 b 1 J l b W 9 2 Z W R D b 2 x 1 b W 5 z M S 5 7 M D N Y N j Z c c l x u L V x y X G 4 w M 1 g 2 N i w 0 N X 0 m c X V v d D s s J n F 1 b 3 Q 7 U 2 V j d G l v b j E v U G 9 z d C 1 Q c m U g R G 9 v c i B D b 3 V u d H M g M i 9 B d X R v U m V t b 3 Z l Z E N v b H V t b n M x L n s w M 1 g 2 M F x y X G 4 t X H J c b j A z W D Y w L D Q 2 f S Z x d W 9 0 O y w m c X V v d D t T Z W N 0 a W 9 u M S 9 Q b 3 N 0 L V B y Z S B E b 2 9 y I E N v d W 5 0 c y A y L 0 F 1 d G 9 S Z W 1 v d m V k Q 2 9 s d W 1 u c z E u e z A z W D U 0 X H J c b i 1 c c l x u M D N Y N T Q s N D d 9 J n F 1 b 3 Q 7 L C Z x d W 9 0 O 1 N l Y 3 R p b 2 4 x L 1 B v c 3 Q t U H J l I E R v b 3 I g Q 2 9 1 b n R z I D I v Q X V 0 b 1 J l b W 9 2 Z W R D b 2 x 1 b W 5 z M S 5 7 M D N Y N D h c c l x u L V x y X G 4 w M 1 g 0 O C w 0 O H 0 m c X V v d D s s J n F 1 b 3 Q 7 U 2 V j d G l v b j E v U G 9 z d C 1 Q c m U g R G 9 v c i B D b 3 V u d H M g M i 9 B d X R v U m V t b 3 Z l Z E N v b H V t b n M x L n s w M l g 3 M i B D Q V J E R U R c c l x u L V x y X G 4 w M l g 3 M i B D Q V J E R U Q s N D l 9 J n F 1 b 3 Q 7 L C Z x d W 9 0 O 1 N l Y 3 R p b 2 4 x L 1 B v c 3 Q t U H J l I E R v b 3 I g Q 2 9 1 b n R z I D I v Q X V 0 b 1 J l b W 9 2 Z W R D b 2 x 1 b W 5 z M S 5 7 M D J Y N z J c c l x u L V x y X G 4 w M l g 3 M i w 1 M H 0 m c X V v d D s s J n F 1 b 3 Q 7 U 2 V j d G l v b j E v U G 9 z d C 1 Q c m U g R G 9 v c i B D b 3 V u d H M g M i 9 B d X R v U m V t b 3 Z l Z E N v b H V t b n M x L n s w M l g 2 N i B D Q V J E R U R c c l x u L V x y X G 4 w M l g 2 N i B D Q V J E R U Q s N T F 9 J n F 1 b 3 Q 7 L C Z x d W 9 0 O 1 N l Y 3 R p b 2 4 x L 1 B v c 3 Q t U H J l I E R v b 3 I g Q 2 9 1 b n R z I D I v Q X V 0 b 1 J l b W 9 2 Z W R D b 2 x 1 b W 5 z M S 5 7 M D J Y N j Z c c l x u L V x y X G 4 w M l g 2 N i w 1 M n 0 m c X V v d D s s J n F 1 b 3 Q 7 U 2 V j d G l v b j E v U G 9 z d C 1 Q c m U g R G 9 v c i B D b 3 V u d H M g M i 9 B d X R v U m V t b 3 Z l Z E N v b H V t b n M x L n s w M l g 2 M C B D Q V J E R U R c c l x u L V x y X G 4 w M l g 2 M C B D Q V J E R U Q s N T N 9 J n F 1 b 3 Q 7 L C Z x d W 9 0 O 1 N l Y 3 R p b 2 4 x L 1 B v c 3 Q t U H J l I E R v b 3 I g Q 2 9 1 b n R z I D I v Q X V 0 b 1 J l b W 9 2 Z W R D b 2 x 1 b W 5 z M S 5 7 M D J Y N j B c c l x u L V x y X G 4 w M l g 2 M C w 1 N H 0 m c X V v d D s s J n F 1 b 3 Q 7 U 2 V j d G l v b j E v U G 9 z d C 1 Q c m U g R G 9 v c i B D b 3 V u d H M g M i 9 B d X R v U m V t b 3 Z l Z E N v b H V t b n M x L n s w M l g 1 N C B D Q V J E R U R c c l x u L V x y X G 4 w M l g 1 N C B D Q V J E R U Q s N T V 9 J n F 1 b 3 Q 7 L C Z x d W 9 0 O 1 N l Y 3 R p b 2 4 x L 1 B v c 3 Q t U H J l I E R v b 3 I g Q 2 9 1 b n R z I D I v Q X V 0 b 1 J l b W 9 2 Z W R D b 2 x 1 b W 5 z M S 5 7 M D J Y N T R c c l x u L V x y X G 4 w M l g 1 N C w 1 N n 0 m c X V v d D s s J n F 1 b 3 Q 7 U 2 V j d G l v b j E v U G 9 z d C 1 Q c m U g R G 9 v c i B D b 3 V u d H M g M i 9 B d X R v U m V t b 3 Z l Z E N v b H V t b n M x L n s w M l g 0 O F x y X G 4 t X H J c b j A y W D Q 4 L D U 3 f S Z x d W 9 0 O y w m c X V v d D t T Z W N 0 a W 9 u M S 9 Q b 3 N 0 L V B y Z S B E b 2 9 y I E N v d W 5 0 c y A y L 0 F 1 d G 9 S Z W 1 v d m V k Q 2 9 s d W 1 u c z E u e z A x W D c y I E N B U k R F R F x y X G 4 t X H J c b j A x W D c y I E N B U k R F R C w 1 O H 0 m c X V v d D s s J n F 1 b 3 Q 7 U 2 V j d G l v b j E v U G 9 z d C 1 Q c m U g R G 9 v c i B D b 3 V u d H M g M i 9 B d X R v U m V t b 3 Z l Z E N v b H V t b n M x L n s w M V g 3 M l x y X G 4 t X H J c b j A x W D c y L D U 5 f S Z x d W 9 0 O y w m c X V v d D t T Z W N 0 a W 9 u M S 9 Q b 3 N 0 L V B y Z S B E b 2 9 y I E N v d W 5 0 c y A y L 0 F 1 d G 9 S Z W 1 v d m V k Q 2 9 s d W 1 u c z E u e z A x W D Y 2 I E N B U k R F R F x y X G 4 t X H J c b j A x W D Y 2 I E N B U k R F R C w 2 M H 0 m c X V v d D s s J n F 1 b 3 Q 7 U 2 V j d G l v b j E v U G 9 z d C 1 Q c m U g R G 9 v c i B D b 3 V u d H M g M i 9 B d X R v U m V t b 3 Z l Z E N v b H V t b n M x L n s w M V g 2 N l x y X G 4 t X H J c b j A x W D Y 2 L D Y x f S Z x d W 9 0 O y w m c X V v d D t T Z W N 0 a W 9 u M S 9 Q b 3 N 0 L V B y Z S B E b 2 9 y I E N v d W 5 0 c y A y L 0 F 1 d G 9 S Z W 1 v d m V k Q 2 9 s d W 1 u c z E u e z A x W D Y w I E N B U k R F R F x y X G 4 t X H J c b j A x W D Y w I E N B U k R F R C w 2 M n 0 m c X V v d D s s J n F 1 b 3 Q 7 U 2 V j d G l v b j E v U G 9 z d C 1 Q c m U g R G 9 v c i B D b 3 V u d H M g M i 9 B d X R v U m V t b 3 Z l Z E N v b H V t b n M x L n s w M V g 2 M F x y X G 4 t X H J c b j A x W D Y w L D Y z f S Z x d W 9 0 O y w m c X V v d D t T Z W N 0 a W 9 u M S 9 Q b 3 N 0 L V B y Z S B E b 2 9 y I E N v d W 5 0 c y A y L 0 F 1 d G 9 S Z W 1 v d m V k Q 2 9 s d W 1 u c z E u e z A x W D U 0 I E N B U k R F R F x y X G 4 t X H J c b j A x W D U 0 I E N B U k R F R C w 2 N H 0 m c X V v d D s s J n F 1 b 3 Q 7 U 2 V j d G l v b j E v U G 9 z d C 1 Q c m U g R G 9 v c i B D b 3 V u d H M g M i 9 B d X R v U m V t b 3 Z l Z E N v b H V t b n M x L n s w M V g 1 N F x y X G 4 t X H J c b j A x W D U 0 L D Y 1 f S Z x d W 9 0 O y w m c X V v d D t T Z W N 0 a W 9 u M S 9 Q b 3 N 0 L V B y Z S B E b 2 9 y I E N v d W 5 0 c y A y L 0 F 1 d G 9 S Z W 1 v d m V k Q 2 9 s d W 1 u c z E u e z A x W D Q 4 X H J c b i 1 c c l x u M D F Y N D g s N j Z 9 J n F 1 b 3 Q 7 L C Z x d W 9 0 O 1 N l Y 3 R p b 2 4 x L 1 B v c 3 Q t U H J l I E R v b 3 I g Q 2 9 1 b n R z I D I v Q X V 0 b 1 J l b W 9 2 Z W R D b 2 x 1 b W 5 z M S 5 7 M y B U U k F Z I E 5 B S U x c c l x u L V x y X G 4 z I F R S Q V k g T k F J T C w 2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v c 3 Q t U H J l J T I w R G 9 v c i U y M E N v d W 5 0 c y U y M D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z d C 1 Q c m U l M j B E b 2 9 y J T I w Q 2 9 1 b n R z J T I w M z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U Y X J n Z X Q i I F Z h b H V l P S J z U G 9 z d F 9 Q c m V f R G 9 v c l 9 D b 3 V u d H N f M y I g L z 4 8 R W 5 0 c n k g V H l w Z T 0 i U X V l c n l J R C I g V m F s d W U 9 I n N l Y m R l Z j c x O C 0 z O G Y 0 L T Q 1 M W E t O T Q 1 O C 0 w N j k y M 2 Q 3 Y z g 4 Z D I i I C 8 + P E V u d H J 5 I F R 5 c G U 9 I k x v Y W R l Z F R v Q W 5 h b H l z a X N T Z X J 2 a W N l c y I g V m F s d W U 9 I m w w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y 0 y N V Q x O D o x M j o x O S 4 y M D Y w O D c 4 W i I g L z 4 8 R W 5 0 c n k g V H l w Z T 0 i R m l s b E N v b H V t b l R 5 c G V z I i B W Y W x 1 Z T 0 i c 0 J R V U Z C U V V G Q l F V R k J R V U Z C U V V G Q l F V R k J R V U Z C U V V G Q l F V R k J R V U Z C U V V G Q l F V R k J R V U Z C U V V G Q l F V R k J R V U Z C U V V G Q l F V R k J R V U Z C U V V G Q l F V R k J R V U Z C U V U 9 I i A v P j x F b n R y e S B U e X B l P S J G a W x s Q 2 9 s d W 1 u T m F t Z X M i I F Z h b H V l P S J z W y Z x d W 9 0 O z E 2 W D Q 4 X H J c b i 1 c c l x u M T Z Y N D g m c X V v d D s s J n F 1 b 3 Q 7 M T R Y N T R c c l x u L V x y X G 4 x N F g 1 N C Z x d W 9 0 O y w m c X V v d D s x N F g 0 O F x y X G 4 t X H J c b j E 0 W D Q 4 J n F 1 b 3 Q 7 L C Z x d W 9 0 O z E y W D c y X H J c b i 1 c c l x u M T J Y N z I m c X V v d D s s J n F 1 b 3 Q 7 M T J Y N j Z c c l x u L V x y X G 4 x M l g 2 N i Z x d W 9 0 O y w m c X V v d D s x M l g 2 M F x y X G 4 t X H J c b j E y W D Y w J n F 1 b 3 Q 7 L C Z x d W 9 0 O z E y W D U 0 X H J c b i 1 c c l x u M T J Y N T Q m c X V v d D s s J n F 1 b 3 Q 7 M T J Y N D h c c l x u L V x y X G 4 x M l g 0 O C Z x d W 9 0 O y w m c X V v d D s x M V g 3 M l x y X G 4 t X H J c b j E x W D c y J n F 1 b 3 Q 7 L C Z x d W 9 0 O z E x W D Y 2 X H J c b i 1 c c l x u M T F Y N j Y m c X V v d D s s J n F 1 b 3 Q 7 M T F Y N j B c c l x u L V x y X G 4 x M V g 2 M C Z x d W 9 0 O y w m c X V v d D s x M V g 1 N F x y X G 4 t X H J c b j E x W D U 0 J n F 1 b 3 Q 7 L C Z x d W 9 0 O z E w W D c y X H J c b i 1 c c l x u M T B Y N z I m c X V v d D s s J n F 1 b 3 Q 7 M T B Y N j Z c c l x u L V x y X G 4 x M F g 2 N i Z x d W 9 0 O y w m c X V v d D s x M F g 2 M F x y X G 4 t X H J c b j E w W D Y w J n F 1 b 3 Q 7 L C Z x d W 9 0 O z E w W D U 0 X H J c b i 1 c c l x u M T B Y N T Q m c X V v d D s s J n F 1 b 3 Q 7 M T B Y N D h c c l x u L V x y X G 4 x M F g 0 O C Z x d W 9 0 O y w m c X V v d D s w O V g 3 M l x y X G 4 t X H J c b j A 5 W D c y J n F 1 b 3 Q 7 L C Z x d W 9 0 O z A 5 W D Y 2 X H J c b i 1 c c l x u M D l Y N j Y m c X V v d D s s J n F 1 b 3 Q 7 M D l Y N j B c c l x u L V x y X G 4 w O V g 2 M C Z x d W 9 0 O y w m c X V v d D s w O V g 1 N F x y X G 4 t X H J c b j A 5 W D U 0 J n F 1 b 3 Q 7 L C Z x d W 9 0 O z A 4 W D c y X H J c b i 1 c c l x u M D h Y N z I m c X V v d D s s J n F 1 b 3 Q 7 M D h Y N j Z c c l x u L V x y X G 4 w O F g 2 N i Z x d W 9 0 O y w m c X V v d D s w O F g 2 M F x y X G 4 t X H J c b j A 4 W D Y w J n F 1 b 3 Q 7 L C Z x d W 9 0 O z A 4 W D U 0 X H J c b i 1 c c l x u M D h Y N T Q m c X V v d D s s J n F 1 b 3 Q 7 M D h Y N D h c c l x u L V x y X G 4 w O F g 0 O C Z x d W 9 0 O y w m c X V v d D s w N 1 g 3 M l x y X G 4 t X H J c b j A 3 W D c y J n F 1 b 3 Q 7 L C Z x d W 9 0 O z A 3 W D Y 2 X H J c b i 1 c c l x u M D d Y N j Y m c X V v d D s s J n F 1 b 3 Q 7 M D d Y N j B c c l x u L V x y X G 4 w N 1 g 2 M C Z x d W 9 0 O y w m c X V v d D s w N 1 g 1 N F x y X G 4 t X H J c b j A 3 W D U 0 J n F 1 b 3 Q 7 L C Z x d W 9 0 O z A 2 W D c y X H J c b i 1 c c l x u M D Z Y N z I m c X V v d D s s J n F 1 b 3 Q 7 M D Z Y N j Z c c l x u L V x y X G 4 w N l g 2 N i Z x d W 9 0 O y w m c X V v d D s w N l g 2 M F x y X G 4 t X H J c b j A 2 W D Y w J n F 1 b 3 Q 7 L C Z x d W 9 0 O z A 2 W D U 0 X H J c b i 1 c c l x u M D Z Y N T Q m c X V v d D s s J n F 1 b 3 Q 7 M D Z Y N D h c c l x u L V x y X G 4 w N l g 0 O C Z x d W 9 0 O y w m c X V v d D s w N V g 3 M l x y X G 4 t X H J c b j A 1 W D c y J n F 1 b 3 Q 7 L C Z x d W 9 0 O z A 1 W D Y 2 X H J c b i 1 c c l x u M D V Y N j Y m c X V v d D s s J n F 1 b 3 Q 7 M D V Y N j B c c l x u L V x y X G 4 w N V g 2 M C Z x d W 9 0 O y w m c X V v d D s w N V g 1 N F x y X G 4 t X H J c b j A 1 W D U 0 J n F 1 b 3 Q 7 L C Z x d W 9 0 O z A 0 W D c y X H J c b i 1 c c l x u M D R Y N z I m c X V v d D s s J n F 1 b 3 Q 7 M D R Y N j Z c c l x u L V x y X G 4 w N F g 2 N i Z x d W 9 0 O y w m c X V v d D s w N F g 2 M F x y X G 4 t X H J c b j A 0 W D Y w J n F 1 b 3 Q 7 L C Z x d W 9 0 O z A 0 W D U 0 X H J c b i 1 c c l x u M D R Y N T Q m c X V v d D s s J n F 1 b 3 Q 7 M D R Y N D h c c l x u L V x y X G 4 w N F g 0 O C Z x d W 9 0 O y w m c X V v d D s w M 1 g 3 M l x y X G 4 t X H J c b j A z W D c y J n F 1 b 3 Q 7 L C Z x d W 9 0 O z A z W D Y 2 X H J c b i 1 c c l x u M D N Y N j Y m c X V v d D s s J n F 1 b 3 Q 7 M D N Y N j B c c l x u L V x y X G 4 w M 1 g 2 M C Z x d W 9 0 O y w m c X V v d D s w M 1 g 1 N F x y X G 4 t X H J c b j A z W D U 0 J n F 1 b 3 Q 7 L C Z x d W 9 0 O z A z W D Q 4 X H J c b i 1 c c l x u M D N Y N D g m c X V v d D s s J n F 1 b 3 Q 7 M D J Y N z I g Q 0 F S R E V E X H J c b i 1 c c l x u M D J Y N z I g Q 0 F S R E V E J n F 1 b 3 Q 7 L C Z x d W 9 0 O z A y W D c y X H J c b i 1 c c l x u M D J Y N z I m c X V v d D s s J n F 1 b 3 Q 7 M D J Y N j Y g Q 0 F S R E V E X H J c b i 1 c c l x u M D J Y N j Y g Q 0 F S R E V E J n F 1 b 3 Q 7 L C Z x d W 9 0 O z A y W D Y 2 X H J c b i 1 c c l x u M D J Y N j Y m c X V v d D s s J n F 1 b 3 Q 7 M D J Y N j A g Q 0 F S R E V E X H J c b i 1 c c l x u M D J Y N j A g Q 0 F S R E V E J n F 1 b 3 Q 7 L C Z x d W 9 0 O z A y W D Y w X H J c b i 1 c c l x u M D J Y N j A m c X V v d D s s J n F 1 b 3 Q 7 M D J Y N T Q g Q 0 F S R E V E X H J c b i 1 c c l x u M D J Y N T Q g Q 0 F S R E V E J n F 1 b 3 Q 7 L C Z x d W 9 0 O z A y W D U 0 X H J c b i 1 c c l x u M D J Y N T Q m c X V v d D s s J n F 1 b 3 Q 7 M D J Y N D h c c l x u L V x y X G 4 w M l g 0 O C Z x d W 9 0 O y w m c X V v d D s w M V g 3 M i B D Q V J E R U R c c l x u L V x y X G 4 w M V g 3 M i B D Q V J E R U Q m c X V v d D s s J n F 1 b 3 Q 7 M D F Y N z J c c l x u L V x y X G 4 w M V g 3 M i Z x d W 9 0 O y w m c X V v d D s w M V g 2 N i B D Q V J E R U R c c l x u L V x y X G 4 w M V g 2 N i B D Q V J E R U Q m c X V v d D s s J n F 1 b 3 Q 7 M D F Y N j Z c c l x u L V x y X G 4 w M V g 2 N i Z x d W 9 0 O y w m c X V v d D s w M V g 2 M C B D Q V J E R U R c c l x u L V x y X G 4 w M V g 2 M C B D Q V J E R U Q m c X V v d D s s J n F 1 b 3 Q 7 M D F Y N j B c c l x u L V x y X G 4 w M V g 2 M C Z x d W 9 0 O y w m c X V v d D s w M V g 1 N C B D Q V J E R U R c c l x u L V x y X G 4 w M V g 1 N C B D Q V J E R U Q m c X V v d D s s J n F 1 b 3 Q 7 M D F Y N T R c c l x u L V x y X G 4 w M V g 1 N C Z x d W 9 0 O y w m c X V v d D s w M V g 0 O F x y X G 4 t X H J c b j A x W D Q 4 J n F 1 b 3 Q 7 L C Z x d W 9 0 O z M g V F J B W S B O Q U l M X H J c b i 1 c c l x u M y B U U k F Z I E 5 B S U w m c X V v d D t d I i A v P j x F b n R y e S B U e X B l P S J G a W x s U 3 R h d H V z I i B W Y W x 1 Z T 0 i c 0 N v b X B s Z X R l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G a X h 0 d X J l I E 5 l Z W R z I i A v P j x F b n R y e S B U e X B l P S J S Z W N v d m V y e V R h c m d l d E N v b H V t b i I g V m F s d W U 9 I m w z I i A v P j x F b n R y e S B U e X B l P S J S Z W N v d m V y e V R h c m d l d F J v d y I g V m F s d W U 9 I m w x I i A v P j x F b n R y e S B U e X B l P S J R d W V y e U d y b 3 V w S U Q i I F Z h b H V l P S J z M z I 1 Z W I 4 M z c t Z D A 3 M i 0 0 Y T k 5 L T g z O G U t O G J i Y j B h Y j l j Y W Z h I i A v P j x F b n R y e S B U e X B l P S J S Z W x h d G l v b n N o a X B J b m Z v Q 2 9 u d G F p b m V y I i B W Y W x 1 Z T 0 i c 3 s m c X V v d D t j b 2 x 1 b W 5 D b 3 V u d C Z x d W 9 0 O z o 2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9 z d C 1 Q c m U g R G 9 v c i B D b 3 V u d H M g M y 9 B d X R v U m V t b 3 Z l Z E N v b H V t b n M x L n s x N l g 0 O F x y X G 4 t X H J c b j E 2 W D Q 4 L D B 9 J n F 1 b 3 Q 7 L C Z x d W 9 0 O 1 N l Y 3 R p b 2 4 x L 1 B v c 3 Q t U H J l I E R v b 3 I g Q 2 9 1 b n R z I D M v Q X V 0 b 1 J l b W 9 2 Z W R D b 2 x 1 b W 5 z M S 5 7 M T R Y N T R c c l x u L V x y X G 4 x N F g 1 N C w x f S Z x d W 9 0 O y w m c X V v d D t T Z W N 0 a W 9 u M S 9 Q b 3 N 0 L V B y Z S B E b 2 9 y I E N v d W 5 0 c y A z L 0 F 1 d G 9 S Z W 1 v d m V k Q 2 9 s d W 1 u c z E u e z E 0 W D Q 4 X H J c b i 1 c c l x u M T R Y N D g s M n 0 m c X V v d D s s J n F 1 b 3 Q 7 U 2 V j d G l v b j E v U G 9 z d C 1 Q c m U g R G 9 v c i B D b 3 V u d H M g M y 9 B d X R v U m V t b 3 Z l Z E N v b H V t b n M x L n s x M l g 3 M l x y X G 4 t X H J c b j E y W D c y L D N 9 J n F 1 b 3 Q 7 L C Z x d W 9 0 O 1 N l Y 3 R p b 2 4 x L 1 B v c 3 Q t U H J l I E R v b 3 I g Q 2 9 1 b n R z I D M v Q X V 0 b 1 J l b W 9 2 Z W R D b 2 x 1 b W 5 z M S 5 7 M T J Y N j Z c c l x u L V x y X G 4 x M l g 2 N i w 0 f S Z x d W 9 0 O y w m c X V v d D t T Z W N 0 a W 9 u M S 9 Q b 3 N 0 L V B y Z S B E b 2 9 y I E N v d W 5 0 c y A z L 0 F 1 d G 9 S Z W 1 v d m V k Q 2 9 s d W 1 u c z E u e z E y W D Y w X H J c b i 1 c c l x u M T J Y N j A s N X 0 m c X V v d D s s J n F 1 b 3 Q 7 U 2 V j d G l v b j E v U G 9 z d C 1 Q c m U g R G 9 v c i B D b 3 V u d H M g M y 9 B d X R v U m V t b 3 Z l Z E N v b H V t b n M x L n s x M l g 1 N F x y X G 4 t X H J c b j E y W D U 0 L D Z 9 J n F 1 b 3 Q 7 L C Z x d W 9 0 O 1 N l Y 3 R p b 2 4 x L 1 B v c 3 Q t U H J l I E R v b 3 I g Q 2 9 1 b n R z I D M v Q X V 0 b 1 J l b W 9 2 Z W R D b 2 x 1 b W 5 z M S 5 7 M T J Y N D h c c l x u L V x y X G 4 x M l g 0 O C w 3 f S Z x d W 9 0 O y w m c X V v d D t T Z W N 0 a W 9 u M S 9 Q b 3 N 0 L V B y Z S B E b 2 9 y I E N v d W 5 0 c y A z L 0 F 1 d G 9 S Z W 1 v d m V k Q 2 9 s d W 1 u c z E u e z E x W D c y X H J c b i 1 c c l x u M T F Y N z I s O H 0 m c X V v d D s s J n F 1 b 3 Q 7 U 2 V j d G l v b j E v U G 9 z d C 1 Q c m U g R G 9 v c i B D b 3 V u d H M g M y 9 B d X R v U m V t b 3 Z l Z E N v b H V t b n M x L n s x M V g 2 N l x y X G 4 t X H J c b j E x W D Y 2 L D l 9 J n F 1 b 3 Q 7 L C Z x d W 9 0 O 1 N l Y 3 R p b 2 4 x L 1 B v c 3 Q t U H J l I E R v b 3 I g Q 2 9 1 b n R z I D M v Q X V 0 b 1 J l b W 9 2 Z W R D b 2 x 1 b W 5 z M S 5 7 M T F Y N j B c c l x u L V x y X G 4 x M V g 2 M C w x M H 0 m c X V v d D s s J n F 1 b 3 Q 7 U 2 V j d G l v b j E v U G 9 z d C 1 Q c m U g R G 9 v c i B D b 3 V u d H M g M y 9 B d X R v U m V t b 3 Z l Z E N v b H V t b n M x L n s x M V g 1 N F x y X G 4 t X H J c b j E x W D U 0 L D E x f S Z x d W 9 0 O y w m c X V v d D t T Z W N 0 a W 9 u M S 9 Q b 3 N 0 L V B y Z S B E b 2 9 y I E N v d W 5 0 c y A z L 0 F 1 d G 9 S Z W 1 v d m V k Q 2 9 s d W 1 u c z E u e z E w W D c y X H J c b i 1 c c l x u M T B Y N z I s M T J 9 J n F 1 b 3 Q 7 L C Z x d W 9 0 O 1 N l Y 3 R p b 2 4 x L 1 B v c 3 Q t U H J l I E R v b 3 I g Q 2 9 1 b n R z I D M v Q X V 0 b 1 J l b W 9 2 Z W R D b 2 x 1 b W 5 z M S 5 7 M T B Y N j Z c c l x u L V x y X G 4 x M F g 2 N i w x M 3 0 m c X V v d D s s J n F 1 b 3 Q 7 U 2 V j d G l v b j E v U G 9 z d C 1 Q c m U g R G 9 v c i B D b 3 V u d H M g M y 9 B d X R v U m V t b 3 Z l Z E N v b H V t b n M x L n s x M F g 2 M F x y X G 4 t X H J c b j E w W D Y w L D E 0 f S Z x d W 9 0 O y w m c X V v d D t T Z W N 0 a W 9 u M S 9 Q b 3 N 0 L V B y Z S B E b 2 9 y I E N v d W 5 0 c y A z L 0 F 1 d G 9 S Z W 1 v d m V k Q 2 9 s d W 1 u c z E u e z E w W D U 0 X H J c b i 1 c c l x u M T B Y N T Q s M T V 9 J n F 1 b 3 Q 7 L C Z x d W 9 0 O 1 N l Y 3 R p b 2 4 x L 1 B v c 3 Q t U H J l I E R v b 3 I g Q 2 9 1 b n R z I D M v Q X V 0 b 1 J l b W 9 2 Z W R D b 2 x 1 b W 5 z M S 5 7 M T B Y N D h c c l x u L V x y X G 4 x M F g 0 O C w x N n 0 m c X V v d D s s J n F 1 b 3 Q 7 U 2 V j d G l v b j E v U G 9 z d C 1 Q c m U g R G 9 v c i B D b 3 V u d H M g M y 9 B d X R v U m V t b 3 Z l Z E N v b H V t b n M x L n s w O V g 3 M l x y X G 4 t X H J c b j A 5 W D c y L D E 3 f S Z x d W 9 0 O y w m c X V v d D t T Z W N 0 a W 9 u M S 9 Q b 3 N 0 L V B y Z S B E b 2 9 y I E N v d W 5 0 c y A z L 0 F 1 d G 9 S Z W 1 v d m V k Q 2 9 s d W 1 u c z E u e z A 5 W D Y 2 X H J c b i 1 c c l x u M D l Y N j Y s M T h 9 J n F 1 b 3 Q 7 L C Z x d W 9 0 O 1 N l Y 3 R p b 2 4 x L 1 B v c 3 Q t U H J l I E R v b 3 I g Q 2 9 1 b n R z I D M v Q X V 0 b 1 J l b W 9 2 Z W R D b 2 x 1 b W 5 z M S 5 7 M D l Y N j B c c l x u L V x y X G 4 w O V g 2 M C w x O X 0 m c X V v d D s s J n F 1 b 3 Q 7 U 2 V j d G l v b j E v U G 9 z d C 1 Q c m U g R G 9 v c i B D b 3 V u d H M g M y 9 B d X R v U m V t b 3 Z l Z E N v b H V t b n M x L n s w O V g 1 N F x y X G 4 t X H J c b j A 5 W D U 0 L D I w f S Z x d W 9 0 O y w m c X V v d D t T Z W N 0 a W 9 u M S 9 Q b 3 N 0 L V B y Z S B E b 2 9 y I E N v d W 5 0 c y A z L 0 F 1 d G 9 S Z W 1 v d m V k Q 2 9 s d W 1 u c z E u e z A 4 W D c y X H J c b i 1 c c l x u M D h Y N z I s M j F 9 J n F 1 b 3 Q 7 L C Z x d W 9 0 O 1 N l Y 3 R p b 2 4 x L 1 B v c 3 Q t U H J l I E R v b 3 I g Q 2 9 1 b n R z I D M v Q X V 0 b 1 J l b W 9 2 Z W R D b 2 x 1 b W 5 z M S 5 7 M D h Y N j Z c c l x u L V x y X G 4 w O F g 2 N i w y M n 0 m c X V v d D s s J n F 1 b 3 Q 7 U 2 V j d G l v b j E v U G 9 z d C 1 Q c m U g R G 9 v c i B D b 3 V u d H M g M y 9 B d X R v U m V t b 3 Z l Z E N v b H V t b n M x L n s w O F g 2 M F x y X G 4 t X H J c b j A 4 W D Y w L D I z f S Z x d W 9 0 O y w m c X V v d D t T Z W N 0 a W 9 u M S 9 Q b 3 N 0 L V B y Z S B E b 2 9 y I E N v d W 5 0 c y A z L 0 F 1 d G 9 S Z W 1 v d m V k Q 2 9 s d W 1 u c z E u e z A 4 W D U 0 X H J c b i 1 c c l x u M D h Y N T Q s M j R 9 J n F 1 b 3 Q 7 L C Z x d W 9 0 O 1 N l Y 3 R p b 2 4 x L 1 B v c 3 Q t U H J l I E R v b 3 I g Q 2 9 1 b n R z I D M v Q X V 0 b 1 J l b W 9 2 Z W R D b 2 x 1 b W 5 z M S 5 7 M D h Y N D h c c l x u L V x y X G 4 w O F g 0 O C w y N X 0 m c X V v d D s s J n F 1 b 3 Q 7 U 2 V j d G l v b j E v U G 9 z d C 1 Q c m U g R G 9 v c i B D b 3 V u d H M g M y 9 B d X R v U m V t b 3 Z l Z E N v b H V t b n M x L n s w N 1 g 3 M l x y X G 4 t X H J c b j A 3 W D c y L D I 2 f S Z x d W 9 0 O y w m c X V v d D t T Z W N 0 a W 9 u M S 9 Q b 3 N 0 L V B y Z S B E b 2 9 y I E N v d W 5 0 c y A z L 0 F 1 d G 9 S Z W 1 v d m V k Q 2 9 s d W 1 u c z E u e z A 3 W D Y 2 X H J c b i 1 c c l x u M D d Y N j Y s M j d 9 J n F 1 b 3 Q 7 L C Z x d W 9 0 O 1 N l Y 3 R p b 2 4 x L 1 B v c 3 Q t U H J l I E R v b 3 I g Q 2 9 1 b n R z I D M v Q X V 0 b 1 J l b W 9 2 Z W R D b 2 x 1 b W 5 z M S 5 7 M D d Y N j B c c l x u L V x y X G 4 w N 1 g 2 M C w y O H 0 m c X V v d D s s J n F 1 b 3 Q 7 U 2 V j d G l v b j E v U G 9 z d C 1 Q c m U g R G 9 v c i B D b 3 V u d H M g M y 9 B d X R v U m V t b 3 Z l Z E N v b H V t b n M x L n s w N 1 g 1 N F x y X G 4 t X H J c b j A 3 W D U 0 L D I 5 f S Z x d W 9 0 O y w m c X V v d D t T Z W N 0 a W 9 u M S 9 Q b 3 N 0 L V B y Z S B E b 2 9 y I E N v d W 5 0 c y A z L 0 F 1 d G 9 S Z W 1 v d m V k Q 2 9 s d W 1 u c z E u e z A 2 W D c y X H J c b i 1 c c l x u M D Z Y N z I s M z B 9 J n F 1 b 3 Q 7 L C Z x d W 9 0 O 1 N l Y 3 R p b 2 4 x L 1 B v c 3 Q t U H J l I E R v b 3 I g Q 2 9 1 b n R z I D M v Q X V 0 b 1 J l b W 9 2 Z W R D b 2 x 1 b W 5 z M S 5 7 M D Z Y N j Z c c l x u L V x y X G 4 w N l g 2 N i w z M X 0 m c X V v d D s s J n F 1 b 3 Q 7 U 2 V j d G l v b j E v U G 9 z d C 1 Q c m U g R G 9 v c i B D b 3 V u d H M g M y 9 B d X R v U m V t b 3 Z l Z E N v b H V t b n M x L n s w N l g 2 M F x y X G 4 t X H J c b j A 2 W D Y w L D M y f S Z x d W 9 0 O y w m c X V v d D t T Z W N 0 a W 9 u M S 9 Q b 3 N 0 L V B y Z S B E b 2 9 y I E N v d W 5 0 c y A z L 0 F 1 d G 9 S Z W 1 v d m V k Q 2 9 s d W 1 u c z E u e z A 2 W D U 0 X H J c b i 1 c c l x u M D Z Y N T Q s M z N 9 J n F 1 b 3 Q 7 L C Z x d W 9 0 O 1 N l Y 3 R p b 2 4 x L 1 B v c 3 Q t U H J l I E R v b 3 I g Q 2 9 1 b n R z I D M v Q X V 0 b 1 J l b W 9 2 Z W R D b 2 x 1 b W 5 z M S 5 7 M D Z Y N D h c c l x u L V x y X G 4 w N l g 0 O C w z N H 0 m c X V v d D s s J n F 1 b 3 Q 7 U 2 V j d G l v b j E v U G 9 z d C 1 Q c m U g R G 9 v c i B D b 3 V u d H M g M y 9 B d X R v U m V t b 3 Z l Z E N v b H V t b n M x L n s w N V g 3 M l x y X G 4 t X H J c b j A 1 W D c y L D M 1 f S Z x d W 9 0 O y w m c X V v d D t T Z W N 0 a W 9 u M S 9 Q b 3 N 0 L V B y Z S B E b 2 9 y I E N v d W 5 0 c y A z L 0 F 1 d G 9 S Z W 1 v d m V k Q 2 9 s d W 1 u c z E u e z A 1 W D Y 2 X H J c b i 1 c c l x u M D V Y N j Y s M z Z 9 J n F 1 b 3 Q 7 L C Z x d W 9 0 O 1 N l Y 3 R p b 2 4 x L 1 B v c 3 Q t U H J l I E R v b 3 I g Q 2 9 1 b n R z I D M v Q X V 0 b 1 J l b W 9 2 Z W R D b 2 x 1 b W 5 z M S 5 7 M D V Y N j B c c l x u L V x y X G 4 w N V g 2 M C w z N 3 0 m c X V v d D s s J n F 1 b 3 Q 7 U 2 V j d G l v b j E v U G 9 z d C 1 Q c m U g R G 9 v c i B D b 3 V u d H M g M y 9 B d X R v U m V t b 3 Z l Z E N v b H V t b n M x L n s w N V g 1 N F x y X G 4 t X H J c b j A 1 W D U 0 L D M 4 f S Z x d W 9 0 O y w m c X V v d D t T Z W N 0 a W 9 u M S 9 Q b 3 N 0 L V B y Z S B E b 2 9 y I E N v d W 5 0 c y A z L 0 F 1 d G 9 S Z W 1 v d m V k Q 2 9 s d W 1 u c z E u e z A 0 W D c y X H J c b i 1 c c l x u M D R Y N z I s M z l 9 J n F 1 b 3 Q 7 L C Z x d W 9 0 O 1 N l Y 3 R p b 2 4 x L 1 B v c 3 Q t U H J l I E R v b 3 I g Q 2 9 1 b n R z I D M v Q X V 0 b 1 J l b W 9 2 Z W R D b 2 x 1 b W 5 z M S 5 7 M D R Y N j Z c c l x u L V x y X G 4 w N F g 2 N i w 0 M H 0 m c X V v d D s s J n F 1 b 3 Q 7 U 2 V j d G l v b j E v U G 9 z d C 1 Q c m U g R G 9 v c i B D b 3 V u d H M g M y 9 B d X R v U m V t b 3 Z l Z E N v b H V t b n M x L n s w N F g 2 M F x y X G 4 t X H J c b j A 0 W D Y w L D Q x f S Z x d W 9 0 O y w m c X V v d D t T Z W N 0 a W 9 u M S 9 Q b 3 N 0 L V B y Z S B E b 2 9 y I E N v d W 5 0 c y A z L 0 F 1 d G 9 S Z W 1 v d m V k Q 2 9 s d W 1 u c z E u e z A 0 W D U 0 X H J c b i 1 c c l x u M D R Y N T Q s N D J 9 J n F 1 b 3 Q 7 L C Z x d W 9 0 O 1 N l Y 3 R p b 2 4 x L 1 B v c 3 Q t U H J l I E R v b 3 I g Q 2 9 1 b n R z I D M v Q X V 0 b 1 J l b W 9 2 Z W R D b 2 x 1 b W 5 z M S 5 7 M D R Y N D h c c l x u L V x y X G 4 w N F g 0 O C w 0 M 3 0 m c X V v d D s s J n F 1 b 3 Q 7 U 2 V j d G l v b j E v U G 9 z d C 1 Q c m U g R G 9 v c i B D b 3 V u d H M g M y 9 B d X R v U m V t b 3 Z l Z E N v b H V t b n M x L n s w M 1 g 3 M l x y X G 4 t X H J c b j A z W D c y L D Q 0 f S Z x d W 9 0 O y w m c X V v d D t T Z W N 0 a W 9 u M S 9 Q b 3 N 0 L V B y Z S B E b 2 9 y I E N v d W 5 0 c y A z L 0 F 1 d G 9 S Z W 1 v d m V k Q 2 9 s d W 1 u c z E u e z A z W D Y 2 X H J c b i 1 c c l x u M D N Y N j Y s N D V 9 J n F 1 b 3 Q 7 L C Z x d W 9 0 O 1 N l Y 3 R p b 2 4 x L 1 B v c 3 Q t U H J l I E R v b 3 I g Q 2 9 1 b n R z I D M v Q X V 0 b 1 J l b W 9 2 Z W R D b 2 x 1 b W 5 z M S 5 7 M D N Y N j B c c l x u L V x y X G 4 w M 1 g 2 M C w 0 N n 0 m c X V v d D s s J n F 1 b 3 Q 7 U 2 V j d G l v b j E v U G 9 z d C 1 Q c m U g R G 9 v c i B D b 3 V u d H M g M y 9 B d X R v U m V t b 3 Z l Z E N v b H V t b n M x L n s w M 1 g 1 N F x y X G 4 t X H J c b j A z W D U 0 L D Q 3 f S Z x d W 9 0 O y w m c X V v d D t T Z W N 0 a W 9 u M S 9 Q b 3 N 0 L V B y Z S B E b 2 9 y I E N v d W 5 0 c y A z L 0 F 1 d G 9 S Z W 1 v d m V k Q 2 9 s d W 1 u c z E u e z A z W D Q 4 X H J c b i 1 c c l x u M D N Y N D g s N D h 9 J n F 1 b 3 Q 7 L C Z x d W 9 0 O 1 N l Y 3 R p b 2 4 x L 1 B v c 3 Q t U H J l I E R v b 3 I g Q 2 9 1 b n R z I D M v Q X V 0 b 1 J l b W 9 2 Z W R D b 2 x 1 b W 5 z M S 5 7 M D J Y N z I g Q 0 F S R E V E X H J c b i 1 c c l x u M D J Y N z I g Q 0 F S R E V E L D Q 5 f S Z x d W 9 0 O y w m c X V v d D t T Z W N 0 a W 9 u M S 9 Q b 3 N 0 L V B y Z S B E b 2 9 y I E N v d W 5 0 c y A z L 0 F 1 d G 9 S Z W 1 v d m V k Q 2 9 s d W 1 u c z E u e z A y W D c y X H J c b i 1 c c l x u M D J Y N z I s N T B 9 J n F 1 b 3 Q 7 L C Z x d W 9 0 O 1 N l Y 3 R p b 2 4 x L 1 B v c 3 Q t U H J l I E R v b 3 I g Q 2 9 1 b n R z I D M v Q X V 0 b 1 J l b W 9 2 Z W R D b 2 x 1 b W 5 z M S 5 7 M D J Y N j Y g Q 0 F S R E V E X H J c b i 1 c c l x u M D J Y N j Y g Q 0 F S R E V E L D U x f S Z x d W 9 0 O y w m c X V v d D t T Z W N 0 a W 9 u M S 9 Q b 3 N 0 L V B y Z S B E b 2 9 y I E N v d W 5 0 c y A z L 0 F 1 d G 9 S Z W 1 v d m V k Q 2 9 s d W 1 u c z E u e z A y W D Y 2 X H J c b i 1 c c l x u M D J Y N j Y s N T J 9 J n F 1 b 3 Q 7 L C Z x d W 9 0 O 1 N l Y 3 R p b 2 4 x L 1 B v c 3 Q t U H J l I E R v b 3 I g Q 2 9 1 b n R z I D M v Q X V 0 b 1 J l b W 9 2 Z W R D b 2 x 1 b W 5 z M S 5 7 M D J Y N j A g Q 0 F S R E V E X H J c b i 1 c c l x u M D J Y N j A g Q 0 F S R E V E L D U z f S Z x d W 9 0 O y w m c X V v d D t T Z W N 0 a W 9 u M S 9 Q b 3 N 0 L V B y Z S B E b 2 9 y I E N v d W 5 0 c y A z L 0 F 1 d G 9 S Z W 1 v d m V k Q 2 9 s d W 1 u c z E u e z A y W D Y w X H J c b i 1 c c l x u M D J Y N j A s N T R 9 J n F 1 b 3 Q 7 L C Z x d W 9 0 O 1 N l Y 3 R p b 2 4 x L 1 B v c 3 Q t U H J l I E R v b 3 I g Q 2 9 1 b n R z I D M v Q X V 0 b 1 J l b W 9 2 Z W R D b 2 x 1 b W 5 z M S 5 7 M D J Y N T Q g Q 0 F S R E V E X H J c b i 1 c c l x u M D J Y N T Q g Q 0 F S R E V E L D U 1 f S Z x d W 9 0 O y w m c X V v d D t T Z W N 0 a W 9 u M S 9 Q b 3 N 0 L V B y Z S B E b 2 9 y I E N v d W 5 0 c y A z L 0 F 1 d G 9 S Z W 1 v d m V k Q 2 9 s d W 1 u c z E u e z A y W D U 0 X H J c b i 1 c c l x u M D J Y N T Q s N T Z 9 J n F 1 b 3 Q 7 L C Z x d W 9 0 O 1 N l Y 3 R p b 2 4 x L 1 B v c 3 Q t U H J l I E R v b 3 I g Q 2 9 1 b n R z I D M v Q X V 0 b 1 J l b W 9 2 Z W R D b 2 x 1 b W 5 z M S 5 7 M D J Y N D h c c l x u L V x y X G 4 w M l g 0 O C w 1 N 3 0 m c X V v d D s s J n F 1 b 3 Q 7 U 2 V j d G l v b j E v U G 9 z d C 1 Q c m U g R G 9 v c i B D b 3 V u d H M g M y 9 B d X R v U m V t b 3 Z l Z E N v b H V t b n M x L n s w M V g 3 M i B D Q V J E R U R c c l x u L V x y X G 4 w M V g 3 M i B D Q V J E R U Q s N T h 9 J n F 1 b 3 Q 7 L C Z x d W 9 0 O 1 N l Y 3 R p b 2 4 x L 1 B v c 3 Q t U H J l I E R v b 3 I g Q 2 9 1 b n R z I D M v Q X V 0 b 1 J l b W 9 2 Z W R D b 2 x 1 b W 5 z M S 5 7 M D F Y N z J c c l x u L V x y X G 4 w M V g 3 M i w 1 O X 0 m c X V v d D s s J n F 1 b 3 Q 7 U 2 V j d G l v b j E v U G 9 z d C 1 Q c m U g R G 9 v c i B D b 3 V u d H M g M y 9 B d X R v U m V t b 3 Z l Z E N v b H V t b n M x L n s w M V g 2 N i B D Q V J E R U R c c l x u L V x y X G 4 w M V g 2 N i B D Q V J E R U Q s N j B 9 J n F 1 b 3 Q 7 L C Z x d W 9 0 O 1 N l Y 3 R p b 2 4 x L 1 B v c 3 Q t U H J l I E R v b 3 I g Q 2 9 1 b n R z I D M v Q X V 0 b 1 J l b W 9 2 Z W R D b 2 x 1 b W 5 z M S 5 7 M D F Y N j Z c c l x u L V x y X G 4 w M V g 2 N i w 2 M X 0 m c X V v d D s s J n F 1 b 3 Q 7 U 2 V j d G l v b j E v U G 9 z d C 1 Q c m U g R G 9 v c i B D b 3 V u d H M g M y 9 B d X R v U m V t b 3 Z l Z E N v b H V t b n M x L n s w M V g 2 M C B D Q V J E R U R c c l x u L V x y X G 4 w M V g 2 M C B D Q V J E R U Q s N j J 9 J n F 1 b 3 Q 7 L C Z x d W 9 0 O 1 N l Y 3 R p b 2 4 x L 1 B v c 3 Q t U H J l I E R v b 3 I g Q 2 9 1 b n R z I D M v Q X V 0 b 1 J l b W 9 2 Z W R D b 2 x 1 b W 5 z M S 5 7 M D F Y N j B c c l x u L V x y X G 4 w M V g 2 M C w 2 M 3 0 m c X V v d D s s J n F 1 b 3 Q 7 U 2 V j d G l v b j E v U G 9 z d C 1 Q c m U g R G 9 v c i B D b 3 V u d H M g M y 9 B d X R v U m V t b 3 Z l Z E N v b H V t b n M x L n s w M V g 1 N C B D Q V J E R U R c c l x u L V x y X G 4 w M V g 1 N C B D Q V J E R U Q s N j R 9 J n F 1 b 3 Q 7 L C Z x d W 9 0 O 1 N l Y 3 R p b 2 4 x L 1 B v c 3 Q t U H J l I E R v b 3 I g Q 2 9 1 b n R z I D M v Q X V 0 b 1 J l b W 9 2 Z W R D b 2 x 1 b W 5 z M S 5 7 M D F Y N T R c c l x u L V x y X G 4 w M V g 1 N C w 2 N X 0 m c X V v d D s s J n F 1 b 3 Q 7 U 2 V j d G l v b j E v U G 9 z d C 1 Q c m U g R G 9 v c i B D b 3 V u d H M g M y 9 B d X R v U m V t b 3 Z l Z E N v b H V t b n M x L n s w M V g 0 O F x y X G 4 t X H J c b j A x W D Q 4 L D Y 2 f S Z x d W 9 0 O y w m c X V v d D t T Z W N 0 a W 9 u M S 9 Q b 3 N 0 L V B y Z S B E b 2 9 y I E N v d W 5 0 c y A z L 0 F 1 d G 9 S Z W 1 v d m V k Q 2 9 s d W 1 u c z E u e z M g V F J B W S B O Q U l M X H J c b i 1 c c l x u M y B U U k F Z I E 5 B S U w s N j d 9 J n F 1 b 3 Q 7 X S w m c X V v d D t D b 2 x 1 b W 5 D b 3 V u d C Z x d W 9 0 O z o 2 O C w m c X V v d D t L Z X l D b 2 x 1 b W 5 O Y W 1 l c y Z x d W 9 0 O z p b X S w m c X V v d D t D b 2 x 1 b W 5 J Z G V u d G l 0 a W V z J n F 1 b 3 Q 7 O l s m c X V v d D t T Z W N 0 a W 9 u M S 9 Q b 3 N 0 L V B y Z S B E b 2 9 y I E N v d W 5 0 c y A z L 0 F 1 d G 9 S Z W 1 v d m V k Q 2 9 s d W 1 u c z E u e z E 2 W D Q 4 X H J c b i 1 c c l x u M T Z Y N D g s M H 0 m c X V v d D s s J n F 1 b 3 Q 7 U 2 V j d G l v b j E v U G 9 z d C 1 Q c m U g R G 9 v c i B D b 3 V u d H M g M y 9 B d X R v U m V t b 3 Z l Z E N v b H V t b n M x L n s x N F g 1 N F x y X G 4 t X H J c b j E 0 W D U 0 L D F 9 J n F 1 b 3 Q 7 L C Z x d W 9 0 O 1 N l Y 3 R p b 2 4 x L 1 B v c 3 Q t U H J l I E R v b 3 I g Q 2 9 1 b n R z I D M v Q X V 0 b 1 J l b W 9 2 Z W R D b 2 x 1 b W 5 z M S 5 7 M T R Y N D h c c l x u L V x y X G 4 x N F g 0 O C w y f S Z x d W 9 0 O y w m c X V v d D t T Z W N 0 a W 9 u M S 9 Q b 3 N 0 L V B y Z S B E b 2 9 y I E N v d W 5 0 c y A z L 0 F 1 d G 9 S Z W 1 v d m V k Q 2 9 s d W 1 u c z E u e z E y W D c y X H J c b i 1 c c l x u M T J Y N z I s M 3 0 m c X V v d D s s J n F 1 b 3 Q 7 U 2 V j d G l v b j E v U G 9 z d C 1 Q c m U g R G 9 v c i B D b 3 V u d H M g M y 9 B d X R v U m V t b 3 Z l Z E N v b H V t b n M x L n s x M l g 2 N l x y X G 4 t X H J c b j E y W D Y 2 L D R 9 J n F 1 b 3 Q 7 L C Z x d W 9 0 O 1 N l Y 3 R p b 2 4 x L 1 B v c 3 Q t U H J l I E R v b 3 I g Q 2 9 1 b n R z I D M v Q X V 0 b 1 J l b W 9 2 Z W R D b 2 x 1 b W 5 z M S 5 7 M T J Y N j B c c l x u L V x y X G 4 x M l g 2 M C w 1 f S Z x d W 9 0 O y w m c X V v d D t T Z W N 0 a W 9 u M S 9 Q b 3 N 0 L V B y Z S B E b 2 9 y I E N v d W 5 0 c y A z L 0 F 1 d G 9 S Z W 1 v d m V k Q 2 9 s d W 1 u c z E u e z E y W D U 0 X H J c b i 1 c c l x u M T J Y N T Q s N n 0 m c X V v d D s s J n F 1 b 3 Q 7 U 2 V j d G l v b j E v U G 9 z d C 1 Q c m U g R G 9 v c i B D b 3 V u d H M g M y 9 B d X R v U m V t b 3 Z l Z E N v b H V t b n M x L n s x M l g 0 O F x y X G 4 t X H J c b j E y W D Q 4 L D d 9 J n F 1 b 3 Q 7 L C Z x d W 9 0 O 1 N l Y 3 R p b 2 4 x L 1 B v c 3 Q t U H J l I E R v b 3 I g Q 2 9 1 b n R z I D M v Q X V 0 b 1 J l b W 9 2 Z W R D b 2 x 1 b W 5 z M S 5 7 M T F Y N z J c c l x u L V x y X G 4 x M V g 3 M i w 4 f S Z x d W 9 0 O y w m c X V v d D t T Z W N 0 a W 9 u M S 9 Q b 3 N 0 L V B y Z S B E b 2 9 y I E N v d W 5 0 c y A z L 0 F 1 d G 9 S Z W 1 v d m V k Q 2 9 s d W 1 u c z E u e z E x W D Y 2 X H J c b i 1 c c l x u M T F Y N j Y s O X 0 m c X V v d D s s J n F 1 b 3 Q 7 U 2 V j d G l v b j E v U G 9 z d C 1 Q c m U g R G 9 v c i B D b 3 V u d H M g M y 9 B d X R v U m V t b 3 Z l Z E N v b H V t b n M x L n s x M V g 2 M F x y X G 4 t X H J c b j E x W D Y w L D E w f S Z x d W 9 0 O y w m c X V v d D t T Z W N 0 a W 9 u M S 9 Q b 3 N 0 L V B y Z S B E b 2 9 y I E N v d W 5 0 c y A z L 0 F 1 d G 9 S Z W 1 v d m V k Q 2 9 s d W 1 u c z E u e z E x W D U 0 X H J c b i 1 c c l x u M T F Y N T Q s M T F 9 J n F 1 b 3 Q 7 L C Z x d W 9 0 O 1 N l Y 3 R p b 2 4 x L 1 B v c 3 Q t U H J l I E R v b 3 I g Q 2 9 1 b n R z I D M v Q X V 0 b 1 J l b W 9 2 Z W R D b 2 x 1 b W 5 z M S 5 7 M T B Y N z J c c l x u L V x y X G 4 x M F g 3 M i w x M n 0 m c X V v d D s s J n F 1 b 3 Q 7 U 2 V j d G l v b j E v U G 9 z d C 1 Q c m U g R G 9 v c i B D b 3 V u d H M g M y 9 B d X R v U m V t b 3 Z l Z E N v b H V t b n M x L n s x M F g 2 N l x y X G 4 t X H J c b j E w W D Y 2 L D E z f S Z x d W 9 0 O y w m c X V v d D t T Z W N 0 a W 9 u M S 9 Q b 3 N 0 L V B y Z S B E b 2 9 y I E N v d W 5 0 c y A z L 0 F 1 d G 9 S Z W 1 v d m V k Q 2 9 s d W 1 u c z E u e z E w W D Y w X H J c b i 1 c c l x u M T B Y N j A s M T R 9 J n F 1 b 3 Q 7 L C Z x d W 9 0 O 1 N l Y 3 R p b 2 4 x L 1 B v c 3 Q t U H J l I E R v b 3 I g Q 2 9 1 b n R z I D M v Q X V 0 b 1 J l b W 9 2 Z W R D b 2 x 1 b W 5 z M S 5 7 M T B Y N T R c c l x u L V x y X G 4 x M F g 1 N C w x N X 0 m c X V v d D s s J n F 1 b 3 Q 7 U 2 V j d G l v b j E v U G 9 z d C 1 Q c m U g R G 9 v c i B D b 3 V u d H M g M y 9 B d X R v U m V t b 3 Z l Z E N v b H V t b n M x L n s x M F g 0 O F x y X G 4 t X H J c b j E w W D Q 4 L D E 2 f S Z x d W 9 0 O y w m c X V v d D t T Z W N 0 a W 9 u M S 9 Q b 3 N 0 L V B y Z S B E b 2 9 y I E N v d W 5 0 c y A z L 0 F 1 d G 9 S Z W 1 v d m V k Q 2 9 s d W 1 u c z E u e z A 5 W D c y X H J c b i 1 c c l x u M D l Y N z I s M T d 9 J n F 1 b 3 Q 7 L C Z x d W 9 0 O 1 N l Y 3 R p b 2 4 x L 1 B v c 3 Q t U H J l I E R v b 3 I g Q 2 9 1 b n R z I D M v Q X V 0 b 1 J l b W 9 2 Z W R D b 2 x 1 b W 5 z M S 5 7 M D l Y N j Z c c l x u L V x y X G 4 w O V g 2 N i w x O H 0 m c X V v d D s s J n F 1 b 3 Q 7 U 2 V j d G l v b j E v U G 9 z d C 1 Q c m U g R G 9 v c i B D b 3 V u d H M g M y 9 B d X R v U m V t b 3 Z l Z E N v b H V t b n M x L n s w O V g 2 M F x y X G 4 t X H J c b j A 5 W D Y w L D E 5 f S Z x d W 9 0 O y w m c X V v d D t T Z W N 0 a W 9 u M S 9 Q b 3 N 0 L V B y Z S B E b 2 9 y I E N v d W 5 0 c y A z L 0 F 1 d G 9 S Z W 1 v d m V k Q 2 9 s d W 1 u c z E u e z A 5 W D U 0 X H J c b i 1 c c l x u M D l Y N T Q s M j B 9 J n F 1 b 3 Q 7 L C Z x d W 9 0 O 1 N l Y 3 R p b 2 4 x L 1 B v c 3 Q t U H J l I E R v b 3 I g Q 2 9 1 b n R z I D M v Q X V 0 b 1 J l b W 9 2 Z W R D b 2 x 1 b W 5 z M S 5 7 M D h Y N z J c c l x u L V x y X G 4 w O F g 3 M i w y M X 0 m c X V v d D s s J n F 1 b 3 Q 7 U 2 V j d G l v b j E v U G 9 z d C 1 Q c m U g R G 9 v c i B D b 3 V u d H M g M y 9 B d X R v U m V t b 3 Z l Z E N v b H V t b n M x L n s w O F g 2 N l x y X G 4 t X H J c b j A 4 W D Y 2 L D I y f S Z x d W 9 0 O y w m c X V v d D t T Z W N 0 a W 9 u M S 9 Q b 3 N 0 L V B y Z S B E b 2 9 y I E N v d W 5 0 c y A z L 0 F 1 d G 9 S Z W 1 v d m V k Q 2 9 s d W 1 u c z E u e z A 4 W D Y w X H J c b i 1 c c l x u M D h Y N j A s M j N 9 J n F 1 b 3 Q 7 L C Z x d W 9 0 O 1 N l Y 3 R p b 2 4 x L 1 B v c 3 Q t U H J l I E R v b 3 I g Q 2 9 1 b n R z I D M v Q X V 0 b 1 J l b W 9 2 Z W R D b 2 x 1 b W 5 z M S 5 7 M D h Y N T R c c l x u L V x y X G 4 w O F g 1 N C w y N H 0 m c X V v d D s s J n F 1 b 3 Q 7 U 2 V j d G l v b j E v U G 9 z d C 1 Q c m U g R G 9 v c i B D b 3 V u d H M g M y 9 B d X R v U m V t b 3 Z l Z E N v b H V t b n M x L n s w O F g 0 O F x y X G 4 t X H J c b j A 4 W D Q 4 L D I 1 f S Z x d W 9 0 O y w m c X V v d D t T Z W N 0 a W 9 u M S 9 Q b 3 N 0 L V B y Z S B E b 2 9 y I E N v d W 5 0 c y A z L 0 F 1 d G 9 S Z W 1 v d m V k Q 2 9 s d W 1 u c z E u e z A 3 W D c y X H J c b i 1 c c l x u M D d Y N z I s M j Z 9 J n F 1 b 3 Q 7 L C Z x d W 9 0 O 1 N l Y 3 R p b 2 4 x L 1 B v c 3 Q t U H J l I E R v b 3 I g Q 2 9 1 b n R z I D M v Q X V 0 b 1 J l b W 9 2 Z W R D b 2 x 1 b W 5 z M S 5 7 M D d Y N j Z c c l x u L V x y X G 4 w N 1 g 2 N i w y N 3 0 m c X V v d D s s J n F 1 b 3 Q 7 U 2 V j d G l v b j E v U G 9 z d C 1 Q c m U g R G 9 v c i B D b 3 V u d H M g M y 9 B d X R v U m V t b 3 Z l Z E N v b H V t b n M x L n s w N 1 g 2 M F x y X G 4 t X H J c b j A 3 W D Y w L D I 4 f S Z x d W 9 0 O y w m c X V v d D t T Z W N 0 a W 9 u M S 9 Q b 3 N 0 L V B y Z S B E b 2 9 y I E N v d W 5 0 c y A z L 0 F 1 d G 9 S Z W 1 v d m V k Q 2 9 s d W 1 u c z E u e z A 3 W D U 0 X H J c b i 1 c c l x u M D d Y N T Q s M j l 9 J n F 1 b 3 Q 7 L C Z x d W 9 0 O 1 N l Y 3 R p b 2 4 x L 1 B v c 3 Q t U H J l I E R v b 3 I g Q 2 9 1 b n R z I D M v Q X V 0 b 1 J l b W 9 2 Z W R D b 2 x 1 b W 5 z M S 5 7 M D Z Y N z J c c l x u L V x y X G 4 w N l g 3 M i w z M H 0 m c X V v d D s s J n F 1 b 3 Q 7 U 2 V j d G l v b j E v U G 9 z d C 1 Q c m U g R G 9 v c i B D b 3 V u d H M g M y 9 B d X R v U m V t b 3 Z l Z E N v b H V t b n M x L n s w N l g 2 N l x y X G 4 t X H J c b j A 2 W D Y 2 L D M x f S Z x d W 9 0 O y w m c X V v d D t T Z W N 0 a W 9 u M S 9 Q b 3 N 0 L V B y Z S B E b 2 9 y I E N v d W 5 0 c y A z L 0 F 1 d G 9 S Z W 1 v d m V k Q 2 9 s d W 1 u c z E u e z A 2 W D Y w X H J c b i 1 c c l x u M D Z Y N j A s M z J 9 J n F 1 b 3 Q 7 L C Z x d W 9 0 O 1 N l Y 3 R p b 2 4 x L 1 B v c 3 Q t U H J l I E R v b 3 I g Q 2 9 1 b n R z I D M v Q X V 0 b 1 J l b W 9 2 Z W R D b 2 x 1 b W 5 z M S 5 7 M D Z Y N T R c c l x u L V x y X G 4 w N l g 1 N C w z M 3 0 m c X V v d D s s J n F 1 b 3 Q 7 U 2 V j d G l v b j E v U G 9 z d C 1 Q c m U g R G 9 v c i B D b 3 V u d H M g M y 9 B d X R v U m V t b 3 Z l Z E N v b H V t b n M x L n s w N l g 0 O F x y X G 4 t X H J c b j A 2 W D Q 4 L D M 0 f S Z x d W 9 0 O y w m c X V v d D t T Z W N 0 a W 9 u M S 9 Q b 3 N 0 L V B y Z S B E b 2 9 y I E N v d W 5 0 c y A z L 0 F 1 d G 9 S Z W 1 v d m V k Q 2 9 s d W 1 u c z E u e z A 1 W D c y X H J c b i 1 c c l x u M D V Y N z I s M z V 9 J n F 1 b 3 Q 7 L C Z x d W 9 0 O 1 N l Y 3 R p b 2 4 x L 1 B v c 3 Q t U H J l I E R v b 3 I g Q 2 9 1 b n R z I D M v Q X V 0 b 1 J l b W 9 2 Z W R D b 2 x 1 b W 5 z M S 5 7 M D V Y N j Z c c l x u L V x y X G 4 w N V g 2 N i w z N n 0 m c X V v d D s s J n F 1 b 3 Q 7 U 2 V j d G l v b j E v U G 9 z d C 1 Q c m U g R G 9 v c i B D b 3 V u d H M g M y 9 B d X R v U m V t b 3 Z l Z E N v b H V t b n M x L n s w N V g 2 M F x y X G 4 t X H J c b j A 1 W D Y w L D M 3 f S Z x d W 9 0 O y w m c X V v d D t T Z W N 0 a W 9 u M S 9 Q b 3 N 0 L V B y Z S B E b 2 9 y I E N v d W 5 0 c y A z L 0 F 1 d G 9 S Z W 1 v d m V k Q 2 9 s d W 1 u c z E u e z A 1 W D U 0 X H J c b i 1 c c l x u M D V Y N T Q s M z h 9 J n F 1 b 3 Q 7 L C Z x d W 9 0 O 1 N l Y 3 R p b 2 4 x L 1 B v c 3 Q t U H J l I E R v b 3 I g Q 2 9 1 b n R z I D M v Q X V 0 b 1 J l b W 9 2 Z W R D b 2 x 1 b W 5 z M S 5 7 M D R Y N z J c c l x u L V x y X G 4 w N F g 3 M i w z O X 0 m c X V v d D s s J n F 1 b 3 Q 7 U 2 V j d G l v b j E v U G 9 z d C 1 Q c m U g R G 9 v c i B D b 3 V u d H M g M y 9 B d X R v U m V t b 3 Z l Z E N v b H V t b n M x L n s w N F g 2 N l x y X G 4 t X H J c b j A 0 W D Y 2 L D Q w f S Z x d W 9 0 O y w m c X V v d D t T Z W N 0 a W 9 u M S 9 Q b 3 N 0 L V B y Z S B E b 2 9 y I E N v d W 5 0 c y A z L 0 F 1 d G 9 S Z W 1 v d m V k Q 2 9 s d W 1 u c z E u e z A 0 W D Y w X H J c b i 1 c c l x u M D R Y N j A s N D F 9 J n F 1 b 3 Q 7 L C Z x d W 9 0 O 1 N l Y 3 R p b 2 4 x L 1 B v c 3 Q t U H J l I E R v b 3 I g Q 2 9 1 b n R z I D M v Q X V 0 b 1 J l b W 9 2 Z W R D b 2 x 1 b W 5 z M S 5 7 M D R Y N T R c c l x u L V x y X G 4 w N F g 1 N C w 0 M n 0 m c X V v d D s s J n F 1 b 3 Q 7 U 2 V j d G l v b j E v U G 9 z d C 1 Q c m U g R G 9 v c i B D b 3 V u d H M g M y 9 B d X R v U m V t b 3 Z l Z E N v b H V t b n M x L n s w N F g 0 O F x y X G 4 t X H J c b j A 0 W D Q 4 L D Q z f S Z x d W 9 0 O y w m c X V v d D t T Z W N 0 a W 9 u M S 9 Q b 3 N 0 L V B y Z S B E b 2 9 y I E N v d W 5 0 c y A z L 0 F 1 d G 9 S Z W 1 v d m V k Q 2 9 s d W 1 u c z E u e z A z W D c y X H J c b i 1 c c l x u M D N Y N z I s N D R 9 J n F 1 b 3 Q 7 L C Z x d W 9 0 O 1 N l Y 3 R p b 2 4 x L 1 B v c 3 Q t U H J l I E R v b 3 I g Q 2 9 1 b n R z I D M v Q X V 0 b 1 J l b W 9 2 Z W R D b 2 x 1 b W 5 z M S 5 7 M D N Y N j Z c c l x u L V x y X G 4 w M 1 g 2 N i w 0 N X 0 m c X V v d D s s J n F 1 b 3 Q 7 U 2 V j d G l v b j E v U G 9 z d C 1 Q c m U g R G 9 v c i B D b 3 V u d H M g M y 9 B d X R v U m V t b 3 Z l Z E N v b H V t b n M x L n s w M 1 g 2 M F x y X G 4 t X H J c b j A z W D Y w L D Q 2 f S Z x d W 9 0 O y w m c X V v d D t T Z W N 0 a W 9 u M S 9 Q b 3 N 0 L V B y Z S B E b 2 9 y I E N v d W 5 0 c y A z L 0 F 1 d G 9 S Z W 1 v d m V k Q 2 9 s d W 1 u c z E u e z A z W D U 0 X H J c b i 1 c c l x u M D N Y N T Q s N D d 9 J n F 1 b 3 Q 7 L C Z x d W 9 0 O 1 N l Y 3 R p b 2 4 x L 1 B v c 3 Q t U H J l I E R v b 3 I g Q 2 9 1 b n R z I D M v Q X V 0 b 1 J l b W 9 2 Z W R D b 2 x 1 b W 5 z M S 5 7 M D N Y N D h c c l x u L V x y X G 4 w M 1 g 0 O C w 0 O H 0 m c X V v d D s s J n F 1 b 3 Q 7 U 2 V j d G l v b j E v U G 9 z d C 1 Q c m U g R G 9 v c i B D b 3 V u d H M g M y 9 B d X R v U m V t b 3 Z l Z E N v b H V t b n M x L n s w M l g 3 M i B D Q V J E R U R c c l x u L V x y X G 4 w M l g 3 M i B D Q V J E R U Q s N D l 9 J n F 1 b 3 Q 7 L C Z x d W 9 0 O 1 N l Y 3 R p b 2 4 x L 1 B v c 3 Q t U H J l I E R v b 3 I g Q 2 9 1 b n R z I D M v Q X V 0 b 1 J l b W 9 2 Z W R D b 2 x 1 b W 5 z M S 5 7 M D J Y N z J c c l x u L V x y X G 4 w M l g 3 M i w 1 M H 0 m c X V v d D s s J n F 1 b 3 Q 7 U 2 V j d G l v b j E v U G 9 z d C 1 Q c m U g R G 9 v c i B D b 3 V u d H M g M y 9 B d X R v U m V t b 3 Z l Z E N v b H V t b n M x L n s w M l g 2 N i B D Q V J E R U R c c l x u L V x y X G 4 w M l g 2 N i B D Q V J E R U Q s N T F 9 J n F 1 b 3 Q 7 L C Z x d W 9 0 O 1 N l Y 3 R p b 2 4 x L 1 B v c 3 Q t U H J l I E R v b 3 I g Q 2 9 1 b n R z I D M v Q X V 0 b 1 J l b W 9 2 Z W R D b 2 x 1 b W 5 z M S 5 7 M D J Y N j Z c c l x u L V x y X G 4 w M l g 2 N i w 1 M n 0 m c X V v d D s s J n F 1 b 3 Q 7 U 2 V j d G l v b j E v U G 9 z d C 1 Q c m U g R G 9 v c i B D b 3 V u d H M g M y 9 B d X R v U m V t b 3 Z l Z E N v b H V t b n M x L n s w M l g 2 M C B D Q V J E R U R c c l x u L V x y X G 4 w M l g 2 M C B D Q V J E R U Q s N T N 9 J n F 1 b 3 Q 7 L C Z x d W 9 0 O 1 N l Y 3 R p b 2 4 x L 1 B v c 3 Q t U H J l I E R v b 3 I g Q 2 9 1 b n R z I D M v Q X V 0 b 1 J l b W 9 2 Z W R D b 2 x 1 b W 5 z M S 5 7 M D J Y N j B c c l x u L V x y X G 4 w M l g 2 M C w 1 N H 0 m c X V v d D s s J n F 1 b 3 Q 7 U 2 V j d G l v b j E v U G 9 z d C 1 Q c m U g R G 9 v c i B D b 3 V u d H M g M y 9 B d X R v U m V t b 3 Z l Z E N v b H V t b n M x L n s w M l g 1 N C B D Q V J E R U R c c l x u L V x y X G 4 w M l g 1 N C B D Q V J E R U Q s N T V 9 J n F 1 b 3 Q 7 L C Z x d W 9 0 O 1 N l Y 3 R p b 2 4 x L 1 B v c 3 Q t U H J l I E R v b 3 I g Q 2 9 1 b n R z I D M v Q X V 0 b 1 J l b W 9 2 Z W R D b 2 x 1 b W 5 z M S 5 7 M D J Y N T R c c l x u L V x y X G 4 w M l g 1 N C w 1 N n 0 m c X V v d D s s J n F 1 b 3 Q 7 U 2 V j d G l v b j E v U G 9 z d C 1 Q c m U g R G 9 v c i B D b 3 V u d H M g M y 9 B d X R v U m V t b 3 Z l Z E N v b H V t b n M x L n s w M l g 0 O F x y X G 4 t X H J c b j A y W D Q 4 L D U 3 f S Z x d W 9 0 O y w m c X V v d D t T Z W N 0 a W 9 u M S 9 Q b 3 N 0 L V B y Z S B E b 2 9 y I E N v d W 5 0 c y A z L 0 F 1 d G 9 S Z W 1 v d m V k Q 2 9 s d W 1 u c z E u e z A x W D c y I E N B U k R F R F x y X G 4 t X H J c b j A x W D c y I E N B U k R F R C w 1 O H 0 m c X V v d D s s J n F 1 b 3 Q 7 U 2 V j d G l v b j E v U G 9 z d C 1 Q c m U g R G 9 v c i B D b 3 V u d H M g M y 9 B d X R v U m V t b 3 Z l Z E N v b H V t b n M x L n s w M V g 3 M l x y X G 4 t X H J c b j A x W D c y L D U 5 f S Z x d W 9 0 O y w m c X V v d D t T Z W N 0 a W 9 u M S 9 Q b 3 N 0 L V B y Z S B E b 2 9 y I E N v d W 5 0 c y A z L 0 F 1 d G 9 S Z W 1 v d m V k Q 2 9 s d W 1 u c z E u e z A x W D Y 2 I E N B U k R F R F x y X G 4 t X H J c b j A x W D Y 2 I E N B U k R F R C w 2 M H 0 m c X V v d D s s J n F 1 b 3 Q 7 U 2 V j d G l v b j E v U G 9 z d C 1 Q c m U g R G 9 v c i B D b 3 V u d H M g M y 9 B d X R v U m V t b 3 Z l Z E N v b H V t b n M x L n s w M V g 2 N l x y X G 4 t X H J c b j A x W D Y 2 L D Y x f S Z x d W 9 0 O y w m c X V v d D t T Z W N 0 a W 9 u M S 9 Q b 3 N 0 L V B y Z S B E b 2 9 y I E N v d W 5 0 c y A z L 0 F 1 d G 9 S Z W 1 v d m V k Q 2 9 s d W 1 u c z E u e z A x W D Y w I E N B U k R F R F x y X G 4 t X H J c b j A x W D Y w I E N B U k R F R C w 2 M n 0 m c X V v d D s s J n F 1 b 3 Q 7 U 2 V j d G l v b j E v U G 9 z d C 1 Q c m U g R G 9 v c i B D b 3 V u d H M g M y 9 B d X R v U m V t b 3 Z l Z E N v b H V t b n M x L n s w M V g 2 M F x y X G 4 t X H J c b j A x W D Y w L D Y z f S Z x d W 9 0 O y w m c X V v d D t T Z W N 0 a W 9 u M S 9 Q b 3 N 0 L V B y Z S B E b 2 9 y I E N v d W 5 0 c y A z L 0 F 1 d G 9 S Z W 1 v d m V k Q 2 9 s d W 1 u c z E u e z A x W D U 0 I E N B U k R F R F x y X G 4 t X H J c b j A x W D U 0 I E N B U k R F R C w 2 N H 0 m c X V v d D s s J n F 1 b 3 Q 7 U 2 V j d G l v b j E v U G 9 z d C 1 Q c m U g R G 9 v c i B D b 3 V u d H M g M y 9 B d X R v U m V t b 3 Z l Z E N v b H V t b n M x L n s w M V g 1 N F x y X G 4 t X H J c b j A x W D U 0 L D Y 1 f S Z x d W 9 0 O y w m c X V v d D t T Z W N 0 a W 9 u M S 9 Q b 3 N 0 L V B y Z S B E b 2 9 y I E N v d W 5 0 c y A z L 0 F 1 d G 9 S Z W 1 v d m V k Q 2 9 s d W 1 u c z E u e z A x W D Q 4 X H J c b i 1 c c l x u M D F Y N D g s N j Z 9 J n F 1 b 3 Q 7 L C Z x d W 9 0 O 1 N l Y 3 R p b 2 4 x L 1 B v c 3 Q t U H J l I E R v b 3 I g Q 2 9 1 b n R z I D M v Q X V 0 b 1 J l b W 9 2 Z W R D b 2 x 1 b W 5 z M S 5 7 M y B U U k F Z I E 5 B S U x c c l x u L V x y X G 4 z I F R S Q V k g T k F J T C w 2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v c 3 Q t U H J l J T I w R G 9 v c i U y M E N v d W 5 0 c y U y M D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z d C 1 Q c m U l M j B E b 2 9 y J T I w Q 2 9 1 b n R z J T I w N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U Y X J n Z X Q i I F Z h b H V l P S J z U G 9 z d F 9 Q c m V f R G 9 v c l 9 D b 3 V u d H N f N C I g L z 4 8 R W 5 0 c n k g V H l w Z T 0 i U X V l c n l J R C I g V m F s d W U 9 I n M 1 Z T R k O T A 4 Y i 0 4 Y W I 3 L T R l N j c t Y T g x Z i 0 y N D Y y M j M 0 Z W Q w Z j Q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Q 2 9 s d W 1 u T m F t Z X M i I F Z h b H V l P S J z W y Z x d W 9 0 O z E 2 W D Q 4 X H J c b i 1 c c l x u M T Z Y N D g m c X V v d D s s J n F 1 b 3 Q 7 M T R Y N T R c c l x u L V x y X G 4 x N F g 1 N C Z x d W 9 0 O y w m c X V v d D s x N F g 0 O F x y X G 4 t X H J c b j E 0 W D Q 4 J n F 1 b 3 Q 7 L C Z x d W 9 0 O z E y W D c y X H J c b i 1 c c l x u M T J Y N z I m c X V v d D s s J n F 1 b 3 Q 7 M T J Y N j Z c c l x u L V x y X G 4 x M l g 2 N i Z x d W 9 0 O y w m c X V v d D s x M l g 2 M F x y X G 4 t X H J c b j E y W D Y w J n F 1 b 3 Q 7 L C Z x d W 9 0 O z E y W D U 0 X H J c b i 1 c c l x u M T J Y N T Q m c X V v d D s s J n F 1 b 3 Q 7 M T J Y N D h c c l x u L V x y X G 4 x M l g 0 O C Z x d W 9 0 O y w m c X V v d D s x M V g 3 M l x y X G 4 t X H J c b j E x W D c y J n F 1 b 3 Q 7 L C Z x d W 9 0 O z E x W D Y 2 X H J c b i 1 c c l x u M T F Y N j Y m c X V v d D s s J n F 1 b 3 Q 7 M T F Y N j B c c l x u L V x y X G 4 x M V g 2 M C Z x d W 9 0 O y w m c X V v d D s x M V g 1 N F x y X G 4 t X H J c b j E x W D U 0 J n F 1 b 3 Q 7 L C Z x d W 9 0 O z E w W D c y X H J c b i 1 c c l x u M T B Y N z I m c X V v d D s s J n F 1 b 3 Q 7 M T B Y N j Z c c l x u L V x y X G 4 x M F g 2 N i Z x d W 9 0 O y w m c X V v d D s x M F g 2 M F x y X G 4 t X H J c b j E w W D Y w J n F 1 b 3 Q 7 L C Z x d W 9 0 O z E w W D U 0 X H J c b i 1 c c l x u M T B Y N T Q m c X V v d D s s J n F 1 b 3 Q 7 M T B Y N D h c c l x u L V x y X G 4 x M F g 0 O C Z x d W 9 0 O y w m c X V v d D s w O V g 3 M l x y X G 4 t X H J c b j A 5 W D c y J n F 1 b 3 Q 7 L C Z x d W 9 0 O z A 5 W D Y 2 X H J c b i 1 c c l x u M D l Y N j Y m c X V v d D s s J n F 1 b 3 Q 7 M D l Y N j B c c l x u L V x y X G 4 w O V g 2 M C Z x d W 9 0 O y w m c X V v d D s w O V g 1 N F x y X G 4 t X H J c b j A 5 W D U 0 J n F 1 b 3 Q 7 L C Z x d W 9 0 O z A 4 W D c y X H J c b i 1 c c l x u M D h Y N z I m c X V v d D s s J n F 1 b 3 Q 7 M D h Y N j Z c c l x u L V x y X G 4 w O F g 2 N i Z x d W 9 0 O y w m c X V v d D s w O F g 2 M F x y X G 4 t X H J c b j A 4 W D Y w J n F 1 b 3 Q 7 L C Z x d W 9 0 O z A 4 W D U 0 X H J c b i 1 c c l x u M D h Y N T Q m c X V v d D s s J n F 1 b 3 Q 7 M D h Y N D h c c l x u L V x y X G 4 w O F g 0 O C Z x d W 9 0 O y w m c X V v d D s w N 1 g 3 M l x y X G 4 t X H J c b j A 3 W D c y J n F 1 b 3 Q 7 L C Z x d W 9 0 O z A 3 W D Y 2 X H J c b i 1 c c l x u M D d Y N j Y m c X V v d D s s J n F 1 b 3 Q 7 M D d Y N j B c c l x u L V x y X G 4 w N 1 g 2 M C Z x d W 9 0 O y w m c X V v d D s w N 1 g 1 N F x y X G 4 t X H J c b j A 3 W D U 0 J n F 1 b 3 Q 7 L C Z x d W 9 0 O z A 2 W D c y X H J c b i 1 c c l x u M D Z Y N z I m c X V v d D s s J n F 1 b 3 Q 7 M D Z Y N j Z c c l x u L V x y X G 4 w N l g 2 N i Z x d W 9 0 O y w m c X V v d D s w N l g 2 M F x y X G 4 t X H J c b j A 2 W D Y w J n F 1 b 3 Q 7 L C Z x d W 9 0 O z A 2 W D U 0 X H J c b i 1 c c l x u M D Z Y N T Q m c X V v d D s s J n F 1 b 3 Q 7 M D Z Y N D h c c l x u L V x y X G 4 w N l g 0 O C Z x d W 9 0 O y w m c X V v d D s w N V g 3 M l x y X G 4 t X H J c b j A 1 W D c y J n F 1 b 3 Q 7 L C Z x d W 9 0 O z A 1 W D Y 2 X H J c b i 1 c c l x u M D V Y N j Y m c X V v d D s s J n F 1 b 3 Q 7 M D V Y N j B c c l x u L V x y X G 4 w N V g 2 M C Z x d W 9 0 O y w m c X V v d D s w N V g 1 N F x y X G 4 t X H J c b j A 1 W D U 0 J n F 1 b 3 Q 7 L C Z x d W 9 0 O z A 0 W D c y X H J c b i 1 c c l x u M D R Y N z I m c X V v d D s s J n F 1 b 3 Q 7 M D R Y N j Z c c l x u L V x y X G 4 w N F g 2 N i Z x d W 9 0 O y w m c X V v d D s w N F g 2 M F x y X G 4 t X H J c b j A 0 W D Y w J n F 1 b 3 Q 7 L C Z x d W 9 0 O z A 0 W D U 0 X H J c b i 1 c c l x u M D R Y N T Q m c X V v d D s s J n F 1 b 3 Q 7 M D R Y N D h c c l x u L V x y X G 4 w N F g 0 O C Z x d W 9 0 O y w m c X V v d D s w M 1 g 3 M l x y X G 4 t X H J c b j A z W D c y J n F 1 b 3 Q 7 L C Z x d W 9 0 O z A z W D Y 2 X H J c b i 1 c c l x u M D N Y N j Y m c X V v d D s s J n F 1 b 3 Q 7 M D N Y N j B c c l x u L V x y X G 4 w M 1 g 2 M C Z x d W 9 0 O y w m c X V v d D s w M 1 g 1 N F x y X G 4 t X H J c b j A z W D U 0 J n F 1 b 3 Q 7 L C Z x d W 9 0 O z A z W D Q 4 X H J c b i 1 c c l x u M D N Y N D g m c X V v d D s s J n F 1 b 3 Q 7 M D J Y N z I g Q 0 F S R E V E X H J c b i 1 c c l x u M D J Y N z I g Q 0 F S R E V E J n F 1 b 3 Q 7 L C Z x d W 9 0 O z A y W D c y X H J c b i 1 c c l x u M D J Y N z I m c X V v d D s s J n F 1 b 3 Q 7 M D J Y N j Y g Q 0 F S R E V E X H J c b i 1 c c l x u M D J Y N j Y g Q 0 F S R E V E J n F 1 b 3 Q 7 L C Z x d W 9 0 O z A y W D Y 2 X H J c b i 1 c c l x u M D J Y N j Y m c X V v d D s s J n F 1 b 3 Q 7 M D J Y N j A g Q 0 F S R E V E X H J c b i 1 c c l x u M D J Y N j A g Q 0 F S R E V E J n F 1 b 3 Q 7 L C Z x d W 9 0 O z A y W D Y w X H J c b i 1 c c l x u M D J Y N j A m c X V v d D s s J n F 1 b 3 Q 7 M D J Y N T Q g Q 0 F S R E V E X H J c b i 1 c c l x u M D J Y N T Q g Q 0 F S R E V E J n F 1 b 3 Q 7 L C Z x d W 9 0 O z A y W D U 0 X H J c b i 1 c c l x u M D J Y N T Q m c X V v d D s s J n F 1 b 3 Q 7 M D J Y N D h c c l x u L V x y X G 4 w M l g 0 O C Z x d W 9 0 O y w m c X V v d D s w M V g 3 M i B D Q V J E R U R c c l x u L V x y X G 4 w M V g 3 M i B D Q V J E R U Q m c X V v d D s s J n F 1 b 3 Q 7 M D F Y N z J c c l x u L V x y X G 4 w M V g 3 M i Z x d W 9 0 O y w m c X V v d D s w M V g 2 N i B D Q V J E R U R c c l x u L V x y X G 4 w M V g 2 N i B D Q V J E R U Q m c X V v d D s s J n F 1 b 3 Q 7 M D F Y N j Z c c l x u L V x y X G 4 w M V g 2 N i Z x d W 9 0 O y w m c X V v d D s w M V g 2 M C B D Q V J E R U R c c l x u L V x y X G 4 w M V g 2 M C B D Q V J E R U Q m c X V v d D s s J n F 1 b 3 Q 7 M D F Y N j B c c l x u L V x y X G 4 w M V g 2 M C Z x d W 9 0 O y w m c X V v d D s w M V g 1 N C B D Q V J E R U R c c l x u L V x y X G 4 w M V g 1 N C B D Q V J E R U Q m c X V v d D s s J n F 1 b 3 Q 7 M D F Y N T R c c l x u L V x y X G 4 w M V g 1 N C Z x d W 9 0 O y w m c X V v d D s w M V g 0 O F x y X G 4 t X H J c b j A x W D Q 4 J n F 1 b 3 Q 7 L C Z x d W 9 0 O z M g V F J B W S B O Q U l M X H J c b i 1 c c l x u M y B U U k F Z I E 5 B S U w m c X V v d D t d I i A v P j x F b n R y e S B U e X B l P S J G a W x s Q 2 9 s d W 1 u V H l w Z X M i I F Z h b H V l P S J z Q l F V R k J R V U Z C U V V G Q l F V R k J R V U Z C U V V G Q l F V R k J R V U Z C U V V G Q l F V R k J R V U Z C U V V G Q l F V R k J R V U Z C U V V G Q l F V R k J R V U Z C U V V G Q l F V R k J R V U Z C U V V G Q l F V R k J R V T 0 i I C 8 + P E V u d H J 5 I F R 5 c G U 9 I k Z p b G x M Y X N 0 V X B k Y X R l Z C I g V m F s d W U 9 I m Q y M D I z L T A 3 L T I 1 V D E 4 O j E y O j I 5 L j U z M j k 2 N z R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H c m F w a G l j I E 5 l Z W R z I i A v P j x F b n R y e S B U e X B l P S J S Z W N v d m V y e V R h c m d l d E N v b H V t b i I g V m F s d W U 9 I m w z I i A v P j x F b n R y e S B U e X B l P S J S Z W N v d m V y e V R h c m d l d F J v d y I g V m F s d W U 9 I m w x I i A v P j x F b n R y e S B U e X B l P S J R d W V y e U d y b 3 V w S U Q i I F Z h b H V l P S J z M z I 1 Z W I 4 M z c t Z D A 3 M i 0 0 Y T k 5 L T g z O G U t O G J i Y j B h Y j l j Y W Z h I i A v P j x F b n R y e S B U e X B l P S J S Z W x h d G l v b n N o a X B J b m Z v Q 2 9 u d G F p b m V y I i B W Y W x 1 Z T 0 i c 3 s m c X V v d D t j b 2 x 1 b W 5 D b 3 V u d C Z x d W 9 0 O z o 2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9 z d C 1 Q c m U g R G 9 v c i B D b 3 V u d H M g N C 9 B d X R v U m V t b 3 Z l Z E N v b H V t b n M x L n s x N l g 0 O F x y X G 4 t X H J c b j E 2 W D Q 4 L D B 9 J n F 1 b 3 Q 7 L C Z x d W 9 0 O 1 N l Y 3 R p b 2 4 x L 1 B v c 3 Q t U H J l I E R v b 3 I g Q 2 9 1 b n R z I D Q v Q X V 0 b 1 J l b W 9 2 Z W R D b 2 x 1 b W 5 z M S 5 7 M T R Y N T R c c l x u L V x y X G 4 x N F g 1 N C w x f S Z x d W 9 0 O y w m c X V v d D t T Z W N 0 a W 9 u M S 9 Q b 3 N 0 L V B y Z S B E b 2 9 y I E N v d W 5 0 c y A 0 L 0 F 1 d G 9 S Z W 1 v d m V k Q 2 9 s d W 1 u c z E u e z E 0 W D Q 4 X H J c b i 1 c c l x u M T R Y N D g s M n 0 m c X V v d D s s J n F 1 b 3 Q 7 U 2 V j d G l v b j E v U G 9 z d C 1 Q c m U g R G 9 v c i B D b 3 V u d H M g N C 9 B d X R v U m V t b 3 Z l Z E N v b H V t b n M x L n s x M l g 3 M l x y X G 4 t X H J c b j E y W D c y L D N 9 J n F 1 b 3 Q 7 L C Z x d W 9 0 O 1 N l Y 3 R p b 2 4 x L 1 B v c 3 Q t U H J l I E R v b 3 I g Q 2 9 1 b n R z I D Q v Q X V 0 b 1 J l b W 9 2 Z W R D b 2 x 1 b W 5 z M S 5 7 M T J Y N j Z c c l x u L V x y X G 4 x M l g 2 N i w 0 f S Z x d W 9 0 O y w m c X V v d D t T Z W N 0 a W 9 u M S 9 Q b 3 N 0 L V B y Z S B E b 2 9 y I E N v d W 5 0 c y A 0 L 0 F 1 d G 9 S Z W 1 v d m V k Q 2 9 s d W 1 u c z E u e z E y W D Y w X H J c b i 1 c c l x u M T J Y N j A s N X 0 m c X V v d D s s J n F 1 b 3 Q 7 U 2 V j d G l v b j E v U G 9 z d C 1 Q c m U g R G 9 v c i B D b 3 V u d H M g N C 9 B d X R v U m V t b 3 Z l Z E N v b H V t b n M x L n s x M l g 1 N F x y X G 4 t X H J c b j E y W D U 0 L D Z 9 J n F 1 b 3 Q 7 L C Z x d W 9 0 O 1 N l Y 3 R p b 2 4 x L 1 B v c 3 Q t U H J l I E R v b 3 I g Q 2 9 1 b n R z I D Q v Q X V 0 b 1 J l b W 9 2 Z W R D b 2 x 1 b W 5 z M S 5 7 M T J Y N D h c c l x u L V x y X G 4 x M l g 0 O C w 3 f S Z x d W 9 0 O y w m c X V v d D t T Z W N 0 a W 9 u M S 9 Q b 3 N 0 L V B y Z S B E b 2 9 y I E N v d W 5 0 c y A 0 L 0 F 1 d G 9 S Z W 1 v d m V k Q 2 9 s d W 1 u c z E u e z E x W D c y X H J c b i 1 c c l x u M T F Y N z I s O H 0 m c X V v d D s s J n F 1 b 3 Q 7 U 2 V j d G l v b j E v U G 9 z d C 1 Q c m U g R G 9 v c i B D b 3 V u d H M g N C 9 B d X R v U m V t b 3 Z l Z E N v b H V t b n M x L n s x M V g 2 N l x y X G 4 t X H J c b j E x W D Y 2 L D l 9 J n F 1 b 3 Q 7 L C Z x d W 9 0 O 1 N l Y 3 R p b 2 4 x L 1 B v c 3 Q t U H J l I E R v b 3 I g Q 2 9 1 b n R z I D Q v Q X V 0 b 1 J l b W 9 2 Z W R D b 2 x 1 b W 5 z M S 5 7 M T F Y N j B c c l x u L V x y X G 4 x M V g 2 M C w x M H 0 m c X V v d D s s J n F 1 b 3 Q 7 U 2 V j d G l v b j E v U G 9 z d C 1 Q c m U g R G 9 v c i B D b 3 V u d H M g N C 9 B d X R v U m V t b 3 Z l Z E N v b H V t b n M x L n s x M V g 1 N F x y X G 4 t X H J c b j E x W D U 0 L D E x f S Z x d W 9 0 O y w m c X V v d D t T Z W N 0 a W 9 u M S 9 Q b 3 N 0 L V B y Z S B E b 2 9 y I E N v d W 5 0 c y A 0 L 0 F 1 d G 9 S Z W 1 v d m V k Q 2 9 s d W 1 u c z E u e z E w W D c y X H J c b i 1 c c l x u M T B Y N z I s M T J 9 J n F 1 b 3 Q 7 L C Z x d W 9 0 O 1 N l Y 3 R p b 2 4 x L 1 B v c 3 Q t U H J l I E R v b 3 I g Q 2 9 1 b n R z I D Q v Q X V 0 b 1 J l b W 9 2 Z W R D b 2 x 1 b W 5 z M S 5 7 M T B Y N j Z c c l x u L V x y X G 4 x M F g 2 N i w x M 3 0 m c X V v d D s s J n F 1 b 3 Q 7 U 2 V j d G l v b j E v U G 9 z d C 1 Q c m U g R G 9 v c i B D b 3 V u d H M g N C 9 B d X R v U m V t b 3 Z l Z E N v b H V t b n M x L n s x M F g 2 M F x y X G 4 t X H J c b j E w W D Y w L D E 0 f S Z x d W 9 0 O y w m c X V v d D t T Z W N 0 a W 9 u M S 9 Q b 3 N 0 L V B y Z S B E b 2 9 y I E N v d W 5 0 c y A 0 L 0 F 1 d G 9 S Z W 1 v d m V k Q 2 9 s d W 1 u c z E u e z E w W D U 0 X H J c b i 1 c c l x u M T B Y N T Q s M T V 9 J n F 1 b 3 Q 7 L C Z x d W 9 0 O 1 N l Y 3 R p b 2 4 x L 1 B v c 3 Q t U H J l I E R v b 3 I g Q 2 9 1 b n R z I D Q v Q X V 0 b 1 J l b W 9 2 Z W R D b 2 x 1 b W 5 z M S 5 7 M T B Y N D h c c l x u L V x y X G 4 x M F g 0 O C w x N n 0 m c X V v d D s s J n F 1 b 3 Q 7 U 2 V j d G l v b j E v U G 9 z d C 1 Q c m U g R G 9 v c i B D b 3 V u d H M g N C 9 B d X R v U m V t b 3 Z l Z E N v b H V t b n M x L n s w O V g 3 M l x y X G 4 t X H J c b j A 5 W D c y L D E 3 f S Z x d W 9 0 O y w m c X V v d D t T Z W N 0 a W 9 u M S 9 Q b 3 N 0 L V B y Z S B E b 2 9 y I E N v d W 5 0 c y A 0 L 0 F 1 d G 9 S Z W 1 v d m V k Q 2 9 s d W 1 u c z E u e z A 5 W D Y 2 X H J c b i 1 c c l x u M D l Y N j Y s M T h 9 J n F 1 b 3 Q 7 L C Z x d W 9 0 O 1 N l Y 3 R p b 2 4 x L 1 B v c 3 Q t U H J l I E R v b 3 I g Q 2 9 1 b n R z I D Q v Q X V 0 b 1 J l b W 9 2 Z W R D b 2 x 1 b W 5 z M S 5 7 M D l Y N j B c c l x u L V x y X G 4 w O V g 2 M C w x O X 0 m c X V v d D s s J n F 1 b 3 Q 7 U 2 V j d G l v b j E v U G 9 z d C 1 Q c m U g R G 9 v c i B D b 3 V u d H M g N C 9 B d X R v U m V t b 3 Z l Z E N v b H V t b n M x L n s w O V g 1 N F x y X G 4 t X H J c b j A 5 W D U 0 L D I w f S Z x d W 9 0 O y w m c X V v d D t T Z W N 0 a W 9 u M S 9 Q b 3 N 0 L V B y Z S B E b 2 9 y I E N v d W 5 0 c y A 0 L 0 F 1 d G 9 S Z W 1 v d m V k Q 2 9 s d W 1 u c z E u e z A 4 W D c y X H J c b i 1 c c l x u M D h Y N z I s M j F 9 J n F 1 b 3 Q 7 L C Z x d W 9 0 O 1 N l Y 3 R p b 2 4 x L 1 B v c 3 Q t U H J l I E R v b 3 I g Q 2 9 1 b n R z I D Q v Q X V 0 b 1 J l b W 9 2 Z W R D b 2 x 1 b W 5 z M S 5 7 M D h Y N j Z c c l x u L V x y X G 4 w O F g 2 N i w y M n 0 m c X V v d D s s J n F 1 b 3 Q 7 U 2 V j d G l v b j E v U G 9 z d C 1 Q c m U g R G 9 v c i B D b 3 V u d H M g N C 9 B d X R v U m V t b 3 Z l Z E N v b H V t b n M x L n s w O F g 2 M F x y X G 4 t X H J c b j A 4 W D Y w L D I z f S Z x d W 9 0 O y w m c X V v d D t T Z W N 0 a W 9 u M S 9 Q b 3 N 0 L V B y Z S B E b 2 9 y I E N v d W 5 0 c y A 0 L 0 F 1 d G 9 S Z W 1 v d m V k Q 2 9 s d W 1 u c z E u e z A 4 W D U 0 X H J c b i 1 c c l x u M D h Y N T Q s M j R 9 J n F 1 b 3 Q 7 L C Z x d W 9 0 O 1 N l Y 3 R p b 2 4 x L 1 B v c 3 Q t U H J l I E R v b 3 I g Q 2 9 1 b n R z I D Q v Q X V 0 b 1 J l b W 9 2 Z W R D b 2 x 1 b W 5 z M S 5 7 M D h Y N D h c c l x u L V x y X G 4 w O F g 0 O C w y N X 0 m c X V v d D s s J n F 1 b 3 Q 7 U 2 V j d G l v b j E v U G 9 z d C 1 Q c m U g R G 9 v c i B D b 3 V u d H M g N C 9 B d X R v U m V t b 3 Z l Z E N v b H V t b n M x L n s w N 1 g 3 M l x y X G 4 t X H J c b j A 3 W D c y L D I 2 f S Z x d W 9 0 O y w m c X V v d D t T Z W N 0 a W 9 u M S 9 Q b 3 N 0 L V B y Z S B E b 2 9 y I E N v d W 5 0 c y A 0 L 0 F 1 d G 9 S Z W 1 v d m V k Q 2 9 s d W 1 u c z E u e z A 3 W D Y 2 X H J c b i 1 c c l x u M D d Y N j Y s M j d 9 J n F 1 b 3 Q 7 L C Z x d W 9 0 O 1 N l Y 3 R p b 2 4 x L 1 B v c 3 Q t U H J l I E R v b 3 I g Q 2 9 1 b n R z I D Q v Q X V 0 b 1 J l b W 9 2 Z W R D b 2 x 1 b W 5 z M S 5 7 M D d Y N j B c c l x u L V x y X G 4 w N 1 g 2 M C w y O H 0 m c X V v d D s s J n F 1 b 3 Q 7 U 2 V j d G l v b j E v U G 9 z d C 1 Q c m U g R G 9 v c i B D b 3 V u d H M g N C 9 B d X R v U m V t b 3 Z l Z E N v b H V t b n M x L n s w N 1 g 1 N F x y X G 4 t X H J c b j A 3 W D U 0 L D I 5 f S Z x d W 9 0 O y w m c X V v d D t T Z W N 0 a W 9 u M S 9 Q b 3 N 0 L V B y Z S B E b 2 9 y I E N v d W 5 0 c y A 0 L 0 F 1 d G 9 S Z W 1 v d m V k Q 2 9 s d W 1 u c z E u e z A 2 W D c y X H J c b i 1 c c l x u M D Z Y N z I s M z B 9 J n F 1 b 3 Q 7 L C Z x d W 9 0 O 1 N l Y 3 R p b 2 4 x L 1 B v c 3 Q t U H J l I E R v b 3 I g Q 2 9 1 b n R z I D Q v Q X V 0 b 1 J l b W 9 2 Z W R D b 2 x 1 b W 5 z M S 5 7 M D Z Y N j Z c c l x u L V x y X G 4 w N l g 2 N i w z M X 0 m c X V v d D s s J n F 1 b 3 Q 7 U 2 V j d G l v b j E v U G 9 z d C 1 Q c m U g R G 9 v c i B D b 3 V u d H M g N C 9 B d X R v U m V t b 3 Z l Z E N v b H V t b n M x L n s w N l g 2 M F x y X G 4 t X H J c b j A 2 W D Y w L D M y f S Z x d W 9 0 O y w m c X V v d D t T Z W N 0 a W 9 u M S 9 Q b 3 N 0 L V B y Z S B E b 2 9 y I E N v d W 5 0 c y A 0 L 0 F 1 d G 9 S Z W 1 v d m V k Q 2 9 s d W 1 u c z E u e z A 2 W D U 0 X H J c b i 1 c c l x u M D Z Y N T Q s M z N 9 J n F 1 b 3 Q 7 L C Z x d W 9 0 O 1 N l Y 3 R p b 2 4 x L 1 B v c 3 Q t U H J l I E R v b 3 I g Q 2 9 1 b n R z I D Q v Q X V 0 b 1 J l b W 9 2 Z W R D b 2 x 1 b W 5 z M S 5 7 M D Z Y N D h c c l x u L V x y X G 4 w N l g 0 O C w z N H 0 m c X V v d D s s J n F 1 b 3 Q 7 U 2 V j d G l v b j E v U G 9 z d C 1 Q c m U g R G 9 v c i B D b 3 V u d H M g N C 9 B d X R v U m V t b 3 Z l Z E N v b H V t b n M x L n s w N V g 3 M l x y X G 4 t X H J c b j A 1 W D c y L D M 1 f S Z x d W 9 0 O y w m c X V v d D t T Z W N 0 a W 9 u M S 9 Q b 3 N 0 L V B y Z S B E b 2 9 y I E N v d W 5 0 c y A 0 L 0 F 1 d G 9 S Z W 1 v d m V k Q 2 9 s d W 1 u c z E u e z A 1 W D Y 2 X H J c b i 1 c c l x u M D V Y N j Y s M z Z 9 J n F 1 b 3 Q 7 L C Z x d W 9 0 O 1 N l Y 3 R p b 2 4 x L 1 B v c 3 Q t U H J l I E R v b 3 I g Q 2 9 1 b n R z I D Q v Q X V 0 b 1 J l b W 9 2 Z W R D b 2 x 1 b W 5 z M S 5 7 M D V Y N j B c c l x u L V x y X G 4 w N V g 2 M C w z N 3 0 m c X V v d D s s J n F 1 b 3 Q 7 U 2 V j d G l v b j E v U G 9 z d C 1 Q c m U g R G 9 v c i B D b 3 V u d H M g N C 9 B d X R v U m V t b 3 Z l Z E N v b H V t b n M x L n s w N V g 1 N F x y X G 4 t X H J c b j A 1 W D U 0 L D M 4 f S Z x d W 9 0 O y w m c X V v d D t T Z W N 0 a W 9 u M S 9 Q b 3 N 0 L V B y Z S B E b 2 9 y I E N v d W 5 0 c y A 0 L 0 F 1 d G 9 S Z W 1 v d m V k Q 2 9 s d W 1 u c z E u e z A 0 W D c y X H J c b i 1 c c l x u M D R Y N z I s M z l 9 J n F 1 b 3 Q 7 L C Z x d W 9 0 O 1 N l Y 3 R p b 2 4 x L 1 B v c 3 Q t U H J l I E R v b 3 I g Q 2 9 1 b n R z I D Q v Q X V 0 b 1 J l b W 9 2 Z W R D b 2 x 1 b W 5 z M S 5 7 M D R Y N j Z c c l x u L V x y X G 4 w N F g 2 N i w 0 M H 0 m c X V v d D s s J n F 1 b 3 Q 7 U 2 V j d G l v b j E v U G 9 z d C 1 Q c m U g R G 9 v c i B D b 3 V u d H M g N C 9 B d X R v U m V t b 3 Z l Z E N v b H V t b n M x L n s w N F g 2 M F x y X G 4 t X H J c b j A 0 W D Y w L D Q x f S Z x d W 9 0 O y w m c X V v d D t T Z W N 0 a W 9 u M S 9 Q b 3 N 0 L V B y Z S B E b 2 9 y I E N v d W 5 0 c y A 0 L 0 F 1 d G 9 S Z W 1 v d m V k Q 2 9 s d W 1 u c z E u e z A 0 W D U 0 X H J c b i 1 c c l x u M D R Y N T Q s N D J 9 J n F 1 b 3 Q 7 L C Z x d W 9 0 O 1 N l Y 3 R p b 2 4 x L 1 B v c 3 Q t U H J l I E R v b 3 I g Q 2 9 1 b n R z I D Q v Q X V 0 b 1 J l b W 9 2 Z W R D b 2 x 1 b W 5 z M S 5 7 M D R Y N D h c c l x u L V x y X G 4 w N F g 0 O C w 0 M 3 0 m c X V v d D s s J n F 1 b 3 Q 7 U 2 V j d G l v b j E v U G 9 z d C 1 Q c m U g R G 9 v c i B D b 3 V u d H M g N C 9 B d X R v U m V t b 3 Z l Z E N v b H V t b n M x L n s w M 1 g 3 M l x y X G 4 t X H J c b j A z W D c y L D Q 0 f S Z x d W 9 0 O y w m c X V v d D t T Z W N 0 a W 9 u M S 9 Q b 3 N 0 L V B y Z S B E b 2 9 y I E N v d W 5 0 c y A 0 L 0 F 1 d G 9 S Z W 1 v d m V k Q 2 9 s d W 1 u c z E u e z A z W D Y 2 X H J c b i 1 c c l x u M D N Y N j Y s N D V 9 J n F 1 b 3 Q 7 L C Z x d W 9 0 O 1 N l Y 3 R p b 2 4 x L 1 B v c 3 Q t U H J l I E R v b 3 I g Q 2 9 1 b n R z I D Q v Q X V 0 b 1 J l b W 9 2 Z W R D b 2 x 1 b W 5 z M S 5 7 M D N Y N j B c c l x u L V x y X G 4 w M 1 g 2 M C w 0 N n 0 m c X V v d D s s J n F 1 b 3 Q 7 U 2 V j d G l v b j E v U G 9 z d C 1 Q c m U g R G 9 v c i B D b 3 V u d H M g N C 9 B d X R v U m V t b 3 Z l Z E N v b H V t b n M x L n s w M 1 g 1 N F x y X G 4 t X H J c b j A z W D U 0 L D Q 3 f S Z x d W 9 0 O y w m c X V v d D t T Z W N 0 a W 9 u M S 9 Q b 3 N 0 L V B y Z S B E b 2 9 y I E N v d W 5 0 c y A 0 L 0 F 1 d G 9 S Z W 1 v d m V k Q 2 9 s d W 1 u c z E u e z A z W D Q 4 X H J c b i 1 c c l x u M D N Y N D g s N D h 9 J n F 1 b 3 Q 7 L C Z x d W 9 0 O 1 N l Y 3 R p b 2 4 x L 1 B v c 3 Q t U H J l I E R v b 3 I g Q 2 9 1 b n R z I D Q v Q X V 0 b 1 J l b W 9 2 Z W R D b 2 x 1 b W 5 z M S 5 7 M D J Y N z I g Q 0 F S R E V E X H J c b i 1 c c l x u M D J Y N z I g Q 0 F S R E V E L D Q 5 f S Z x d W 9 0 O y w m c X V v d D t T Z W N 0 a W 9 u M S 9 Q b 3 N 0 L V B y Z S B E b 2 9 y I E N v d W 5 0 c y A 0 L 0 F 1 d G 9 S Z W 1 v d m V k Q 2 9 s d W 1 u c z E u e z A y W D c y X H J c b i 1 c c l x u M D J Y N z I s N T B 9 J n F 1 b 3 Q 7 L C Z x d W 9 0 O 1 N l Y 3 R p b 2 4 x L 1 B v c 3 Q t U H J l I E R v b 3 I g Q 2 9 1 b n R z I D Q v Q X V 0 b 1 J l b W 9 2 Z W R D b 2 x 1 b W 5 z M S 5 7 M D J Y N j Y g Q 0 F S R E V E X H J c b i 1 c c l x u M D J Y N j Y g Q 0 F S R E V E L D U x f S Z x d W 9 0 O y w m c X V v d D t T Z W N 0 a W 9 u M S 9 Q b 3 N 0 L V B y Z S B E b 2 9 y I E N v d W 5 0 c y A 0 L 0 F 1 d G 9 S Z W 1 v d m V k Q 2 9 s d W 1 u c z E u e z A y W D Y 2 X H J c b i 1 c c l x u M D J Y N j Y s N T J 9 J n F 1 b 3 Q 7 L C Z x d W 9 0 O 1 N l Y 3 R p b 2 4 x L 1 B v c 3 Q t U H J l I E R v b 3 I g Q 2 9 1 b n R z I D Q v Q X V 0 b 1 J l b W 9 2 Z W R D b 2 x 1 b W 5 z M S 5 7 M D J Y N j A g Q 0 F S R E V E X H J c b i 1 c c l x u M D J Y N j A g Q 0 F S R E V E L D U z f S Z x d W 9 0 O y w m c X V v d D t T Z W N 0 a W 9 u M S 9 Q b 3 N 0 L V B y Z S B E b 2 9 y I E N v d W 5 0 c y A 0 L 0 F 1 d G 9 S Z W 1 v d m V k Q 2 9 s d W 1 u c z E u e z A y W D Y w X H J c b i 1 c c l x u M D J Y N j A s N T R 9 J n F 1 b 3 Q 7 L C Z x d W 9 0 O 1 N l Y 3 R p b 2 4 x L 1 B v c 3 Q t U H J l I E R v b 3 I g Q 2 9 1 b n R z I D Q v Q X V 0 b 1 J l b W 9 2 Z W R D b 2 x 1 b W 5 z M S 5 7 M D J Y N T Q g Q 0 F S R E V E X H J c b i 1 c c l x u M D J Y N T Q g Q 0 F S R E V E L D U 1 f S Z x d W 9 0 O y w m c X V v d D t T Z W N 0 a W 9 u M S 9 Q b 3 N 0 L V B y Z S B E b 2 9 y I E N v d W 5 0 c y A 0 L 0 F 1 d G 9 S Z W 1 v d m V k Q 2 9 s d W 1 u c z E u e z A y W D U 0 X H J c b i 1 c c l x u M D J Y N T Q s N T Z 9 J n F 1 b 3 Q 7 L C Z x d W 9 0 O 1 N l Y 3 R p b 2 4 x L 1 B v c 3 Q t U H J l I E R v b 3 I g Q 2 9 1 b n R z I D Q v Q X V 0 b 1 J l b W 9 2 Z W R D b 2 x 1 b W 5 z M S 5 7 M D J Y N D h c c l x u L V x y X G 4 w M l g 0 O C w 1 N 3 0 m c X V v d D s s J n F 1 b 3 Q 7 U 2 V j d G l v b j E v U G 9 z d C 1 Q c m U g R G 9 v c i B D b 3 V u d H M g N C 9 B d X R v U m V t b 3 Z l Z E N v b H V t b n M x L n s w M V g 3 M i B D Q V J E R U R c c l x u L V x y X G 4 w M V g 3 M i B D Q V J E R U Q s N T h 9 J n F 1 b 3 Q 7 L C Z x d W 9 0 O 1 N l Y 3 R p b 2 4 x L 1 B v c 3 Q t U H J l I E R v b 3 I g Q 2 9 1 b n R z I D Q v Q X V 0 b 1 J l b W 9 2 Z W R D b 2 x 1 b W 5 z M S 5 7 M D F Y N z J c c l x u L V x y X G 4 w M V g 3 M i w 1 O X 0 m c X V v d D s s J n F 1 b 3 Q 7 U 2 V j d G l v b j E v U G 9 z d C 1 Q c m U g R G 9 v c i B D b 3 V u d H M g N C 9 B d X R v U m V t b 3 Z l Z E N v b H V t b n M x L n s w M V g 2 N i B D Q V J E R U R c c l x u L V x y X G 4 w M V g 2 N i B D Q V J E R U Q s N j B 9 J n F 1 b 3 Q 7 L C Z x d W 9 0 O 1 N l Y 3 R p b 2 4 x L 1 B v c 3 Q t U H J l I E R v b 3 I g Q 2 9 1 b n R z I D Q v Q X V 0 b 1 J l b W 9 2 Z W R D b 2 x 1 b W 5 z M S 5 7 M D F Y N j Z c c l x u L V x y X G 4 w M V g 2 N i w 2 M X 0 m c X V v d D s s J n F 1 b 3 Q 7 U 2 V j d G l v b j E v U G 9 z d C 1 Q c m U g R G 9 v c i B D b 3 V u d H M g N C 9 B d X R v U m V t b 3 Z l Z E N v b H V t b n M x L n s w M V g 2 M C B D Q V J E R U R c c l x u L V x y X G 4 w M V g 2 M C B D Q V J E R U Q s N j J 9 J n F 1 b 3 Q 7 L C Z x d W 9 0 O 1 N l Y 3 R p b 2 4 x L 1 B v c 3 Q t U H J l I E R v b 3 I g Q 2 9 1 b n R z I D Q v Q X V 0 b 1 J l b W 9 2 Z W R D b 2 x 1 b W 5 z M S 5 7 M D F Y N j B c c l x u L V x y X G 4 w M V g 2 M C w 2 M 3 0 m c X V v d D s s J n F 1 b 3 Q 7 U 2 V j d G l v b j E v U G 9 z d C 1 Q c m U g R G 9 v c i B D b 3 V u d H M g N C 9 B d X R v U m V t b 3 Z l Z E N v b H V t b n M x L n s w M V g 1 N C B D Q V J E R U R c c l x u L V x y X G 4 w M V g 1 N C B D Q V J E R U Q s N j R 9 J n F 1 b 3 Q 7 L C Z x d W 9 0 O 1 N l Y 3 R p b 2 4 x L 1 B v c 3 Q t U H J l I E R v b 3 I g Q 2 9 1 b n R z I D Q v Q X V 0 b 1 J l b W 9 2 Z W R D b 2 x 1 b W 5 z M S 5 7 M D F Y N T R c c l x u L V x y X G 4 w M V g 1 N C w 2 N X 0 m c X V v d D s s J n F 1 b 3 Q 7 U 2 V j d G l v b j E v U G 9 z d C 1 Q c m U g R G 9 v c i B D b 3 V u d H M g N C 9 B d X R v U m V t b 3 Z l Z E N v b H V t b n M x L n s w M V g 0 O F x y X G 4 t X H J c b j A x W D Q 4 L D Y 2 f S Z x d W 9 0 O y w m c X V v d D t T Z W N 0 a W 9 u M S 9 Q b 3 N 0 L V B y Z S B E b 2 9 y I E N v d W 5 0 c y A 0 L 0 F 1 d G 9 S Z W 1 v d m V k Q 2 9 s d W 1 u c z E u e z M g V F J B W S B O Q U l M X H J c b i 1 c c l x u M y B U U k F Z I E 5 B S U w s N j d 9 J n F 1 b 3 Q 7 X S w m c X V v d D t D b 2 x 1 b W 5 D b 3 V u d C Z x d W 9 0 O z o 2 O C w m c X V v d D t L Z X l D b 2 x 1 b W 5 O Y W 1 l c y Z x d W 9 0 O z p b X S w m c X V v d D t D b 2 x 1 b W 5 J Z G V u d G l 0 a W V z J n F 1 b 3 Q 7 O l s m c X V v d D t T Z W N 0 a W 9 u M S 9 Q b 3 N 0 L V B y Z S B E b 2 9 y I E N v d W 5 0 c y A 0 L 0 F 1 d G 9 S Z W 1 v d m V k Q 2 9 s d W 1 u c z E u e z E 2 W D Q 4 X H J c b i 1 c c l x u M T Z Y N D g s M H 0 m c X V v d D s s J n F 1 b 3 Q 7 U 2 V j d G l v b j E v U G 9 z d C 1 Q c m U g R G 9 v c i B D b 3 V u d H M g N C 9 B d X R v U m V t b 3 Z l Z E N v b H V t b n M x L n s x N F g 1 N F x y X G 4 t X H J c b j E 0 W D U 0 L D F 9 J n F 1 b 3 Q 7 L C Z x d W 9 0 O 1 N l Y 3 R p b 2 4 x L 1 B v c 3 Q t U H J l I E R v b 3 I g Q 2 9 1 b n R z I D Q v Q X V 0 b 1 J l b W 9 2 Z W R D b 2 x 1 b W 5 z M S 5 7 M T R Y N D h c c l x u L V x y X G 4 x N F g 0 O C w y f S Z x d W 9 0 O y w m c X V v d D t T Z W N 0 a W 9 u M S 9 Q b 3 N 0 L V B y Z S B E b 2 9 y I E N v d W 5 0 c y A 0 L 0 F 1 d G 9 S Z W 1 v d m V k Q 2 9 s d W 1 u c z E u e z E y W D c y X H J c b i 1 c c l x u M T J Y N z I s M 3 0 m c X V v d D s s J n F 1 b 3 Q 7 U 2 V j d G l v b j E v U G 9 z d C 1 Q c m U g R G 9 v c i B D b 3 V u d H M g N C 9 B d X R v U m V t b 3 Z l Z E N v b H V t b n M x L n s x M l g 2 N l x y X G 4 t X H J c b j E y W D Y 2 L D R 9 J n F 1 b 3 Q 7 L C Z x d W 9 0 O 1 N l Y 3 R p b 2 4 x L 1 B v c 3 Q t U H J l I E R v b 3 I g Q 2 9 1 b n R z I D Q v Q X V 0 b 1 J l b W 9 2 Z W R D b 2 x 1 b W 5 z M S 5 7 M T J Y N j B c c l x u L V x y X G 4 x M l g 2 M C w 1 f S Z x d W 9 0 O y w m c X V v d D t T Z W N 0 a W 9 u M S 9 Q b 3 N 0 L V B y Z S B E b 2 9 y I E N v d W 5 0 c y A 0 L 0 F 1 d G 9 S Z W 1 v d m V k Q 2 9 s d W 1 u c z E u e z E y W D U 0 X H J c b i 1 c c l x u M T J Y N T Q s N n 0 m c X V v d D s s J n F 1 b 3 Q 7 U 2 V j d G l v b j E v U G 9 z d C 1 Q c m U g R G 9 v c i B D b 3 V u d H M g N C 9 B d X R v U m V t b 3 Z l Z E N v b H V t b n M x L n s x M l g 0 O F x y X G 4 t X H J c b j E y W D Q 4 L D d 9 J n F 1 b 3 Q 7 L C Z x d W 9 0 O 1 N l Y 3 R p b 2 4 x L 1 B v c 3 Q t U H J l I E R v b 3 I g Q 2 9 1 b n R z I D Q v Q X V 0 b 1 J l b W 9 2 Z W R D b 2 x 1 b W 5 z M S 5 7 M T F Y N z J c c l x u L V x y X G 4 x M V g 3 M i w 4 f S Z x d W 9 0 O y w m c X V v d D t T Z W N 0 a W 9 u M S 9 Q b 3 N 0 L V B y Z S B E b 2 9 y I E N v d W 5 0 c y A 0 L 0 F 1 d G 9 S Z W 1 v d m V k Q 2 9 s d W 1 u c z E u e z E x W D Y 2 X H J c b i 1 c c l x u M T F Y N j Y s O X 0 m c X V v d D s s J n F 1 b 3 Q 7 U 2 V j d G l v b j E v U G 9 z d C 1 Q c m U g R G 9 v c i B D b 3 V u d H M g N C 9 B d X R v U m V t b 3 Z l Z E N v b H V t b n M x L n s x M V g 2 M F x y X G 4 t X H J c b j E x W D Y w L D E w f S Z x d W 9 0 O y w m c X V v d D t T Z W N 0 a W 9 u M S 9 Q b 3 N 0 L V B y Z S B E b 2 9 y I E N v d W 5 0 c y A 0 L 0 F 1 d G 9 S Z W 1 v d m V k Q 2 9 s d W 1 u c z E u e z E x W D U 0 X H J c b i 1 c c l x u M T F Y N T Q s M T F 9 J n F 1 b 3 Q 7 L C Z x d W 9 0 O 1 N l Y 3 R p b 2 4 x L 1 B v c 3 Q t U H J l I E R v b 3 I g Q 2 9 1 b n R z I D Q v Q X V 0 b 1 J l b W 9 2 Z W R D b 2 x 1 b W 5 z M S 5 7 M T B Y N z J c c l x u L V x y X G 4 x M F g 3 M i w x M n 0 m c X V v d D s s J n F 1 b 3 Q 7 U 2 V j d G l v b j E v U G 9 z d C 1 Q c m U g R G 9 v c i B D b 3 V u d H M g N C 9 B d X R v U m V t b 3 Z l Z E N v b H V t b n M x L n s x M F g 2 N l x y X G 4 t X H J c b j E w W D Y 2 L D E z f S Z x d W 9 0 O y w m c X V v d D t T Z W N 0 a W 9 u M S 9 Q b 3 N 0 L V B y Z S B E b 2 9 y I E N v d W 5 0 c y A 0 L 0 F 1 d G 9 S Z W 1 v d m V k Q 2 9 s d W 1 u c z E u e z E w W D Y w X H J c b i 1 c c l x u M T B Y N j A s M T R 9 J n F 1 b 3 Q 7 L C Z x d W 9 0 O 1 N l Y 3 R p b 2 4 x L 1 B v c 3 Q t U H J l I E R v b 3 I g Q 2 9 1 b n R z I D Q v Q X V 0 b 1 J l b W 9 2 Z W R D b 2 x 1 b W 5 z M S 5 7 M T B Y N T R c c l x u L V x y X G 4 x M F g 1 N C w x N X 0 m c X V v d D s s J n F 1 b 3 Q 7 U 2 V j d G l v b j E v U G 9 z d C 1 Q c m U g R G 9 v c i B D b 3 V u d H M g N C 9 B d X R v U m V t b 3 Z l Z E N v b H V t b n M x L n s x M F g 0 O F x y X G 4 t X H J c b j E w W D Q 4 L D E 2 f S Z x d W 9 0 O y w m c X V v d D t T Z W N 0 a W 9 u M S 9 Q b 3 N 0 L V B y Z S B E b 2 9 y I E N v d W 5 0 c y A 0 L 0 F 1 d G 9 S Z W 1 v d m V k Q 2 9 s d W 1 u c z E u e z A 5 W D c y X H J c b i 1 c c l x u M D l Y N z I s M T d 9 J n F 1 b 3 Q 7 L C Z x d W 9 0 O 1 N l Y 3 R p b 2 4 x L 1 B v c 3 Q t U H J l I E R v b 3 I g Q 2 9 1 b n R z I D Q v Q X V 0 b 1 J l b W 9 2 Z W R D b 2 x 1 b W 5 z M S 5 7 M D l Y N j Z c c l x u L V x y X G 4 w O V g 2 N i w x O H 0 m c X V v d D s s J n F 1 b 3 Q 7 U 2 V j d G l v b j E v U G 9 z d C 1 Q c m U g R G 9 v c i B D b 3 V u d H M g N C 9 B d X R v U m V t b 3 Z l Z E N v b H V t b n M x L n s w O V g 2 M F x y X G 4 t X H J c b j A 5 W D Y w L D E 5 f S Z x d W 9 0 O y w m c X V v d D t T Z W N 0 a W 9 u M S 9 Q b 3 N 0 L V B y Z S B E b 2 9 y I E N v d W 5 0 c y A 0 L 0 F 1 d G 9 S Z W 1 v d m V k Q 2 9 s d W 1 u c z E u e z A 5 W D U 0 X H J c b i 1 c c l x u M D l Y N T Q s M j B 9 J n F 1 b 3 Q 7 L C Z x d W 9 0 O 1 N l Y 3 R p b 2 4 x L 1 B v c 3 Q t U H J l I E R v b 3 I g Q 2 9 1 b n R z I D Q v Q X V 0 b 1 J l b W 9 2 Z W R D b 2 x 1 b W 5 z M S 5 7 M D h Y N z J c c l x u L V x y X G 4 w O F g 3 M i w y M X 0 m c X V v d D s s J n F 1 b 3 Q 7 U 2 V j d G l v b j E v U G 9 z d C 1 Q c m U g R G 9 v c i B D b 3 V u d H M g N C 9 B d X R v U m V t b 3 Z l Z E N v b H V t b n M x L n s w O F g 2 N l x y X G 4 t X H J c b j A 4 W D Y 2 L D I y f S Z x d W 9 0 O y w m c X V v d D t T Z W N 0 a W 9 u M S 9 Q b 3 N 0 L V B y Z S B E b 2 9 y I E N v d W 5 0 c y A 0 L 0 F 1 d G 9 S Z W 1 v d m V k Q 2 9 s d W 1 u c z E u e z A 4 W D Y w X H J c b i 1 c c l x u M D h Y N j A s M j N 9 J n F 1 b 3 Q 7 L C Z x d W 9 0 O 1 N l Y 3 R p b 2 4 x L 1 B v c 3 Q t U H J l I E R v b 3 I g Q 2 9 1 b n R z I D Q v Q X V 0 b 1 J l b W 9 2 Z W R D b 2 x 1 b W 5 z M S 5 7 M D h Y N T R c c l x u L V x y X G 4 w O F g 1 N C w y N H 0 m c X V v d D s s J n F 1 b 3 Q 7 U 2 V j d G l v b j E v U G 9 z d C 1 Q c m U g R G 9 v c i B D b 3 V u d H M g N C 9 B d X R v U m V t b 3 Z l Z E N v b H V t b n M x L n s w O F g 0 O F x y X G 4 t X H J c b j A 4 W D Q 4 L D I 1 f S Z x d W 9 0 O y w m c X V v d D t T Z W N 0 a W 9 u M S 9 Q b 3 N 0 L V B y Z S B E b 2 9 y I E N v d W 5 0 c y A 0 L 0 F 1 d G 9 S Z W 1 v d m V k Q 2 9 s d W 1 u c z E u e z A 3 W D c y X H J c b i 1 c c l x u M D d Y N z I s M j Z 9 J n F 1 b 3 Q 7 L C Z x d W 9 0 O 1 N l Y 3 R p b 2 4 x L 1 B v c 3 Q t U H J l I E R v b 3 I g Q 2 9 1 b n R z I D Q v Q X V 0 b 1 J l b W 9 2 Z W R D b 2 x 1 b W 5 z M S 5 7 M D d Y N j Z c c l x u L V x y X G 4 w N 1 g 2 N i w y N 3 0 m c X V v d D s s J n F 1 b 3 Q 7 U 2 V j d G l v b j E v U G 9 z d C 1 Q c m U g R G 9 v c i B D b 3 V u d H M g N C 9 B d X R v U m V t b 3 Z l Z E N v b H V t b n M x L n s w N 1 g 2 M F x y X G 4 t X H J c b j A 3 W D Y w L D I 4 f S Z x d W 9 0 O y w m c X V v d D t T Z W N 0 a W 9 u M S 9 Q b 3 N 0 L V B y Z S B E b 2 9 y I E N v d W 5 0 c y A 0 L 0 F 1 d G 9 S Z W 1 v d m V k Q 2 9 s d W 1 u c z E u e z A 3 W D U 0 X H J c b i 1 c c l x u M D d Y N T Q s M j l 9 J n F 1 b 3 Q 7 L C Z x d W 9 0 O 1 N l Y 3 R p b 2 4 x L 1 B v c 3 Q t U H J l I E R v b 3 I g Q 2 9 1 b n R z I D Q v Q X V 0 b 1 J l b W 9 2 Z W R D b 2 x 1 b W 5 z M S 5 7 M D Z Y N z J c c l x u L V x y X G 4 w N l g 3 M i w z M H 0 m c X V v d D s s J n F 1 b 3 Q 7 U 2 V j d G l v b j E v U G 9 z d C 1 Q c m U g R G 9 v c i B D b 3 V u d H M g N C 9 B d X R v U m V t b 3 Z l Z E N v b H V t b n M x L n s w N l g 2 N l x y X G 4 t X H J c b j A 2 W D Y 2 L D M x f S Z x d W 9 0 O y w m c X V v d D t T Z W N 0 a W 9 u M S 9 Q b 3 N 0 L V B y Z S B E b 2 9 y I E N v d W 5 0 c y A 0 L 0 F 1 d G 9 S Z W 1 v d m V k Q 2 9 s d W 1 u c z E u e z A 2 W D Y w X H J c b i 1 c c l x u M D Z Y N j A s M z J 9 J n F 1 b 3 Q 7 L C Z x d W 9 0 O 1 N l Y 3 R p b 2 4 x L 1 B v c 3 Q t U H J l I E R v b 3 I g Q 2 9 1 b n R z I D Q v Q X V 0 b 1 J l b W 9 2 Z W R D b 2 x 1 b W 5 z M S 5 7 M D Z Y N T R c c l x u L V x y X G 4 w N l g 1 N C w z M 3 0 m c X V v d D s s J n F 1 b 3 Q 7 U 2 V j d G l v b j E v U G 9 z d C 1 Q c m U g R G 9 v c i B D b 3 V u d H M g N C 9 B d X R v U m V t b 3 Z l Z E N v b H V t b n M x L n s w N l g 0 O F x y X G 4 t X H J c b j A 2 W D Q 4 L D M 0 f S Z x d W 9 0 O y w m c X V v d D t T Z W N 0 a W 9 u M S 9 Q b 3 N 0 L V B y Z S B E b 2 9 y I E N v d W 5 0 c y A 0 L 0 F 1 d G 9 S Z W 1 v d m V k Q 2 9 s d W 1 u c z E u e z A 1 W D c y X H J c b i 1 c c l x u M D V Y N z I s M z V 9 J n F 1 b 3 Q 7 L C Z x d W 9 0 O 1 N l Y 3 R p b 2 4 x L 1 B v c 3 Q t U H J l I E R v b 3 I g Q 2 9 1 b n R z I D Q v Q X V 0 b 1 J l b W 9 2 Z W R D b 2 x 1 b W 5 z M S 5 7 M D V Y N j Z c c l x u L V x y X G 4 w N V g 2 N i w z N n 0 m c X V v d D s s J n F 1 b 3 Q 7 U 2 V j d G l v b j E v U G 9 z d C 1 Q c m U g R G 9 v c i B D b 3 V u d H M g N C 9 B d X R v U m V t b 3 Z l Z E N v b H V t b n M x L n s w N V g 2 M F x y X G 4 t X H J c b j A 1 W D Y w L D M 3 f S Z x d W 9 0 O y w m c X V v d D t T Z W N 0 a W 9 u M S 9 Q b 3 N 0 L V B y Z S B E b 2 9 y I E N v d W 5 0 c y A 0 L 0 F 1 d G 9 S Z W 1 v d m V k Q 2 9 s d W 1 u c z E u e z A 1 W D U 0 X H J c b i 1 c c l x u M D V Y N T Q s M z h 9 J n F 1 b 3 Q 7 L C Z x d W 9 0 O 1 N l Y 3 R p b 2 4 x L 1 B v c 3 Q t U H J l I E R v b 3 I g Q 2 9 1 b n R z I D Q v Q X V 0 b 1 J l b W 9 2 Z W R D b 2 x 1 b W 5 z M S 5 7 M D R Y N z J c c l x u L V x y X G 4 w N F g 3 M i w z O X 0 m c X V v d D s s J n F 1 b 3 Q 7 U 2 V j d G l v b j E v U G 9 z d C 1 Q c m U g R G 9 v c i B D b 3 V u d H M g N C 9 B d X R v U m V t b 3 Z l Z E N v b H V t b n M x L n s w N F g 2 N l x y X G 4 t X H J c b j A 0 W D Y 2 L D Q w f S Z x d W 9 0 O y w m c X V v d D t T Z W N 0 a W 9 u M S 9 Q b 3 N 0 L V B y Z S B E b 2 9 y I E N v d W 5 0 c y A 0 L 0 F 1 d G 9 S Z W 1 v d m V k Q 2 9 s d W 1 u c z E u e z A 0 W D Y w X H J c b i 1 c c l x u M D R Y N j A s N D F 9 J n F 1 b 3 Q 7 L C Z x d W 9 0 O 1 N l Y 3 R p b 2 4 x L 1 B v c 3 Q t U H J l I E R v b 3 I g Q 2 9 1 b n R z I D Q v Q X V 0 b 1 J l b W 9 2 Z W R D b 2 x 1 b W 5 z M S 5 7 M D R Y N T R c c l x u L V x y X G 4 w N F g 1 N C w 0 M n 0 m c X V v d D s s J n F 1 b 3 Q 7 U 2 V j d G l v b j E v U G 9 z d C 1 Q c m U g R G 9 v c i B D b 3 V u d H M g N C 9 B d X R v U m V t b 3 Z l Z E N v b H V t b n M x L n s w N F g 0 O F x y X G 4 t X H J c b j A 0 W D Q 4 L D Q z f S Z x d W 9 0 O y w m c X V v d D t T Z W N 0 a W 9 u M S 9 Q b 3 N 0 L V B y Z S B E b 2 9 y I E N v d W 5 0 c y A 0 L 0 F 1 d G 9 S Z W 1 v d m V k Q 2 9 s d W 1 u c z E u e z A z W D c y X H J c b i 1 c c l x u M D N Y N z I s N D R 9 J n F 1 b 3 Q 7 L C Z x d W 9 0 O 1 N l Y 3 R p b 2 4 x L 1 B v c 3 Q t U H J l I E R v b 3 I g Q 2 9 1 b n R z I D Q v Q X V 0 b 1 J l b W 9 2 Z W R D b 2 x 1 b W 5 z M S 5 7 M D N Y N j Z c c l x u L V x y X G 4 w M 1 g 2 N i w 0 N X 0 m c X V v d D s s J n F 1 b 3 Q 7 U 2 V j d G l v b j E v U G 9 z d C 1 Q c m U g R G 9 v c i B D b 3 V u d H M g N C 9 B d X R v U m V t b 3 Z l Z E N v b H V t b n M x L n s w M 1 g 2 M F x y X G 4 t X H J c b j A z W D Y w L D Q 2 f S Z x d W 9 0 O y w m c X V v d D t T Z W N 0 a W 9 u M S 9 Q b 3 N 0 L V B y Z S B E b 2 9 y I E N v d W 5 0 c y A 0 L 0 F 1 d G 9 S Z W 1 v d m V k Q 2 9 s d W 1 u c z E u e z A z W D U 0 X H J c b i 1 c c l x u M D N Y N T Q s N D d 9 J n F 1 b 3 Q 7 L C Z x d W 9 0 O 1 N l Y 3 R p b 2 4 x L 1 B v c 3 Q t U H J l I E R v b 3 I g Q 2 9 1 b n R z I D Q v Q X V 0 b 1 J l b W 9 2 Z W R D b 2 x 1 b W 5 z M S 5 7 M D N Y N D h c c l x u L V x y X G 4 w M 1 g 0 O C w 0 O H 0 m c X V v d D s s J n F 1 b 3 Q 7 U 2 V j d G l v b j E v U G 9 z d C 1 Q c m U g R G 9 v c i B D b 3 V u d H M g N C 9 B d X R v U m V t b 3 Z l Z E N v b H V t b n M x L n s w M l g 3 M i B D Q V J E R U R c c l x u L V x y X G 4 w M l g 3 M i B D Q V J E R U Q s N D l 9 J n F 1 b 3 Q 7 L C Z x d W 9 0 O 1 N l Y 3 R p b 2 4 x L 1 B v c 3 Q t U H J l I E R v b 3 I g Q 2 9 1 b n R z I D Q v Q X V 0 b 1 J l b W 9 2 Z W R D b 2 x 1 b W 5 z M S 5 7 M D J Y N z J c c l x u L V x y X G 4 w M l g 3 M i w 1 M H 0 m c X V v d D s s J n F 1 b 3 Q 7 U 2 V j d G l v b j E v U G 9 z d C 1 Q c m U g R G 9 v c i B D b 3 V u d H M g N C 9 B d X R v U m V t b 3 Z l Z E N v b H V t b n M x L n s w M l g 2 N i B D Q V J E R U R c c l x u L V x y X G 4 w M l g 2 N i B D Q V J E R U Q s N T F 9 J n F 1 b 3 Q 7 L C Z x d W 9 0 O 1 N l Y 3 R p b 2 4 x L 1 B v c 3 Q t U H J l I E R v b 3 I g Q 2 9 1 b n R z I D Q v Q X V 0 b 1 J l b W 9 2 Z W R D b 2 x 1 b W 5 z M S 5 7 M D J Y N j Z c c l x u L V x y X G 4 w M l g 2 N i w 1 M n 0 m c X V v d D s s J n F 1 b 3 Q 7 U 2 V j d G l v b j E v U G 9 z d C 1 Q c m U g R G 9 v c i B D b 3 V u d H M g N C 9 B d X R v U m V t b 3 Z l Z E N v b H V t b n M x L n s w M l g 2 M C B D Q V J E R U R c c l x u L V x y X G 4 w M l g 2 M C B D Q V J E R U Q s N T N 9 J n F 1 b 3 Q 7 L C Z x d W 9 0 O 1 N l Y 3 R p b 2 4 x L 1 B v c 3 Q t U H J l I E R v b 3 I g Q 2 9 1 b n R z I D Q v Q X V 0 b 1 J l b W 9 2 Z W R D b 2 x 1 b W 5 z M S 5 7 M D J Y N j B c c l x u L V x y X G 4 w M l g 2 M C w 1 N H 0 m c X V v d D s s J n F 1 b 3 Q 7 U 2 V j d G l v b j E v U G 9 z d C 1 Q c m U g R G 9 v c i B D b 3 V u d H M g N C 9 B d X R v U m V t b 3 Z l Z E N v b H V t b n M x L n s w M l g 1 N C B D Q V J E R U R c c l x u L V x y X G 4 w M l g 1 N C B D Q V J E R U Q s N T V 9 J n F 1 b 3 Q 7 L C Z x d W 9 0 O 1 N l Y 3 R p b 2 4 x L 1 B v c 3 Q t U H J l I E R v b 3 I g Q 2 9 1 b n R z I D Q v Q X V 0 b 1 J l b W 9 2 Z W R D b 2 x 1 b W 5 z M S 5 7 M D J Y N T R c c l x u L V x y X G 4 w M l g 1 N C w 1 N n 0 m c X V v d D s s J n F 1 b 3 Q 7 U 2 V j d G l v b j E v U G 9 z d C 1 Q c m U g R G 9 v c i B D b 3 V u d H M g N C 9 B d X R v U m V t b 3 Z l Z E N v b H V t b n M x L n s w M l g 0 O F x y X G 4 t X H J c b j A y W D Q 4 L D U 3 f S Z x d W 9 0 O y w m c X V v d D t T Z W N 0 a W 9 u M S 9 Q b 3 N 0 L V B y Z S B E b 2 9 y I E N v d W 5 0 c y A 0 L 0 F 1 d G 9 S Z W 1 v d m V k Q 2 9 s d W 1 u c z E u e z A x W D c y I E N B U k R F R F x y X G 4 t X H J c b j A x W D c y I E N B U k R F R C w 1 O H 0 m c X V v d D s s J n F 1 b 3 Q 7 U 2 V j d G l v b j E v U G 9 z d C 1 Q c m U g R G 9 v c i B D b 3 V u d H M g N C 9 B d X R v U m V t b 3 Z l Z E N v b H V t b n M x L n s w M V g 3 M l x y X G 4 t X H J c b j A x W D c y L D U 5 f S Z x d W 9 0 O y w m c X V v d D t T Z W N 0 a W 9 u M S 9 Q b 3 N 0 L V B y Z S B E b 2 9 y I E N v d W 5 0 c y A 0 L 0 F 1 d G 9 S Z W 1 v d m V k Q 2 9 s d W 1 u c z E u e z A x W D Y 2 I E N B U k R F R F x y X G 4 t X H J c b j A x W D Y 2 I E N B U k R F R C w 2 M H 0 m c X V v d D s s J n F 1 b 3 Q 7 U 2 V j d G l v b j E v U G 9 z d C 1 Q c m U g R G 9 v c i B D b 3 V u d H M g N C 9 B d X R v U m V t b 3 Z l Z E N v b H V t b n M x L n s w M V g 2 N l x y X G 4 t X H J c b j A x W D Y 2 L D Y x f S Z x d W 9 0 O y w m c X V v d D t T Z W N 0 a W 9 u M S 9 Q b 3 N 0 L V B y Z S B E b 2 9 y I E N v d W 5 0 c y A 0 L 0 F 1 d G 9 S Z W 1 v d m V k Q 2 9 s d W 1 u c z E u e z A x W D Y w I E N B U k R F R F x y X G 4 t X H J c b j A x W D Y w I E N B U k R F R C w 2 M n 0 m c X V v d D s s J n F 1 b 3 Q 7 U 2 V j d G l v b j E v U G 9 z d C 1 Q c m U g R G 9 v c i B D b 3 V u d H M g N C 9 B d X R v U m V t b 3 Z l Z E N v b H V t b n M x L n s w M V g 2 M F x y X G 4 t X H J c b j A x W D Y w L D Y z f S Z x d W 9 0 O y w m c X V v d D t T Z W N 0 a W 9 u M S 9 Q b 3 N 0 L V B y Z S B E b 2 9 y I E N v d W 5 0 c y A 0 L 0 F 1 d G 9 S Z W 1 v d m V k Q 2 9 s d W 1 u c z E u e z A x W D U 0 I E N B U k R F R F x y X G 4 t X H J c b j A x W D U 0 I E N B U k R F R C w 2 N H 0 m c X V v d D s s J n F 1 b 3 Q 7 U 2 V j d G l v b j E v U G 9 z d C 1 Q c m U g R G 9 v c i B D b 3 V u d H M g N C 9 B d X R v U m V t b 3 Z l Z E N v b H V t b n M x L n s w M V g 1 N F x y X G 4 t X H J c b j A x W D U 0 L D Y 1 f S Z x d W 9 0 O y w m c X V v d D t T Z W N 0 a W 9 u M S 9 Q b 3 N 0 L V B y Z S B E b 2 9 y I E N v d W 5 0 c y A 0 L 0 F 1 d G 9 S Z W 1 v d m V k Q 2 9 s d W 1 u c z E u e z A x W D Q 4 X H J c b i 1 c c l x u M D F Y N D g s N j Z 9 J n F 1 b 3 Q 7 L C Z x d W 9 0 O 1 N l Y 3 R p b 2 4 x L 1 B v c 3 Q t U H J l I E R v b 3 I g Q 2 9 1 b n R z I D Q v Q X V 0 b 1 J l b W 9 2 Z W R D b 2 x 1 b W 5 z M S 5 7 M y B U U k F Z I E 5 B S U x c c l x u L V x y X G 4 z I F R S Q V k g T k F J T C w 2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v c 3 Q t U H J l J T I w R G 9 v c i U y M E N v d W 5 0 c y U y M D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z d C 1 Q c m U l M j B E b 2 9 y J T I w Q 2 9 1 b n R z L 0 l u c 2 V y d C U y M E J s Y W 5 r J T I w S W Y l M j B O Z W V k Z W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N 0 J T I w R G 9 v c i U y M E N v d W 5 0 c y 9 J b n N l c n Q l M j B C b G F u a y U y M E l m J T I w T m V l Z G V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F 3 R m l 4 d H V y Z S 9 H c m 9 1 c G V k J T I w U m 9 3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r 7 T 7 I Z 7 I q S I m X x s n i j x 0 L A A A A A A I A A A A A A A N m A A D A A A A A E A A A A L C h V w r u l p W 8 v E 9 F V P Z C F G k A A A A A B I A A A K A A A A A Q A A A A u y v P 7 f 4 W A Y T J O 5 w o d 6 A w 9 1 A A A A C V d B / / S z J 6 Y 9 d N T a u I 6 R E H J E O 1 E g D Y 4 o N 5 G 9 3 w K s 8 u U V a + l T S B I P P l u D S 1 c 6 H 0 M 4 E + w 4 p K i e M 0 c C E r m F c C R 7 U b e e V Q g U P I 7 p J v 7 V w X / 8 4 d r h Q A A A B T / t f 0 l n i 5 / 7 M Y S W 1 7 k R z b 2 L G t E Q = = < / D a t a M a s h u p > 
</file>

<file path=customXml/itemProps1.xml><?xml version="1.0" encoding="utf-8"?>
<ds:datastoreItem xmlns:ds="http://schemas.openxmlformats.org/officeDocument/2006/customXml" ds:itemID="{03C98902-6122-4730-A43C-A8DC7B5F64E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CD91ABA-9F4D-40FD-AEA8-4E7507993156}">
  <ds:schemaRefs>
    <ds:schemaRef ds:uri="http://schemas.microsoft.com/office/2006/metadata/properties"/>
    <ds:schemaRef ds:uri="http://schemas.microsoft.com/office/infopath/2007/PartnerControls"/>
    <ds:schemaRef ds:uri="30f3318e-9d78-472d-8caf-35ddb4ac9ec5"/>
    <ds:schemaRef ds:uri="3d0c6a99-5eca-4929-9083-3a2953ef0ae9"/>
  </ds:schemaRefs>
</ds:datastoreItem>
</file>

<file path=customXml/itemProps3.xml><?xml version="1.0" encoding="utf-8"?>
<ds:datastoreItem xmlns:ds="http://schemas.openxmlformats.org/officeDocument/2006/customXml" ds:itemID="{CA5AFCAE-021B-4F4E-9820-59F3680A306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f3318e-9d78-472d-8caf-35ddb4ac9ec5"/>
    <ds:schemaRef ds:uri="3d0c6a99-5eca-4929-9083-3a2953ef0ae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8F6B705B-2C93-4BA5-84B4-BA2AF097DE8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72</vt:i4>
      </vt:variant>
      <vt:variant>
        <vt:lpstr>Named Ranges</vt:lpstr>
      </vt:variant>
      <vt:variant>
        <vt:i4>71</vt:i4>
      </vt:variant>
    </vt:vector>
  </HeadingPairs>
  <TitlesOfParts>
    <vt:vector size="143" baseType="lpstr">
      <vt:lpstr>Trail of Changes</vt:lpstr>
      <vt:lpstr>Line List</vt:lpstr>
      <vt:lpstr>Additions</vt:lpstr>
      <vt:lpstr>Deletions</vt:lpstr>
      <vt:lpstr>16x48</vt:lpstr>
      <vt:lpstr>14x54</vt:lpstr>
      <vt:lpstr>14x48</vt:lpstr>
      <vt:lpstr>12x72</vt:lpstr>
      <vt:lpstr>12x66</vt:lpstr>
      <vt:lpstr>12x60</vt:lpstr>
      <vt:lpstr>12x54</vt:lpstr>
      <vt:lpstr>12x48</vt:lpstr>
      <vt:lpstr>11x72</vt:lpstr>
      <vt:lpstr>11x66</vt:lpstr>
      <vt:lpstr>11x60</vt:lpstr>
      <vt:lpstr>11x54</vt:lpstr>
      <vt:lpstr>10x72</vt:lpstr>
      <vt:lpstr>10x66</vt:lpstr>
      <vt:lpstr>10x60</vt:lpstr>
      <vt:lpstr>10x54</vt:lpstr>
      <vt:lpstr>10x48</vt:lpstr>
      <vt:lpstr>9x72</vt:lpstr>
      <vt:lpstr>9x66</vt:lpstr>
      <vt:lpstr>9x60</vt:lpstr>
      <vt:lpstr>9x54</vt:lpstr>
      <vt:lpstr>8x72</vt:lpstr>
      <vt:lpstr>8x66</vt:lpstr>
      <vt:lpstr>8x60</vt:lpstr>
      <vt:lpstr>8x54</vt:lpstr>
      <vt:lpstr>8x48</vt:lpstr>
      <vt:lpstr>7x72</vt:lpstr>
      <vt:lpstr>7x66</vt:lpstr>
      <vt:lpstr>7x60</vt:lpstr>
      <vt:lpstr>7x54</vt:lpstr>
      <vt:lpstr>6x72</vt:lpstr>
      <vt:lpstr>6x66</vt:lpstr>
      <vt:lpstr>6x60</vt:lpstr>
      <vt:lpstr>6x54</vt:lpstr>
      <vt:lpstr>6x48</vt:lpstr>
      <vt:lpstr>5x72</vt:lpstr>
      <vt:lpstr>5x66</vt:lpstr>
      <vt:lpstr>5x60</vt:lpstr>
      <vt:lpstr>5x54</vt:lpstr>
      <vt:lpstr>4x72</vt:lpstr>
      <vt:lpstr>4x66</vt:lpstr>
      <vt:lpstr>4x60</vt:lpstr>
      <vt:lpstr>4x54</vt:lpstr>
      <vt:lpstr>3x72</vt:lpstr>
      <vt:lpstr>3x66</vt:lpstr>
      <vt:lpstr>4x48</vt:lpstr>
      <vt:lpstr>3x60</vt:lpstr>
      <vt:lpstr>3x54</vt:lpstr>
      <vt:lpstr>3x48</vt:lpstr>
      <vt:lpstr>2x72</vt:lpstr>
      <vt:lpstr>2x66</vt:lpstr>
      <vt:lpstr>2x60</vt:lpstr>
      <vt:lpstr>2x54</vt:lpstr>
      <vt:lpstr>2x48</vt:lpstr>
      <vt:lpstr>1x72</vt:lpstr>
      <vt:lpstr>1x66</vt:lpstr>
      <vt:lpstr>1x60</vt:lpstr>
      <vt:lpstr>1x54</vt:lpstr>
      <vt:lpstr>1x48</vt:lpstr>
      <vt:lpstr>3 Tray Nail</vt:lpstr>
      <vt:lpstr>2x72 CARDED</vt:lpstr>
      <vt:lpstr>2x66 CARDED</vt:lpstr>
      <vt:lpstr>2x60 CARDED</vt:lpstr>
      <vt:lpstr>2x54 CARDED</vt:lpstr>
      <vt:lpstr>1x72 CARDED</vt:lpstr>
      <vt:lpstr>1x66 CARDED</vt:lpstr>
      <vt:lpstr>1x60 CARDED</vt:lpstr>
      <vt:lpstr>1x54 CARDED</vt:lpstr>
      <vt:lpstr>'10x48'!Print_Titles</vt:lpstr>
      <vt:lpstr>'10x54'!Print_Titles</vt:lpstr>
      <vt:lpstr>'10x60'!Print_Titles</vt:lpstr>
      <vt:lpstr>'10x66'!Print_Titles</vt:lpstr>
      <vt:lpstr>'10x72'!Print_Titles</vt:lpstr>
      <vt:lpstr>'11x54'!Print_Titles</vt:lpstr>
      <vt:lpstr>'11x60'!Print_Titles</vt:lpstr>
      <vt:lpstr>'11x66'!Print_Titles</vt:lpstr>
      <vt:lpstr>'11x72'!Print_Titles</vt:lpstr>
      <vt:lpstr>'12x48'!Print_Titles</vt:lpstr>
      <vt:lpstr>'12x54'!Print_Titles</vt:lpstr>
      <vt:lpstr>'12x60'!Print_Titles</vt:lpstr>
      <vt:lpstr>'12x66'!Print_Titles</vt:lpstr>
      <vt:lpstr>'12x72'!Print_Titles</vt:lpstr>
      <vt:lpstr>'14x48'!Print_Titles</vt:lpstr>
      <vt:lpstr>'14x54'!Print_Titles</vt:lpstr>
      <vt:lpstr>'16x48'!Print_Titles</vt:lpstr>
      <vt:lpstr>'1x48'!Print_Titles</vt:lpstr>
      <vt:lpstr>'1x54'!Print_Titles</vt:lpstr>
      <vt:lpstr>'1x54 CARDED'!Print_Titles</vt:lpstr>
      <vt:lpstr>'1x60'!Print_Titles</vt:lpstr>
      <vt:lpstr>'1x60 CARDED'!Print_Titles</vt:lpstr>
      <vt:lpstr>'1x66'!Print_Titles</vt:lpstr>
      <vt:lpstr>'1x66 CARDED'!Print_Titles</vt:lpstr>
      <vt:lpstr>'1x72'!Print_Titles</vt:lpstr>
      <vt:lpstr>'1x72 CARDED'!Print_Titles</vt:lpstr>
      <vt:lpstr>'2x48'!Print_Titles</vt:lpstr>
      <vt:lpstr>'2x54'!Print_Titles</vt:lpstr>
      <vt:lpstr>'2x54 CARDED'!Print_Titles</vt:lpstr>
      <vt:lpstr>'2x60'!Print_Titles</vt:lpstr>
      <vt:lpstr>'2x60 CARDED'!Print_Titles</vt:lpstr>
      <vt:lpstr>'2x66'!Print_Titles</vt:lpstr>
      <vt:lpstr>'2x66 CARDED'!Print_Titles</vt:lpstr>
      <vt:lpstr>'2x72'!Print_Titles</vt:lpstr>
      <vt:lpstr>'2x72 CARDED'!Print_Titles</vt:lpstr>
      <vt:lpstr>'3 Tray Nail'!Print_Titles</vt:lpstr>
      <vt:lpstr>'3x48'!Print_Titles</vt:lpstr>
      <vt:lpstr>'3x54'!Print_Titles</vt:lpstr>
      <vt:lpstr>'3x60'!Print_Titles</vt:lpstr>
      <vt:lpstr>'3x66'!Print_Titles</vt:lpstr>
      <vt:lpstr>'3x72'!Print_Titles</vt:lpstr>
      <vt:lpstr>'4x48'!Print_Titles</vt:lpstr>
      <vt:lpstr>'4x54'!Print_Titles</vt:lpstr>
      <vt:lpstr>'4x60'!Print_Titles</vt:lpstr>
      <vt:lpstr>'4x66'!Print_Titles</vt:lpstr>
      <vt:lpstr>'4x72'!Print_Titles</vt:lpstr>
      <vt:lpstr>'5x54'!Print_Titles</vt:lpstr>
      <vt:lpstr>'5x60'!Print_Titles</vt:lpstr>
      <vt:lpstr>'5x66'!Print_Titles</vt:lpstr>
      <vt:lpstr>'5x72'!Print_Titles</vt:lpstr>
      <vt:lpstr>'6x48'!Print_Titles</vt:lpstr>
      <vt:lpstr>'6x54'!Print_Titles</vt:lpstr>
      <vt:lpstr>'6x60'!Print_Titles</vt:lpstr>
      <vt:lpstr>'6x66'!Print_Titles</vt:lpstr>
      <vt:lpstr>'6x72'!Print_Titles</vt:lpstr>
      <vt:lpstr>'7x54'!Print_Titles</vt:lpstr>
      <vt:lpstr>'7x60'!Print_Titles</vt:lpstr>
      <vt:lpstr>'7x66'!Print_Titles</vt:lpstr>
      <vt:lpstr>'7x72'!Print_Titles</vt:lpstr>
      <vt:lpstr>'8x48'!Print_Titles</vt:lpstr>
      <vt:lpstr>'8x54'!Print_Titles</vt:lpstr>
      <vt:lpstr>'8x60'!Print_Titles</vt:lpstr>
      <vt:lpstr>'8x66'!Print_Titles</vt:lpstr>
      <vt:lpstr>'8x72'!Print_Titles</vt:lpstr>
      <vt:lpstr>'9x54'!Print_Titles</vt:lpstr>
      <vt:lpstr>'9x60'!Print_Titles</vt:lpstr>
      <vt:lpstr>'9x66'!Print_Titles</vt:lpstr>
      <vt:lpstr>'9x72'!Print_Titles</vt:lpstr>
      <vt:lpstr>Additions!Print_Titles</vt:lpstr>
      <vt:lpstr>Deletions!Print_Titles</vt:lpstr>
      <vt:lpstr>'Line List'!Print_Titles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Emmanuel Downes</dc:creator>
  <cp:lastModifiedBy>Rachel Reid</cp:lastModifiedBy>
  <dcterms:created xsi:type="dcterms:W3CDTF">2018-07-30T21:51:49Z</dcterms:created>
  <dcterms:modified xsi:type="dcterms:W3CDTF">2024-01-19T18:49:22Z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0x0101000217049948DAE34EA8A8052AA233853D</vt:lpwstr>
  </property>
</Properties>
</file>